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externalReferences>
    <externalReference r:id="rId3"/>
  </externalReferences>
  <definedNames>
    <definedName name="_xlnm._FilterDatabase" localSheetId="1" hidden="1">'conditional forecasts'!$A$5:$H$26309</definedName>
    <definedName name="_xlcn.WorksheetConnection_conditionalforecastsA5H263091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2" i="1"/>
  <c r="F13" i="1"/>
  <c r="F14" i="1"/>
  <c r="F16" i="1"/>
  <c r="F17" i="1"/>
  <c r="F18" i="1"/>
  <c r="F20" i="1"/>
  <c r="F21" i="1"/>
  <c r="F22" i="1"/>
  <c r="F24" i="1"/>
  <c r="F25" i="1"/>
  <c r="F26" i="1"/>
  <c r="F28" i="1"/>
  <c r="F29" i="1"/>
  <c r="F30" i="1"/>
  <c r="F32" i="1"/>
  <c r="F33" i="1"/>
  <c r="F34" i="1"/>
  <c r="F36" i="1"/>
  <c r="F37" i="1"/>
  <c r="F38" i="1"/>
  <c r="F39" i="1"/>
  <c r="F40" i="1"/>
  <c r="F41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8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3" i="1"/>
  <c r="F284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9" i="1"/>
  <c r="F1030" i="1"/>
  <c r="F1031" i="1"/>
  <c r="F1032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8" i="1"/>
  <c r="F1379" i="1"/>
  <c r="F1380" i="1"/>
  <c r="F1381" i="1"/>
  <c r="F1382" i="1"/>
  <c r="F1383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4" i="1"/>
  <c r="F1406" i="1"/>
  <c r="F1407" i="1"/>
  <c r="F1408" i="1"/>
  <c r="F1409" i="1"/>
  <c r="F1410" i="1"/>
  <c r="F1411" i="1"/>
  <c r="F1412" i="1"/>
  <c r="F1413" i="1"/>
  <c r="F1414" i="1"/>
  <c r="F1415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4" i="1"/>
  <c r="F1655" i="1"/>
  <c r="F1656" i="1"/>
  <c r="F1657" i="1"/>
  <c r="F1658" i="1"/>
  <c r="F1659" i="1"/>
  <c r="F1660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6" i="1"/>
  <c r="F2467" i="1"/>
  <c r="F2468" i="1"/>
  <c r="F2469" i="1"/>
  <c r="F2470" i="1"/>
  <c r="F2471" i="1"/>
  <c r="F2472" i="1"/>
  <c r="F2473" i="1"/>
  <c r="F2474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9" i="1"/>
  <c r="F3040" i="1"/>
  <c r="F3041" i="1"/>
  <c r="F3042" i="1"/>
  <c r="F3043" i="1"/>
  <c r="F3044" i="1"/>
  <c r="F3045" i="1"/>
  <c r="F3047" i="1"/>
  <c r="F3048" i="1"/>
  <c r="F3049" i="1"/>
  <c r="F3050" i="1"/>
  <c r="F3051" i="1"/>
  <c r="F3052" i="1"/>
  <c r="F3053" i="1"/>
  <c r="F3055" i="1"/>
  <c r="F3056" i="1"/>
  <c r="F3057" i="1"/>
  <c r="F3058" i="1"/>
  <c r="F3059" i="1"/>
  <c r="F3060" i="1"/>
  <c r="F3061" i="1"/>
  <c r="F3063" i="1"/>
  <c r="F3064" i="1"/>
  <c r="F3065" i="1"/>
  <c r="F3066" i="1"/>
  <c r="F3067" i="1"/>
  <c r="F3068" i="1"/>
  <c r="F3069" i="1"/>
  <c r="F3071" i="1"/>
  <c r="F3072" i="1"/>
  <c r="F3073" i="1"/>
  <c r="F3074" i="1"/>
  <c r="F3075" i="1"/>
  <c r="F3076" i="1"/>
  <c r="F3077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8" i="1"/>
  <c r="F4389" i="1"/>
  <c r="F4390" i="1"/>
  <c r="F4391" i="1"/>
  <c r="F4392" i="1"/>
  <c r="F4394" i="1"/>
  <c r="F4395" i="1"/>
  <c r="F4396" i="1"/>
  <c r="F4398" i="1"/>
  <c r="F4399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8" i="1"/>
  <c r="F4669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2" i="1"/>
  <c r="F4943" i="1"/>
  <c r="F4944" i="1"/>
  <c r="F4945" i="1"/>
  <c r="F4946" i="1"/>
  <c r="F4947" i="1"/>
  <c r="F4948" i="1"/>
  <c r="F4949" i="1"/>
  <c r="F4950" i="1"/>
  <c r="F4951" i="1"/>
  <c r="F4952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6" i="1"/>
  <c r="F5217" i="1"/>
  <c r="F5218" i="1"/>
  <c r="F5219" i="1"/>
  <c r="F5220" i="1"/>
  <c r="F5221" i="1"/>
  <c r="F5222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90" i="1"/>
  <c r="F5491" i="1"/>
  <c r="F5492" i="1"/>
  <c r="F5494" i="1"/>
  <c r="F5495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4" i="1"/>
  <c r="F5765" i="1"/>
  <c r="F5766" i="1"/>
  <c r="F5768" i="1"/>
  <c r="F5769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3" i="1"/>
  <c r="F6844" i="1"/>
  <c r="F6845" i="1"/>
  <c r="F6847" i="1"/>
  <c r="F6848" i="1"/>
  <c r="F6849" i="1"/>
  <c r="F6851" i="1"/>
  <c r="F6852" i="1"/>
  <c r="F6853" i="1"/>
  <c r="F6855" i="1"/>
  <c r="F6856" i="1"/>
  <c r="F6858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2" i="1"/>
  <c r="F7134" i="1"/>
  <c r="F7135" i="1"/>
  <c r="F7136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7" i="1"/>
  <c r="F11018" i="1"/>
  <c r="F11019" i="1"/>
  <c r="F11020" i="1"/>
  <c r="F11021" i="1"/>
  <c r="F11022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20" i="1"/>
  <c r="F11121" i="1"/>
  <c r="F11122" i="1"/>
  <c r="F11123" i="1"/>
  <c r="F11124" i="1"/>
  <c r="F11125" i="1"/>
  <c r="F11126" i="1"/>
  <c r="F11128" i="1"/>
  <c r="F11129" i="1"/>
  <c r="F11131" i="1"/>
  <c r="F11132" i="1"/>
  <c r="F11133" i="1"/>
  <c r="F11134" i="1"/>
  <c r="F11136" i="1"/>
  <c r="F11137" i="1"/>
  <c r="F11138" i="1"/>
  <c r="F11139" i="1"/>
  <c r="F11140" i="1"/>
  <c r="F11141" i="1"/>
  <c r="F11142" i="1"/>
  <c r="F11144" i="1"/>
  <c r="F11145" i="1"/>
  <c r="F11147" i="1"/>
  <c r="F11148" i="1"/>
  <c r="F11149" i="1"/>
  <c r="F11150" i="1"/>
  <c r="F11152" i="1"/>
  <c r="F11153" i="1"/>
  <c r="F11154" i="1"/>
  <c r="F11155" i="1"/>
  <c r="F11156" i="1"/>
  <c r="F11157" i="1"/>
  <c r="F11158" i="1"/>
  <c r="F11160" i="1"/>
  <c r="F11161" i="1"/>
  <c r="F11163" i="1"/>
  <c r="F11164" i="1"/>
  <c r="F11165" i="1"/>
  <c r="F11166" i="1"/>
  <c r="F11168" i="1"/>
  <c r="F11169" i="1"/>
  <c r="F11170" i="1"/>
  <c r="F11171" i="1"/>
  <c r="F11172" i="1"/>
  <c r="F11173" i="1"/>
  <c r="F11174" i="1"/>
  <c r="F11176" i="1"/>
  <c r="F11177" i="1"/>
  <c r="F11178" i="1"/>
  <c r="F11179" i="1"/>
  <c r="F11180" i="1"/>
  <c r="F11181" i="1"/>
  <c r="F11182" i="1"/>
  <c r="F11184" i="1"/>
  <c r="F11185" i="1"/>
  <c r="F11186" i="1"/>
  <c r="F11187" i="1"/>
  <c r="F11188" i="1"/>
  <c r="F11189" i="1"/>
  <c r="F11190" i="1"/>
  <c r="F11192" i="1"/>
  <c r="F11193" i="1"/>
  <c r="F11195" i="1"/>
  <c r="F11196" i="1"/>
  <c r="F11197" i="1"/>
  <c r="F11198" i="1"/>
  <c r="F11200" i="1"/>
  <c r="F11201" i="1"/>
  <c r="F11202" i="1"/>
  <c r="F11203" i="1"/>
  <c r="F11204" i="1"/>
  <c r="F11205" i="1"/>
  <c r="F11207" i="1"/>
  <c r="F11208" i="1"/>
  <c r="F11209" i="1"/>
  <c r="F11211" i="1"/>
  <c r="F11212" i="1"/>
  <c r="F11213" i="1"/>
  <c r="F11215" i="1"/>
  <c r="F11216" i="1"/>
  <c r="F11217" i="1"/>
  <c r="F11219" i="1"/>
  <c r="F11220" i="1"/>
  <c r="F11221" i="1"/>
  <c r="F11223" i="1"/>
  <c r="F11224" i="1"/>
  <c r="F11225" i="1"/>
  <c r="F11227" i="1"/>
  <c r="F11228" i="1"/>
  <c r="F11229" i="1"/>
  <c r="F11231" i="1"/>
  <c r="F11232" i="1"/>
  <c r="F11233" i="1"/>
  <c r="F11235" i="1"/>
  <c r="F11236" i="1"/>
  <c r="F11237" i="1"/>
  <c r="F11238" i="1"/>
  <c r="F11239" i="1"/>
  <c r="F11241" i="1"/>
  <c r="F11242" i="1"/>
  <c r="F11243" i="1"/>
  <c r="F11245" i="1"/>
  <c r="F11246" i="1"/>
  <c r="F11247" i="1"/>
  <c r="F11249" i="1"/>
  <c r="F11250" i="1"/>
  <c r="F11251" i="1"/>
  <c r="F11253" i="1"/>
  <c r="F11254" i="1"/>
  <c r="F11255" i="1"/>
  <c r="F11257" i="1"/>
  <c r="F11258" i="1"/>
  <c r="F11259" i="1"/>
  <c r="F11261" i="1"/>
  <c r="F11262" i="1"/>
  <c r="F11263" i="1"/>
  <c r="F11265" i="1"/>
  <c r="F11266" i="1"/>
  <c r="F11267" i="1"/>
  <c r="F11269" i="1"/>
  <c r="F11270" i="1"/>
  <c r="F11271" i="1"/>
  <c r="F11273" i="1"/>
  <c r="F11274" i="1"/>
  <c r="F11275" i="1"/>
  <c r="F11277" i="1"/>
  <c r="F11278" i="1"/>
  <c r="F11279" i="1"/>
  <c r="F11281" i="1"/>
  <c r="F11282" i="1"/>
  <c r="F11283" i="1"/>
  <c r="F11285" i="1"/>
  <c r="F11286" i="1"/>
  <c r="F11287" i="1"/>
  <c r="F11289" i="1"/>
  <c r="F11290" i="1"/>
  <c r="F11291" i="1"/>
  <c r="F11293" i="1"/>
  <c r="F11294" i="1"/>
  <c r="F11295" i="1"/>
  <c r="F11297" i="1"/>
  <c r="F11298" i="1"/>
  <c r="F11299" i="1"/>
  <c r="F11301" i="1"/>
  <c r="F11302" i="1"/>
  <c r="F11303" i="1"/>
  <c r="F11305" i="1"/>
  <c r="F11306" i="1"/>
  <c r="F11307" i="1"/>
  <c r="F11309" i="1"/>
  <c r="F11310" i="1"/>
  <c r="F11311" i="1"/>
  <c r="F11313" i="1"/>
  <c r="F11314" i="1"/>
  <c r="F11315" i="1"/>
  <c r="F11317" i="1"/>
  <c r="F11318" i="1"/>
  <c r="F11319" i="1"/>
  <c r="F11320" i="1"/>
  <c r="F11321" i="1"/>
  <c r="F11322" i="1"/>
  <c r="F11323" i="1"/>
  <c r="F11325" i="1"/>
  <c r="F11326" i="1"/>
  <c r="F11327" i="1"/>
  <c r="F11329" i="1"/>
  <c r="F11330" i="1"/>
  <c r="F11331" i="1"/>
  <c r="F11333" i="1"/>
  <c r="F11334" i="1"/>
  <c r="F11335" i="1"/>
  <c r="F11337" i="1"/>
  <c r="F11338" i="1"/>
  <c r="F11339" i="1"/>
  <c r="F11341" i="1"/>
  <c r="F11342" i="1"/>
  <c r="F11343" i="1"/>
  <c r="F11345" i="1"/>
  <c r="F11346" i="1"/>
  <c r="F11347" i="1"/>
  <c r="F11349" i="1"/>
  <c r="F11350" i="1"/>
  <c r="F11351" i="1"/>
  <c r="F11353" i="1"/>
  <c r="F11354" i="1"/>
  <c r="F11355" i="1"/>
  <c r="F11357" i="1"/>
  <c r="F11358" i="1"/>
  <c r="F11359" i="1"/>
  <c r="F11361" i="1"/>
  <c r="F11362" i="1"/>
  <c r="F11363" i="1"/>
  <c r="F11365" i="1"/>
  <c r="F11366" i="1"/>
  <c r="F11367" i="1"/>
  <c r="F11369" i="1"/>
  <c r="F11370" i="1"/>
  <c r="F11371" i="1"/>
  <c r="F11373" i="1"/>
  <c r="F11374" i="1"/>
  <c r="F11375" i="1"/>
  <c r="F11377" i="1"/>
  <c r="F11378" i="1"/>
  <c r="F11379" i="1"/>
  <c r="F11380" i="1"/>
  <c r="F11381" i="1"/>
  <c r="F11382" i="1"/>
  <c r="F11383" i="1"/>
  <c r="F11385" i="1"/>
  <c r="F11386" i="1"/>
  <c r="F11387" i="1"/>
  <c r="F11389" i="1"/>
  <c r="F11390" i="1"/>
  <c r="F11391" i="1"/>
  <c r="F11393" i="1"/>
  <c r="F11394" i="1"/>
  <c r="F11395" i="1"/>
  <c r="F11397" i="1"/>
  <c r="F11398" i="1"/>
  <c r="F11399" i="1"/>
  <c r="F11401" i="1"/>
  <c r="F11402" i="1"/>
  <c r="F11403" i="1"/>
  <c r="F11405" i="1"/>
  <c r="F11406" i="1"/>
  <c r="F11407" i="1"/>
  <c r="F11409" i="1"/>
  <c r="F11410" i="1"/>
  <c r="F11411" i="1"/>
  <c r="F11413" i="1"/>
  <c r="F11414" i="1"/>
  <c r="F11415" i="1"/>
  <c r="F11417" i="1"/>
  <c r="F11418" i="1"/>
  <c r="F11419" i="1"/>
  <c r="F11421" i="1"/>
  <c r="F11422" i="1"/>
  <c r="F11423" i="1"/>
  <c r="F11425" i="1"/>
  <c r="F11426" i="1"/>
  <c r="F11427" i="1"/>
  <c r="F11429" i="1"/>
  <c r="F11430" i="1"/>
  <c r="F11431" i="1"/>
  <c r="F11433" i="1"/>
  <c r="F11434" i="1"/>
  <c r="F11435" i="1"/>
  <c r="F11437" i="1"/>
  <c r="F11438" i="1"/>
  <c r="F11439" i="1"/>
  <c r="F11441" i="1"/>
  <c r="F11442" i="1"/>
  <c r="F11443" i="1"/>
  <c r="F11445" i="1"/>
  <c r="F11446" i="1"/>
  <c r="F11447" i="1"/>
  <c r="F11449" i="1"/>
  <c r="F11450" i="1"/>
  <c r="F11451" i="1"/>
  <c r="F11453" i="1"/>
  <c r="F11454" i="1"/>
  <c r="F11455" i="1"/>
  <c r="F11457" i="1"/>
  <c r="F11458" i="1"/>
  <c r="F11459" i="1"/>
  <c r="F11461" i="1"/>
  <c r="F11462" i="1"/>
  <c r="F11463" i="1"/>
  <c r="F11465" i="1"/>
  <c r="F11466" i="1"/>
  <c r="F11467" i="1"/>
  <c r="F11469" i="1"/>
  <c r="F11470" i="1"/>
  <c r="F11471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5" i="1"/>
  <c r="F11516" i="1"/>
  <c r="F11517" i="1"/>
  <c r="F11519" i="1"/>
  <c r="F11520" i="1"/>
  <c r="F11521" i="1"/>
  <c r="F11523" i="1"/>
  <c r="F11524" i="1"/>
  <c r="F11525" i="1"/>
  <c r="F11527" i="1"/>
  <c r="F11528" i="1"/>
  <c r="F11529" i="1"/>
  <c r="F11531" i="1"/>
  <c r="F11532" i="1"/>
  <c r="F11533" i="1"/>
  <c r="F11535" i="1"/>
  <c r="F11536" i="1"/>
  <c r="F11537" i="1"/>
  <c r="F11539" i="1"/>
  <c r="F11540" i="1"/>
  <c r="F11541" i="1"/>
  <c r="F11543" i="1"/>
  <c r="F11544" i="1"/>
  <c r="F11545" i="1"/>
  <c r="F11547" i="1"/>
  <c r="F11548" i="1"/>
  <c r="F11549" i="1"/>
  <c r="F11551" i="1"/>
  <c r="F11552" i="1"/>
  <c r="F11553" i="1"/>
  <c r="F11555" i="1"/>
  <c r="F11556" i="1"/>
  <c r="F11557" i="1"/>
  <c r="F11559" i="1"/>
  <c r="F11560" i="1"/>
  <c r="F11561" i="1"/>
  <c r="F11563" i="1"/>
  <c r="F11564" i="1"/>
  <c r="F11565" i="1"/>
  <c r="F11567" i="1"/>
  <c r="F11568" i="1"/>
  <c r="F11569" i="1"/>
  <c r="F11571" i="1"/>
  <c r="F11572" i="1"/>
  <c r="F11573" i="1"/>
  <c r="F11575" i="1"/>
  <c r="F11576" i="1"/>
  <c r="F11577" i="1"/>
  <c r="F11579" i="1"/>
  <c r="F11580" i="1"/>
  <c r="F11581" i="1"/>
  <c r="F11583" i="1"/>
  <c r="F11584" i="1"/>
  <c r="F11585" i="1"/>
  <c r="F11587" i="1"/>
  <c r="F11588" i="1"/>
  <c r="F11589" i="1"/>
  <c r="F11591" i="1"/>
  <c r="F11592" i="1"/>
  <c r="F11593" i="1"/>
  <c r="F11595" i="1"/>
  <c r="F11596" i="1"/>
  <c r="F11597" i="1"/>
  <c r="F11599" i="1"/>
  <c r="F11600" i="1"/>
  <c r="F11601" i="1"/>
  <c r="F11603" i="1"/>
  <c r="F11604" i="1"/>
  <c r="F11605" i="1"/>
  <c r="F11607" i="1"/>
  <c r="F11608" i="1"/>
  <c r="F11609" i="1"/>
  <c r="F11611" i="1"/>
  <c r="F11612" i="1"/>
  <c r="F11613" i="1"/>
  <c r="F11615" i="1"/>
  <c r="F11616" i="1"/>
  <c r="F11617" i="1"/>
  <c r="F11619" i="1"/>
  <c r="F11620" i="1"/>
  <c r="F11621" i="1"/>
  <c r="F11623" i="1"/>
  <c r="F11624" i="1"/>
  <c r="F11625" i="1"/>
  <c r="F11627" i="1"/>
  <c r="F11628" i="1"/>
  <c r="F11629" i="1"/>
  <c r="F11631" i="1"/>
  <c r="F11632" i="1"/>
  <c r="F11633" i="1"/>
  <c r="F11635" i="1"/>
  <c r="F11636" i="1"/>
  <c r="F11637" i="1"/>
  <c r="F11639" i="1"/>
  <c r="F11640" i="1"/>
  <c r="F11641" i="1"/>
  <c r="F11643" i="1"/>
  <c r="F11644" i="1"/>
  <c r="F11645" i="1"/>
  <c r="F11647" i="1"/>
  <c r="F11648" i="1"/>
  <c r="F11649" i="1"/>
  <c r="F11651" i="1"/>
  <c r="F11652" i="1"/>
  <c r="F11653" i="1"/>
  <c r="F11655" i="1"/>
  <c r="F11656" i="1"/>
  <c r="F11657" i="1"/>
  <c r="F11659" i="1"/>
  <c r="F11660" i="1"/>
  <c r="F11661" i="1"/>
  <c r="F11663" i="1"/>
  <c r="F11664" i="1"/>
  <c r="F11665" i="1"/>
  <c r="F11667" i="1"/>
  <c r="F11668" i="1"/>
  <c r="F11669" i="1"/>
  <c r="F11671" i="1"/>
  <c r="F11672" i="1"/>
  <c r="F11673" i="1"/>
  <c r="F11675" i="1"/>
  <c r="F11676" i="1"/>
  <c r="F11677" i="1"/>
  <c r="F11679" i="1"/>
  <c r="F11680" i="1"/>
  <c r="F11681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9" i="1"/>
  <c r="F11790" i="1"/>
  <c r="F11791" i="1"/>
  <c r="F11793" i="1"/>
  <c r="F11794" i="1"/>
  <c r="F11795" i="1"/>
  <c r="F11797" i="1"/>
  <c r="F11798" i="1"/>
  <c r="F11799" i="1"/>
  <c r="F11801" i="1"/>
  <c r="F11802" i="1"/>
  <c r="F11803" i="1"/>
  <c r="F11805" i="1"/>
  <c r="F11806" i="1"/>
  <c r="F11807" i="1"/>
  <c r="F11809" i="1"/>
  <c r="F11810" i="1"/>
  <c r="F11811" i="1"/>
  <c r="F11813" i="1"/>
  <c r="F11814" i="1"/>
  <c r="F11815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7" i="1"/>
  <c r="F13708" i="1"/>
  <c r="F13709" i="1"/>
  <c r="F13710" i="1"/>
  <c r="F13711" i="1"/>
  <c r="F13712" i="1"/>
  <c r="F13713" i="1"/>
  <c r="F13714" i="1"/>
  <c r="F13715" i="1"/>
  <c r="F13716" i="1"/>
  <c r="F13718" i="1"/>
  <c r="F13719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9" i="1"/>
  <c r="F19070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  <c r="F24121" i="1" l="1"/>
  <c r="F23025" i="1"/>
  <c r="F21929" i="1"/>
  <c r="F20833" i="1"/>
  <c r="F23299" i="1"/>
  <c r="F22203" i="1"/>
  <c r="F21107" i="1"/>
  <c r="F23573" i="1"/>
  <c r="F22477" i="1"/>
  <c r="F21381" i="1"/>
  <c r="F24392" i="1"/>
  <c r="F23847" i="1"/>
  <c r="F22751" i="1"/>
  <c r="F21655" i="1"/>
  <c r="F20559" i="1"/>
  <c r="F20285" i="1"/>
  <c r="F20011" i="1"/>
  <c r="F19737" i="1"/>
  <c r="F19463" i="1"/>
  <c r="F19189" i="1"/>
  <c r="F19111" i="1"/>
  <c r="F19071" i="1"/>
  <c r="F19068" i="1"/>
  <c r="F18913" i="1"/>
  <c r="F18639" i="1"/>
  <c r="F18365" i="1"/>
  <c r="F15900" i="1"/>
  <c r="F14804" i="1"/>
  <c r="F18091" i="1"/>
  <c r="F17817" i="1"/>
  <c r="F17543" i="1"/>
  <c r="F17269" i="1"/>
  <c r="F16995" i="1"/>
  <c r="F16721" i="1"/>
  <c r="F15078" i="1"/>
  <c r="F13982" i="1"/>
  <c r="F15352" i="1"/>
  <c r="F14256" i="1"/>
  <c r="F16174" i="1"/>
  <c r="F15626" i="1"/>
  <c r="F14530" i="1"/>
  <c r="F13720" i="1"/>
  <c r="F13717" i="1"/>
  <c r="F13706" i="1"/>
  <c r="F13432" i="1"/>
  <c r="F13158" i="1"/>
  <c r="F12884" i="1"/>
  <c r="F11199" i="1"/>
  <c r="F11194" i="1"/>
  <c r="F11191" i="1"/>
  <c r="F11183" i="1"/>
  <c r="F11175" i="1"/>
  <c r="F11167" i="1"/>
  <c r="F11162" i="1"/>
  <c r="F11159" i="1"/>
  <c r="F11151" i="1"/>
  <c r="F11146" i="1"/>
  <c r="F11143" i="1"/>
  <c r="F11135" i="1"/>
  <c r="F11130" i="1"/>
  <c r="F11127" i="1"/>
  <c r="F11119" i="1"/>
  <c r="F11103" i="1"/>
  <c r="F11087" i="1"/>
  <c r="F11071" i="1"/>
  <c r="F11055" i="1"/>
  <c r="F11039" i="1"/>
  <c r="F11023" i="1"/>
  <c r="F11016" i="1"/>
  <c r="F12610" i="1"/>
  <c r="F12336" i="1"/>
  <c r="F12062" i="1"/>
  <c r="F11816" i="1"/>
  <c r="F11812" i="1"/>
  <c r="F11808" i="1"/>
  <c r="F11804" i="1"/>
  <c r="F11800" i="1"/>
  <c r="F11796" i="1"/>
  <c r="F11792" i="1"/>
  <c r="F11788" i="1"/>
  <c r="F11682" i="1"/>
  <c r="F11678" i="1"/>
  <c r="F11674" i="1"/>
  <c r="F11670" i="1"/>
  <c r="F11666" i="1"/>
  <c r="F11662" i="1"/>
  <c r="F11658" i="1"/>
  <c r="F11654" i="1"/>
  <c r="F11650" i="1"/>
  <c r="F11646" i="1"/>
  <c r="F11642" i="1"/>
  <c r="F11638" i="1"/>
  <c r="F11634" i="1"/>
  <c r="F11630" i="1"/>
  <c r="F11626" i="1"/>
  <c r="F11622" i="1"/>
  <c r="F11618" i="1"/>
  <c r="F11614" i="1"/>
  <c r="F11610" i="1"/>
  <c r="F11606" i="1"/>
  <c r="F11602" i="1"/>
  <c r="F11598" i="1"/>
  <c r="F11594" i="1"/>
  <c r="F11590" i="1"/>
  <c r="F11586" i="1"/>
  <c r="F11582" i="1"/>
  <c r="F11578" i="1"/>
  <c r="F11574" i="1"/>
  <c r="F11570" i="1"/>
  <c r="F11566" i="1"/>
  <c r="F11562" i="1"/>
  <c r="F11558" i="1"/>
  <c r="F11554" i="1"/>
  <c r="F11550" i="1"/>
  <c r="F11546" i="1"/>
  <c r="F11542" i="1"/>
  <c r="F11538" i="1"/>
  <c r="F11534" i="1"/>
  <c r="F11530" i="1"/>
  <c r="F11526" i="1"/>
  <c r="F11522" i="1"/>
  <c r="F11518" i="1"/>
  <c r="F11514" i="1"/>
  <c r="F11472" i="1"/>
  <c r="F11468" i="1"/>
  <c r="F11464" i="1"/>
  <c r="F11460" i="1"/>
  <c r="F11456" i="1"/>
  <c r="F11452" i="1"/>
  <c r="F11448" i="1"/>
  <c r="F11444" i="1"/>
  <c r="F11440" i="1"/>
  <c r="F11436" i="1"/>
  <c r="F11432" i="1"/>
  <c r="F11428" i="1"/>
  <c r="F11424" i="1"/>
  <c r="F11420" i="1"/>
  <c r="F11416" i="1"/>
  <c r="F11412" i="1"/>
  <c r="F11408" i="1"/>
  <c r="F11404" i="1"/>
  <c r="F11400" i="1"/>
  <c r="F11396" i="1"/>
  <c r="F11392" i="1"/>
  <c r="F11388" i="1"/>
  <c r="F11384" i="1"/>
  <c r="F11376" i="1"/>
  <c r="F11372" i="1"/>
  <c r="F11368" i="1"/>
  <c r="F11364" i="1"/>
  <c r="F11360" i="1"/>
  <c r="F11356" i="1"/>
  <c r="F11352" i="1"/>
  <c r="F11348" i="1"/>
  <c r="F11344" i="1"/>
  <c r="F11340" i="1"/>
  <c r="F11336" i="1"/>
  <c r="F11332" i="1"/>
  <c r="F11328" i="1"/>
  <c r="F11324" i="1"/>
  <c r="F11316" i="1"/>
  <c r="F11312" i="1"/>
  <c r="F11308" i="1"/>
  <c r="F11304" i="1"/>
  <c r="F11300" i="1"/>
  <c r="F11296" i="1"/>
  <c r="F11292" i="1"/>
  <c r="F11288" i="1"/>
  <c r="F11284" i="1"/>
  <c r="F11280" i="1"/>
  <c r="F11276" i="1"/>
  <c r="F11272" i="1"/>
  <c r="F11268" i="1"/>
  <c r="F11264" i="1"/>
  <c r="F11260" i="1"/>
  <c r="F11256" i="1"/>
  <c r="F11252" i="1"/>
  <c r="F11248" i="1"/>
  <c r="F11244" i="1"/>
  <c r="F11240" i="1"/>
  <c r="F11234" i="1"/>
  <c r="F11230" i="1"/>
  <c r="F11226" i="1"/>
  <c r="F11222" i="1"/>
  <c r="F11218" i="1"/>
  <c r="F11214" i="1"/>
  <c r="F11210" i="1"/>
  <c r="F11206" i="1"/>
  <c r="F10967" i="1"/>
  <c r="F10693" i="1"/>
  <c r="F10419" i="1"/>
  <c r="F10145" i="1"/>
  <c r="F9871" i="1"/>
  <c r="F9597" i="1"/>
  <c r="F9323" i="1"/>
  <c r="F9049" i="1"/>
  <c r="F8228" i="1"/>
  <c r="F7378" i="1"/>
  <c r="F8775" i="1"/>
  <c r="F8502" i="1"/>
  <c r="F7406" i="1"/>
  <c r="F7137" i="1"/>
  <c r="F7680" i="1"/>
  <c r="F8503" i="1"/>
  <c r="F7954" i="1"/>
  <c r="F7133" i="1"/>
  <c r="F6859" i="1"/>
  <c r="F6585" i="1"/>
  <c r="F6311" i="1"/>
  <c r="F6182" i="1"/>
  <c r="F6035" i="1"/>
  <c r="F6854" i="1"/>
  <c r="F6850" i="1"/>
  <c r="F6846" i="1"/>
  <c r="F6842" i="1"/>
  <c r="F5525" i="1"/>
  <c r="F5271" i="1"/>
  <c r="F4686" i="1"/>
  <c r="F7131" i="1"/>
  <c r="F6857" i="1"/>
  <c r="F5767" i="1"/>
  <c r="F4953" i="1"/>
  <c r="F4432" i="1"/>
  <c r="F4387" i="1"/>
  <c r="F4210" i="1"/>
  <c r="F5770" i="1"/>
  <c r="F5512" i="1"/>
  <c r="F5258" i="1"/>
  <c r="F4699" i="1"/>
  <c r="F4940" i="1"/>
  <c r="F4445" i="1"/>
  <c r="F5763" i="1"/>
  <c r="F5493" i="1"/>
  <c r="F5214" i="1"/>
  <c r="F4667" i="1"/>
  <c r="F4400" i="1"/>
  <c r="F4341" i="1"/>
  <c r="F4146" i="1"/>
  <c r="F5496" i="1"/>
  <c r="F4941" i="1"/>
  <c r="F4670" i="1"/>
  <c r="F5223" i="1"/>
  <c r="F4397" i="1"/>
  <c r="F3844" i="1"/>
  <c r="F5215" i="1"/>
  <c r="F5489" i="1"/>
  <c r="F4393" i="1"/>
  <c r="F1464" i="1"/>
  <c r="F4118" i="1"/>
  <c r="F3296" i="1"/>
  <c r="F3570" i="1"/>
  <c r="F3078" i="1"/>
  <c r="F2749" i="1"/>
  <c r="F2465" i="1"/>
  <c r="F3023" i="1"/>
  <c r="F2404" i="1"/>
  <c r="F3070" i="1"/>
  <c r="F3062" i="1"/>
  <c r="F3054" i="1"/>
  <c r="F3046" i="1"/>
  <c r="F3038" i="1"/>
  <c r="F2475" i="1"/>
  <c r="F1416" i="1"/>
  <c r="F1661" i="1"/>
  <c r="F2201" i="1"/>
  <c r="F1927" i="1"/>
  <c r="F1405" i="1"/>
  <c r="F1309" i="1"/>
  <c r="F1653" i="1"/>
  <c r="F1290" i="1"/>
  <c r="F1403" i="1"/>
  <c r="F1384" i="1"/>
  <c r="F1052" i="1"/>
  <c r="F1033" i="1"/>
  <c r="F1376" i="1"/>
  <c r="F1377" i="1"/>
  <c r="F1028" i="1"/>
  <c r="F1127" i="1"/>
  <c r="F1103" i="1"/>
  <c r="F829" i="1"/>
  <c r="F623" i="1"/>
  <c r="F285" i="1"/>
  <c r="F282" i="1"/>
  <c r="F281" i="1"/>
  <c r="F42" i="1"/>
  <c r="F179" i="1"/>
  <c r="F177" i="1"/>
  <c r="F10" i="1"/>
  <c r="F35" i="1"/>
  <c r="F31" i="1"/>
  <c r="F27" i="1"/>
  <c r="F23" i="1"/>
  <c r="F19" i="1"/>
  <c r="F15" i="1"/>
  <c r="F11" i="1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1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<sst xmlns="http://schemas.openxmlformats.org/spreadsheetml/2006/main" count="52898" uniqueCount="292">
  <si>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</si>
  <si>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</si>
  <si>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</si>
  <si>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</si>
  <si>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</si>
  <si>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</si>
  <si>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</si>
  <si>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</si>
  <si>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</si>
  <si>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</si>
  <si>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</si>
  <si>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</si>
  <si>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</si>
  <si>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</si>
  <si>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</si>
  <si>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</si>
  <si>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</si>
  <si>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</si>
  <si>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</si>
  <si>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</si>
  <si>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</si>
  <si>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</si>
  <si>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</si>
  <si>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</si>
  <si>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</si>
  <si>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</si>
  <si>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</si>
  <si>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</si>
  <si>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</si>
  <si>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</si>
  <si>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</si>
  <si>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</si>
  <si>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</si>
  <si>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</si>
  <si>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</si>
  <si>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</si>
  <si>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</si>
  <si>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</si>
  <si>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</si>
  <si>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</si>
  <si>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</si>
  <si>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</si>
  <si>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</si>
  <si>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</si>
  <si>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</si>
  <si>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</si>
  <si>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</si>
  <si>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</si>
  <si>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</si>
  <si>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</si>
  <si>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</si>
  <si>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</si>
  <si>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</si>
  <si>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</si>
  <si>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</si>
  <si>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</si>
  <si>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</si>
  <si>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</si>
  <si>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</si>
  <si>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</si>
  <si>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</si>
  <si>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</si>
  <si>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</si>
  <si>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</si>
  <si>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</si>
  <si>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</si>
  <si>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</si>
  <si>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</si>
  <si>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</si>
  <si>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</si>
  <si>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</si>
  <si>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</si>
  <si>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</si>
  <si>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</si>
  <si>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</si>
  <si>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</si>
  <si>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</si>
  <si>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</si>
  <si>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</si>
  <si>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</si>
  <si>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</si>
  <si>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</si>
  <si>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</si>
  <si>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</si>
  <si>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</si>
  <si>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</si>
  <si>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</si>
  <si>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</si>
  <si>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</si>
  <si>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</si>
  <si>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</si>
  <si>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</si>
  <si>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</si>
  <si>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</si>
  <si>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</si>
  <si>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</si>
  <si>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</si>
  <si>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</si>
  <si>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</si>
  <si>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</si>
  <si>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</si>
  <si>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</si>
  <si>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</si>
  <si>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</si>
  <si>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</si>
  <si>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</si>
  <si>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</si>
  <si>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</si>
  <si>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</si>
  <si>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</si>
  <si>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</si>
  <si>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</si>
  <si>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</si>
  <si>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</si>
  <si>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</si>
  <si>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</si>
  <si>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</si>
  <si>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</si>
  <si>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</si>
  <si>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</si>
  <si>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</si>
  <si>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</si>
  <si>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</si>
  <si>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</si>
  <si>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</si>
  <si>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</si>
  <si>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</si>
  <si>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</si>
  <si>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</si>
  <si>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</si>
  <si>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</si>
  <si>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</si>
  <si>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</si>
  <si>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</si>
  <si>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</si>
  <si>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</si>
  <si>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</si>
  <si>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</si>
  <si>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</si>
  <si>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</si>
  <si>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</si>
  <si>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</si>
  <si>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</si>
  <si>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</si>
  <si>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</si>
  <si>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</si>
  <si>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Data</t>
  </si>
  <si>
    <t>Serie</t>
  </si>
  <si>
    <t>Valor</t>
  </si>
  <si>
    <t>Valor / Pop</t>
  </si>
  <si>
    <t>Pop</t>
  </si>
  <si>
    <t>Total Pop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</si>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</sst>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BA3921BA-033C-4ED5-A289-CE80BA152857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baldi/Dropbox/bruno-tebaldi/GVAR_Toolbox2.0/Output/Crescimento%20puro/Mdl_17%20-%20Cresce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oregioes"/>
      <sheetName val="conditional forecast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D1" sqref="D1"/>
    </sheetView>
  </sheetViews>
  <sheetFormatPr defaultRowHeight="15" x14ac:dyDescent="0.25"/>
  <cols>
    <col min="1" max="1" width="26.28515625" style="3" customWidth="1"/>
    <col min="2" max="2" width="11.140625" style="3" customWidth="1"/>
    <col min="3" max="3" width="5.5703125" style="3" customWidth="1"/>
    <col min="4" max="4" width="10.42578125" style="3" customWidth="1"/>
    <col min="5" max="16384" width="9.140625" style="3"/>
  </cols>
  <sheetData>
    <row r="1" spans="1:4" x14ac:dyDescent="0.25">
      <c r="A1" s="3" t="s">
        <v>152</v>
      </c>
      <c r="B1" s="3" t="s">
        <v>153</v>
      </c>
      <c r="C1" s="3" t="s">
        <v>154</v>
      </c>
      <c r="D1" s="4">
        <v>42552</v>
      </c>
    </row>
    <row r="2" spans="1:4" ht="15" customHeight="1" x14ac:dyDescent="0.25">
      <c r="A2" s="3" t="s">
        <v>155</v>
      </c>
      <c r="B2" s="3" t="s">
        <v>5</v>
      </c>
      <c r="C2" s="3">
        <v>1101</v>
      </c>
      <c r="D2" s="3">
        <v>732304</v>
      </c>
    </row>
    <row r="3" spans="1:4" x14ac:dyDescent="0.25">
      <c r="A3" s="3" t="s">
        <v>156</v>
      </c>
      <c r="B3" s="3" t="s">
        <v>8</v>
      </c>
      <c r="C3" s="3">
        <v>1102</v>
      </c>
      <c r="D3" s="3">
        <v>1054975</v>
      </c>
    </row>
    <row r="4" spans="1:4" x14ac:dyDescent="0.25">
      <c r="A4" s="3" t="s">
        <v>157</v>
      </c>
      <c r="B4" s="3" t="s">
        <v>9</v>
      </c>
      <c r="C4" s="3">
        <v>1201</v>
      </c>
      <c r="D4" s="3">
        <v>225028</v>
      </c>
    </row>
    <row r="5" spans="1:4" x14ac:dyDescent="0.25">
      <c r="A5" s="3" t="s">
        <v>158</v>
      </c>
      <c r="B5" s="3" t="s">
        <v>10</v>
      </c>
      <c r="C5" s="3">
        <v>1202</v>
      </c>
      <c r="D5" s="3">
        <v>591659</v>
      </c>
    </row>
    <row r="6" spans="1:4" x14ac:dyDescent="0.25">
      <c r="A6" s="3" t="s">
        <v>159</v>
      </c>
      <c r="B6" s="3" t="s">
        <v>11</v>
      </c>
      <c r="C6" s="3">
        <v>1301</v>
      </c>
      <c r="D6" s="3">
        <v>135782</v>
      </c>
    </row>
    <row r="7" spans="1:4" x14ac:dyDescent="0.25">
      <c r="A7" s="3" t="s">
        <v>160</v>
      </c>
      <c r="B7" s="3" t="s">
        <v>12</v>
      </c>
      <c r="C7" s="3">
        <v>1302</v>
      </c>
      <c r="D7" s="3">
        <v>395239</v>
      </c>
    </row>
    <row r="8" spans="1:4" x14ac:dyDescent="0.25">
      <c r="A8" s="3" t="s">
        <v>161</v>
      </c>
      <c r="B8" s="3" t="s">
        <v>13</v>
      </c>
      <c r="C8" s="3">
        <v>1303</v>
      </c>
      <c r="D8" s="3">
        <v>3148018</v>
      </c>
    </row>
    <row r="9" spans="1:4" x14ac:dyDescent="0.25">
      <c r="A9" s="3" t="s">
        <v>162</v>
      </c>
      <c r="B9" s="3" t="s">
        <v>14</v>
      </c>
      <c r="C9" s="3">
        <v>1304</v>
      </c>
      <c r="D9" s="3">
        <v>322628</v>
      </c>
    </row>
    <row r="10" spans="1:4" x14ac:dyDescent="0.25">
      <c r="A10" s="3" t="s">
        <v>163</v>
      </c>
      <c r="B10" s="3" t="s">
        <v>15</v>
      </c>
      <c r="C10" s="3">
        <v>1401</v>
      </c>
      <c r="D10" s="3">
        <v>414263</v>
      </c>
    </row>
    <row r="11" spans="1:4" x14ac:dyDescent="0.25">
      <c r="A11" s="3" t="s">
        <v>164</v>
      </c>
      <c r="B11" s="3" t="s">
        <v>16</v>
      </c>
      <c r="C11" s="3">
        <v>1402</v>
      </c>
      <c r="D11" s="3">
        <v>99966</v>
      </c>
    </row>
    <row r="12" spans="1:4" x14ac:dyDescent="0.25">
      <c r="A12" s="3" t="s">
        <v>165</v>
      </c>
      <c r="B12" s="3" t="s">
        <v>17</v>
      </c>
      <c r="C12" s="3">
        <v>1501</v>
      </c>
      <c r="D12" s="3">
        <v>784389</v>
      </c>
    </row>
    <row r="13" spans="1:4" x14ac:dyDescent="0.25">
      <c r="A13" s="3" t="s">
        <v>166</v>
      </c>
      <c r="B13" s="3" t="s">
        <v>18</v>
      </c>
      <c r="C13" s="3">
        <v>1502</v>
      </c>
      <c r="D13" s="3">
        <v>541165</v>
      </c>
    </row>
    <row r="14" spans="1:4" x14ac:dyDescent="0.25">
      <c r="A14" s="3" t="s">
        <v>167</v>
      </c>
      <c r="B14" s="3" t="s">
        <v>19</v>
      </c>
      <c r="C14" s="3">
        <v>1503</v>
      </c>
      <c r="D14" s="3">
        <v>2610387</v>
      </c>
    </row>
    <row r="15" spans="1:4" x14ac:dyDescent="0.25">
      <c r="A15" s="3" t="s">
        <v>168</v>
      </c>
      <c r="B15" s="3" t="s">
        <v>20</v>
      </c>
      <c r="C15" s="3">
        <v>1504</v>
      </c>
      <c r="D15" s="3">
        <v>1942216</v>
      </c>
    </row>
    <row r="16" spans="1:4" x14ac:dyDescent="0.25">
      <c r="A16" s="3" t="s">
        <v>169</v>
      </c>
      <c r="B16" s="3" t="s">
        <v>21</v>
      </c>
      <c r="C16" s="3">
        <v>1505</v>
      </c>
      <c r="D16" s="3">
        <v>503265</v>
      </c>
    </row>
    <row r="17" spans="1:4" x14ac:dyDescent="0.25">
      <c r="A17" s="3" t="s">
        <v>170</v>
      </c>
      <c r="B17" s="3" t="s">
        <v>22</v>
      </c>
      <c r="C17" s="3">
        <v>1506</v>
      </c>
      <c r="D17" s="3">
        <v>1882450</v>
      </c>
    </row>
    <row r="18" spans="1:4" x14ac:dyDescent="0.25">
      <c r="A18" s="3" t="s">
        <v>171</v>
      </c>
      <c r="B18" s="3" t="s">
        <v>23</v>
      </c>
      <c r="C18" s="3">
        <v>1601</v>
      </c>
      <c r="D18" s="3">
        <v>64247</v>
      </c>
    </row>
    <row r="19" spans="1:4" x14ac:dyDescent="0.25">
      <c r="A19" s="3" t="s">
        <v>172</v>
      </c>
      <c r="B19" s="3" t="s">
        <v>24</v>
      </c>
      <c r="C19" s="3">
        <v>1602</v>
      </c>
      <c r="D19" s="3">
        <v>718048</v>
      </c>
    </row>
    <row r="20" spans="1:4" x14ac:dyDescent="0.25">
      <c r="A20" s="3" t="s">
        <v>173</v>
      </c>
      <c r="B20" s="3" t="s">
        <v>25</v>
      </c>
      <c r="C20" s="3">
        <v>1701</v>
      </c>
      <c r="D20" s="3">
        <v>946700</v>
      </c>
    </row>
    <row r="21" spans="1:4" x14ac:dyDescent="0.25">
      <c r="A21" s="3" t="s">
        <v>174</v>
      </c>
      <c r="B21" s="3" t="s">
        <v>26</v>
      </c>
      <c r="C21" s="3">
        <v>1702</v>
      </c>
      <c r="D21" s="3">
        <v>586202</v>
      </c>
    </row>
    <row r="22" spans="1:4" x14ac:dyDescent="0.25">
      <c r="A22" s="3" t="s">
        <v>175</v>
      </c>
      <c r="B22" s="3" t="s">
        <v>27</v>
      </c>
      <c r="C22" s="3">
        <v>2101</v>
      </c>
      <c r="D22" s="3">
        <v>2731981</v>
      </c>
    </row>
    <row r="23" spans="1:4" x14ac:dyDescent="0.25">
      <c r="A23" s="3" t="s">
        <v>176</v>
      </c>
      <c r="B23" s="3" t="s">
        <v>28</v>
      </c>
      <c r="C23" s="3">
        <v>2102</v>
      </c>
      <c r="D23" s="3">
        <v>1481848</v>
      </c>
    </row>
    <row r="24" spans="1:4" x14ac:dyDescent="0.25">
      <c r="A24" s="3" t="s">
        <v>177</v>
      </c>
      <c r="B24" s="3" t="s">
        <v>29</v>
      </c>
      <c r="C24" s="3">
        <v>2103</v>
      </c>
      <c r="D24" s="3">
        <v>942815</v>
      </c>
    </row>
    <row r="25" spans="1:4" x14ac:dyDescent="0.25">
      <c r="A25" s="3" t="s">
        <v>178</v>
      </c>
      <c r="B25" s="3" t="s">
        <v>30</v>
      </c>
      <c r="C25" s="3">
        <v>2104</v>
      </c>
      <c r="D25" s="3">
        <v>1347539</v>
      </c>
    </row>
    <row r="26" spans="1:4" x14ac:dyDescent="0.25">
      <c r="A26" s="3" t="s">
        <v>179</v>
      </c>
      <c r="B26" s="3" t="s">
        <v>31</v>
      </c>
      <c r="C26" s="3">
        <v>2105</v>
      </c>
      <c r="D26" s="3">
        <v>330411</v>
      </c>
    </row>
    <row r="27" spans="1:4" x14ac:dyDescent="0.25">
      <c r="A27" s="3" t="s">
        <v>180</v>
      </c>
      <c r="B27" s="3" t="s">
        <v>32</v>
      </c>
      <c r="C27" s="3">
        <v>2201</v>
      </c>
      <c r="D27" s="3">
        <v>652723</v>
      </c>
    </row>
    <row r="28" spans="1:4" x14ac:dyDescent="0.25">
      <c r="A28" s="3" t="s">
        <v>181</v>
      </c>
      <c r="B28" s="3" t="s">
        <v>33</v>
      </c>
      <c r="C28" s="3">
        <v>2202</v>
      </c>
      <c r="D28" s="3">
        <v>1499994</v>
      </c>
    </row>
    <row r="29" spans="1:4" x14ac:dyDescent="0.25">
      <c r="A29" s="3" t="s">
        <v>182</v>
      </c>
      <c r="B29" s="3" t="s">
        <v>34</v>
      </c>
      <c r="C29" s="3">
        <v>2203</v>
      </c>
      <c r="D29" s="3">
        <v>526169</v>
      </c>
    </row>
    <row r="30" spans="1:4" x14ac:dyDescent="0.25">
      <c r="A30" s="3" t="s">
        <v>183</v>
      </c>
      <c r="B30" s="3" t="s">
        <v>35</v>
      </c>
      <c r="C30" s="3">
        <v>2204</v>
      </c>
      <c r="D30" s="3">
        <v>533294</v>
      </c>
    </row>
    <row r="31" spans="1:4" x14ac:dyDescent="0.25">
      <c r="A31" s="3" t="s">
        <v>184</v>
      </c>
      <c r="B31" s="3" t="s">
        <v>36</v>
      </c>
      <c r="C31" s="3">
        <v>2301</v>
      </c>
      <c r="D31" s="3">
        <v>1401342</v>
      </c>
    </row>
    <row r="32" spans="1:4" x14ac:dyDescent="0.25">
      <c r="A32" s="3" t="s">
        <v>185</v>
      </c>
      <c r="B32" s="3" t="s">
        <v>37</v>
      </c>
      <c r="C32" s="3">
        <v>2302</v>
      </c>
      <c r="D32" s="3">
        <v>1071109</v>
      </c>
    </row>
    <row r="33" spans="1:4" x14ac:dyDescent="0.25">
      <c r="A33" s="3" t="s">
        <v>186</v>
      </c>
      <c r="B33" s="3" t="s">
        <v>38</v>
      </c>
      <c r="C33" s="3">
        <v>2303</v>
      </c>
      <c r="D33" s="3">
        <v>3727678</v>
      </c>
    </row>
    <row r="34" spans="1:4" x14ac:dyDescent="0.25">
      <c r="A34" s="3" t="s">
        <v>187</v>
      </c>
      <c r="B34" s="3" t="s">
        <v>39</v>
      </c>
      <c r="C34" s="3">
        <v>2304</v>
      </c>
      <c r="D34" s="3">
        <v>901880</v>
      </c>
    </row>
    <row r="35" spans="1:4" x14ac:dyDescent="0.25">
      <c r="A35" s="3" t="s">
        <v>188</v>
      </c>
      <c r="B35" s="3" t="s">
        <v>40</v>
      </c>
      <c r="C35" s="3">
        <v>2305</v>
      </c>
      <c r="D35" s="3">
        <v>551779</v>
      </c>
    </row>
    <row r="36" spans="1:4" x14ac:dyDescent="0.25">
      <c r="A36" s="3" t="s">
        <v>189</v>
      </c>
      <c r="B36" s="3" t="s">
        <v>41</v>
      </c>
      <c r="C36" s="3">
        <v>2306</v>
      </c>
      <c r="D36" s="3">
        <v>387939</v>
      </c>
    </row>
    <row r="37" spans="1:4" x14ac:dyDescent="0.25">
      <c r="A37" s="3" t="s">
        <v>190</v>
      </c>
      <c r="B37" s="3" t="s">
        <v>42</v>
      </c>
      <c r="C37" s="3">
        <v>2307</v>
      </c>
      <c r="D37" s="3">
        <v>921936</v>
      </c>
    </row>
    <row r="38" spans="1:4" x14ac:dyDescent="0.25">
      <c r="A38" s="3" t="s">
        <v>191</v>
      </c>
      <c r="B38" s="3" t="s">
        <v>43</v>
      </c>
      <c r="C38" s="3">
        <v>2401</v>
      </c>
      <c r="D38" s="3">
        <v>897859</v>
      </c>
    </row>
    <row r="39" spans="1:4" x14ac:dyDescent="0.25">
      <c r="A39" s="3" t="s">
        <v>192</v>
      </c>
      <c r="B39" s="3" t="s">
        <v>44</v>
      </c>
      <c r="C39" s="3">
        <v>2402</v>
      </c>
      <c r="D39" s="3">
        <v>406257</v>
      </c>
    </row>
    <row r="40" spans="1:4" x14ac:dyDescent="0.25">
      <c r="A40" s="3" t="s">
        <v>193</v>
      </c>
      <c r="B40" s="3" t="s">
        <v>45</v>
      </c>
      <c r="C40" s="3">
        <v>2403</v>
      </c>
      <c r="D40" s="3">
        <v>461035</v>
      </c>
    </row>
    <row r="41" spans="1:4" x14ac:dyDescent="0.25">
      <c r="A41" s="3" t="s">
        <v>194</v>
      </c>
      <c r="B41" s="3" t="s">
        <v>46</v>
      </c>
      <c r="C41" s="3">
        <v>2404</v>
      </c>
      <c r="D41" s="3">
        <v>1709847</v>
      </c>
    </row>
    <row r="42" spans="1:4" x14ac:dyDescent="0.25">
      <c r="A42" s="3" t="s">
        <v>195</v>
      </c>
      <c r="B42" s="3" t="s">
        <v>47</v>
      </c>
      <c r="C42" s="3">
        <v>2501</v>
      </c>
      <c r="D42" s="3">
        <v>901336</v>
      </c>
    </row>
    <row r="43" spans="1:4" x14ac:dyDescent="0.25">
      <c r="A43" s="3" t="s">
        <v>196</v>
      </c>
      <c r="B43" s="3" t="s">
        <v>48</v>
      </c>
      <c r="C43" s="3">
        <v>2502</v>
      </c>
      <c r="D43" s="3">
        <v>314177</v>
      </c>
    </row>
    <row r="44" spans="1:4" x14ac:dyDescent="0.25">
      <c r="A44" s="3" t="s">
        <v>197</v>
      </c>
      <c r="B44" s="3" t="s">
        <v>49</v>
      </c>
      <c r="C44" s="3">
        <v>2503</v>
      </c>
      <c r="D44" s="3">
        <v>1265968</v>
      </c>
    </row>
    <row r="45" spans="1:4" x14ac:dyDescent="0.25">
      <c r="A45" s="3" t="s">
        <v>198</v>
      </c>
      <c r="B45" s="3" t="s">
        <v>50</v>
      </c>
      <c r="C45" s="3">
        <v>2504</v>
      </c>
      <c r="D45" s="3">
        <v>1517934</v>
      </c>
    </row>
    <row r="46" spans="1:4" x14ac:dyDescent="0.25">
      <c r="A46" s="3" t="s">
        <v>199</v>
      </c>
      <c r="B46" s="3" t="s">
        <v>51</v>
      </c>
      <c r="C46" s="3">
        <v>2601</v>
      </c>
      <c r="D46" s="3">
        <v>1058208</v>
      </c>
    </row>
    <row r="47" spans="1:4" x14ac:dyDescent="0.25">
      <c r="A47" s="3" t="s">
        <v>200</v>
      </c>
      <c r="B47" s="3" t="s">
        <v>52</v>
      </c>
      <c r="C47" s="3">
        <v>2602</v>
      </c>
      <c r="D47" s="3">
        <v>646133</v>
      </c>
    </row>
    <row r="48" spans="1:4" x14ac:dyDescent="0.25">
      <c r="A48" s="3" t="s">
        <v>201</v>
      </c>
      <c r="B48" s="3" t="s">
        <v>53</v>
      </c>
      <c r="C48" s="3">
        <v>2603</v>
      </c>
      <c r="D48" s="3">
        <v>2374834</v>
      </c>
    </row>
    <row r="49" spans="1:4" x14ac:dyDescent="0.25">
      <c r="A49" s="3" t="s">
        <v>202</v>
      </c>
      <c r="B49" s="3" t="s">
        <v>54</v>
      </c>
      <c r="C49" s="3">
        <v>2604</v>
      </c>
      <c r="D49" s="3">
        <v>1387731</v>
      </c>
    </row>
    <row r="50" spans="1:4" x14ac:dyDescent="0.25">
      <c r="A50" s="3" t="s">
        <v>203</v>
      </c>
      <c r="B50" s="3" t="s">
        <v>55</v>
      </c>
      <c r="C50" s="3">
        <v>2605</v>
      </c>
      <c r="D50" s="3">
        <v>3943430</v>
      </c>
    </row>
    <row r="51" spans="1:4" x14ac:dyDescent="0.25">
      <c r="A51" s="3" t="s">
        <v>204</v>
      </c>
      <c r="B51" s="3" t="s">
        <v>56</v>
      </c>
      <c r="C51" s="3">
        <v>2701</v>
      </c>
      <c r="D51" s="3">
        <v>457754</v>
      </c>
    </row>
    <row r="52" spans="1:4" x14ac:dyDescent="0.25">
      <c r="A52" s="3" t="s">
        <v>205</v>
      </c>
      <c r="B52" s="3" t="s">
        <v>57</v>
      </c>
      <c r="C52" s="3">
        <v>2702</v>
      </c>
      <c r="D52" s="3">
        <v>664715</v>
      </c>
    </row>
    <row r="53" spans="1:4" x14ac:dyDescent="0.25">
      <c r="A53" s="3" t="s">
        <v>206</v>
      </c>
      <c r="B53" s="3" t="s">
        <v>58</v>
      </c>
      <c r="C53" s="3">
        <v>2703</v>
      </c>
      <c r="D53" s="3">
        <v>2236494</v>
      </c>
    </row>
    <row r="54" spans="1:4" x14ac:dyDescent="0.25">
      <c r="A54" s="3" t="s">
        <v>207</v>
      </c>
      <c r="B54" s="3" t="s">
        <v>59</v>
      </c>
      <c r="C54" s="3">
        <v>2801</v>
      </c>
      <c r="D54" s="3">
        <v>244915</v>
      </c>
    </row>
    <row r="55" spans="1:4" x14ac:dyDescent="0.25">
      <c r="A55" s="3" t="s">
        <v>208</v>
      </c>
      <c r="B55" s="3" t="s">
        <v>60</v>
      </c>
      <c r="C55" s="3">
        <v>2802</v>
      </c>
      <c r="D55" s="3">
        <v>479055</v>
      </c>
    </row>
    <row r="56" spans="1:4" x14ac:dyDescent="0.25">
      <c r="A56" s="3" t="s">
        <v>209</v>
      </c>
      <c r="B56" s="3" t="s">
        <v>61</v>
      </c>
      <c r="C56" s="3">
        <v>2803</v>
      </c>
      <c r="D56" s="3">
        <v>1541809</v>
      </c>
    </row>
    <row r="57" spans="1:4" x14ac:dyDescent="0.25">
      <c r="A57" s="3" t="s">
        <v>210</v>
      </c>
      <c r="B57" s="3" t="s">
        <v>62</v>
      </c>
      <c r="C57" s="3">
        <v>2901</v>
      </c>
      <c r="D57" s="3">
        <v>650635</v>
      </c>
    </row>
    <row r="58" spans="1:4" x14ac:dyDescent="0.25">
      <c r="A58" s="3" t="s">
        <v>211</v>
      </c>
      <c r="B58" s="3" t="s">
        <v>63</v>
      </c>
      <c r="C58" s="3">
        <v>2902</v>
      </c>
      <c r="D58" s="3">
        <v>1059124</v>
      </c>
    </row>
    <row r="59" spans="1:4" x14ac:dyDescent="0.25">
      <c r="A59" s="3" t="s">
        <v>212</v>
      </c>
      <c r="B59" s="3" t="s">
        <v>64</v>
      </c>
      <c r="C59" s="3">
        <v>2903</v>
      </c>
      <c r="D59" s="3">
        <v>2343965</v>
      </c>
    </row>
    <row r="60" spans="1:4" x14ac:dyDescent="0.25">
      <c r="A60" s="3" t="s">
        <v>213</v>
      </c>
      <c r="B60" s="3" t="s">
        <v>65</v>
      </c>
      <c r="C60" s="3">
        <v>2904</v>
      </c>
      <c r="D60" s="3">
        <v>1674176</v>
      </c>
    </row>
    <row r="61" spans="1:4" x14ac:dyDescent="0.25">
      <c r="A61" s="3" t="s">
        <v>214</v>
      </c>
      <c r="B61" s="3" t="s">
        <v>66</v>
      </c>
      <c r="C61" s="3">
        <v>2905</v>
      </c>
      <c r="D61" s="3">
        <v>4677138</v>
      </c>
    </row>
    <row r="62" spans="1:4" x14ac:dyDescent="0.25">
      <c r="A62" s="3" t="s">
        <v>215</v>
      </c>
      <c r="B62" s="3" t="s">
        <v>67</v>
      </c>
      <c r="C62" s="3">
        <v>2906</v>
      </c>
      <c r="D62" s="3">
        <v>2639246</v>
      </c>
    </row>
    <row r="63" spans="1:4" x14ac:dyDescent="0.25">
      <c r="A63" s="3" t="s">
        <v>216</v>
      </c>
      <c r="B63" s="3" t="s">
        <v>68</v>
      </c>
      <c r="C63" s="3">
        <v>2907</v>
      </c>
      <c r="D63" s="3">
        <v>2152636</v>
      </c>
    </row>
    <row r="64" spans="1:4" x14ac:dyDescent="0.25">
      <c r="A64" s="3" t="s">
        <v>217</v>
      </c>
      <c r="B64" s="3" t="s">
        <v>69</v>
      </c>
      <c r="C64" s="3">
        <v>3101</v>
      </c>
      <c r="D64" s="3">
        <v>392607</v>
      </c>
    </row>
    <row r="65" spans="1:4" x14ac:dyDescent="0.25">
      <c r="A65" s="3" t="s">
        <v>218</v>
      </c>
      <c r="B65" s="3" t="s">
        <v>70</v>
      </c>
      <c r="C65" s="3">
        <v>3102</v>
      </c>
      <c r="D65" s="3">
        <v>1715407</v>
      </c>
    </row>
    <row r="66" spans="1:4" x14ac:dyDescent="0.25">
      <c r="A66" s="3" t="s">
        <v>219</v>
      </c>
      <c r="B66" s="3" t="s">
        <v>71</v>
      </c>
      <c r="C66" s="3">
        <v>3103</v>
      </c>
      <c r="D66" s="3">
        <v>731314</v>
      </c>
    </row>
    <row r="67" spans="1:4" x14ac:dyDescent="0.25">
      <c r="A67" s="3" t="s">
        <v>220</v>
      </c>
      <c r="B67" s="3" t="s">
        <v>72</v>
      </c>
      <c r="C67" s="3">
        <v>3104</v>
      </c>
      <c r="D67" s="3">
        <v>400018</v>
      </c>
    </row>
    <row r="68" spans="1:4" x14ac:dyDescent="0.25">
      <c r="A68" s="3" t="s">
        <v>221</v>
      </c>
      <c r="B68" s="3" t="s">
        <v>73</v>
      </c>
      <c r="C68" s="3">
        <v>3105</v>
      </c>
      <c r="D68" s="3">
        <v>2337105</v>
      </c>
    </row>
    <row r="69" spans="1:4" x14ac:dyDescent="0.25">
      <c r="A69" s="3" t="s">
        <v>222</v>
      </c>
      <c r="B69" s="3" t="s">
        <v>74</v>
      </c>
      <c r="C69" s="3">
        <v>3106</v>
      </c>
      <c r="D69" s="3">
        <v>440317</v>
      </c>
    </row>
    <row r="70" spans="1:4" x14ac:dyDescent="0.25">
      <c r="A70" s="3" t="s">
        <v>223</v>
      </c>
      <c r="B70" s="3" t="s">
        <v>75</v>
      </c>
      <c r="C70" s="3">
        <v>3107</v>
      </c>
      <c r="D70" s="3">
        <v>6728960</v>
      </c>
    </row>
    <row r="71" spans="1:4" x14ac:dyDescent="0.25">
      <c r="A71" s="3" t="s">
        <v>224</v>
      </c>
      <c r="B71" s="3" t="s">
        <v>76</v>
      </c>
      <c r="C71" s="3">
        <v>3108</v>
      </c>
      <c r="D71" s="3">
        <v>1712448</v>
      </c>
    </row>
    <row r="72" spans="1:4" x14ac:dyDescent="0.25">
      <c r="A72" s="3" t="s">
        <v>225</v>
      </c>
      <c r="B72" s="3" t="s">
        <v>77</v>
      </c>
      <c r="C72" s="3">
        <v>3109</v>
      </c>
      <c r="D72" s="3">
        <v>1037952</v>
      </c>
    </row>
    <row r="73" spans="1:4" x14ac:dyDescent="0.25">
      <c r="A73" s="3" t="s">
        <v>226</v>
      </c>
      <c r="B73" s="3" t="s">
        <v>78</v>
      </c>
      <c r="C73" s="3">
        <v>3110</v>
      </c>
      <c r="D73" s="3">
        <v>2602172</v>
      </c>
    </row>
    <row r="74" spans="1:4" x14ac:dyDescent="0.25">
      <c r="A74" s="3" t="s">
        <v>227</v>
      </c>
      <c r="B74" s="3" t="s">
        <v>79</v>
      </c>
      <c r="C74" s="3">
        <v>3111</v>
      </c>
      <c r="D74" s="3">
        <v>591512</v>
      </c>
    </row>
    <row r="75" spans="1:4" x14ac:dyDescent="0.25">
      <c r="A75" s="3" t="s">
        <v>228</v>
      </c>
      <c r="B75" s="3" t="s">
        <v>80</v>
      </c>
      <c r="C75" s="3">
        <v>3112</v>
      </c>
      <c r="D75" s="3">
        <v>2307748</v>
      </c>
    </row>
    <row r="76" spans="1:4" x14ac:dyDescent="0.25">
      <c r="A76" s="3" t="s">
        <v>229</v>
      </c>
      <c r="B76" s="3" t="s">
        <v>81</v>
      </c>
      <c r="C76" s="3">
        <v>3201</v>
      </c>
      <c r="D76" s="3">
        <v>453936</v>
      </c>
    </row>
    <row r="77" spans="1:4" x14ac:dyDescent="0.25">
      <c r="A77" s="3" t="s">
        <v>230</v>
      </c>
      <c r="B77" s="3" t="s">
        <v>82</v>
      </c>
      <c r="C77" s="3">
        <v>3202</v>
      </c>
      <c r="D77" s="3">
        <v>634157</v>
      </c>
    </row>
    <row r="78" spans="1:4" x14ac:dyDescent="0.25">
      <c r="A78" s="3" t="s">
        <v>231</v>
      </c>
      <c r="B78" s="3" t="s">
        <v>83</v>
      </c>
      <c r="C78" s="3">
        <v>3203</v>
      </c>
      <c r="D78" s="3">
        <v>2264560</v>
      </c>
    </row>
    <row r="79" spans="1:4" x14ac:dyDescent="0.25">
      <c r="A79" s="3" t="s">
        <v>232</v>
      </c>
      <c r="B79" s="3" t="s">
        <v>84</v>
      </c>
      <c r="C79" s="3">
        <v>3204</v>
      </c>
      <c r="D79" s="3">
        <v>621044</v>
      </c>
    </row>
    <row r="80" spans="1:4" x14ac:dyDescent="0.25">
      <c r="A80" s="3" t="s">
        <v>233</v>
      </c>
      <c r="B80" s="3" t="s">
        <v>85</v>
      </c>
      <c r="C80" s="3">
        <v>3301</v>
      </c>
      <c r="D80" s="3">
        <v>324890</v>
      </c>
    </row>
    <row r="81" spans="1:4" x14ac:dyDescent="0.25">
      <c r="A81" s="3" t="s">
        <v>234</v>
      </c>
      <c r="B81" s="3" t="s">
        <v>86</v>
      </c>
      <c r="C81" s="3">
        <v>3302</v>
      </c>
      <c r="D81" s="3">
        <v>913748</v>
      </c>
    </row>
    <row r="82" spans="1:4" x14ac:dyDescent="0.25">
      <c r="A82" s="3" t="s">
        <v>235</v>
      </c>
      <c r="B82" s="3" t="s">
        <v>87</v>
      </c>
      <c r="C82" s="3">
        <v>3303</v>
      </c>
      <c r="D82" s="3">
        <v>491956</v>
      </c>
    </row>
    <row r="83" spans="1:4" x14ac:dyDescent="0.25">
      <c r="A83" s="3" t="s">
        <v>236</v>
      </c>
      <c r="B83" s="3" t="s">
        <v>88</v>
      </c>
      <c r="C83" s="3">
        <v>3304</v>
      </c>
      <c r="D83" s="3">
        <v>805702</v>
      </c>
    </row>
    <row r="84" spans="1:4" x14ac:dyDescent="0.25">
      <c r="A84" s="3" t="s">
        <v>237</v>
      </c>
      <c r="B84" s="3" t="s">
        <v>89</v>
      </c>
      <c r="C84" s="3">
        <v>3305</v>
      </c>
      <c r="D84" s="3">
        <v>1115147</v>
      </c>
    </row>
    <row r="85" spans="1:4" x14ac:dyDescent="0.25">
      <c r="A85" s="3" t="s">
        <v>238</v>
      </c>
      <c r="B85" s="3" t="s">
        <v>90</v>
      </c>
      <c r="C85" s="3">
        <v>3306</v>
      </c>
      <c r="D85" s="3">
        <v>12984553</v>
      </c>
    </row>
    <row r="86" spans="1:4" x14ac:dyDescent="0.25">
      <c r="A86" s="3" t="s">
        <v>239</v>
      </c>
      <c r="B86" s="3" t="s">
        <v>91</v>
      </c>
      <c r="C86" s="3">
        <v>3501</v>
      </c>
      <c r="D86" s="3">
        <v>1695678</v>
      </c>
    </row>
    <row r="87" spans="1:4" x14ac:dyDescent="0.25">
      <c r="A87" s="3" t="s">
        <v>240</v>
      </c>
      <c r="B87" s="3" t="s">
        <v>92</v>
      </c>
      <c r="C87" s="3">
        <v>3502</v>
      </c>
      <c r="D87" s="3">
        <v>2591206</v>
      </c>
    </row>
    <row r="88" spans="1:4" x14ac:dyDescent="0.25">
      <c r="A88" s="3" t="s">
        <v>241</v>
      </c>
      <c r="B88" s="3" t="s">
        <v>93</v>
      </c>
      <c r="C88" s="3">
        <v>3503</v>
      </c>
      <c r="D88" s="3">
        <v>749158</v>
      </c>
    </row>
    <row r="89" spans="1:4" x14ac:dyDescent="0.25">
      <c r="A89" s="3" t="s">
        <v>242</v>
      </c>
      <c r="B89" s="3" t="s">
        <v>94</v>
      </c>
      <c r="C89" s="3">
        <v>3504</v>
      </c>
      <c r="D89" s="3">
        <v>1574779</v>
      </c>
    </row>
    <row r="90" spans="1:4" x14ac:dyDescent="0.25">
      <c r="A90" s="3" t="s">
        <v>243</v>
      </c>
      <c r="B90" s="3" t="s">
        <v>95</v>
      </c>
      <c r="C90" s="3">
        <v>3505</v>
      </c>
      <c r="D90" s="3">
        <v>883643</v>
      </c>
    </row>
    <row r="91" spans="1:4" x14ac:dyDescent="0.25">
      <c r="A91" s="3" t="s">
        <v>244</v>
      </c>
      <c r="B91" s="3" t="s">
        <v>96</v>
      </c>
      <c r="C91" s="3">
        <v>3506</v>
      </c>
      <c r="D91" s="3">
        <v>1502103</v>
      </c>
    </row>
    <row r="92" spans="1:4" x14ac:dyDescent="0.25">
      <c r="A92" s="3" t="s">
        <v>245</v>
      </c>
      <c r="B92" s="3" t="s">
        <v>97</v>
      </c>
      <c r="C92" s="3">
        <v>3507</v>
      </c>
      <c r="D92" s="3">
        <v>4167639</v>
      </c>
    </row>
    <row r="93" spans="1:4" x14ac:dyDescent="0.25">
      <c r="A93" s="3" t="s">
        <v>246</v>
      </c>
      <c r="B93" s="3" t="s">
        <v>98</v>
      </c>
      <c r="C93" s="3">
        <v>3508</v>
      </c>
      <c r="D93" s="3">
        <v>898810</v>
      </c>
    </row>
    <row r="94" spans="1:4" x14ac:dyDescent="0.25">
      <c r="A94" s="3" t="s">
        <v>247</v>
      </c>
      <c r="B94" s="3" t="s">
        <v>99</v>
      </c>
      <c r="C94" s="3">
        <v>3509</v>
      </c>
      <c r="D94" s="3">
        <v>465826</v>
      </c>
    </row>
    <row r="95" spans="1:4" x14ac:dyDescent="0.25">
      <c r="A95" s="3" t="s">
        <v>248</v>
      </c>
      <c r="B95" s="3" t="s">
        <v>100</v>
      </c>
      <c r="C95" s="3">
        <v>3510</v>
      </c>
      <c r="D95" s="3">
        <v>590485</v>
      </c>
    </row>
    <row r="96" spans="1:4" x14ac:dyDescent="0.25">
      <c r="A96" s="3" t="s">
        <v>249</v>
      </c>
      <c r="B96" s="3" t="s">
        <v>101</v>
      </c>
      <c r="C96" s="3">
        <v>3511</v>
      </c>
      <c r="D96" s="3">
        <v>889795</v>
      </c>
    </row>
    <row r="97" spans="1:4" x14ac:dyDescent="0.25">
      <c r="A97" s="3" t="s">
        <v>250</v>
      </c>
      <c r="B97" s="3" t="s">
        <v>102</v>
      </c>
      <c r="C97" s="3">
        <v>3512</v>
      </c>
      <c r="D97" s="3">
        <v>2928573</v>
      </c>
    </row>
    <row r="98" spans="1:4" x14ac:dyDescent="0.25">
      <c r="A98" s="3" t="s">
        <v>251</v>
      </c>
      <c r="B98" s="3" t="s">
        <v>103</v>
      </c>
      <c r="C98" s="3">
        <v>3513</v>
      </c>
      <c r="D98" s="3">
        <v>2475879</v>
      </c>
    </row>
    <row r="99" spans="1:4" x14ac:dyDescent="0.25">
      <c r="A99" s="3" t="s">
        <v>252</v>
      </c>
      <c r="B99" s="3" t="s">
        <v>104</v>
      </c>
      <c r="C99" s="3">
        <v>3514</v>
      </c>
      <c r="D99" s="3">
        <v>496883</v>
      </c>
    </row>
    <row r="100" spans="1:4" x14ac:dyDescent="0.25">
      <c r="A100" s="3" t="s">
        <v>253</v>
      </c>
      <c r="B100" s="3" t="s">
        <v>105</v>
      </c>
      <c r="C100" s="3">
        <v>3515</v>
      </c>
      <c r="D100" s="3">
        <v>22839242</v>
      </c>
    </row>
    <row r="101" spans="1:4" x14ac:dyDescent="0.25">
      <c r="A101" s="3" t="s">
        <v>254</v>
      </c>
      <c r="B101" s="3" t="s">
        <v>106</v>
      </c>
      <c r="C101" s="3">
        <v>4101</v>
      </c>
      <c r="D101" s="3">
        <v>720402</v>
      </c>
    </row>
    <row r="102" spans="1:4" x14ac:dyDescent="0.25">
      <c r="A102" s="3" t="s">
        <v>255</v>
      </c>
      <c r="B102" s="3" t="s">
        <v>107</v>
      </c>
      <c r="C102" s="3">
        <v>4102</v>
      </c>
      <c r="D102" s="3">
        <v>339787</v>
      </c>
    </row>
    <row r="103" spans="1:4" x14ac:dyDescent="0.25">
      <c r="A103" s="3" t="s">
        <v>256</v>
      </c>
      <c r="B103" s="3" t="s">
        <v>108</v>
      </c>
      <c r="C103" s="3">
        <v>4103</v>
      </c>
      <c r="D103" s="3">
        <v>2210574</v>
      </c>
    </row>
    <row r="104" spans="1:4" x14ac:dyDescent="0.25">
      <c r="A104" s="3" t="s">
        <v>257</v>
      </c>
      <c r="B104" s="3" t="s">
        <v>109</v>
      </c>
      <c r="C104" s="3">
        <v>4104</v>
      </c>
      <c r="D104" s="3">
        <v>564509</v>
      </c>
    </row>
    <row r="105" spans="1:4" x14ac:dyDescent="0.25">
      <c r="A105" s="3" t="s">
        <v>258</v>
      </c>
      <c r="B105" s="3" t="s">
        <v>110</v>
      </c>
      <c r="C105" s="3">
        <v>4105</v>
      </c>
      <c r="D105" s="3">
        <v>745755</v>
      </c>
    </row>
    <row r="106" spans="1:4" x14ac:dyDescent="0.25">
      <c r="A106" s="3" t="s">
        <v>259</v>
      </c>
      <c r="B106" s="3" t="s">
        <v>111</v>
      </c>
      <c r="C106" s="3">
        <v>4106</v>
      </c>
      <c r="D106" s="3">
        <v>1302065</v>
      </c>
    </row>
    <row r="107" spans="1:4" x14ac:dyDescent="0.25">
      <c r="A107" s="3" t="s">
        <v>260</v>
      </c>
      <c r="B107" s="3" t="s">
        <v>112</v>
      </c>
      <c r="C107" s="3">
        <v>4107</v>
      </c>
      <c r="D107" s="3">
        <v>526611</v>
      </c>
    </row>
    <row r="108" spans="1:4" x14ac:dyDescent="0.25">
      <c r="A108" s="3" t="s">
        <v>261</v>
      </c>
      <c r="B108" s="3" t="s">
        <v>113</v>
      </c>
      <c r="C108" s="3">
        <v>4108</v>
      </c>
      <c r="D108" s="3">
        <v>568532</v>
      </c>
    </row>
    <row r="109" spans="1:4" x14ac:dyDescent="0.25">
      <c r="A109" s="3" t="s">
        <v>262</v>
      </c>
      <c r="B109" s="3" t="s">
        <v>114</v>
      </c>
      <c r="C109" s="3">
        <v>4109</v>
      </c>
      <c r="D109" s="3">
        <v>432613</v>
      </c>
    </row>
    <row r="110" spans="1:4" x14ac:dyDescent="0.25">
      <c r="A110" s="3" t="s">
        <v>263</v>
      </c>
      <c r="B110" s="3" t="s">
        <v>115</v>
      </c>
      <c r="C110" s="3">
        <v>4110</v>
      </c>
      <c r="D110" s="3">
        <v>3831872</v>
      </c>
    </row>
    <row r="111" spans="1:4" x14ac:dyDescent="0.25">
      <c r="A111" s="3" t="s">
        <v>264</v>
      </c>
      <c r="B111" s="3" t="s">
        <v>116</v>
      </c>
      <c r="C111" s="3">
        <v>4201</v>
      </c>
      <c r="D111" s="3">
        <v>1273154</v>
      </c>
    </row>
    <row r="112" spans="1:4" x14ac:dyDescent="0.25">
      <c r="A112" s="3" t="s">
        <v>265</v>
      </c>
      <c r="B112" s="3" t="s">
        <v>117</v>
      </c>
      <c r="C112" s="3">
        <v>4202</v>
      </c>
      <c r="D112" s="3">
        <v>1349666</v>
      </c>
    </row>
    <row r="113" spans="1:4" x14ac:dyDescent="0.25">
      <c r="A113" s="3" t="s">
        <v>266</v>
      </c>
      <c r="B113" s="3" t="s">
        <v>118</v>
      </c>
      <c r="C113" s="3">
        <v>4203</v>
      </c>
      <c r="D113" s="3">
        <v>415945</v>
      </c>
    </row>
    <row r="114" spans="1:4" x14ac:dyDescent="0.25">
      <c r="A114" s="3" t="s">
        <v>267</v>
      </c>
      <c r="B114" s="3" t="s">
        <v>119</v>
      </c>
      <c r="C114" s="3">
        <v>4204</v>
      </c>
      <c r="D114" s="3">
        <v>1736988</v>
      </c>
    </row>
    <row r="115" spans="1:4" x14ac:dyDescent="0.25">
      <c r="A115" s="3" t="s">
        <v>268</v>
      </c>
      <c r="B115" s="3" t="s">
        <v>120</v>
      </c>
      <c r="C115" s="3">
        <v>4205</v>
      </c>
      <c r="D115" s="3">
        <v>1130542</v>
      </c>
    </row>
    <row r="116" spans="1:4" x14ac:dyDescent="0.25">
      <c r="A116" s="3" t="s">
        <v>269</v>
      </c>
      <c r="B116" s="3" t="s">
        <v>121</v>
      </c>
      <c r="C116" s="3">
        <v>4206</v>
      </c>
      <c r="D116" s="3">
        <v>1004258</v>
      </c>
    </row>
    <row r="117" spans="1:4" x14ac:dyDescent="0.25">
      <c r="A117" s="3" t="s">
        <v>270</v>
      </c>
      <c r="B117" s="3" t="s">
        <v>122</v>
      </c>
      <c r="C117" s="3">
        <v>4301</v>
      </c>
      <c r="D117" s="3">
        <v>2016819</v>
      </c>
    </row>
    <row r="118" spans="1:4" x14ac:dyDescent="0.25">
      <c r="A118" s="3" t="s">
        <v>271</v>
      </c>
      <c r="B118" s="3" t="s">
        <v>123</v>
      </c>
      <c r="C118" s="3">
        <v>4302</v>
      </c>
      <c r="D118" s="3">
        <v>1141749</v>
      </c>
    </row>
    <row r="119" spans="1:4" x14ac:dyDescent="0.25">
      <c r="A119" s="3" t="s">
        <v>272</v>
      </c>
      <c r="B119" s="3" t="s">
        <v>124</v>
      </c>
      <c r="C119" s="3">
        <v>4303</v>
      </c>
      <c r="D119" s="3">
        <v>561172</v>
      </c>
    </row>
    <row r="120" spans="1:4" x14ac:dyDescent="0.25">
      <c r="A120" s="3" t="s">
        <v>273</v>
      </c>
      <c r="B120" s="3" t="s">
        <v>125</v>
      </c>
      <c r="C120" s="3">
        <v>4304</v>
      </c>
      <c r="D120" s="3">
        <v>825139</v>
      </c>
    </row>
    <row r="121" spans="1:4" x14ac:dyDescent="0.25">
      <c r="A121" s="3" t="s">
        <v>274</v>
      </c>
      <c r="B121" s="3" t="s">
        <v>126</v>
      </c>
      <c r="C121" s="3">
        <v>4305</v>
      </c>
      <c r="D121" s="3">
        <v>5045974</v>
      </c>
    </row>
    <row r="122" spans="1:4" x14ac:dyDescent="0.25">
      <c r="A122" s="3" t="s">
        <v>275</v>
      </c>
      <c r="B122" s="3" t="s">
        <v>127</v>
      </c>
      <c r="C122" s="3">
        <v>4306</v>
      </c>
      <c r="D122" s="3">
        <v>742173</v>
      </c>
    </row>
    <row r="123" spans="1:4" x14ac:dyDescent="0.25">
      <c r="A123" s="3" t="s">
        <v>276</v>
      </c>
      <c r="B123" s="3" t="s">
        <v>128</v>
      </c>
      <c r="C123" s="3">
        <v>4307</v>
      </c>
      <c r="D123" s="3">
        <v>953474</v>
      </c>
    </row>
    <row r="124" spans="1:4" x14ac:dyDescent="0.25">
      <c r="A124" s="3" t="s">
        <v>277</v>
      </c>
      <c r="B124" s="3" t="s">
        <v>129</v>
      </c>
      <c r="C124" s="3">
        <v>5001</v>
      </c>
      <c r="D124" s="3">
        <v>258748</v>
      </c>
    </row>
    <row r="125" spans="1:4" x14ac:dyDescent="0.25">
      <c r="A125" s="3" t="s">
        <v>278</v>
      </c>
      <c r="B125" s="3" t="s">
        <v>130</v>
      </c>
      <c r="C125" s="3">
        <v>5002</v>
      </c>
      <c r="D125" s="3">
        <v>1092574</v>
      </c>
    </row>
    <row r="126" spans="1:4" x14ac:dyDescent="0.25">
      <c r="A126" s="3" t="s">
        <v>279</v>
      </c>
      <c r="B126" s="3" t="s">
        <v>131</v>
      </c>
      <c r="C126" s="3">
        <v>5003</v>
      </c>
      <c r="D126" s="3">
        <v>421454</v>
      </c>
    </row>
    <row r="127" spans="1:4" x14ac:dyDescent="0.25">
      <c r="A127" s="3" t="s">
        <v>280</v>
      </c>
      <c r="B127" s="3" t="s">
        <v>132</v>
      </c>
      <c r="C127" s="3">
        <v>5004</v>
      </c>
      <c r="D127" s="3">
        <v>909610</v>
      </c>
    </row>
    <row r="128" spans="1:4" x14ac:dyDescent="0.25">
      <c r="A128" s="3" t="s">
        <v>281</v>
      </c>
      <c r="B128" s="3" t="s">
        <v>133</v>
      </c>
      <c r="C128" s="3">
        <v>5101</v>
      </c>
      <c r="D128" s="3">
        <v>1063910</v>
      </c>
    </row>
    <row r="129" spans="1:4" x14ac:dyDescent="0.25">
      <c r="A129" s="3" t="s">
        <v>282</v>
      </c>
      <c r="B129" s="3" t="s">
        <v>134</v>
      </c>
      <c r="C129" s="3">
        <v>5102</v>
      </c>
      <c r="D129" s="3">
        <v>302013</v>
      </c>
    </row>
    <row r="130" spans="1:4" x14ac:dyDescent="0.25">
      <c r="A130" s="3" t="s">
        <v>283</v>
      </c>
      <c r="B130" s="3" t="s">
        <v>135</v>
      </c>
      <c r="C130" s="3">
        <v>5103</v>
      </c>
      <c r="D130" s="3">
        <v>341410</v>
      </c>
    </row>
    <row r="131" spans="1:4" x14ac:dyDescent="0.25">
      <c r="A131" s="3" t="s">
        <v>284</v>
      </c>
      <c r="B131" s="3" t="s">
        <v>136</v>
      </c>
      <c r="C131" s="3">
        <v>5104</v>
      </c>
      <c r="D131" s="3">
        <v>1105132</v>
      </c>
    </row>
    <row r="132" spans="1:4" x14ac:dyDescent="0.25">
      <c r="A132" s="3" t="s">
        <v>285</v>
      </c>
      <c r="B132" s="3" t="s">
        <v>137</v>
      </c>
      <c r="C132" s="3">
        <v>5105</v>
      </c>
      <c r="D132" s="3">
        <v>493066</v>
      </c>
    </row>
    <row r="133" spans="1:4" x14ac:dyDescent="0.25">
      <c r="A133" s="3" t="s">
        <v>286</v>
      </c>
      <c r="B133" s="3" t="s">
        <v>138</v>
      </c>
      <c r="C133" s="3">
        <v>5201</v>
      </c>
      <c r="D133" s="3">
        <v>227715</v>
      </c>
    </row>
    <row r="134" spans="1:4" x14ac:dyDescent="0.25">
      <c r="A134" s="3" t="s">
        <v>287</v>
      </c>
      <c r="B134" s="3" t="s">
        <v>139</v>
      </c>
      <c r="C134" s="3">
        <v>5202</v>
      </c>
      <c r="D134" s="3">
        <v>309003</v>
      </c>
    </row>
    <row r="135" spans="1:4" x14ac:dyDescent="0.25">
      <c r="A135" s="3" t="s">
        <v>288</v>
      </c>
      <c r="B135" s="3" t="s">
        <v>140</v>
      </c>
      <c r="C135" s="3">
        <v>5203</v>
      </c>
      <c r="D135" s="3">
        <v>3415179</v>
      </c>
    </row>
    <row r="136" spans="1:4" x14ac:dyDescent="0.25">
      <c r="A136" s="3" t="s">
        <v>289</v>
      </c>
      <c r="B136" s="3" t="s">
        <v>141</v>
      </c>
      <c r="C136" s="3">
        <v>5204</v>
      </c>
      <c r="D136" s="3">
        <v>1323507</v>
      </c>
    </row>
    <row r="137" spans="1:4" x14ac:dyDescent="0.25">
      <c r="A137" s="3" t="s">
        <v>290</v>
      </c>
      <c r="B137" s="3" t="s">
        <v>142</v>
      </c>
      <c r="C137" s="3">
        <v>5205</v>
      </c>
      <c r="D137" s="3">
        <v>1420451</v>
      </c>
    </row>
    <row r="138" spans="1:4" x14ac:dyDescent="0.25">
      <c r="A138" s="3" t="s">
        <v>291</v>
      </c>
      <c r="B138" s="3" t="s">
        <v>143</v>
      </c>
      <c r="C138" s="3">
        <v>5301</v>
      </c>
      <c r="D138" s="3">
        <v>2977216</v>
      </c>
    </row>
    <row r="140" spans="1:4" x14ac:dyDescent="0.25">
      <c r="D140" s="3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workbookViewId="0">
      <selection activeCell="F18" sqref="F18"/>
    </sheetView>
  </sheetViews>
  <sheetFormatPr defaultRowHeight="15" x14ac:dyDescent="0.25"/>
  <cols>
    <col min="4" max="4" width="10.42578125" bestFit="1" customWidth="1"/>
    <col min="8" max="8" width="11.85546875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144</v>
      </c>
      <c r="B5" t="s">
        <v>145</v>
      </c>
      <c r="C5" t="s">
        <v>147</v>
      </c>
      <c r="D5" s="2" t="s">
        <v>146</v>
      </c>
      <c r="E5" t="s">
        <v>148</v>
      </c>
      <c r="F5" t="s">
        <v>149</v>
      </c>
      <c r="G5" t="s">
        <v>150</v>
      </c>
      <c r="H5" t="s">
        <v>151</v>
      </c>
    </row>
    <row r="6" spans="1:8" x14ac:dyDescent="0.25">
      <c r="A6" t="s">
        <v>5</v>
      </c>
      <c r="B6" s="1">
        <v>1101</v>
      </c>
      <c r="C6" t="s">
        <v>6</v>
      </c>
      <c r="D6" s="2">
        <v>42736</v>
      </c>
      <c r="E6">
        <v>3115.6168946528114</v>
      </c>
      <c r="F6">
        <f>E6/G6</f>
        <v>4.2545403202123864E-3</v>
      </c>
      <c r="G6">
        <v>732304</v>
      </c>
      <c r="H6">
        <v>205873492</v>
      </c>
    </row>
    <row r="7" spans="1:8" x14ac:dyDescent="0.25">
      <c r="A7" t="s">
        <v>5</v>
      </c>
      <c r="B7" s="1">
        <v>1101</v>
      </c>
      <c r="C7" t="s">
        <v>7</v>
      </c>
      <c r="D7" s="2">
        <v>42736</v>
      </c>
      <c r="E7">
        <v>3253.3176864801981</v>
      </c>
      <c r="F7">
        <f t="shared" ref="F7:F70" si="0">E7/G7</f>
        <v>4.442578063864458E-3</v>
      </c>
      <c r="G7">
        <v>732304</v>
      </c>
      <c r="H7">
        <v>205873492</v>
      </c>
    </row>
    <row r="8" spans="1:8" x14ac:dyDescent="0.25">
      <c r="A8" t="s">
        <v>8</v>
      </c>
      <c r="B8" s="1">
        <v>1102</v>
      </c>
      <c r="C8" t="s">
        <v>6</v>
      </c>
      <c r="D8" s="2">
        <v>42736</v>
      </c>
      <c r="E8">
        <v>4980.5079066937406</v>
      </c>
      <c r="F8">
        <f t="shared" si="0"/>
        <v>4.7209724464501437E-3</v>
      </c>
      <c r="G8">
        <v>1054975</v>
      </c>
      <c r="H8">
        <v>205873492</v>
      </c>
    </row>
    <row r="9" spans="1:8" x14ac:dyDescent="0.25">
      <c r="A9" t="s">
        <v>8</v>
      </c>
      <c r="B9" s="1">
        <v>1102</v>
      </c>
      <c r="C9" t="s">
        <v>7</v>
      </c>
      <c r="D9" s="2">
        <v>42736</v>
      </c>
      <c r="E9">
        <v>5215.2238095636985</v>
      </c>
      <c r="F9">
        <f t="shared" si="0"/>
        <v>4.9434572473885151E-3</v>
      </c>
      <c r="G9">
        <v>1054975</v>
      </c>
      <c r="H9">
        <v>205873492</v>
      </c>
    </row>
    <row r="10" spans="1:8" x14ac:dyDescent="0.25">
      <c r="A10" t="s">
        <v>9</v>
      </c>
      <c r="B10" s="1">
        <v>1201</v>
      </c>
      <c r="C10" t="s">
        <v>6</v>
      </c>
      <c r="D10" s="2">
        <v>42736</v>
      </c>
      <c r="E10">
        <v>129.28288095399066</v>
      </c>
      <c r="F10">
        <f t="shared" si="0"/>
        <v>5.7451908630921781E-4</v>
      </c>
      <c r="G10">
        <v>225028</v>
      </c>
      <c r="H10">
        <v>205873492</v>
      </c>
    </row>
    <row r="11" spans="1:8" x14ac:dyDescent="0.25">
      <c r="A11" t="s">
        <v>9</v>
      </c>
      <c r="B11" s="1">
        <v>1201</v>
      </c>
      <c r="C11" t="s">
        <v>7</v>
      </c>
      <c r="D11" s="2">
        <v>42736</v>
      </c>
      <c r="E11">
        <v>194.57112768427001</v>
      </c>
      <c r="F11">
        <f t="shared" si="0"/>
        <v>8.6465296622762508E-4</v>
      </c>
      <c r="G11">
        <v>225028</v>
      </c>
      <c r="H11">
        <v>205873492</v>
      </c>
    </row>
    <row r="12" spans="1:8" x14ac:dyDescent="0.25">
      <c r="A12" t="s">
        <v>10</v>
      </c>
      <c r="B12" s="1">
        <v>1202</v>
      </c>
      <c r="C12" t="s">
        <v>6</v>
      </c>
      <c r="D12" s="2">
        <v>42736</v>
      </c>
      <c r="E12">
        <v>1631.3305709026615</v>
      </c>
      <c r="F12">
        <f t="shared" si="0"/>
        <v>2.7572141569766734E-3</v>
      </c>
      <c r="G12">
        <v>591659</v>
      </c>
      <c r="H12">
        <v>205873492</v>
      </c>
    </row>
    <row r="13" spans="1:8" x14ac:dyDescent="0.25">
      <c r="A13" t="s">
        <v>10</v>
      </c>
      <c r="B13" s="1">
        <v>1202</v>
      </c>
      <c r="C13" t="s">
        <v>7</v>
      </c>
      <c r="D13" s="2">
        <v>42736</v>
      </c>
      <c r="E13">
        <v>1769.317048034409</v>
      </c>
      <c r="F13">
        <f t="shared" si="0"/>
        <v>2.9904337600449062E-3</v>
      </c>
      <c r="G13">
        <v>591659</v>
      </c>
      <c r="H13">
        <v>205873492</v>
      </c>
    </row>
    <row r="14" spans="1:8" x14ac:dyDescent="0.25">
      <c r="A14" t="s">
        <v>11</v>
      </c>
      <c r="B14" s="1">
        <v>1301</v>
      </c>
      <c r="C14" t="s">
        <v>6</v>
      </c>
      <c r="D14" s="2">
        <v>42736</v>
      </c>
      <c r="E14">
        <v>26.55792162393643</v>
      </c>
      <c r="F14">
        <f t="shared" si="0"/>
        <v>1.9559235851538813E-4</v>
      </c>
      <c r="G14">
        <v>135782</v>
      </c>
      <c r="H14">
        <v>205873492</v>
      </c>
    </row>
    <row r="15" spans="1:8" x14ac:dyDescent="0.25">
      <c r="A15" t="s">
        <v>11</v>
      </c>
      <c r="B15" s="1">
        <v>1301</v>
      </c>
      <c r="C15" t="s">
        <v>7</v>
      </c>
      <c r="D15" s="2">
        <v>42736</v>
      </c>
      <c r="E15">
        <v>17.838626988716598</v>
      </c>
      <c r="F15">
        <f t="shared" si="0"/>
        <v>1.3137696446301127E-4</v>
      </c>
      <c r="G15">
        <v>135782</v>
      </c>
      <c r="H15">
        <v>205873492</v>
      </c>
    </row>
    <row r="16" spans="1:8" x14ac:dyDescent="0.25">
      <c r="A16" t="s">
        <v>12</v>
      </c>
      <c r="B16" s="1">
        <v>1302</v>
      </c>
      <c r="C16" t="s">
        <v>6</v>
      </c>
      <c r="D16" s="2">
        <v>42736</v>
      </c>
      <c r="E16">
        <v>27.941896588869078</v>
      </c>
      <c r="F16">
        <f t="shared" si="0"/>
        <v>7.0696203028722065E-5</v>
      </c>
      <c r="G16">
        <v>395239</v>
      </c>
      <c r="H16">
        <v>205873492</v>
      </c>
    </row>
    <row r="17" spans="1:8" x14ac:dyDescent="0.25">
      <c r="A17" t="s">
        <v>12</v>
      </c>
      <c r="B17" s="1">
        <v>1302</v>
      </c>
      <c r="C17" t="s">
        <v>7</v>
      </c>
      <c r="D17" s="2">
        <v>42736</v>
      </c>
      <c r="E17">
        <v>31.380550863019565</v>
      </c>
      <c r="F17">
        <f t="shared" si="0"/>
        <v>7.9396392721921589E-5</v>
      </c>
      <c r="G17">
        <v>395239</v>
      </c>
      <c r="H17">
        <v>205873492</v>
      </c>
    </row>
    <row r="18" spans="1:8" x14ac:dyDescent="0.25">
      <c r="A18" t="s">
        <v>13</v>
      </c>
      <c r="B18" s="1">
        <v>1303</v>
      </c>
      <c r="C18" t="s">
        <v>6</v>
      </c>
      <c r="D18" s="2">
        <v>42736</v>
      </c>
      <c r="E18">
        <v>11388.339392108928</v>
      </c>
      <c r="F18">
        <f t="shared" si="0"/>
        <v>3.6176220695399225E-3</v>
      </c>
      <c r="G18">
        <v>3148018</v>
      </c>
      <c r="H18">
        <v>205873492</v>
      </c>
    </row>
    <row r="19" spans="1:8" x14ac:dyDescent="0.25">
      <c r="A19" t="s">
        <v>13</v>
      </c>
      <c r="B19" s="1">
        <v>1303</v>
      </c>
      <c r="C19" t="s">
        <v>7</v>
      </c>
      <c r="D19" s="2">
        <v>42736</v>
      </c>
      <c r="E19">
        <v>12403.21746189855</v>
      </c>
      <c r="F19">
        <f t="shared" si="0"/>
        <v>3.9400084313045702E-3</v>
      </c>
      <c r="G19">
        <v>3148018</v>
      </c>
      <c r="H19">
        <v>205873492</v>
      </c>
    </row>
    <row r="20" spans="1:8" x14ac:dyDescent="0.25">
      <c r="A20" t="s">
        <v>14</v>
      </c>
      <c r="B20" s="1">
        <v>1304</v>
      </c>
      <c r="C20" t="s">
        <v>6</v>
      </c>
      <c r="D20" s="2">
        <v>42736</v>
      </c>
      <c r="E20">
        <v>96.043590383948327</v>
      </c>
      <c r="F20">
        <f t="shared" si="0"/>
        <v>2.9769142908844961E-4</v>
      </c>
      <c r="G20">
        <v>322628</v>
      </c>
      <c r="H20">
        <v>205873492</v>
      </c>
    </row>
    <row r="21" spans="1:8" x14ac:dyDescent="0.25">
      <c r="A21" t="s">
        <v>14</v>
      </c>
      <c r="B21" s="1">
        <v>1304</v>
      </c>
      <c r="C21" t="s">
        <v>7</v>
      </c>
      <c r="D21" s="2">
        <v>42736</v>
      </c>
      <c r="E21">
        <v>84.798366725983399</v>
      </c>
      <c r="F21">
        <f t="shared" si="0"/>
        <v>2.6283635247400535E-4</v>
      </c>
      <c r="G21">
        <v>322628</v>
      </c>
      <c r="H21">
        <v>205873492</v>
      </c>
    </row>
    <row r="22" spans="1:8" x14ac:dyDescent="0.25">
      <c r="A22" t="s">
        <v>15</v>
      </c>
      <c r="B22" s="1">
        <v>1401</v>
      </c>
      <c r="C22" t="s">
        <v>6</v>
      </c>
      <c r="D22" s="2">
        <v>42736</v>
      </c>
      <c r="E22">
        <v>1628.978070428009</v>
      </c>
      <c r="F22">
        <f t="shared" si="0"/>
        <v>3.9322316268361138E-3</v>
      </c>
      <c r="G22">
        <v>414263</v>
      </c>
      <c r="H22">
        <v>205873492</v>
      </c>
    </row>
    <row r="23" spans="1:8" x14ac:dyDescent="0.25">
      <c r="A23" t="s">
        <v>15</v>
      </c>
      <c r="B23" s="1">
        <v>1401</v>
      </c>
      <c r="C23" t="s">
        <v>7</v>
      </c>
      <c r="D23" s="2">
        <v>42736</v>
      </c>
      <c r="E23">
        <v>1830.6529689252463</v>
      </c>
      <c r="F23">
        <f t="shared" si="0"/>
        <v>4.4190597975808758E-3</v>
      </c>
      <c r="G23">
        <v>414263</v>
      </c>
      <c r="H23">
        <v>205873492</v>
      </c>
    </row>
    <row r="24" spans="1:8" x14ac:dyDescent="0.25">
      <c r="A24" t="s">
        <v>16</v>
      </c>
      <c r="B24" s="1">
        <v>1402</v>
      </c>
      <c r="C24" t="s">
        <v>6</v>
      </c>
      <c r="D24" s="2">
        <v>42736</v>
      </c>
      <c r="E24">
        <v>85.088530279330868</v>
      </c>
      <c r="F24">
        <f t="shared" si="0"/>
        <v>8.5117470219205397E-4</v>
      </c>
      <c r="G24">
        <v>99966</v>
      </c>
      <c r="H24">
        <v>205873492</v>
      </c>
    </row>
    <row r="25" spans="1:8" x14ac:dyDescent="0.25">
      <c r="A25" t="s">
        <v>16</v>
      </c>
      <c r="B25" s="1">
        <v>1402</v>
      </c>
      <c r="C25" t="s">
        <v>7</v>
      </c>
      <c r="D25" s="2">
        <v>42736</v>
      </c>
      <c r="E25">
        <v>76.995512514611789</v>
      </c>
      <c r="F25">
        <f t="shared" si="0"/>
        <v>7.7021699892575266E-4</v>
      </c>
      <c r="G25">
        <v>99966</v>
      </c>
      <c r="H25">
        <v>205873492</v>
      </c>
    </row>
    <row r="26" spans="1:8" x14ac:dyDescent="0.25">
      <c r="A26" t="s">
        <v>17</v>
      </c>
      <c r="B26" s="1">
        <v>1501</v>
      </c>
      <c r="C26" t="s">
        <v>6</v>
      </c>
      <c r="D26" s="2">
        <v>42736</v>
      </c>
      <c r="E26">
        <v>1146.2575627367753</v>
      </c>
      <c r="F26">
        <f t="shared" si="0"/>
        <v>1.4613381405613481E-3</v>
      </c>
      <c r="G26">
        <v>784389</v>
      </c>
      <c r="H26">
        <v>205873492</v>
      </c>
    </row>
    <row r="27" spans="1:8" x14ac:dyDescent="0.25">
      <c r="A27" t="s">
        <v>17</v>
      </c>
      <c r="B27" s="1">
        <v>1501</v>
      </c>
      <c r="C27" t="s">
        <v>7</v>
      </c>
      <c r="D27" s="2">
        <v>42736</v>
      </c>
      <c r="E27">
        <v>1412.885692008939</v>
      </c>
      <c r="F27">
        <f t="shared" si="0"/>
        <v>1.8012563817301607E-3</v>
      </c>
      <c r="G27">
        <v>784389</v>
      </c>
      <c r="H27">
        <v>205873492</v>
      </c>
    </row>
    <row r="28" spans="1:8" x14ac:dyDescent="0.25">
      <c r="A28" t="s">
        <v>18</v>
      </c>
      <c r="B28" s="1">
        <v>1502</v>
      </c>
      <c r="C28" t="s">
        <v>6</v>
      </c>
      <c r="D28" s="2">
        <v>42736</v>
      </c>
      <c r="E28">
        <v>132.08306599301886</v>
      </c>
      <c r="F28">
        <f t="shared" si="0"/>
        <v>2.4407170824613356E-4</v>
      </c>
      <c r="G28">
        <v>541165</v>
      </c>
      <c r="H28">
        <v>205873492</v>
      </c>
    </row>
    <row r="29" spans="1:8" x14ac:dyDescent="0.25">
      <c r="A29" t="s">
        <v>18</v>
      </c>
      <c r="B29" s="1">
        <v>1502</v>
      </c>
      <c r="C29" t="s">
        <v>7</v>
      </c>
      <c r="D29" s="2">
        <v>42736</v>
      </c>
      <c r="E29">
        <v>151.48155641884497</v>
      </c>
      <c r="F29">
        <f t="shared" si="0"/>
        <v>2.7991750467758441E-4</v>
      </c>
      <c r="G29">
        <v>541165</v>
      </c>
      <c r="H29">
        <v>205873492</v>
      </c>
    </row>
    <row r="30" spans="1:8" x14ac:dyDescent="0.25">
      <c r="A30" t="s">
        <v>19</v>
      </c>
      <c r="B30" s="1">
        <v>1503</v>
      </c>
      <c r="C30" t="s">
        <v>6</v>
      </c>
      <c r="D30" s="2">
        <v>42736</v>
      </c>
      <c r="E30">
        <v>10262.679395510255</v>
      </c>
      <c r="F30">
        <f t="shared" si="0"/>
        <v>3.9314781277681255E-3</v>
      </c>
      <c r="G30">
        <v>2610387</v>
      </c>
      <c r="H30">
        <v>205873492</v>
      </c>
    </row>
    <row r="31" spans="1:8" x14ac:dyDescent="0.25">
      <c r="A31" t="s">
        <v>19</v>
      </c>
      <c r="B31" s="1">
        <v>1503</v>
      </c>
      <c r="C31" t="s">
        <v>7</v>
      </c>
      <c r="D31" s="2">
        <v>42736</v>
      </c>
      <c r="E31">
        <v>11429.285167312801</v>
      </c>
      <c r="F31">
        <f t="shared" si="0"/>
        <v>4.3783872534274805E-3</v>
      </c>
      <c r="G31">
        <v>2610387</v>
      </c>
      <c r="H31">
        <v>205873492</v>
      </c>
    </row>
    <row r="32" spans="1:8" x14ac:dyDescent="0.25">
      <c r="A32" t="s">
        <v>20</v>
      </c>
      <c r="B32" s="1">
        <v>1504</v>
      </c>
      <c r="C32" t="s">
        <v>6</v>
      </c>
      <c r="D32" s="2">
        <v>42736</v>
      </c>
      <c r="E32">
        <v>1705.756791954693</v>
      </c>
      <c r="F32">
        <f t="shared" si="0"/>
        <v>8.7825287813234618E-4</v>
      </c>
      <c r="G32">
        <v>1942216</v>
      </c>
      <c r="H32">
        <v>205873492</v>
      </c>
    </row>
    <row r="33" spans="1:8" x14ac:dyDescent="0.25">
      <c r="A33" t="s">
        <v>20</v>
      </c>
      <c r="B33" s="1">
        <v>1504</v>
      </c>
      <c r="C33" t="s">
        <v>7</v>
      </c>
      <c r="D33" s="2">
        <v>42736</v>
      </c>
      <c r="E33">
        <v>1975.2874191079354</v>
      </c>
      <c r="F33">
        <f t="shared" si="0"/>
        <v>1.0170276730847318E-3</v>
      </c>
      <c r="G33">
        <v>1942216</v>
      </c>
      <c r="H33">
        <v>205873492</v>
      </c>
    </row>
    <row r="34" spans="1:8" x14ac:dyDescent="0.25">
      <c r="A34" t="s">
        <v>21</v>
      </c>
      <c r="B34" s="1">
        <v>1505</v>
      </c>
      <c r="C34" t="s">
        <v>6</v>
      </c>
      <c r="D34" s="2">
        <v>42736</v>
      </c>
      <c r="E34">
        <v>1493.4897369871508</v>
      </c>
      <c r="F34">
        <f t="shared" si="0"/>
        <v>2.9676010391884011E-3</v>
      </c>
      <c r="G34">
        <v>503265</v>
      </c>
      <c r="H34">
        <v>205873492</v>
      </c>
    </row>
    <row r="35" spans="1:8" x14ac:dyDescent="0.25">
      <c r="A35" t="s">
        <v>21</v>
      </c>
      <c r="B35" s="1">
        <v>1505</v>
      </c>
      <c r="C35" t="s">
        <v>7</v>
      </c>
      <c r="D35" s="2">
        <v>42736</v>
      </c>
      <c r="E35">
        <v>2022.7545704746351</v>
      </c>
      <c r="F35">
        <f t="shared" si="0"/>
        <v>4.0192633512655066E-3</v>
      </c>
      <c r="G35">
        <v>503265</v>
      </c>
      <c r="H35">
        <v>205873492</v>
      </c>
    </row>
    <row r="36" spans="1:8" x14ac:dyDescent="0.25">
      <c r="A36" t="s">
        <v>22</v>
      </c>
      <c r="B36" s="1">
        <v>1506</v>
      </c>
      <c r="C36" t="s">
        <v>6</v>
      </c>
      <c r="D36" s="2">
        <v>42736</v>
      </c>
      <c r="E36">
        <v>6079.327270916101</v>
      </c>
      <c r="F36">
        <f t="shared" si="0"/>
        <v>3.2294760928131428E-3</v>
      </c>
      <c r="G36">
        <v>1882450</v>
      </c>
      <c r="H36">
        <v>205873492</v>
      </c>
    </row>
    <row r="37" spans="1:8" x14ac:dyDescent="0.25">
      <c r="A37" t="s">
        <v>22</v>
      </c>
      <c r="B37" s="1">
        <v>1506</v>
      </c>
      <c r="C37" t="s">
        <v>7</v>
      </c>
      <c r="D37" s="2">
        <v>42736</v>
      </c>
      <c r="E37">
        <v>8398.0762181433856</v>
      </c>
      <c r="F37">
        <f t="shared" si="0"/>
        <v>4.4612479577908499E-3</v>
      </c>
      <c r="G37">
        <v>1882450</v>
      </c>
      <c r="H37">
        <v>205873492</v>
      </c>
    </row>
    <row r="38" spans="1:8" x14ac:dyDescent="0.25">
      <c r="A38" t="s">
        <v>23</v>
      </c>
      <c r="B38" s="1">
        <v>1601</v>
      </c>
      <c r="C38" t="s">
        <v>6</v>
      </c>
      <c r="D38" s="2">
        <v>42736</v>
      </c>
      <c r="E38">
        <v>17.887019777297834</v>
      </c>
      <c r="F38">
        <f t="shared" si="0"/>
        <v>2.7841019467520406E-4</v>
      </c>
      <c r="G38">
        <v>64247</v>
      </c>
      <c r="H38">
        <v>205873492</v>
      </c>
    </row>
    <row r="39" spans="1:8" x14ac:dyDescent="0.25">
      <c r="A39" t="s">
        <v>23</v>
      </c>
      <c r="B39" s="1">
        <v>1601</v>
      </c>
      <c r="C39" t="s">
        <v>7</v>
      </c>
      <c r="D39" s="2">
        <v>42736</v>
      </c>
      <c r="E39">
        <v>22.775647930058977</v>
      </c>
      <c r="F39">
        <f t="shared" si="0"/>
        <v>3.5450134527774022E-4</v>
      </c>
      <c r="G39">
        <v>64247</v>
      </c>
      <c r="H39">
        <v>205873492</v>
      </c>
    </row>
    <row r="40" spans="1:8" x14ac:dyDescent="0.25">
      <c r="A40" t="s">
        <v>24</v>
      </c>
      <c r="B40" s="1">
        <v>1602</v>
      </c>
      <c r="C40" t="s">
        <v>6</v>
      </c>
      <c r="D40" s="2">
        <v>42736</v>
      </c>
      <c r="E40">
        <v>1467.624089836632</v>
      </c>
      <c r="F40">
        <f t="shared" si="0"/>
        <v>2.0439080532730848E-3</v>
      </c>
      <c r="G40">
        <v>718048</v>
      </c>
      <c r="H40">
        <v>205873492</v>
      </c>
    </row>
    <row r="41" spans="1:8" x14ac:dyDescent="0.25">
      <c r="A41" t="s">
        <v>24</v>
      </c>
      <c r="B41" s="1">
        <v>1602</v>
      </c>
      <c r="C41" t="s">
        <v>7</v>
      </c>
      <c r="D41" s="2">
        <v>42736</v>
      </c>
      <c r="E41">
        <v>1846.5759342693557</v>
      </c>
      <c r="F41">
        <f t="shared" si="0"/>
        <v>2.571660855916813E-3</v>
      </c>
      <c r="G41">
        <v>718048</v>
      </c>
      <c r="H41">
        <v>205873492</v>
      </c>
    </row>
    <row r="42" spans="1:8" x14ac:dyDescent="0.25">
      <c r="A42" t="s">
        <v>25</v>
      </c>
      <c r="B42" s="1">
        <v>1701</v>
      </c>
      <c r="C42" t="s">
        <v>6</v>
      </c>
      <c r="D42" s="2">
        <v>42736</v>
      </c>
      <c r="E42">
        <v>2791.6738276707138</v>
      </c>
      <c r="F42">
        <f t="shared" si="0"/>
        <v>2.9488473937580159E-3</v>
      </c>
      <c r="G42">
        <v>946700</v>
      </c>
      <c r="H42">
        <v>205873492</v>
      </c>
    </row>
    <row r="43" spans="1:8" x14ac:dyDescent="0.25">
      <c r="A43" t="s">
        <v>25</v>
      </c>
      <c r="B43" s="1">
        <v>1701</v>
      </c>
      <c r="C43" t="s">
        <v>7</v>
      </c>
      <c r="D43" s="2">
        <v>42736</v>
      </c>
      <c r="E43">
        <v>2740.5469041272081</v>
      </c>
      <c r="F43">
        <f t="shared" si="0"/>
        <v>2.8948419817547357E-3</v>
      </c>
      <c r="G43">
        <v>946700</v>
      </c>
      <c r="H43">
        <v>205873492</v>
      </c>
    </row>
    <row r="44" spans="1:8" x14ac:dyDescent="0.25">
      <c r="A44" t="s">
        <v>26</v>
      </c>
      <c r="B44" s="1">
        <v>1702</v>
      </c>
      <c r="C44" t="s">
        <v>6</v>
      </c>
      <c r="D44" s="2">
        <v>42736</v>
      </c>
      <c r="E44">
        <v>2667.7431045522662</v>
      </c>
      <c r="F44">
        <f t="shared" si="0"/>
        <v>4.550893897585246E-3</v>
      </c>
      <c r="G44">
        <v>586202</v>
      </c>
      <c r="H44">
        <v>205873492</v>
      </c>
    </row>
    <row r="45" spans="1:8" x14ac:dyDescent="0.25">
      <c r="A45" t="s">
        <v>26</v>
      </c>
      <c r="B45" s="1">
        <v>1702</v>
      </c>
      <c r="C45" t="s">
        <v>7</v>
      </c>
      <c r="D45" s="2">
        <v>42736</v>
      </c>
      <c r="E45">
        <v>2602.9013768182467</v>
      </c>
      <c r="F45">
        <f t="shared" si="0"/>
        <v>4.4402806145633191E-3</v>
      </c>
      <c r="G45">
        <v>586202</v>
      </c>
      <c r="H45">
        <v>205873492</v>
      </c>
    </row>
    <row r="46" spans="1:8" x14ac:dyDescent="0.25">
      <c r="A46" t="s">
        <v>27</v>
      </c>
      <c r="B46" s="1">
        <v>2101</v>
      </c>
      <c r="C46" t="s">
        <v>6</v>
      </c>
      <c r="D46" s="2">
        <v>42736</v>
      </c>
      <c r="E46">
        <v>6418.4866094590943</v>
      </c>
      <c r="F46">
        <f t="shared" si="0"/>
        <v>2.3493891829625075E-3</v>
      </c>
      <c r="G46">
        <v>2731981</v>
      </c>
      <c r="H46">
        <v>205873492</v>
      </c>
    </row>
    <row r="47" spans="1:8" x14ac:dyDescent="0.25">
      <c r="A47" t="s">
        <v>27</v>
      </c>
      <c r="B47" s="1">
        <v>2101</v>
      </c>
      <c r="C47" t="s">
        <v>7</v>
      </c>
      <c r="D47" s="2">
        <v>42736</v>
      </c>
      <c r="E47">
        <v>8137.7602894022921</v>
      </c>
      <c r="F47">
        <f t="shared" si="0"/>
        <v>2.9787031056959373E-3</v>
      </c>
      <c r="G47">
        <v>2731981</v>
      </c>
      <c r="H47">
        <v>205873492</v>
      </c>
    </row>
    <row r="48" spans="1:8" x14ac:dyDescent="0.25">
      <c r="A48" t="s">
        <v>28</v>
      </c>
      <c r="B48" s="1">
        <v>2102</v>
      </c>
      <c r="C48" t="s">
        <v>6</v>
      </c>
      <c r="D48" s="2">
        <v>42736</v>
      </c>
      <c r="E48">
        <v>2552.9910869047922</v>
      </c>
      <c r="F48">
        <f t="shared" si="0"/>
        <v>1.7228427523638E-3</v>
      </c>
      <c r="G48">
        <v>1481848</v>
      </c>
      <c r="H48">
        <v>205873492</v>
      </c>
    </row>
    <row r="49" spans="1:8" x14ac:dyDescent="0.25">
      <c r="A49" t="s">
        <v>28</v>
      </c>
      <c r="B49" s="1">
        <v>2102</v>
      </c>
      <c r="C49" t="s">
        <v>7</v>
      </c>
      <c r="D49" s="2">
        <v>42736</v>
      </c>
      <c r="E49">
        <v>3001.1267022023962</v>
      </c>
      <c r="F49">
        <f t="shared" si="0"/>
        <v>2.025259474792554E-3</v>
      </c>
      <c r="G49">
        <v>1481848</v>
      </c>
      <c r="H49">
        <v>205873492</v>
      </c>
    </row>
    <row r="50" spans="1:8" x14ac:dyDescent="0.25">
      <c r="A50" t="s">
        <v>29</v>
      </c>
      <c r="B50" s="1">
        <v>2103</v>
      </c>
      <c r="C50" t="s">
        <v>6</v>
      </c>
      <c r="D50" s="2">
        <v>42736</v>
      </c>
      <c r="E50">
        <v>632.98406339340465</v>
      </c>
      <c r="F50">
        <f t="shared" si="0"/>
        <v>6.7137674240800649E-4</v>
      </c>
      <c r="G50">
        <v>942815</v>
      </c>
      <c r="H50">
        <v>205873492</v>
      </c>
    </row>
    <row r="51" spans="1:8" x14ac:dyDescent="0.25">
      <c r="A51" t="s">
        <v>29</v>
      </c>
      <c r="B51" s="1">
        <v>2103</v>
      </c>
      <c r="C51" t="s">
        <v>7</v>
      </c>
      <c r="D51" s="2">
        <v>42736</v>
      </c>
      <c r="E51">
        <v>750.789543405568</v>
      </c>
      <c r="F51">
        <f t="shared" si="0"/>
        <v>7.9632753340323184E-4</v>
      </c>
      <c r="G51">
        <v>942815</v>
      </c>
      <c r="H51">
        <v>205873492</v>
      </c>
    </row>
    <row r="52" spans="1:8" x14ac:dyDescent="0.25">
      <c r="A52" t="s">
        <v>30</v>
      </c>
      <c r="B52" s="1">
        <v>2104</v>
      </c>
      <c r="C52" t="s">
        <v>6</v>
      </c>
      <c r="D52" s="2">
        <v>42736</v>
      </c>
      <c r="E52">
        <v>929.67811868919375</v>
      </c>
      <c r="F52">
        <f t="shared" si="0"/>
        <v>6.8990813526672971E-4</v>
      </c>
      <c r="G52">
        <v>1347539</v>
      </c>
      <c r="H52">
        <v>205873492</v>
      </c>
    </row>
    <row r="53" spans="1:8" x14ac:dyDescent="0.25">
      <c r="A53" t="s">
        <v>30</v>
      </c>
      <c r="B53" s="1">
        <v>2104</v>
      </c>
      <c r="C53" t="s">
        <v>7</v>
      </c>
      <c r="D53" s="2">
        <v>42736</v>
      </c>
      <c r="E53">
        <v>938.96277133141052</v>
      </c>
      <c r="F53">
        <f t="shared" si="0"/>
        <v>6.9679821610462518E-4</v>
      </c>
      <c r="G53">
        <v>1347539</v>
      </c>
      <c r="H53">
        <v>205873492</v>
      </c>
    </row>
    <row r="54" spans="1:8" x14ac:dyDescent="0.25">
      <c r="A54" t="s">
        <v>31</v>
      </c>
      <c r="B54" s="1">
        <v>2105</v>
      </c>
      <c r="C54" t="s">
        <v>6</v>
      </c>
      <c r="D54" s="2">
        <v>42736</v>
      </c>
      <c r="E54">
        <v>765.88347508931656</v>
      </c>
      <c r="F54">
        <f t="shared" si="0"/>
        <v>2.3179720865507398E-3</v>
      </c>
      <c r="G54">
        <v>330411</v>
      </c>
      <c r="H54">
        <v>205873492</v>
      </c>
    </row>
    <row r="55" spans="1:8" x14ac:dyDescent="0.25">
      <c r="A55" t="s">
        <v>31</v>
      </c>
      <c r="B55" s="1">
        <v>2105</v>
      </c>
      <c r="C55" t="s">
        <v>7</v>
      </c>
      <c r="D55" s="2">
        <v>42736</v>
      </c>
      <c r="E55">
        <v>693.41102481988469</v>
      </c>
      <c r="F55">
        <f t="shared" si="0"/>
        <v>2.098631779268501E-3</v>
      </c>
      <c r="G55">
        <v>330411</v>
      </c>
      <c r="H55">
        <v>205873492</v>
      </c>
    </row>
    <row r="56" spans="1:8" x14ac:dyDescent="0.25">
      <c r="A56" t="s">
        <v>32</v>
      </c>
      <c r="B56" s="1">
        <v>2201</v>
      </c>
      <c r="C56" t="s">
        <v>6</v>
      </c>
      <c r="D56" s="2">
        <v>42736</v>
      </c>
      <c r="E56">
        <v>589.75127252158325</v>
      </c>
      <c r="F56">
        <f t="shared" si="0"/>
        <v>9.0352457707416965E-4</v>
      </c>
      <c r="G56">
        <v>652723</v>
      </c>
      <c r="H56">
        <v>205873492</v>
      </c>
    </row>
    <row r="57" spans="1:8" x14ac:dyDescent="0.25">
      <c r="A57" t="s">
        <v>32</v>
      </c>
      <c r="B57" s="1">
        <v>2201</v>
      </c>
      <c r="C57" t="s">
        <v>7</v>
      </c>
      <c r="D57" s="2">
        <v>42736</v>
      </c>
      <c r="E57">
        <v>724.82738589897917</v>
      </c>
      <c r="F57">
        <f t="shared" si="0"/>
        <v>1.1104670524847127E-3</v>
      </c>
      <c r="G57">
        <v>652723</v>
      </c>
      <c r="H57">
        <v>205873492</v>
      </c>
    </row>
    <row r="58" spans="1:8" x14ac:dyDescent="0.25">
      <c r="A58" t="s">
        <v>33</v>
      </c>
      <c r="B58" s="1">
        <v>2202</v>
      </c>
      <c r="C58" t="s">
        <v>6</v>
      </c>
      <c r="D58" s="2">
        <v>42736</v>
      </c>
      <c r="E58">
        <v>5241.3212411410568</v>
      </c>
      <c r="F58">
        <f t="shared" si="0"/>
        <v>3.4942281376732554E-3</v>
      </c>
      <c r="G58">
        <v>1499994</v>
      </c>
      <c r="H58">
        <v>205873492</v>
      </c>
    </row>
    <row r="59" spans="1:8" x14ac:dyDescent="0.25">
      <c r="A59" t="s">
        <v>33</v>
      </c>
      <c r="B59" s="1">
        <v>2202</v>
      </c>
      <c r="C59" t="s">
        <v>7</v>
      </c>
      <c r="D59" s="2">
        <v>42736</v>
      </c>
      <c r="E59">
        <v>5951.1381725776037</v>
      </c>
      <c r="F59">
        <f t="shared" si="0"/>
        <v>3.9674413181503415E-3</v>
      </c>
      <c r="G59">
        <v>1499994</v>
      </c>
      <c r="H59">
        <v>205873492</v>
      </c>
    </row>
    <row r="60" spans="1:8" x14ac:dyDescent="0.25">
      <c r="A60" t="s">
        <v>34</v>
      </c>
      <c r="B60" s="1">
        <v>2203</v>
      </c>
      <c r="C60" t="s">
        <v>6</v>
      </c>
      <c r="D60" s="2">
        <v>42736</v>
      </c>
      <c r="E60">
        <v>659.19727825747054</v>
      </c>
      <c r="F60">
        <f t="shared" si="0"/>
        <v>1.2528242413701121E-3</v>
      </c>
      <c r="G60">
        <v>526169</v>
      </c>
      <c r="H60">
        <v>205873492</v>
      </c>
    </row>
    <row r="61" spans="1:8" x14ac:dyDescent="0.25">
      <c r="A61" t="s">
        <v>34</v>
      </c>
      <c r="B61" s="1">
        <v>2203</v>
      </c>
      <c r="C61" t="s">
        <v>7</v>
      </c>
      <c r="D61" s="2">
        <v>42736</v>
      </c>
      <c r="E61">
        <v>924.47454935025689</v>
      </c>
      <c r="F61">
        <f t="shared" si="0"/>
        <v>1.7569916687419002E-3</v>
      </c>
      <c r="G61">
        <v>526169</v>
      </c>
      <c r="H61">
        <v>205873492</v>
      </c>
    </row>
    <row r="62" spans="1:8" x14ac:dyDescent="0.25">
      <c r="A62" t="s">
        <v>35</v>
      </c>
      <c r="B62" s="1">
        <v>2204</v>
      </c>
      <c r="C62" t="s">
        <v>6</v>
      </c>
      <c r="D62" s="2">
        <v>42736</v>
      </c>
      <c r="E62">
        <v>552.31687418129275</v>
      </c>
      <c r="F62">
        <f t="shared" si="0"/>
        <v>1.0356705197907584E-3</v>
      </c>
      <c r="G62">
        <v>533294</v>
      </c>
      <c r="H62">
        <v>205873492</v>
      </c>
    </row>
    <row r="63" spans="1:8" x14ac:dyDescent="0.25">
      <c r="A63" t="s">
        <v>35</v>
      </c>
      <c r="B63" s="1">
        <v>2204</v>
      </c>
      <c r="C63" t="s">
        <v>7</v>
      </c>
      <c r="D63" s="2">
        <v>42736</v>
      </c>
      <c r="E63">
        <v>531.18102435922754</v>
      </c>
      <c r="F63">
        <f t="shared" si="0"/>
        <v>9.9603787846708853E-4</v>
      </c>
      <c r="G63">
        <v>533294</v>
      </c>
      <c r="H63">
        <v>205873492</v>
      </c>
    </row>
    <row r="64" spans="1:8" x14ac:dyDescent="0.25">
      <c r="A64" t="s">
        <v>36</v>
      </c>
      <c r="B64" s="1">
        <v>2301</v>
      </c>
      <c r="C64" t="s">
        <v>6</v>
      </c>
      <c r="D64" s="2">
        <v>42736</v>
      </c>
      <c r="E64">
        <v>1478.3066539148438</v>
      </c>
      <c r="F64">
        <f t="shared" si="0"/>
        <v>1.0549221060346752E-3</v>
      </c>
      <c r="G64">
        <v>1401342</v>
      </c>
      <c r="H64">
        <v>205873492</v>
      </c>
    </row>
    <row r="65" spans="1:8" x14ac:dyDescent="0.25">
      <c r="A65" t="s">
        <v>36</v>
      </c>
      <c r="B65" s="1">
        <v>2301</v>
      </c>
      <c r="C65" t="s">
        <v>7</v>
      </c>
      <c r="D65" s="2">
        <v>42736</v>
      </c>
      <c r="E65">
        <v>2136.7087109727622</v>
      </c>
      <c r="F65">
        <f t="shared" si="0"/>
        <v>1.5247589175039085E-3</v>
      </c>
      <c r="G65">
        <v>1401342</v>
      </c>
      <c r="H65">
        <v>205873492</v>
      </c>
    </row>
    <row r="66" spans="1:8" x14ac:dyDescent="0.25">
      <c r="A66" t="s">
        <v>37</v>
      </c>
      <c r="B66" s="1">
        <v>2302</v>
      </c>
      <c r="C66" t="s">
        <v>6</v>
      </c>
      <c r="D66" s="2">
        <v>42736</v>
      </c>
      <c r="E66">
        <v>1452.9466974489847</v>
      </c>
      <c r="F66">
        <f t="shared" si="0"/>
        <v>1.3564881794933892E-3</v>
      </c>
      <c r="G66">
        <v>1071109</v>
      </c>
      <c r="H66">
        <v>205873492</v>
      </c>
    </row>
    <row r="67" spans="1:8" x14ac:dyDescent="0.25">
      <c r="A67" t="s">
        <v>37</v>
      </c>
      <c r="B67" s="1">
        <v>2302</v>
      </c>
      <c r="C67" t="s">
        <v>7</v>
      </c>
      <c r="D67" s="2">
        <v>42736</v>
      </c>
      <c r="E67">
        <v>1834.6640197230329</v>
      </c>
      <c r="F67">
        <f t="shared" si="0"/>
        <v>1.7128639753031978E-3</v>
      </c>
      <c r="G67">
        <v>1071109</v>
      </c>
      <c r="H67">
        <v>205873492</v>
      </c>
    </row>
    <row r="68" spans="1:8" x14ac:dyDescent="0.25">
      <c r="A68" t="s">
        <v>38</v>
      </c>
      <c r="B68" s="1">
        <v>2303</v>
      </c>
      <c r="C68" t="s">
        <v>6</v>
      </c>
      <c r="D68" s="2">
        <v>42736</v>
      </c>
      <c r="E68">
        <v>23729.063387131922</v>
      </c>
      <c r="F68">
        <f t="shared" si="0"/>
        <v>6.3656419323589435E-3</v>
      </c>
      <c r="G68">
        <v>3727678</v>
      </c>
      <c r="H68">
        <v>205873492</v>
      </c>
    </row>
    <row r="69" spans="1:8" x14ac:dyDescent="0.25">
      <c r="A69" t="s">
        <v>38</v>
      </c>
      <c r="B69" s="1">
        <v>2303</v>
      </c>
      <c r="C69" t="s">
        <v>7</v>
      </c>
      <c r="D69" s="2">
        <v>42736</v>
      </c>
      <c r="E69">
        <v>27972.25736371219</v>
      </c>
      <c r="F69">
        <f t="shared" si="0"/>
        <v>7.5039360598507139E-3</v>
      </c>
      <c r="G69">
        <v>3727678</v>
      </c>
      <c r="H69">
        <v>205873492</v>
      </c>
    </row>
    <row r="70" spans="1:8" x14ac:dyDescent="0.25">
      <c r="A70" t="s">
        <v>39</v>
      </c>
      <c r="B70" s="1">
        <v>2304</v>
      </c>
      <c r="C70" t="s">
        <v>6</v>
      </c>
      <c r="D70" s="2">
        <v>42736</v>
      </c>
      <c r="E70">
        <v>635.68423626127208</v>
      </c>
      <c r="F70">
        <f t="shared" si="0"/>
        <v>7.0484347835773279E-4</v>
      </c>
      <c r="G70">
        <v>901880</v>
      </c>
      <c r="H70">
        <v>205873492</v>
      </c>
    </row>
    <row r="71" spans="1:8" x14ac:dyDescent="0.25">
      <c r="A71" t="s">
        <v>39</v>
      </c>
      <c r="B71" s="1">
        <v>2304</v>
      </c>
      <c r="C71" t="s">
        <v>7</v>
      </c>
      <c r="D71" s="2">
        <v>42736</v>
      </c>
      <c r="E71">
        <v>569.41653188522889</v>
      </c>
      <c r="F71">
        <f t="shared" ref="F71:F134" si="1">E71/G71</f>
        <v>6.3136618162641244E-4</v>
      </c>
      <c r="G71">
        <v>901880</v>
      </c>
      <c r="H71">
        <v>205873492</v>
      </c>
    </row>
    <row r="72" spans="1:8" x14ac:dyDescent="0.25">
      <c r="A72" t="s">
        <v>40</v>
      </c>
      <c r="B72" s="1">
        <v>2305</v>
      </c>
      <c r="C72" t="s">
        <v>6</v>
      </c>
      <c r="D72" s="2">
        <v>42736</v>
      </c>
      <c r="E72">
        <v>1189.8068340666166</v>
      </c>
      <c r="F72">
        <f t="shared" si="1"/>
        <v>2.1563104686235187E-3</v>
      </c>
      <c r="G72">
        <v>551779</v>
      </c>
      <c r="H72">
        <v>205873492</v>
      </c>
    </row>
    <row r="73" spans="1:8" x14ac:dyDescent="0.25">
      <c r="A73" t="s">
        <v>40</v>
      </c>
      <c r="B73" s="1">
        <v>2305</v>
      </c>
      <c r="C73" t="s">
        <v>7</v>
      </c>
      <c r="D73" s="2">
        <v>42736</v>
      </c>
      <c r="E73">
        <v>2058.4319058487599</v>
      </c>
      <c r="F73">
        <f t="shared" si="1"/>
        <v>3.7305368740904602E-3</v>
      </c>
      <c r="G73">
        <v>551779</v>
      </c>
      <c r="H73">
        <v>205873492</v>
      </c>
    </row>
    <row r="74" spans="1:8" x14ac:dyDescent="0.25">
      <c r="A74" t="s">
        <v>41</v>
      </c>
      <c r="B74" s="1">
        <v>2306</v>
      </c>
      <c r="C74" t="s">
        <v>6</v>
      </c>
      <c r="D74" s="2">
        <v>42736</v>
      </c>
      <c r="E74">
        <v>470.98821835872263</v>
      </c>
      <c r="F74">
        <f t="shared" si="1"/>
        <v>1.2140780338113018E-3</v>
      </c>
      <c r="G74">
        <v>387939</v>
      </c>
      <c r="H74">
        <v>205873492</v>
      </c>
    </row>
    <row r="75" spans="1:8" x14ac:dyDescent="0.25">
      <c r="A75" t="s">
        <v>41</v>
      </c>
      <c r="B75" s="1">
        <v>2306</v>
      </c>
      <c r="C75" t="s">
        <v>7</v>
      </c>
      <c r="D75" s="2">
        <v>42736</v>
      </c>
      <c r="E75">
        <v>469.50102766905025</v>
      </c>
      <c r="F75">
        <f t="shared" si="1"/>
        <v>1.210244465416084E-3</v>
      </c>
      <c r="G75">
        <v>387939</v>
      </c>
      <c r="H75">
        <v>205873492</v>
      </c>
    </row>
    <row r="76" spans="1:8" x14ac:dyDescent="0.25">
      <c r="A76" t="s">
        <v>42</v>
      </c>
      <c r="B76" s="1">
        <v>2307</v>
      </c>
      <c r="C76" t="s">
        <v>6</v>
      </c>
      <c r="D76" s="2">
        <v>42736</v>
      </c>
      <c r="E76">
        <v>1915.3218243021724</v>
      </c>
      <c r="F76">
        <f t="shared" si="1"/>
        <v>2.0774997660381765E-3</v>
      </c>
      <c r="G76">
        <v>921936</v>
      </c>
      <c r="H76">
        <v>205873492</v>
      </c>
    </row>
    <row r="77" spans="1:8" x14ac:dyDescent="0.25">
      <c r="A77" t="s">
        <v>42</v>
      </c>
      <c r="B77" s="1">
        <v>2307</v>
      </c>
      <c r="C77" t="s">
        <v>7</v>
      </c>
      <c r="D77" s="2">
        <v>42736</v>
      </c>
      <c r="E77">
        <v>2325.1661783038262</v>
      </c>
      <c r="F77">
        <f t="shared" si="1"/>
        <v>2.5220472769300973E-3</v>
      </c>
      <c r="G77">
        <v>921936</v>
      </c>
      <c r="H77">
        <v>205873492</v>
      </c>
    </row>
    <row r="78" spans="1:8" x14ac:dyDescent="0.25">
      <c r="A78" t="s">
        <v>43</v>
      </c>
      <c r="B78" s="1">
        <v>2401</v>
      </c>
      <c r="C78" t="s">
        <v>6</v>
      </c>
      <c r="D78" s="2">
        <v>42736</v>
      </c>
      <c r="E78">
        <v>2566.2254037823323</v>
      </c>
      <c r="F78">
        <f t="shared" si="1"/>
        <v>2.8581608067439679E-3</v>
      </c>
      <c r="G78">
        <v>897859</v>
      </c>
      <c r="H78">
        <v>205873492</v>
      </c>
    </row>
    <row r="79" spans="1:8" x14ac:dyDescent="0.25">
      <c r="A79" t="s">
        <v>43</v>
      </c>
      <c r="B79" s="1">
        <v>2401</v>
      </c>
      <c r="C79" t="s">
        <v>7</v>
      </c>
      <c r="D79" s="2">
        <v>42736</v>
      </c>
      <c r="E79">
        <v>3531.2293628188081</v>
      </c>
      <c r="F79">
        <f t="shared" si="1"/>
        <v>3.9329442182111088E-3</v>
      </c>
      <c r="G79">
        <v>897859</v>
      </c>
      <c r="H79">
        <v>205873492</v>
      </c>
    </row>
    <row r="80" spans="1:8" x14ac:dyDescent="0.25">
      <c r="A80" t="s">
        <v>44</v>
      </c>
      <c r="B80" s="1">
        <v>2402</v>
      </c>
      <c r="C80" t="s">
        <v>6</v>
      </c>
      <c r="D80" s="2">
        <v>42736</v>
      </c>
      <c r="E80">
        <v>703.711314390609</v>
      </c>
      <c r="F80">
        <f t="shared" si="1"/>
        <v>1.7321826193532888E-3</v>
      </c>
      <c r="G80">
        <v>406257</v>
      </c>
      <c r="H80">
        <v>205873492</v>
      </c>
    </row>
    <row r="81" spans="1:8" x14ac:dyDescent="0.25">
      <c r="A81" t="s">
        <v>44</v>
      </c>
      <c r="B81" s="1">
        <v>2402</v>
      </c>
      <c r="C81" t="s">
        <v>7</v>
      </c>
      <c r="D81" s="2">
        <v>42736</v>
      </c>
      <c r="E81">
        <v>826.09093474811584</v>
      </c>
      <c r="F81">
        <f t="shared" si="1"/>
        <v>2.0334195712273656E-3</v>
      </c>
      <c r="G81">
        <v>406257</v>
      </c>
      <c r="H81">
        <v>205873492</v>
      </c>
    </row>
    <row r="82" spans="1:8" x14ac:dyDescent="0.25">
      <c r="A82" t="s">
        <v>45</v>
      </c>
      <c r="B82" s="1">
        <v>2403</v>
      </c>
      <c r="C82" t="s">
        <v>6</v>
      </c>
      <c r="D82" s="2">
        <v>42736</v>
      </c>
      <c r="E82">
        <v>313.47453504273346</v>
      </c>
      <c r="F82">
        <f t="shared" si="1"/>
        <v>6.7993652335014362E-4</v>
      </c>
      <c r="G82">
        <v>461035</v>
      </c>
      <c r="H82">
        <v>205873492</v>
      </c>
    </row>
    <row r="83" spans="1:8" x14ac:dyDescent="0.25">
      <c r="A83" t="s">
        <v>45</v>
      </c>
      <c r="B83" s="1">
        <v>2403</v>
      </c>
      <c r="C83" t="s">
        <v>7</v>
      </c>
      <c r="D83" s="2">
        <v>42736</v>
      </c>
      <c r="E83">
        <v>307.15991106210106</v>
      </c>
      <c r="F83">
        <f t="shared" si="1"/>
        <v>6.662398973225483E-4</v>
      </c>
      <c r="G83">
        <v>461035</v>
      </c>
      <c r="H83">
        <v>205873492</v>
      </c>
    </row>
    <row r="84" spans="1:8" x14ac:dyDescent="0.25">
      <c r="A84" t="s">
        <v>46</v>
      </c>
      <c r="B84" s="1">
        <v>2404</v>
      </c>
      <c r="C84" t="s">
        <v>6</v>
      </c>
      <c r="D84" s="2">
        <v>42736</v>
      </c>
      <c r="E84">
        <v>7896.590984841695</v>
      </c>
      <c r="F84">
        <f t="shared" si="1"/>
        <v>4.618302681375407E-3</v>
      </c>
      <c r="G84">
        <v>1709847</v>
      </c>
      <c r="H84">
        <v>205873492</v>
      </c>
    </row>
    <row r="85" spans="1:8" x14ac:dyDescent="0.25">
      <c r="A85" t="s">
        <v>46</v>
      </c>
      <c r="B85" s="1">
        <v>2404</v>
      </c>
      <c r="C85" t="s">
        <v>7</v>
      </c>
      <c r="D85" s="2">
        <v>42736</v>
      </c>
      <c r="E85">
        <v>10442.078376876652</v>
      </c>
      <c r="F85">
        <f t="shared" si="1"/>
        <v>6.1070250009952077E-3</v>
      </c>
      <c r="G85">
        <v>1709847</v>
      </c>
      <c r="H85">
        <v>205873492</v>
      </c>
    </row>
    <row r="86" spans="1:8" x14ac:dyDescent="0.25">
      <c r="A86" t="s">
        <v>47</v>
      </c>
      <c r="B86" s="1">
        <v>2501</v>
      </c>
      <c r="C86" t="s">
        <v>6</v>
      </c>
      <c r="D86" s="2">
        <v>42736</v>
      </c>
      <c r="E86">
        <v>803.00971649984035</v>
      </c>
      <c r="F86">
        <f t="shared" si="1"/>
        <v>8.9091051117434598E-4</v>
      </c>
      <c r="G86">
        <v>901336</v>
      </c>
      <c r="H86">
        <v>205873492</v>
      </c>
    </row>
    <row r="87" spans="1:8" x14ac:dyDescent="0.25">
      <c r="A87" t="s">
        <v>47</v>
      </c>
      <c r="B87" s="1">
        <v>2501</v>
      </c>
      <c r="C87" t="s">
        <v>7</v>
      </c>
      <c r="D87" s="2">
        <v>42736</v>
      </c>
      <c r="E87">
        <v>955.8340041894445</v>
      </c>
      <c r="F87">
        <f t="shared" si="1"/>
        <v>1.0604635831581613E-3</v>
      </c>
      <c r="G87">
        <v>901336</v>
      </c>
      <c r="H87">
        <v>205873492</v>
      </c>
    </row>
    <row r="88" spans="1:8" x14ac:dyDescent="0.25">
      <c r="A88" t="s">
        <v>48</v>
      </c>
      <c r="B88" s="1">
        <v>2502</v>
      </c>
      <c r="C88" t="s">
        <v>6</v>
      </c>
      <c r="D88" s="2">
        <v>42736</v>
      </c>
      <c r="E88">
        <v>133.00984997924303</v>
      </c>
      <c r="F88">
        <f t="shared" si="1"/>
        <v>4.2335960296025182E-4</v>
      </c>
      <c r="G88">
        <v>314177</v>
      </c>
      <c r="H88">
        <v>205873492</v>
      </c>
    </row>
    <row r="89" spans="1:8" x14ac:dyDescent="0.25">
      <c r="A89" t="s">
        <v>48</v>
      </c>
      <c r="B89" s="1">
        <v>2502</v>
      </c>
      <c r="C89" t="s">
        <v>7</v>
      </c>
      <c r="D89" s="2">
        <v>42736</v>
      </c>
      <c r="E89">
        <v>131.32950605463932</v>
      </c>
      <c r="F89">
        <f t="shared" si="1"/>
        <v>4.1801120404943493E-4</v>
      </c>
      <c r="G89">
        <v>314177</v>
      </c>
      <c r="H89">
        <v>205873492</v>
      </c>
    </row>
    <row r="90" spans="1:8" x14ac:dyDescent="0.25">
      <c r="A90" t="s">
        <v>49</v>
      </c>
      <c r="B90" s="1">
        <v>2503</v>
      </c>
      <c r="C90" t="s">
        <v>6</v>
      </c>
      <c r="D90" s="2">
        <v>42736</v>
      </c>
      <c r="E90">
        <v>2970.713061772145</v>
      </c>
      <c r="F90">
        <f t="shared" si="1"/>
        <v>2.3465941175228322E-3</v>
      </c>
      <c r="G90">
        <v>1265968</v>
      </c>
      <c r="H90">
        <v>205873492</v>
      </c>
    </row>
    <row r="91" spans="1:8" x14ac:dyDescent="0.25">
      <c r="A91" t="s">
        <v>49</v>
      </c>
      <c r="B91" s="1">
        <v>2503</v>
      </c>
      <c r="C91" t="s">
        <v>7</v>
      </c>
      <c r="D91" s="2">
        <v>42736</v>
      </c>
      <c r="E91">
        <v>3433.4605818949308</v>
      </c>
      <c r="F91">
        <f t="shared" si="1"/>
        <v>2.712122724977986E-3</v>
      </c>
      <c r="G91">
        <v>1265968</v>
      </c>
      <c r="H91">
        <v>205873492</v>
      </c>
    </row>
    <row r="92" spans="1:8" x14ac:dyDescent="0.25">
      <c r="A92" t="s">
        <v>50</v>
      </c>
      <c r="B92" s="1">
        <v>2504</v>
      </c>
      <c r="C92" t="s">
        <v>6</v>
      </c>
      <c r="D92" s="2">
        <v>42736</v>
      </c>
      <c r="E92">
        <v>6487.1262845658985</v>
      </c>
      <c r="F92">
        <f t="shared" si="1"/>
        <v>4.2736550367577899E-3</v>
      </c>
      <c r="G92">
        <v>1517934</v>
      </c>
      <c r="H92">
        <v>205873492</v>
      </c>
    </row>
    <row r="93" spans="1:8" x14ac:dyDescent="0.25">
      <c r="A93" t="s">
        <v>50</v>
      </c>
      <c r="B93" s="1">
        <v>2504</v>
      </c>
      <c r="C93" t="s">
        <v>7</v>
      </c>
      <c r="D93" s="2">
        <v>42736</v>
      </c>
      <c r="E93">
        <v>9711.3221893893824</v>
      </c>
      <c r="F93">
        <f t="shared" si="1"/>
        <v>6.3977236094516507E-3</v>
      </c>
      <c r="G93">
        <v>1517934</v>
      </c>
      <c r="H93">
        <v>205873492</v>
      </c>
    </row>
    <row r="94" spans="1:8" x14ac:dyDescent="0.25">
      <c r="A94" t="s">
        <v>51</v>
      </c>
      <c r="B94" s="1">
        <v>2601</v>
      </c>
      <c r="C94" t="s">
        <v>6</v>
      </c>
      <c r="D94" s="2">
        <v>42736</v>
      </c>
      <c r="E94">
        <v>862.1564310077157</v>
      </c>
      <c r="F94">
        <f t="shared" si="1"/>
        <v>8.1473248265720509E-4</v>
      </c>
      <c r="G94">
        <v>1058208</v>
      </c>
      <c r="H94">
        <v>205873492</v>
      </c>
    </row>
    <row r="95" spans="1:8" x14ac:dyDescent="0.25">
      <c r="A95" t="s">
        <v>51</v>
      </c>
      <c r="B95" s="1">
        <v>2601</v>
      </c>
      <c r="C95" t="s">
        <v>7</v>
      </c>
      <c r="D95" s="2">
        <v>42736</v>
      </c>
      <c r="E95">
        <v>1164.13187582809</v>
      </c>
      <c r="F95">
        <f t="shared" si="1"/>
        <v>1.1000974060185616E-3</v>
      </c>
      <c r="G95">
        <v>1058208</v>
      </c>
      <c r="H95">
        <v>205873492</v>
      </c>
    </row>
    <row r="96" spans="1:8" x14ac:dyDescent="0.25">
      <c r="A96" t="s">
        <v>52</v>
      </c>
      <c r="B96" s="1">
        <v>2602</v>
      </c>
      <c r="C96" t="s">
        <v>6</v>
      </c>
      <c r="D96" s="2">
        <v>42736</v>
      </c>
      <c r="E96">
        <v>1292.5675304551723</v>
      </c>
      <c r="F96">
        <f t="shared" si="1"/>
        <v>2.0004666693315036E-3</v>
      </c>
      <c r="G96">
        <v>646133</v>
      </c>
      <c r="H96">
        <v>205873492</v>
      </c>
    </row>
    <row r="97" spans="1:8" x14ac:dyDescent="0.25">
      <c r="A97" t="s">
        <v>52</v>
      </c>
      <c r="B97" s="1">
        <v>2602</v>
      </c>
      <c r="C97" t="s">
        <v>7</v>
      </c>
      <c r="D97" s="2">
        <v>42736</v>
      </c>
      <c r="E97">
        <v>2968.9156286212437</v>
      </c>
      <c r="F97">
        <f t="shared" si="1"/>
        <v>4.594898617809714E-3</v>
      </c>
      <c r="G97">
        <v>646133</v>
      </c>
      <c r="H97">
        <v>205873492</v>
      </c>
    </row>
    <row r="98" spans="1:8" x14ac:dyDescent="0.25">
      <c r="A98" t="s">
        <v>53</v>
      </c>
      <c r="B98" s="1">
        <v>2603</v>
      </c>
      <c r="C98" t="s">
        <v>6</v>
      </c>
      <c r="D98" s="2">
        <v>42736</v>
      </c>
      <c r="E98">
        <v>3638.5312103040715</v>
      </c>
      <c r="F98">
        <f t="shared" si="1"/>
        <v>1.5321202283208307E-3</v>
      </c>
      <c r="G98">
        <v>2374834</v>
      </c>
      <c r="H98">
        <v>205873492</v>
      </c>
    </row>
    <row r="99" spans="1:8" x14ac:dyDescent="0.25">
      <c r="A99" t="s">
        <v>53</v>
      </c>
      <c r="B99" s="1">
        <v>2603</v>
      </c>
      <c r="C99" t="s">
        <v>7</v>
      </c>
      <c r="D99" s="2">
        <v>42736</v>
      </c>
      <c r="E99">
        <v>4651.6255704345431</v>
      </c>
      <c r="F99">
        <f t="shared" si="1"/>
        <v>1.9587160914971502E-3</v>
      </c>
      <c r="G99">
        <v>2374834</v>
      </c>
      <c r="H99">
        <v>205873492</v>
      </c>
    </row>
    <row r="100" spans="1:8" x14ac:dyDescent="0.25">
      <c r="A100" t="s">
        <v>54</v>
      </c>
      <c r="B100" s="1">
        <v>2604</v>
      </c>
      <c r="C100" t="s">
        <v>6</v>
      </c>
      <c r="D100" s="2">
        <v>42736</v>
      </c>
      <c r="E100">
        <v>-2506.5805314726299</v>
      </c>
      <c r="F100">
        <f t="shared" si="1"/>
        <v>-1.8062438120014829E-3</v>
      </c>
      <c r="G100">
        <v>1387731</v>
      </c>
      <c r="H100">
        <v>205873492</v>
      </c>
    </row>
    <row r="101" spans="1:8" x14ac:dyDescent="0.25">
      <c r="A101" t="s">
        <v>54</v>
      </c>
      <c r="B101" s="1">
        <v>2604</v>
      </c>
      <c r="C101" t="s">
        <v>7</v>
      </c>
      <c r="D101" s="2">
        <v>42736</v>
      </c>
      <c r="E101">
        <v>9452.4982208070851</v>
      </c>
      <c r="F101">
        <f t="shared" si="1"/>
        <v>6.8114773113860574E-3</v>
      </c>
      <c r="G101">
        <v>1387731</v>
      </c>
      <c r="H101">
        <v>205873492</v>
      </c>
    </row>
    <row r="102" spans="1:8" x14ac:dyDescent="0.25">
      <c r="A102" t="s">
        <v>55</v>
      </c>
      <c r="B102" s="1">
        <v>2605</v>
      </c>
      <c r="C102" t="s">
        <v>6</v>
      </c>
      <c r="D102" s="2">
        <v>42736</v>
      </c>
      <c r="E102">
        <v>18664.437541520048</v>
      </c>
      <c r="F102">
        <f t="shared" si="1"/>
        <v>4.7330464954417981E-3</v>
      </c>
      <c r="G102">
        <v>3943430</v>
      </c>
      <c r="H102">
        <v>205873492</v>
      </c>
    </row>
    <row r="103" spans="1:8" x14ac:dyDescent="0.25">
      <c r="A103" t="s">
        <v>55</v>
      </c>
      <c r="B103" s="1">
        <v>2605</v>
      </c>
      <c r="C103" t="s">
        <v>7</v>
      </c>
      <c r="D103" s="2">
        <v>42736</v>
      </c>
      <c r="E103">
        <v>28033.536720644544</v>
      </c>
      <c r="F103">
        <f t="shared" si="1"/>
        <v>7.108922111117617E-3</v>
      </c>
      <c r="G103">
        <v>3943430</v>
      </c>
      <c r="H103">
        <v>205873492</v>
      </c>
    </row>
    <row r="104" spans="1:8" x14ac:dyDescent="0.25">
      <c r="A104" t="s">
        <v>56</v>
      </c>
      <c r="B104" s="1">
        <v>2701</v>
      </c>
      <c r="C104" t="s">
        <v>6</v>
      </c>
      <c r="D104" s="2">
        <v>42736</v>
      </c>
      <c r="E104">
        <v>253.96531504506865</v>
      </c>
      <c r="F104">
        <f t="shared" si="1"/>
        <v>5.5480741849348915E-4</v>
      </c>
      <c r="G104">
        <v>457754</v>
      </c>
      <c r="H104">
        <v>205873492</v>
      </c>
    </row>
    <row r="105" spans="1:8" x14ac:dyDescent="0.25">
      <c r="A105" t="s">
        <v>56</v>
      </c>
      <c r="B105" s="1">
        <v>2701</v>
      </c>
      <c r="C105" t="s">
        <v>7</v>
      </c>
      <c r="D105" s="2">
        <v>42736</v>
      </c>
      <c r="E105">
        <v>298.22010852115437</v>
      </c>
      <c r="F105">
        <f t="shared" si="1"/>
        <v>6.5148553266853898E-4</v>
      </c>
      <c r="G105">
        <v>457754</v>
      </c>
      <c r="H105">
        <v>205873492</v>
      </c>
    </row>
    <row r="106" spans="1:8" x14ac:dyDescent="0.25">
      <c r="A106" t="s">
        <v>57</v>
      </c>
      <c r="B106" s="1">
        <v>2702</v>
      </c>
      <c r="C106" t="s">
        <v>6</v>
      </c>
      <c r="D106" s="2">
        <v>42736</v>
      </c>
      <c r="E106">
        <v>867.34378072754953</v>
      </c>
      <c r="F106">
        <f t="shared" si="1"/>
        <v>1.3048355772437052E-3</v>
      </c>
      <c r="G106">
        <v>664715</v>
      </c>
      <c r="H106">
        <v>205873492</v>
      </c>
    </row>
    <row r="107" spans="1:8" x14ac:dyDescent="0.25">
      <c r="A107" t="s">
        <v>57</v>
      </c>
      <c r="B107" s="1">
        <v>2702</v>
      </c>
      <c r="C107" t="s">
        <v>7</v>
      </c>
      <c r="D107" s="2">
        <v>42736</v>
      </c>
      <c r="E107">
        <v>776.48305872763046</v>
      </c>
      <c r="F107">
        <f t="shared" si="1"/>
        <v>1.1681443306193339E-3</v>
      </c>
      <c r="G107">
        <v>664715</v>
      </c>
      <c r="H107">
        <v>205873492</v>
      </c>
    </row>
    <row r="108" spans="1:8" x14ac:dyDescent="0.25">
      <c r="A108" t="s">
        <v>58</v>
      </c>
      <c r="B108" s="1">
        <v>2703</v>
      </c>
      <c r="C108" t="s">
        <v>6</v>
      </c>
      <c r="D108" s="2">
        <v>42736</v>
      </c>
      <c r="E108">
        <v>-5042.575656111112</v>
      </c>
      <c r="F108">
        <f t="shared" si="1"/>
        <v>-2.25467882145497E-3</v>
      </c>
      <c r="G108">
        <v>2236494</v>
      </c>
      <c r="H108">
        <v>205873492</v>
      </c>
    </row>
    <row r="109" spans="1:8" x14ac:dyDescent="0.25">
      <c r="A109" t="s">
        <v>58</v>
      </c>
      <c r="B109" s="1">
        <v>2703</v>
      </c>
      <c r="C109" t="s">
        <v>7</v>
      </c>
      <c r="D109" s="2">
        <v>42736</v>
      </c>
      <c r="E109">
        <v>13245.174579883756</v>
      </c>
      <c r="F109">
        <f t="shared" si="1"/>
        <v>5.9222938133899564E-3</v>
      </c>
      <c r="G109">
        <v>2236494</v>
      </c>
      <c r="H109">
        <v>205873492</v>
      </c>
    </row>
    <row r="110" spans="1:8" x14ac:dyDescent="0.25">
      <c r="A110" t="s">
        <v>59</v>
      </c>
      <c r="B110" s="1">
        <v>2801</v>
      </c>
      <c r="C110" t="s">
        <v>6</v>
      </c>
      <c r="D110" s="2">
        <v>42736</v>
      </c>
      <c r="E110">
        <v>195.7174017044486</v>
      </c>
      <c r="F110">
        <f t="shared" si="1"/>
        <v>7.9912378459648695E-4</v>
      </c>
      <c r="G110">
        <v>244915</v>
      </c>
      <c r="H110">
        <v>205873492</v>
      </c>
    </row>
    <row r="111" spans="1:8" x14ac:dyDescent="0.25">
      <c r="A111" t="s">
        <v>59</v>
      </c>
      <c r="B111" s="1">
        <v>2801</v>
      </c>
      <c r="C111" t="s">
        <v>7</v>
      </c>
      <c r="D111" s="2">
        <v>42736</v>
      </c>
      <c r="E111">
        <v>218.27347016198692</v>
      </c>
      <c r="F111">
        <f t="shared" si="1"/>
        <v>8.9122132234443346E-4</v>
      </c>
      <c r="G111">
        <v>244915</v>
      </c>
      <c r="H111">
        <v>205873492</v>
      </c>
    </row>
    <row r="112" spans="1:8" x14ac:dyDescent="0.25">
      <c r="A112" t="s">
        <v>60</v>
      </c>
      <c r="B112" s="1">
        <v>2802</v>
      </c>
      <c r="C112" t="s">
        <v>6</v>
      </c>
      <c r="D112" s="2">
        <v>42736</v>
      </c>
      <c r="E112">
        <v>666.99902318198701</v>
      </c>
      <c r="F112">
        <f t="shared" si="1"/>
        <v>1.3923224330859442E-3</v>
      </c>
      <c r="G112">
        <v>479055</v>
      </c>
      <c r="H112">
        <v>205873492</v>
      </c>
    </row>
    <row r="113" spans="1:8" x14ac:dyDescent="0.25">
      <c r="A113" t="s">
        <v>60</v>
      </c>
      <c r="B113" s="1">
        <v>2802</v>
      </c>
      <c r="C113" t="s">
        <v>7</v>
      </c>
      <c r="D113" s="2">
        <v>42736</v>
      </c>
      <c r="E113">
        <v>1104.514987171259</v>
      </c>
      <c r="F113">
        <f t="shared" si="1"/>
        <v>2.3056120636905137E-3</v>
      </c>
      <c r="G113">
        <v>479055</v>
      </c>
      <c r="H113">
        <v>205873492</v>
      </c>
    </row>
    <row r="114" spans="1:8" x14ac:dyDescent="0.25">
      <c r="A114" t="s">
        <v>61</v>
      </c>
      <c r="B114" s="1">
        <v>2803</v>
      </c>
      <c r="C114" t="s">
        <v>6</v>
      </c>
      <c r="D114" s="2">
        <v>42736</v>
      </c>
      <c r="E114">
        <v>5318.3595497440738</v>
      </c>
      <c r="F114">
        <f t="shared" si="1"/>
        <v>3.4494282688349036E-3</v>
      </c>
      <c r="G114">
        <v>1541809</v>
      </c>
      <c r="H114">
        <v>205873492</v>
      </c>
    </row>
    <row r="115" spans="1:8" x14ac:dyDescent="0.25">
      <c r="A115" t="s">
        <v>61</v>
      </c>
      <c r="B115" s="1">
        <v>2803</v>
      </c>
      <c r="C115" t="s">
        <v>7</v>
      </c>
      <c r="D115" s="2">
        <v>42736</v>
      </c>
      <c r="E115">
        <v>7001.199586684239</v>
      </c>
      <c r="F115">
        <f t="shared" si="1"/>
        <v>4.5408994153518616E-3</v>
      </c>
      <c r="G115">
        <v>1541809</v>
      </c>
      <c r="H115">
        <v>205873492</v>
      </c>
    </row>
    <row r="116" spans="1:8" x14ac:dyDescent="0.25">
      <c r="A116" t="s">
        <v>62</v>
      </c>
      <c r="B116" s="1">
        <v>2901</v>
      </c>
      <c r="C116" t="s">
        <v>6</v>
      </c>
      <c r="D116" s="2">
        <v>42736</v>
      </c>
      <c r="E116">
        <v>3966.7177824245064</v>
      </c>
      <c r="F116">
        <f t="shared" si="1"/>
        <v>6.0966867482144466E-3</v>
      </c>
      <c r="G116">
        <v>650635</v>
      </c>
      <c r="H116">
        <v>205873492</v>
      </c>
    </row>
    <row r="117" spans="1:8" x14ac:dyDescent="0.25">
      <c r="A117" t="s">
        <v>62</v>
      </c>
      <c r="B117" s="1">
        <v>2901</v>
      </c>
      <c r="C117" t="s">
        <v>7</v>
      </c>
      <c r="D117" s="2">
        <v>42736</v>
      </c>
      <c r="E117">
        <v>2889.4965456028635</v>
      </c>
      <c r="F117">
        <f t="shared" si="1"/>
        <v>4.4410407457374157E-3</v>
      </c>
      <c r="G117">
        <v>650635</v>
      </c>
      <c r="H117">
        <v>205873492</v>
      </c>
    </row>
    <row r="118" spans="1:8" x14ac:dyDescent="0.25">
      <c r="A118" t="s">
        <v>63</v>
      </c>
      <c r="B118" s="1">
        <v>2902</v>
      </c>
      <c r="C118" t="s">
        <v>6</v>
      </c>
      <c r="D118" s="2">
        <v>42736</v>
      </c>
      <c r="E118">
        <v>1506.9298242030845</v>
      </c>
      <c r="F118">
        <f t="shared" si="1"/>
        <v>1.4228077394177496E-3</v>
      </c>
      <c r="G118">
        <v>1059124</v>
      </c>
      <c r="H118">
        <v>205873492</v>
      </c>
    </row>
    <row r="119" spans="1:8" x14ac:dyDescent="0.25">
      <c r="A119" t="s">
        <v>63</v>
      </c>
      <c r="B119" s="1">
        <v>2902</v>
      </c>
      <c r="C119" t="s">
        <v>7</v>
      </c>
      <c r="D119" s="2">
        <v>42736</v>
      </c>
      <c r="E119">
        <v>1932.8089843565228</v>
      </c>
      <c r="F119">
        <f t="shared" si="1"/>
        <v>1.8249128377380956E-3</v>
      </c>
      <c r="G119">
        <v>1059124</v>
      </c>
      <c r="H119">
        <v>205873492</v>
      </c>
    </row>
    <row r="120" spans="1:8" x14ac:dyDescent="0.25">
      <c r="A120" t="s">
        <v>64</v>
      </c>
      <c r="B120" s="1">
        <v>2903</v>
      </c>
      <c r="C120" t="s">
        <v>6</v>
      </c>
      <c r="D120" s="2">
        <v>42736</v>
      </c>
      <c r="E120">
        <v>4893.754810312912</v>
      </c>
      <c r="F120">
        <f t="shared" si="1"/>
        <v>2.0878105305808374E-3</v>
      </c>
      <c r="G120">
        <v>2343965</v>
      </c>
      <c r="H120">
        <v>205873492</v>
      </c>
    </row>
    <row r="121" spans="1:8" x14ac:dyDescent="0.25">
      <c r="A121" t="s">
        <v>64</v>
      </c>
      <c r="B121" s="1">
        <v>2903</v>
      </c>
      <c r="C121" t="s">
        <v>7</v>
      </c>
      <c r="D121" s="2">
        <v>42736</v>
      </c>
      <c r="E121">
        <v>5625.6764558339028</v>
      </c>
      <c r="F121">
        <f t="shared" si="1"/>
        <v>2.4000684548762044E-3</v>
      </c>
      <c r="G121">
        <v>2343965</v>
      </c>
      <c r="H121">
        <v>205873492</v>
      </c>
    </row>
    <row r="122" spans="1:8" x14ac:dyDescent="0.25">
      <c r="A122" t="s">
        <v>65</v>
      </c>
      <c r="B122" s="1">
        <v>2904</v>
      </c>
      <c r="C122" t="s">
        <v>6</v>
      </c>
      <c r="D122" s="2">
        <v>42736</v>
      </c>
      <c r="E122">
        <v>1861.4225025322969</v>
      </c>
      <c r="F122">
        <f t="shared" si="1"/>
        <v>1.1118439772952766E-3</v>
      </c>
      <c r="G122">
        <v>1674176</v>
      </c>
      <c r="H122">
        <v>205873492</v>
      </c>
    </row>
    <row r="123" spans="1:8" x14ac:dyDescent="0.25">
      <c r="A123" t="s">
        <v>65</v>
      </c>
      <c r="B123" s="1">
        <v>2904</v>
      </c>
      <c r="C123" t="s">
        <v>7</v>
      </c>
      <c r="D123" s="2">
        <v>42736</v>
      </c>
      <c r="E123">
        <v>1693.6974460415731</v>
      </c>
      <c r="F123">
        <f t="shared" si="1"/>
        <v>1.0116603308383187E-3</v>
      </c>
      <c r="G123">
        <v>1674176</v>
      </c>
      <c r="H123">
        <v>205873492</v>
      </c>
    </row>
    <row r="124" spans="1:8" x14ac:dyDescent="0.25">
      <c r="A124" t="s">
        <v>66</v>
      </c>
      <c r="B124" s="1">
        <v>2905</v>
      </c>
      <c r="C124" t="s">
        <v>6</v>
      </c>
      <c r="D124" s="2">
        <v>42736</v>
      </c>
      <c r="E124">
        <v>25747.040507893387</v>
      </c>
      <c r="F124">
        <f t="shared" si="1"/>
        <v>5.5048708222621154E-3</v>
      </c>
      <c r="G124">
        <v>4677138</v>
      </c>
      <c r="H124">
        <v>205873492</v>
      </c>
    </row>
    <row r="125" spans="1:8" x14ac:dyDescent="0.25">
      <c r="A125" t="s">
        <v>66</v>
      </c>
      <c r="B125" s="1">
        <v>2905</v>
      </c>
      <c r="C125" t="s">
        <v>7</v>
      </c>
      <c r="D125" s="2">
        <v>42736</v>
      </c>
      <c r="E125">
        <v>29286.410811341015</v>
      </c>
      <c r="F125">
        <f t="shared" si="1"/>
        <v>6.2616093028131769E-3</v>
      </c>
      <c r="G125">
        <v>4677138</v>
      </c>
      <c r="H125">
        <v>205873492</v>
      </c>
    </row>
    <row r="126" spans="1:8" x14ac:dyDescent="0.25">
      <c r="A126" t="s">
        <v>67</v>
      </c>
      <c r="B126" s="1">
        <v>2906</v>
      </c>
      <c r="C126" t="s">
        <v>6</v>
      </c>
      <c r="D126" s="2">
        <v>42736</v>
      </c>
      <c r="E126">
        <v>4140.0500677744676</v>
      </c>
      <c r="F126">
        <f t="shared" si="1"/>
        <v>1.5686487988518189E-3</v>
      </c>
      <c r="G126">
        <v>2639246</v>
      </c>
      <c r="H126">
        <v>205873492</v>
      </c>
    </row>
    <row r="127" spans="1:8" x14ac:dyDescent="0.25">
      <c r="A127" t="s">
        <v>67</v>
      </c>
      <c r="B127" s="1">
        <v>2906</v>
      </c>
      <c r="C127" t="s">
        <v>7</v>
      </c>
      <c r="D127" s="2">
        <v>42736</v>
      </c>
      <c r="E127">
        <v>4287.7738252663521</v>
      </c>
      <c r="F127">
        <f t="shared" si="1"/>
        <v>1.6246207535282244E-3</v>
      </c>
      <c r="G127">
        <v>2639246</v>
      </c>
      <c r="H127">
        <v>205873492</v>
      </c>
    </row>
    <row r="128" spans="1:8" x14ac:dyDescent="0.25">
      <c r="A128" t="s">
        <v>68</v>
      </c>
      <c r="B128" s="1">
        <v>2907</v>
      </c>
      <c r="C128" t="s">
        <v>6</v>
      </c>
      <c r="D128" s="2">
        <v>42736</v>
      </c>
      <c r="E128">
        <v>6848.4144339074755</v>
      </c>
      <c r="F128">
        <f t="shared" si="1"/>
        <v>3.1814084842525514E-3</v>
      </c>
      <c r="G128">
        <v>2152636</v>
      </c>
      <c r="H128">
        <v>205873492</v>
      </c>
    </row>
    <row r="129" spans="1:8" x14ac:dyDescent="0.25">
      <c r="A129" t="s">
        <v>68</v>
      </c>
      <c r="B129" s="1">
        <v>2907</v>
      </c>
      <c r="C129" t="s">
        <v>7</v>
      </c>
      <c r="D129" s="2">
        <v>42736</v>
      </c>
      <c r="E129">
        <v>6419.8010324505713</v>
      </c>
      <c r="F129">
        <f t="shared" si="1"/>
        <v>2.9822975330945738E-3</v>
      </c>
      <c r="G129">
        <v>2152636</v>
      </c>
      <c r="H129">
        <v>205873492</v>
      </c>
    </row>
    <row r="130" spans="1:8" x14ac:dyDescent="0.25">
      <c r="A130" t="s">
        <v>69</v>
      </c>
      <c r="B130" s="1">
        <v>3101</v>
      </c>
      <c r="C130" t="s">
        <v>6</v>
      </c>
      <c r="D130" s="2">
        <v>42736</v>
      </c>
      <c r="E130">
        <v>2812.8543452142294</v>
      </c>
      <c r="F130">
        <f t="shared" si="1"/>
        <v>7.1645547461309383E-3</v>
      </c>
      <c r="G130">
        <v>392607</v>
      </c>
      <c r="H130">
        <v>205873492</v>
      </c>
    </row>
    <row r="131" spans="1:8" x14ac:dyDescent="0.25">
      <c r="A131" t="s">
        <v>69</v>
      </c>
      <c r="B131" s="1">
        <v>3101</v>
      </c>
      <c r="C131" t="s">
        <v>7</v>
      </c>
      <c r="D131" s="2">
        <v>42736</v>
      </c>
      <c r="E131">
        <v>2841.8681504113174</v>
      </c>
      <c r="F131">
        <f t="shared" si="1"/>
        <v>7.2384551228361124E-3</v>
      </c>
      <c r="G131">
        <v>392607</v>
      </c>
      <c r="H131">
        <v>205873492</v>
      </c>
    </row>
    <row r="132" spans="1:8" x14ac:dyDescent="0.25">
      <c r="A132" t="s">
        <v>70</v>
      </c>
      <c r="B132" s="1">
        <v>3102</v>
      </c>
      <c r="C132" t="s">
        <v>6</v>
      </c>
      <c r="D132" s="2">
        <v>42736</v>
      </c>
      <c r="E132">
        <v>4539.7757444001872</v>
      </c>
      <c r="F132">
        <f t="shared" si="1"/>
        <v>2.6464715046634339E-3</v>
      </c>
      <c r="G132">
        <v>1715407</v>
      </c>
      <c r="H132">
        <v>205873492</v>
      </c>
    </row>
    <row r="133" spans="1:8" x14ac:dyDescent="0.25">
      <c r="A133" t="s">
        <v>70</v>
      </c>
      <c r="B133" s="1">
        <v>3102</v>
      </c>
      <c r="C133" t="s">
        <v>7</v>
      </c>
      <c r="D133" s="2">
        <v>42736</v>
      </c>
      <c r="E133">
        <v>5087.2637373692924</v>
      </c>
      <c r="F133">
        <f t="shared" si="1"/>
        <v>2.9656307438230651E-3</v>
      </c>
      <c r="G133">
        <v>1715407</v>
      </c>
      <c r="H133">
        <v>205873492</v>
      </c>
    </row>
    <row r="134" spans="1:8" x14ac:dyDescent="0.25">
      <c r="A134" t="s">
        <v>71</v>
      </c>
      <c r="B134" s="1">
        <v>3103</v>
      </c>
      <c r="C134" t="s">
        <v>6</v>
      </c>
      <c r="D134" s="2">
        <v>42736</v>
      </c>
      <c r="E134">
        <v>978.297843630432</v>
      </c>
      <c r="F134">
        <f t="shared" si="1"/>
        <v>1.3377261253448341E-3</v>
      </c>
      <c r="G134">
        <v>731314</v>
      </c>
      <c r="H134">
        <v>205873492</v>
      </c>
    </row>
    <row r="135" spans="1:8" x14ac:dyDescent="0.25">
      <c r="A135" t="s">
        <v>71</v>
      </c>
      <c r="B135" s="1">
        <v>3103</v>
      </c>
      <c r="C135" t="s">
        <v>7</v>
      </c>
      <c r="D135" s="2">
        <v>42736</v>
      </c>
      <c r="E135">
        <v>1190.6621833009399</v>
      </c>
      <c r="F135">
        <f t="shared" ref="F135:F198" si="2">E135/G135</f>
        <v>1.6281134824452149E-3</v>
      </c>
      <c r="G135">
        <v>731314</v>
      </c>
      <c r="H135">
        <v>205873492</v>
      </c>
    </row>
    <row r="136" spans="1:8" x14ac:dyDescent="0.25">
      <c r="A136" t="s">
        <v>72</v>
      </c>
      <c r="B136" s="1">
        <v>3104</v>
      </c>
      <c r="C136" t="s">
        <v>6</v>
      </c>
      <c r="D136" s="2">
        <v>42736</v>
      </c>
      <c r="E136">
        <v>998.09281301401256</v>
      </c>
      <c r="F136">
        <f t="shared" si="2"/>
        <v>2.4951197521461848E-3</v>
      </c>
      <c r="G136">
        <v>400018</v>
      </c>
      <c r="H136">
        <v>205873492</v>
      </c>
    </row>
    <row r="137" spans="1:8" x14ac:dyDescent="0.25">
      <c r="A137" t="s">
        <v>72</v>
      </c>
      <c r="B137" s="1">
        <v>3104</v>
      </c>
      <c r="C137" t="s">
        <v>7</v>
      </c>
      <c r="D137" s="2">
        <v>42736</v>
      </c>
      <c r="E137">
        <v>1207.1555373186939</v>
      </c>
      <c r="F137">
        <f t="shared" si="2"/>
        <v>3.0177530444097361E-3</v>
      </c>
      <c r="G137">
        <v>400018</v>
      </c>
      <c r="H137">
        <v>205873492</v>
      </c>
    </row>
    <row r="138" spans="1:8" x14ac:dyDescent="0.25">
      <c r="A138" t="s">
        <v>73</v>
      </c>
      <c r="B138" s="1">
        <v>3105</v>
      </c>
      <c r="C138" t="s">
        <v>6</v>
      </c>
      <c r="D138" s="2">
        <v>42736</v>
      </c>
      <c r="E138">
        <v>21816.359842947801</v>
      </c>
      <c r="F138">
        <f t="shared" si="2"/>
        <v>9.3347794998289765E-3</v>
      </c>
      <c r="G138">
        <v>2337105</v>
      </c>
      <c r="H138">
        <v>205873492</v>
      </c>
    </row>
    <row r="139" spans="1:8" x14ac:dyDescent="0.25">
      <c r="A139" t="s">
        <v>73</v>
      </c>
      <c r="B139" s="1">
        <v>3105</v>
      </c>
      <c r="C139" t="s">
        <v>7</v>
      </c>
      <c r="D139" s="2">
        <v>42736</v>
      </c>
      <c r="E139">
        <v>22932.1928563318</v>
      </c>
      <c r="F139">
        <f t="shared" si="2"/>
        <v>9.8122218968902976E-3</v>
      </c>
      <c r="G139">
        <v>2337105</v>
      </c>
      <c r="H139">
        <v>205873492</v>
      </c>
    </row>
    <row r="140" spans="1:8" x14ac:dyDescent="0.25">
      <c r="A140" t="s">
        <v>74</v>
      </c>
      <c r="B140" s="1">
        <v>3106</v>
      </c>
      <c r="C140" t="s">
        <v>6</v>
      </c>
      <c r="D140" s="2">
        <v>42736</v>
      </c>
      <c r="E140">
        <v>2262.080276443583</v>
      </c>
      <c r="F140">
        <f t="shared" si="2"/>
        <v>5.1373902811919208E-3</v>
      </c>
      <c r="G140">
        <v>440317</v>
      </c>
      <c r="H140">
        <v>205873492</v>
      </c>
    </row>
    <row r="141" spans="1:8" x14ac:dyDescent="0.25">
      <c r="A141" t="s">
        <v>74</v>
      </c>
      <c r="B141" s="1">
        <v>3106</v>
      </c>
      <c r="C141" t="s">
        <v>7</v>
      </c>
      <c r="D141" s="2">
        <v>42736</v>
      </c>
      <c r="E141">
        <v>2256.8800998442189</v>
      </c>
      <c r="F141">
        <f t="shared" si="2"/>
        <v>5.1255802066334458E-3</v>
      </c>
      <c r="G141">
        <v>440317</v>
      </c>
      <c r="H141">
        <v>205873492</v>
      </c>
    </row>
    <row r="142" spans="1:8" x14ac:dyDescent="0.25">
      <c r="A142" t="s">
        <v>75</v>
      </c>
      <c r="B142" s="1">
        <v>3107</v>
      </c>
      <c r="C142" t="s">
        <v>6</v>
      </c>
      <c r="D142" s="2">
        <v>42736</v>
      </c>
      <c r="E142">
        <v>55763.294568626749</v>
      </c>
      <c r="F142">
        <f t="shared" si="2"/>
        <v>8.2870598976107369E-3</v>
      </c>
      <c r="G142">
        <v>6728960</v>
      </c>
      <c r="H142">
        <v>205873492</v>
      </c>
    </row>
    <row r="143" spans="1:8" x14ac:dyDescent="0.25">
      <c r="A143" t="s">
        <v>75</v>
      </c>
      <c r="B143" s="1">
        <v>3107</v>
      </c>
      <c r="C143" t="s">
        <v>7</v>
      </c>
      <c r="D143" s="2">
        <v>42736</v>
      </c>
      <c r="E143">
        <v>61137.387154778269</v>
      </c>
      <c r="F143">
        <f t="shared" si="2"/>
        <v>9.0857111878772153E-3</v>
      </c>
      <c r="G143">
        <v>6728960</v>
      </c>
      <c r="H143">
        <v>205873492</v>
      </c>
    </row>
    <row r="144" spans="1:8" x14ac:dyDescent="0.25">
      <c r="A144" t="s">
        <v>76</v>
      </c>
      <c r="B144" s="1">
        <v>3108</v>
      </c>
      <c r="C144" t="s">
        <v>6</v>
      </c>
      <c r="D144" s="2">
        <v>42736</v>
      </c>
      <c r="E144">
        <v>7004.38296528926</v>
      </c>
      <c r="F144">
        <f t="shared" si="2"/>
        <v>4.0902748377114285E-3</v>
      </c>
      <c r="G144">
        <v>1712448</v>
      </c>
      <c r="H144">
        <v>205873492</v>
      </c>
    </row>
    <row r="145" spans="1:8" x14ac:dyDescent="0.25">
      <c r="A145" t="s">
        <v>76</v>
      </c>
      <c r="B145" s="1">
        <v>3108</v>
      </c>
      <c r="C145" t="s">
        <v>7</v>
      </c>
      <c r="D145" s="2">
        <v>42736</v>
      </c>
      <c r="E145">
        <v>7881.8549918088393</v>
      </c>
      <c r="F145">
        <f t="shared" si="2"/>
        <v>4.6026828212061563E-3</v>
      </c>
      <c r="G145">
        <v>1712448</v>
      </c>
      <c r="H145">
        <v>205873492</v>
      </c>
    </row>
    <row r="146" spans="1:8" x14ac:dyDescent="0.25">
      <c r="A146" t="s">
        <v>77</v>
      </c>
      <c r="B146" s="1">
        <v>3109</v>
      </c>
      <c r="C146" t="s">
        <v>6</v>
      </c>
      <c r="D146" s="2">
        <v>42736</v>
      </c>
      <c r="E146">
        <v>7800.8804761377123</v>
      </c>
      <c r="F146">
        <f t="shared" si="2"/>
        <v>7.5156466543132173E-3</v>
      </c>
      <c r="G146">
        <v>1037952</v>
      </c>
      <c r="H146">
        <v>205873492</v>
      </c>
    </row>
    <row r="147" spans="1:8" x14ac:dyDescent="0.25">
      <c r="A147" t="s">
        <v>77</v>
      </c>
      <c r="B147" s="1">
        <v>3109</v>
      </c>
      <c r="C147" t="s">
        <v>7</v>
      </c>
      <c r="D147" s="2">
        <v>42736</v>
      </c>
      <c r="E147">
        <v>8126.6066564864968</v>
      </c>
      <c r="F147">
        <f t="shared" si="2"/>
        <v>7.8294628812184928E-3</v>
      </c>
      <c r="G147">
        <v>1037952</v>
      </c>
      <c r="H147">
        <v>205873492</v>
      </c>
    </row>
    <row r="148" spans="1:8" x14ac:dyDescent="0.25">
      <c r="A148" t="s">
        <v>78</v>
      </c>
      <c r="B148" s="1">
        <v>3110</v>
      </c>
      <c r="C148" t="s">
        <v>6</v>
      </c>
      <c r="D148" s="2">
        <v>42736</v>
      </c>
      <c r="E148">
        <v>16674.866334454051</v>
      </c>
      <c r="F148">
        <f t="shared" si="2"/>
        <v>6.408056936456949E-3</v>
      </c>
      <c r="G148">
        <v>2602172</v>
      </c>
      <c r="H148">
        <v>205873492</v>
      </c>
    </row>
    <row r="149" spans="1:8" x14ac:dyDescent="0.25">
      <c r="A149" t="s">
        <v>78</v>
      </c>
      <c r="B149" s="1">
        <v>3110</v>
      </c>
      <c r="C149" t="s">
        <v>7</v>
      </c>
      <c r="D149" s="2">
        <v>42736</v>
      </c>
      <c r="E149">
        <v>17723.804514552656</v>
      </c>
      <c r="F149">
        <f t="shared" si="2"/>
        <v>6.8111579536451299E-3</v>
      </c>
      <c r="G149">
        <v>2602172</v>
      </c>
      <c r="H149">
        <v>205873492</v>
      </c>
    </row>
    <row r="150" spans="1:8" x14ac:dyDescent="0.25">
      <c r="A150" t="s">
        <v>79</v>
      </c>
      <c r="B150" s="1">
        <v>3111</v>
      </c>
      <c r="C150" t="s">
        <v>6</v>
      </c>
      <c r="D150" s="2">
        <v>42736</v>
      </c>
      <c r="E150">
        <v>2186.0921108113898</v>
      </c>
      <c r="F150">
        <f t="shared" si="2"/>
        <v>3.6957696729929229E-3</v>
      </c>
      <c r="G150">
        <v>591512</v>
      </c>
      <c r="H150">
        <v>205873492</v>
      </c>
    </row>
    <row r="151" spans="1:8" x14ac:dyDescent="0.25">
      <c r="A151" t="s">
        <v>79</v>
      </c>
      <c r="B151" s="1">
        <v>3111</v>
      </c>
      <c r="C151" t="s">
        <v>7</v>
      </c>
      <c r="D151" s="2">
        <v>42736</v>
      </c>
      <c r="E151">
        <v>2799.8792717866527</v>
      </c>
      <c r="F151">
        <f t="shared" si="2"/>
        <v>4.7334276765080893E-3</v>
      </c>
      <c r="G151">
        <v>591512</v>
      </c>
      <c r="H151">
        <v>205873492</v>
      </c>
    </row>
    <row r="152" spans="1:8" x14ac:dyDescent="0.25">
      <c r="A152" t="s">
        <v>80</v>
      </c>
      <c r="B152" s="1">
        <v>3112</v>
      </c>
      <c r="C152" t="s">
        <v>6</v>
      </c>
      <c r="D152" s="2">
        <v>42736</v>
      </c>
      <c r="E152">
        <v>10062.490782684268</v>
      </c>
      <c r="F152">
        <f t="shared" si="2"/>
        <v>4.3603074437435409E-3</v>
      </c>
      <c r="G152">
        <v>2307748</v>
      </c>
      <c r="H152">
        <v>205873492</v>
      </c>
    </row>
    <row r="153" spans="1:8" x14ac:dyDescent="0.25">
      <c r="A153" t="s">
        <v>80</v>
      </c>
      <c r="B153" s="1">
        <v>3112</v>
      </c>
      <c r="C153" t="s">
        <v>7</v>
      </c>
      <c r="D153" s="2">
        <v>42736</v>
      </c>
      <c r="E153">
        <v>11996.075222721149</v>
      </c>
      <c r="F153">
        <f t="shared" si="2"/>
        <v>5.1981738139177886E-3</v>
      </c>
      <c r="G153">
        <v>2307748</v>
      </c>
      <c r="H153">
        <v>205873492</v>
      </c>
    </row>
    <row r="154" spans="1:8" x14ac:dyDescent="0.25">
      <c r="A154" t="s">
        <v>81</v>
      </c>
      <c r="B154" s="1">
        <v>3201</v>
      </c>
      <c r="C154" t="s">
        <v>6</v>
      </c>
      <c r="D154" s="2">
        <v>42736</v>
      </c>
      <c r="E154">
        <v>1942.0759847008226</v>
      </c>
      <c r="F154">
        <f t="shared" si="2"/>
        <v>4.2783035156956544E-3</v>
      </c>
      <c r="G154">
        <v>453936</v>
      </c>
      <c r="H154">
        <v>205873492</v>
      </c>
    </row>
    <row r="155" spans="1:8" x14ac:dyDescent="0.25">
      <c r="A155" t="s">
        <v>81</v>
      </c>
      <c r="B155" s="1">
        <v>3201</v>
      </c>
      <c r="C155" t="s">
        <v>7</v>
      </c>
      <c r="D155" s="2">
        <v>42736</v>
      </c>
      <c r="E155">
        <v>2115.6780762673129</v>
      </c>
      <c r="F155">
        <f t="shared" si="2"/>
        <v>4.6607408891722905E-3</v>
      </c>
      <c r="G155">
        <v>453936</v>
      </c>
      <c r="H155">
        <v>205873492</v>
      </c>
    </row>
    <row r="156" spans="1:8" x14ac:dyDescent="0.25">
      <c r="A156" t="s">
        <v>82</v>
      </c>
      <c r="B156" s="1">
        <v>3202</v>
      </c>
      <c r="C156" t="s">
        <v>6</v>
      </c>
      <c r="D156" s="2">
        <v>42736</v>
      </c>
      <c r="E156">
        <v>5429.6478258047164</v>
      </c>
      <c r="F156">
        <f t="shared" si="2"/>
        <v>8.561993048731965E-3</v>
      </c>
      <c r="G156">
        <v>634157</v>
      </c>
      <c r="H156">
        <v>205873492</v>
      </c>
    </row>
    <row r="157" spans="1:8" x14ac:dyDescent="0.25">
      <c r="A157" t="s">
        <v>82</v>
      </c>
      <c r="B157" s="1">
        <v>3202</v>
      </c>
      <c r="C157" t="s">
        <v>7</v>
      </c>
      <c r="D157" s="2">
        <v>42736</v>
      </c>
      <c r="E157">
        <v>5326.7351159765749</v>
      </c>
      <c r="F157">
        <f t="shared" si="2"/>
        <v>8.3997103492929586E-3</v>
      </c>
      <c r="G157">
        <v>634157</v>
      </c>
      <c r="H157">
        <v>205873492</v>
      </c>
    </row>
    <row r="158" spans="1:8" x14ac:dyDescent="0.25">
      <c r="A158" t="s">
        <v>83</v>
      </c>
      <c r="B158" s="1">
        <v>3203</v>
      </c>
      <c r="C158" t="s">
        <v>6</v>
      </c>
      <c r="D158" s="2">
        <v>42736</v>
      </c>
      <c r="E158">
        <v>17043.178391363188</v>
      </c>
      <c r="F158">
        <f t="shared" si="2"/>
        <v>7.5260440842208585E-3</v>
      </c>
      <c r="G158">
        <v>2264560</v>
      </c>
      <c r="H158">
        <v>205873492</v>
      </c>
    </row>
    <row r="159" spans="1:8" x14ac:dyDescent="0.25">
      <c r="A159" t="s">
        <v>83</v>
      </c>
      <c r="B159" s="1">
        <v>3203</v>
      </c>
      <c r="C159" t="s">
        <v>7</v>
      </c>
      <c r="D159" s="2">
        <v>42736</v>
      </c>
      <c r="E159">
        <v>19265.653343876125</v>
      </c>
      <c r="F159">
        <f t="shared" si="2"/>
        <v>8.5074598791271272E-3</v>
      </c>
      <c r="G159">
        <v>2264560</v>
      </c>
      <c r="H159">
        <v>205873492</v>
      </c>
    </row>
    <row r="160" spans="1:8" x14ac:dyDescent="0.25">
      <c r="A160" t="s">
        <v>84</v>
      </c>
      <c r="B160" s="1">
        <v>3204</v>
      </c>
      <c r="C160" t="s">
        <v>6</v>
      </c>
      <c r="D160" s="2">
        <v>42736</v>
      </c>
      <c r="E160">
        <v>2102.8330385540858</v>
      </c>
      <c r="F160">
        <f t="shared" si="2"/>
        <v>3.3859646636213952E-3</v>
      </c>
      <c r="G160">
        <v>621044</v>
      </c>
      <c r="H160">
        <v>205873492</v>
      </c>
    </row>
    <row r="161" spans="1:8" x14ac:dyDescent="0.25">
      <c r="A161" t="s">
        <v>84</v>
      </c>
      <c r="B161" s="1">
        <v>3204</v>
      </c>
      <c r="C161" t="s">
        <v>7</v>
      </c>
      <c r="D161" s="2">
        <v>42736</v>
      </c>
      <c r="E161">
        <v>2421.5487111024026</v>
      </c>
      <c r="F161">
        <f t="shared" si="2"/>
        <v>3.8991580485479333E-3</v>
      </c>
      <c r="G161">
        <v>621044</v>
      </c>
      <c r="H161">
        <v>205873492</v>
      </c>
    </row>
    <row r="162" spans="1:8" x14ac:dyDescent="0.25">
      <c r="A162" t="s">
        <v>85</v>
      </c>
      <c r="B162" s="1">
        <v>3301</v>
      </c>
      <c r="C162" t="s">
        <v>6</v>
      </c>
      <c r="D162" s="2">
        <v>42736</v>
      </c>
      <c r="E162">
        <v>1289.0042472348964</v>
      </c>
      <c r="F162">
        <f t="shared" si="2"/>
        <v>3.9675097640275063E-3</v>
      </c>
      <c r="G162">
        <v>324890</v>
      </c>
      <c r="H162">
        <v>205873492</v>
      </c>
    </row>
    <row r="163" spans="1:8" x14ac:dyDescent="0.25">
      <c r="A163" t="s">
        <v>85</v>
      </c>
      <c r="B163" s="1">
        <v>3301</v>
      </c>
      <c r="C163" t="s">
        <v>7</v>
      </c>
      <c r="D163" s="2">
        <v>42736</v>
      </c>
      <c r="E163">
        <v>1241.8136101116816</v>
      </c>
      <c r="F163">
        <f t="shared" si="2"/>
        <v>3.8222586417300673E-3</v>
      </c>
      <c r="G163">
        <v>324890</v>
      </c>
      <c r="H163">
        <v>205873492</v>
      </c>
    </row>
    <row r="164" spans="1:8" x14ac:dyDescent="0.25">
      <c r="A164" t="s">
        <v>86</v>
      </c>
      <c r="B164" s="1">
        <v>3302</v>
      </c>
      <c r="C164" t="s">
        <v>6</v>
      </c>
      <c r="D164" s="2">
        <v>42736</v>
      </c>
      <c r="E164">
        <v>5076.545027733463</v>
      </c>
      <c r="F164">
        <f t="shared" si="2"/>
        <v>5.5557385928433909E-3</v>
      </c>
      <c r="G164">
        <v>913748</v>
      </c>
      <c r="H164">
        <v>205873492</v>
      </c>
    </row>
    <row r="165" spans="1:8" x14ac:dyDescent="0.25">
      <c r="A165" t="s">
        <v>86</v>
      </c>
      <c r="B165" s="1">
        <v>3302</v>
      </c>
      <c r="C165" t="s">
        <v>7</v>
      </c>
      <c r="D165" s="2">
        <v>42736</v>
      </c>
      <c r="E165">
        <v>6774.4062527277047</v>
      </c>
      <c r="F165">
        <f t="shared" si="2"/>
        <v>7.413867119520595E-3</v>
      </c>
      <c r="G165">
        <v>913748</v>
      </c>
      <c r="H165">
        <v>205873492</v>
      </c>
    </row>
    <row r="166" spans="1:8" x14ac:dyDescent="0.25">
      <c r="A166" t="s">
        <v>87</v>
      </c>
      <c r="B166" s="1">
        <v>3303</v>
      </c>
      <c r="C166" t="s">
        <v>6</v>
      </c>
      <c r="D166" s="2">
        <v>42736</v>
      </c>
      <c r="E166">
        <v>2502.6145809512518</v>
      </c>
      <c r="F166">
        <f t="shared" si="2"/>
        <v>5.0870699431478667E-3</v>
      </c>
      <c r="G166">
        <v>491956</v>
      </c>
      <c r="H166">
        <v>205873492</v>
      </c>
    </row>
    <row r="167" spans="1:8" x14ac:dyDescent="0.25">
      <c r="A167" t="s">
        <v>87</v>
      </c>
      <c r="B167" s="1">
        <v>3303</v>
      </c>
      <c r="C167" t="s">
        <v>7</v>
      </c>
      <c r="D167" s="2">
        <v>42736</v>
      </c>
      <c r="E167">
        <v>3234.6304781805106</v>
      </c>
      <c r="F167">
        <f t="shared" si="2"/>
        <v>6.5750402031492872E-3</v>
      </c>
      <c r="G167">
        <v>491956</v>
      </c>
      <c r="H167">
        <v>205873492</v>
      </c>
    </row>
    <row r="168" spans="1:8" x14ac:dyDescent="0.25">
      <c r="A168" t="s">
        <v>88</v>
      </c>
      <c r="B168" s="1">
        <v>3304</v>
      </c>
      <c r="C168" t="s">
        <v>6</v>
      </c>
      <c r="D168" s="2">
        <v>42736</v>
      </c>
      <c r="E168">
        <v>4564.736642491398</v>
      </c>
      <c r="F168">
        <f t="shared" si="2"/>
        <v>5.6655396691225766E-3</v>
      </c>
      <c r="G168">
        <v>805702</v>
      </c>
      <c r="H168">
        <v>205873492</v>
      </c>
    </row>
    <row r="169" spans="1:8" x14ac:dyDescent="0.25">
      <c r="A169" t="s">
        <v>88</v>
      </c>
      <c r="B169" s="1">
        <v>3304</v>
      </c>
      <c r="C169" t="s">
        <v>7</v>
      </c>
      <c r="D169" s="2">
        <v>42736</v>
      </c>
      <c r="E169">
        <v>4707.2272564196155</v>
      </c>
      <c r="F169">
        <f t="shared" si="2"/>
        <v>5.8423924185612239E-3</v>
      </c>
      <c r="G169">
        <v>805702</v>
      </c>
      <c r="H169">
        <v>205873492</v>
      </c>
    </row>
    <row r="170" spans="1:8" x14ac:dyDescent="0.25">
      <c r="A170" t="s">
        <v>89</v>
      </c>
      <c r="B170" s="1">
        <v>3305</v>
      </c>
      <c r="C170" t="s">
        <v>6</v>
      </c>
      <c r="D170" s="2">
        <v>42736</v>
      </c>
      <c r="E170">
        <v>5626.6868227371497</v>
      </c>
      <c r="F170">
        <f t="shared" si="2"/>
        <v>5.0456906782129617E-3</v>
      </c>
      <c r="G170">
        <v>1115147</v>
      </c>
      <c r="H170">
        <v>205873492</v>
      </c>
    </row>
    <row r="171" spans="1:8" x14ac:dyDescent="0.25">
      <c r="A171" t="s">
        <v>89</v>
      </c>
      <c r="B171" s="1">
        <v>3305</v>
      </c>
      <c r="C171" t="s">
        <v>7</v>
      </c>
      <c r="D171" s="2">
        <v>42736</v>
      </c>
      <c r="E171">
        <v>7431.1016759187869</v>
      </c>
      <c r="F171">
        <f t="shared" si="2"/>
        <v>6.6637866361284985E-3</v>
      </c>
      <c r="G171">
        <v>1115147</v>
      </c>
      <c r="H171">
        <v>205873492</v>
      </c>
    </row>
    <row r="172" spans="1:8" x14ac:dyDescent="0.25">
      <c r="A172" t="s">
        <v>90</v>
      </c>
      <c r="B172" s="1">
        <v>3306</v>
      </c>
      <c r="C172" t="s">
        <v>6</v>
      </c>
      <c r="D172" s="2">
        <v>42736</v>
      </c>
      <c r="E172">
        <v>85636.368743606814</v>
      </c>
      <c r="F172">
        <f t="shared" si="2"/>
        <v>6.5952496588528552E-3</v>
      </c>
      <c r="G172">
        <v>12984553</v>
      </c>
      <c r="H172">
        <v>205873492</v>
      </c>
    </row>
    <row r="173" spans="1:8" x14ac:dyDescent="0.25">
      <c r="A173" t="s">
        <v>90</v>
      </c>
      <c r="B173" s="1">
        <v>3306</v>
      </c>
      <c r="C173" t="s">
        <v>7</v>
      </c>
      <c r="D173" s="2">
        <v>42736</v>
      </c>
      <c r="E173">
        <v>111823.13556542956</v>
      </c>
      <c r="F173">
        <f t="shared" si="2"/>
        <v>8.612012717374988E-3</v>
      </c>
      <c r="G173">
        <v>12984553</v>
      </c>
      <c r="H173">
        <v>205873492</v>
      </c>
    </row>
    <row r="174" spans="1:8" x14ac:dyDescent="0.25">
      <c r="A174" t="s">
        <v>91</v>
      </c>
      <c r="B174" s="1">
        <v>3501</v>
      </c>
      <c r="C174" t="s">
        <v>6</v>
      </c>
      <c r="D174" s="2">
        <v>42736</v>
      </c>
      <c r="E174">
        <v>13609.290642662676</v>
      </c>
      <c r="F174">
        <f t="shared" si="2"/>
        <v>8.0258696772988001E-3</v>
      </c>
      <c r="G174">
        <v>1695678</v>
      </c>
      <c r="H174">
        <v>205873492</v>
      </c>
    </row>
    <row r="175" spans="1:8" x14ac:dyDescent="0.25">
      <c r="A175" t="s">
        <v>91</v>
      </c>
      <c r="B175" s="1">
        <v>3501</v>
      </c>
      <c r="C175" t="s">
        <v>7</v>
      </c>
      <c r="D175" s="2">
        <v>42736</v>
      </c>
      <c r="E175">
        <v>12728.577234106988</v>
      </c>
      <c r="F175">
        <f t="shared" si="2"/>
        <v>7.5064825008680823E-3</v>
      </c>
      <c r="G175">
        <v>1695678</v>
      </c>
      <c r="H175">
        <v>205873492</v>
      </c>
    </row>
    <row r="176" spans="1:8" x14ac:dyDescent="0.25">
      <c r="A176" t="s">
        <v>92</v>
      </c>
      <c r="B176" s="1">
        <v>3502</v>
      </c>
      <c r="C176" t="s">
        <v>6</v>
      </c>
      <c r="D176" s="2">
        <v>42736</v>
      </c>
      <c r="E176">
        <v>28314.508272059276</v>
      </c>
      <c r="F176">
        <f t="shared" si="2"/>
        <v>1.0927154487933138E-2</v>
      </c>
      <c r="G176">
        <v>2591206</v>
      </c>
      <c r="H176">
        <v>205873492</v>
      </c>
    </row>
    <row r="177" spans="1:8" x14ac:dyDescent="0.25">
      <c r="A177" t="s">
        <v>92</v>
      </c>
      <c r="B177" s="1">
        <v>3502</v>
      </c>
      <c r="C177" t="s">
        <v>7</v>
      </c>
      <c r="D177" s="2">
        <v>42736</v>
      </c>
      <c r="E177">
        <v>25528.343269490128</v>
      </c>
      <c r="F177">
        <f t="shared" si="2"/>
        <v>9.8519157757006297E-3</v>
      </c>
      <c r="G177">
        <v>2591206</v>
      </c>
      <c r="H177">
        <v>205873492</v>
      </c>
    </row>
    <row r="178" spans="1:8" x14ac:dyDescent="0.25">
      <c r="A178" t="s">
        <v>93</v>
      </c>
      <c r="B178" s="1">
        <v>3503</v>
      </c>
      <c r="C178" t="s">
        <v>6</v>
      </c>
      <c r="D178" s="2">
        <v>42736</v>
      </c>
      <c r="E178">
        <v>7192.2999584687395</v>
      </c>
      <c r="F178">
        <f t="shared" si="2"/>
        <v>9.6005114521485989E-3</v>
      </c>
      <c r="G178">
        <v>749158</v>
      </c>
      <c r="H178">
        <v>205873492</v>
      </c>
    </row>
    <row r="179" spans="1:8" x14ac:dyDescent="0.25">
      <c r="A179" t="s">
        <v>93</v>
      </c>
      <c r="B179" s="1">
        <v>3503</v>
      </c>
      <c r="C179" t="s">
        <v>7</v>
      </c>
      <c r="D179" s="2">
        <v>42736</v>
      </c>
      <c r="E179">
        <v>6407.0625359686437</v>
      </c>
      <c r="F179">
        <f t="shared" si="2"/>
        <v>8.552351487895269E-3</v>
      </c>
      <c r="G179">
        <v>749158</v>
      </c>
      <c r="H179">
        <v>205873492</v>
      </c>
    </row>
    <row r="180" spans="1:8" x14ac:dyDescent="0.25">
      <c r="A180" t="s">
        <v>94</v>
      </c>
      <c r="B180" s="1">
        <v>3504</v>
      </c>
      <c r="C180" t="s">
        <v>6</v>
      </c>
      <c r="D180" s="2">
        <v>42736</v>
      </c>
      <c r="E180">
        <v>13877.698615998766</v>
      </c>
      <c r="F180">
        <f t="shared" si="2"/>
        <v>8.8124737604443337E-3</v>
      </c>
      <c r="G180">
        <v>1574779</v>
      </c>
      <c r="H180">
        <v>205873492</v>
      </c>
    </row>
    <row r="181" spans="1:8" x14ac:dyDescent="0.25">
      <c r="A181" t="s">
        <v>94</v>
      </c>
      <c r="B181" s="1">
        <v>3504</v>
      </c>
      <c r="C181" t="s">
        <v>7</v>
      </c>
      <c r="D181" s="2">
        <v>42736</v>
      </c>
      <c r="E181">
        <v>14259.472300657948</v>
      </c>
      <c r="F181">
        <f t="shared" si="2"/>
        <v>9.0549037678670768E-3</v>
      </c>
      <c r="G181">
        <v>1574779</v>
      </c>
      <c r="H181">
        <v>205873492</v>
      </c>
    </row>
    <row r="182" spans="1:8" x14ac:dyDescent="0.25">
      <c r="A182" t="s">
        <v>95</v>
      </c>
      <c r="B182" s="1">
        <v>3505</v>
      </c>
      <c r="C182" t="s">
        <v>6</v>
      </c>
      <c r="D182" s="2">
        <v>42736</v>
      </c>
      <c r="E182">
        <v>8593.3172895236148</v>
      </c>
      <c r="F182">
        <f t="shared" si="2"/>
        <v>9.7248745132634054E-3</v>
      </c>
      <c r="G182">
        <v>883643</v>
      </c>
      <c r="H182">
        <v>205873492</v>
      </c>
    </row>
    <row r="183" spans="1:8" x14ac:dyDescent="0.25">
      <c r="A183" t="s">
        <v>95</v>
      </c>
      <c r="B183" s="1">
        <v>3505</v>
      </c>
      <c r="C183" t="s">
        <v>7</v>
      </c>
      <c r="D183" s="2">
        <v>42736</v>
      </c>
      <c r="E183">
        <v>10210.83924787714</v>
      </c>
      <c r="F183">
        <f t="shared" si="2"/>
        <v>1.1555389730781707E-2</v>
      </c>
      <c r="G183">
        <v>883643</v>
      </c>
      <c r="H183">
        <v>205873492</v>
      </c>
    </row>
    <row r="184" spans="1:8" x14ac:dyDescent="0.25">
      <c r="A184" t="s">
        <v>96</v>
      </c>
      <c r="B184" s="1">
        <v>3506</v>
      </c>
      <c r="C184" t="s">
        <v>6</v>
      </c>
      <c r="D184" s="2">
        <v>42736</v>
      </c>
      <c r="E184">
        <v>13247.623598208491</v>
      </c>
      <c r="F184">
        <f t="shared" si="2"/>
        <v>8.8193842886995708E-3</v>
      </c>
      <c r="G184">
        <v>1502103</v>
      </c>
      <c r="H184">
        <v>205873492</v>
      </c>
    </row>
    <row r="185" spans="1:8" x14ac:dyDescent="0.25">
      <c r="A185" t="s">
        <v>96</v>
      </c>
      <c r="B185" s="1">
        <v>3506</v>
      </c>
      <c r="C185" t="s">
        <v>7</v>
      </c>
      <c r="D185" s="2">
        <v>42736</v>
      </c>
      <c r="E185">
        <v>13146.540397496035</v>
      </c>
      <c r="F185">
        <f t="shared" si="2"/>
        <v>8.7520898350486181E-3</v>
      </c>
      <c r="G185">
        <v>1502103</v>
      </c>
      <c r="H185">
        <v>205873492</v>
      </c>
    </row>
    <row r="186" spans="1:8" x14ac:dyDescent="0.25">
      <c r="A186" t="s">
        <v>97</v>
      </c>
      <c r="B186" s="1">
        <v>3507</v>
      </c>
      <c r="C186" t="s">
        <v>6</v>
      </c>
      <c r="D186" s="2">
        <v>42736</v>
      </c>
      <c r="E186">
        <v>39359.101871517807</v>
      </c>
      <c r="F186">
        <f t="shared" si="2"/>
        <v>9.443980601851025E-3</v>
      </c>
      <c r="G186">
        <v>4167639</v>
      </c>
      <c r="H186">
        <v>205873492</v>
      </c>
    </row>
    <row r="187" spans="1:8" x14ac:dyDescent="0.25">
      <c r="A187" t="s">
        <v>97</v>
      </c>
      <c r="B187" s="1">
        <v>3507</v>
      </c>
      <c r="C187" t="s">
        <v>7</v>
      </c>
      <c r="D187" s="2">
        <v>42736</v>
      </c>
      <c r="E187">
        <v>40318.841507634512</v>
      </c>
      <c r="F187">
        <f t="shared" si="2"/>
        <v>9.6742643754976175E-3</v>
      </c>
      <c r="G187">
        <v>4167639</v>
      </c>
      <c r="H187">
        <v>205873492</v>
      </c>
    </row>
    <row r="188" spans="1:8" x14ac:dyDescent="0.25">
      <c r="A188" t="s">
        <v>98</v>
      </c>
      <c r="B188" s="1">
        <v>3508</v>
      </c>
      <c r="C188" t="s">
        <v>6</v>
      </c>
      <c r="D188" s="2">
        <v>42736</v>
      </c>
      <c r="E188">
        <v>5169.9461051085254</v>
      </c>
      <c r="F188">
        <f t="shared" si="2"/>
        <v>5.7519899701922823E-3</v>
      </c>
      <c r="G188">
        <v>898810</v>
      </c>
      <c r="H188">
        <v>205873492</v>
      </c>
    </row>
    <row r="189" spans="1:8" x14ac:dyDescent="0.25">
      <c r="A189" t="s">
        <v>98</v>
      </c>
      <c r="B189" s="1">
        <v>3508</v>
      </c>
      <c r="C189" t="s">
        <v>7</v>
      </c>
      <c r="D189" s="2">
        <v>42736</v>
      </c>
      <c r="E189">
        <v>5634.7479177182577</v>
      </c>
      <c r="F189">
        <f t="shared" si="2"/>
        <v>6.269120189715577E-3</v>
      </c>
      <c r="G189">
        <v>898810</v>
      </c>
      <c r="H189">
        <v>205873492</v>
      </c>
    </row>
    <row r="190" spans="1:8" x14ac:dyDescent="0.25">
      <c r="A190" t="s">
        <v>99</v>
      </c>
      <c r="B190" s="1">
        <v>3509</v>
      </c>
      <c r="C190" t="s">
        <v>6</v>
      </c>
      <c r="D190" s="2">
        <v>42736</v>
      </c>
      <c r="E190">
        <v>3272.8819326614748</v>
      </c>
      <c r="F190">
        <f t="shared" si="2"/>
        <v>7.0259752196345305E-3</v>
      </c>
      <c r="G190">
        <v>465826</v>
      </c>
      <c r="H190">
        <v>205873492</v>
      </c>
    </row>
    <row r="191" spans="1:8" x14ac:dyDescent="0.25">
      <c r="A191" t="s">
        <v>99</v>
      </c>
      <c r="B191" s="1">
        <v>3509</v>
      </c>
      <c r="C191" t="s">
        <v>7</v>
      </c>
      <c r="D191" s="2">
        <v>42736</v>
      </c>
      <c r="E191">
        <v>3406.2786655900773</v>
      </c>
      <c r="F191">
        <f t="shared" si="2"/>
        <v>7.3123412295365165E-3</v>
      </c>
      <c r="G191">
        <v>465826</v>
      </c>
      <c r="H191">
        <v>205873492</v>
      </c>
    </row>
    <row r="192" spans="1:8" x14ac:dyDescent="0.25">
      <c r="A192" t="s">
        <v>100</v>
      </c>
      <c r="B192" s="1">
        <v>3510</v>
      </c>
      <c r="C192" t="s">
        <v>6</v>
      </c>
      <c r="D192" s="2">
        <v>42736</v>
      </c>
      <c r="E192">
        <v>4250.511188073373</v>
      </c>
      <c r="F192">
        <f t="shared" si="2"/>
        <v>7.1983389723250767E-3</v>
      </c>
      <c r="G192">
        <v>590485</v>
      </c>
      <c r="H192">
        <v>205873492</v>
      </c>
    </row>
    <row r="193" spans="1:8" x14ac:dyDescent="0.25">
      <c r="A193" t="s">
        <v>100</v>
      </c>
      <c r="B193" s="1">
        <v>3510</v>
      </c>
      <c r="C193" t="s">
        <v>7</v>
      </c>
      <c r="D193" s="2">
        <v>42736</v>
      </c>
      <c r="E193">
        <v>4341.0822803884439</v>
      </c>
      <c r="F193">
        <f t="shared" si="2"/>
        <v>7.3517232112389709E-3</v>
      </c>
      <c r="G193">
        <v>590485</v>
      </c>
      <c r="H193">
        <v>205873492</v>
      </c>
    </row>
    <row r="194" spans="1:8" x14ac:dyDescent="0.25">
      <c r="A194" t="s">
        <v>101</v>
      </c>
      <c r="B194" s="1">
        <v>3511</v>
      </c>
      <c r="C194" t="s">
        <v>6</v>
      </c>
      <c r="D194" s="2">
        <v>42736</v>
      </c>
      <c r="E194">
        <v>6141.7585233441823</v>
      </c>
      <c r="F194">
        <f t="shared" si="2"/>
        <v>6.902442161783537E-3</v>
      </c>
      <c r="G194">
        <v>889795</v>
      </c>
      <c r="H194">
        <v>205873492</v>
      </c>
    </row>
    <row r="195" spans="1:8" x14ac:dyDescent="0.25">
      <c r="A195" t="s">
        <v>101</v>
      </c>
      <c r="B195" s="1">
        <v>3511</v>
      </c>
      <c r="C195" t="s">
        <v>7</v>
      </c>
      <c r="D195" s="2">
        <v>42736</v>
      </c>
      <c r="E195">
        <v>6714.4657735384944</v>
      </c>
      <c r="F195">
        <f t="shared" si="2"/>
        <v>7.5460817081895205E-3</v>
      </c>
      <c r="G195">
        <v>889795</v>
      </c>
      <c r="H195">
        <v>205873492</v>
      </c>
    </row>
    <row r="196" spans="1:8" x14ac:dyDescent="0.25">
      <c r="A196" t="s">
        <v>102</v>
      </c>
      <c r="B196" s="1">
        <v>3512</v>
      </c>
      <c r="C196" t="s">
        <v>6</v>
      </c>
      <c r="D196" s="2">
        <v>42736</v>
      </c>
      <c r="E196">
        <v>25264.829965815279</v>
      </c>
      <c r="F196">
        <f t="shared" si="2"/>
        <v>8.6270104811508128E-3</v>
      </c>
      <c r="G196">
        <v>2928573</v>
      </c>
      <c r="H196">
        <v>205873492</v>
      </c>
    </row>
    <row r="197" spans="1:8" x14ac:dyDescent="0.25">
      <c r="A197" t="s">
        <v>102</v>
      </c>
      <c r="B197" s="1">
        <v>3512</v>
      </c>
      <c r="C197" t="s">
        <v>7</v>
      </c>
      <c r="D197" s="2">
        <v>42736</v>
      </c>
      <c r="E197">
        <v>26659.730324244832</v>
      </c>
      <c r="F197">
        <f t="shared" si="2"/>
        <v>9.1033176650350978E-3</v>
      </c>
      <c r="G197">
        <v>2928573</v>
      </c>
      <c r="H197">
        <v>205873492</v>
      </c>
    </row>
    <row r="198" spans="1:8" x14ac:dyDescent="0.25">
      <c r="A198" t="s">
        <v>103</v>
      </c>
      <c r="B198" s="1">
        <v>3513</v>
      </c>
      <c r="C198" t="s">
        <v>6</v>
      </c>
      <c r="D198" s="2">
        <v>42736</v>
      </c>
      <c r="E198">
        <v>15613.164723946335</v>
      </c>
      <c r="F198">
        <f t="shared" si="2"/>
        <v>6.3061097589770477E-3</v>
      </c>
      <c r="G198">
        <v>2475879</v>
      </c>
      <c r="H198">
        <v>205873492</v>
      </c>
    </row>
    <row r="199" spans="1:8" x14ac:dyDescent="0.25">
      <c r="A199" t="s">
        <v>103</v>
      </c>
      <c r="B199" s="1">
        <v>3513</v>
      </c>
      <c r="C199" t="s">
        <v>7</v>
      </c>
      <c r="D199" s="2">
        <v>42736</v>
      </c>
      <c r="E199">
        <v>17664.807350060131</v>
      </c>
      <c r="F199">
        <f t="shared" ref="F199:F262" si="3">E199/G199</f>
        <v>7.1347619774876445E-3</v>
      </c>
      <c r="G199">
        <v>2475879</v>
      </c>
      <c r="H199">
        <v>205873492</v>
      </c>
    </row>
    <row r="200" spans="1:8" x14ac:dyDescent="0.25">
      <c r="A200" t="s">
        <v>104</v>
      </c>
      <c r="B200" s="1">
        <v>3514</v>
      </c>
      <c r="C200" t="s">
        <v>6</v>
      </c>
      <c r="D200" s="2">
        <v>42736</v>
      </c>
      <c r="E200">
        <v>1842.9840560081793</v>
      </c>
      <c r="F200">
        <f t="shared" si="3"/>
        <v>3.7090905827089665E-3</v>
      </c>
      <c r="G200">
        <v>496883</v>
      </c>
      <c r="H200">
        <v>205873492</v>
      </c>
    </row>
    <row r="201" spans="1:8" x14ac:dyDescent="0.25">
      <c r="A201" t="s">
        <v>104</v>
      </c>
      <c r="B201" s="1">
        <v>3514</v>
      </c>
      <c r="C201" t="s">
        <v>7</v>
      </c>
      <c r="D201" s="2">
        <v>42736</v>
      </c>
      <c r="E201">
        <v>2014.5899420451653</v>
      </c>
      <c r="F201">
        <f t="shared" si="3"/>
        <v>4.0544553587970713E-3</v>
      </c>
      <c r="G201">
        <v>496883</v>
      </c>
      <c r="H201">
        <v>205873492</v>
      </c>
    </row>
    <row r="202" spans="1:8" x14ac:dyDescent="0.25">
      <c r="A202" t="s">
        <v>105</v>
      </c>
      <c r="B202" s="1">
        <v>3515</v>
      </c>
      <c r="C202" t="s">
        <v>6</v>
      </c>
      <c r="D202" s="2">
        <v>42736</v>
      </c>
      <c r="E202">
        <v>207478.6786619043</v>
      </c>
      <c r="F202">
        <f t="shared" si="3"/>
        <v>9.0843066797884221E-3</v>
      </c>
      <c r="G202">
        <v>22839242</v>
      </c>
      <c r="H202">
        <v>205873492</v>
      </c>
    </row>
    <row r="203" spans="1:8" x14ac:dyDescent="0.25">
      <c r="A203" t="s">
        <v>105</v>
      </c>
      <c r="B203" s="1">
        <v>3515</v>
      </c>
      <c r="C203" t="s">
        <v>7</v>
      </c>
      <c r="D203" s="2">
        <v>42736</v>
      </c>
      <c r="E203">
        <v>224378.15944826105</v>
      </c>
      <c r="F203">
        <f t="shared" si="3"/>
        <v>9.8242384510073087E-3</v>
      </c>
      <c r="G203">
        <v>22839242</v>
      </c>
      <c r="H203">
        <v>205873492</v>
      </c>
    </row>
    <row r="204" spans="1:8" x14ac:dyDescent="0.25">
      <c r="A204" t="s">
        <v>106</v>
      </c>
      <c r="B204" s="1">
        <v>4101</v>
      </c>
      <c r="C204" t="s">
        <v>6</v>
      </c>
      <c r="D204" s="2">
        <v>42736</v>
      </c>
      <c r="E204">
        <v>5481.3697811533029</v>
      </c>
      <c r="F204">
        <f t="shared" si="3"/>
        <v>7.6087653576104768E-3</v>
      </c>
      <c r="G204">
        <v>720402</v>
      </c>
      <c r="H204">
        <v>205873492</v>
      </c>
    </row>
    <row r="205" spans="1:8" x14ac:dyDescent="0.25">
      <c r="A205" t="s">
        <v>106</v>
      </c>
      <c r="B205" s="1">
        <v>4101</v>
      </c>
      <c r="C205" t="s">
        <v>7</v>
      </c>
      <c r="D205" s="2">
        <v>42736</v>
      </c>
      <c r="E205">
        <v>5163.6272388701327</v>
      </c>
      <c r="F205">
        <f t="shared" si="3"/>
        <v>7.1677025311841624E-3</v>
      </c>
      <c r="G205">
        <v>720402</v>
      </c>
      <c r="H205">
        <v>205873492</v>
      </c>
    </row>
    <row r="206" spans="1:8" x14ac:dyDescent="0.25">
      <c r="A206" t="s">
        <v>107</v>
      </c>
      <c r="B206" s="1">
        <v>4102</v>
      </c>
      <c r="C206" t="s">
        <v>6</v>
      </c>
      <c r="D206" s="2">
        <v>42736</v>
      </c>
      <c r="E206">
        <v>1766.0216710313039</v>
      </c>
      <c r="F206">
        <f t="shared" si="3"/>
        <v>5.1974374270684397E-3</v>
      </c>
      <c r="G206">
        <v>339787</v>
      </c>
      <c r="H206">
        <v>205873492</v>
      </c>
    </row>
    <row r="207" spans="1:8" x14ac:dyDescent="0.25">
      <c r="A207" t="s">
        <v>107</v>
      </c>
      <c r="B207" s="1">
        <v>4102</v>
      </c>
      <c r="C207" t="s">
        <v>7</v>
      </c>
      <c r="D207" s="2">
        <v>42736</v>
      </c>
      <c r="E207">
        <v>1823.9526563208781</v>
      </c>
      <c r="F207">
        <f t="shared" si="3"/>
        <v>5.3679294861806899E-3</v>
      </c>
      <c r="G207">
        <v>339787</v>
      </c>
      <c r="H207">
        <v>205873492</v>
      </c>
    </row>
    <row r="208" spans="1:8" x14ac:dyDescent="0.25">
      <c r="A208" t="s">
        <v>108</v>
      </c>
      <c r="B208" s="1">
        <v>4103</v>
      </c>
      <c r="C208" t="s">
        <v>6</v>
      </c>
      <c r="D208" s="2">
        <v>42736</v>
      </c>
      <c r="E208">
        <v>21547.923623756717</v>
      </c>
      <c r="F208">
        <f t="shared" si="3"/>
        <v>9.7476599397969561E-3</v>
      </c>
      <c r="G208">
        <v>2210574</v>
      </c>
      <c r="H208">
        <v>205873492</v>
      </c>
    </row>
    <row r="209" spans="1:8" x14ac:dyDescent="0.25">
      <c r="A209" t="s">
        <v>108</v>
      </c>
      <c r="B209" s="1">
        <v>4103</v>
      </c>
      <c r="C209" t="s">
        <v>7</v>
      </c>
      <c r="D209" s="2">
        <v>42736</v>
      </c>
      <c r="E209">
        <v>21102.044149698864</v>
      </c>
      <c r="F209">
        <f t="shared" si="3"/>
        <v>9.5459569096980525E-3</v>
      </c>
      <c r="G209">
        <v>2210574</v>
      </c>
      <c r="H209">
        <v>205873492</v>
      </c>
    </row>
    <row r="210" spans="1:8" x14ac:dyDescent="0.25">
      <c r="A210" t="s">
        <v>109</v>
      </c>
      <c r="B210" s="1">
        <v>4104</v>
      </c>
      <c r="C210" t="s">
        <v>6</v>
      </c>
      <c r="D210" s="2">
        <v>42736</v>
      </c>
      <c r="E210">
        <v>2419.7714264267725</v>
      </c>
      <c r="F210">
        <f t="shared" si="3"/>
        <v>4.2865063735507717E-3</v>
      </c>
      <c r="G210">
        <v>564509</v>
      </c>
      <c r="H210">
        <v>205873492</v>
      </c>
    </row>
    <row r="211" spans="1:8" x14ac:dyDescent="0.25">
      <c r="A211" t="s">
        <v>109</v>
      </c>
      <c r="B211" s="1">
        <v>4104</v>
      </c>
      <c r="C211" t="s">
        <v>7</v>
      </c>
      <c r="D211" s="2">
        <v>42736</v>
      </c>
      <c r="E211">
        <v>3078.428074211984</v>
      </c>
      <c r="F211">
        <f t="shared" si="3"/>
        <v>5.4532843129374096E-3</v>
      </c>
      <c r="G211">
        <v>564509</v>
      </c>
      <c r="H211">
        <v>205873492</v>
      </c>
    </row>
    <row r="212" spans="1:8" x14ac:dyDescent="0.25">
      <c r="A212" t="s">
        <v>110</v>
      </c>
      <c r="B212" s="1">
        <v>4105</v>
      </c>
      <c r="C212" t="s">
        <v>6</v>
      </c>
      <c r="D212" s="2">
        <v>42736</v>
      </c>
      <c r="E212">
        <v>5912.4665763804514</v>
      </c>
      <c r="F212">
        <f t="shared" si="3"/>
        <v>7.9281621663689159E-3</v>
      </c>
      <c r="G212">
        <v>745755</v>
      </c>
      <c r="H212">
        <v>205873492</v>
      </c>
    </row>
    <row r="213" spans="1:8" x14ac:dyDescent="0.25">
      <c r="A213" t="s">
        <v>110</v>
      </c>
      <c r="B213" s="1">
        <v>4105</v>
      </c>
      <c r="C213" t="s">
        <v>7</v>
      </c>
      <c r="D213" s="2">
        <v>42736</v>
      </c>
      <c r="E213">
        <v>6244.1434547727204</v>
      </c>
      <c r="F213">
        <f t="shared" si="3"/>
        <v>8.3729153070012542E-3</v>
      </c>
      <c r="G213">
        <v>745755</v>
      </c>
      <c r="H213">
        <v>205873492</v>
      </c>
    </row>
    <row r="214" spans="1:8" x14ac:dyDescent="0.25">
      <c r="A214" t="s">
        <v>111</v>
      </c>
      <c r="B214" s="1">
        <v>4106</v>
      </c>
      <c r="C214" t="s">
        <v>6</v>
      </c>
      <c r="D214" s="2">
        <v>42736</v>
      </c>
      <c r="E214">
        <v>12171.539209626702</v>
      </c>
      <c r="F214">
        <f t="shared" si="3"/>
        <v>9.3478737310554415E-3</v>
      </c>
      <c r="G214">
        <v>1302065</v>
      </c>
      <c r="H214">
        <v>205873492</v>
      </c>
    </row>
    <row r="215" spans="1:8" x14ac:dyDescent="0.25">
      <c r="A215" t="s">
        <v>111</v>
      </c>
      <c r="B215" s="1">
        <v>4106</v>
      </c>
      <c r="C215" t="s">
        <v>7</v>
      </c>
      <c r="D215" s="2">
        <v>42736</v>
      </c>
      <c r="E215">
        <v>11951.63778527758</v>
      </c>
      <c r="F215">
        <f t="shared" si="3"/>
        <v>9.1789870592309756E-3</v>
      </c>
      <c r="G215">
        <v>1302065</v>
      </c>
      <c r="H215">
        <v>205873492</v>
      </c>
    </row>
    <row r="216" spans="1:8" x14ac:dyDescent="0.25">
      <c r="A216" t="s">
        <v>112</v>
      </c>
      <c r="B216" s="1">
        <v>4107</v>
      </c>
      <c r="C216" t="s">
        <v>6</v>
      </c>
      <c r="D216" s="2">
        <v>42736</v>
      </c>
      <c r="E216">
        <v>4287.5187463092225</v>
      </c>
      <c r="F216">
        <f t="shared" si="3"/>
        <v>8.141718927840897E-3</v>
      </c>
      <c r="G216">
        <v>526611</v>
      </c>
      <c r="H216">
        <v>205873492</v>
      </c>
    </row>
    <row r="217" spans="1:8" x14ac:dyDescent="0.25">
      <c r="A217" t="s">
        <v>112</v>
      </c>
      <c r="B217" s="1">
        <v>4107</v>
      </c>
      <c r="C217" t="s">
        <v>7</v>
      </c>
      <c r="D217" s="2">
        <v>42736</v>
      </c>
      <c r="E217">
        <v>4361.3710184752672</v>
      </c>
      <c r="F217">
        <f t="shared" si="3"/>
        <v>8.2819595839723568E-3</v>
      </c>
      <c r="G217">
        <v>526611</v>
      </c>
      <c r="H217">
        <v>205873492</v>
      </c>
    </row>
    <row r="218" spans="1:8" x14ac:dyDescent="0.25">
      <c r="A218" t="s">
        <v>113</v>
      </c>
      <c r="B218" s="1">
        <v>4108</v>
      </c>
      <c r="C218" t="s">
        <v>6</v>
      </c>
      <c r="D218" s="2">
        <v>42736</v>
      </c>
      <c r="E218">
        <v>3341.893417747573</v>
      </c>
      <c r="F218">
        <f t="shared" si="3"/>
        <v>5.8781096187155218E-3</v>
      </c>
      <c r="G218">
        <v>568532</v>
      </c>
      <c r="H218">
        <v>205873492</v>
      </c>
    </row>
    <row r="219" spans="1:8" x14ac:dyDescent="0.25">
      <c r="A219" t="s">
        <v>113</v>
      </c>
      <c r="B219" s="1">
        <v>4108</v>
      </c>
      <c r="C219" t="s">
        <v>7</v>
      </c>
      <c r="D219" s="2">
        <v>42736</v>
      </c>
      <c r="E219">
        <v>2986.8481219510263</v>
      </c>
      <c r="F219">
        <f t="shared" si="3"/>
        <v>5.2536147867684249E-3</v>
      </c>
      <c r="G219">
        <v>568532</v>
      </c>
      <c r="H219">
        <v>205873492</v>
      </c>
    </row>
    <row r="220" spans="1:8" x14ac:dyDescent="0.25">
      <c r="A220" t="s">
        <v>114</v>
      </c>
      <c r="B220" s="1">
        <v>4109</v>
      </c>
      <c r="C220" t="s">
        <v>6</v>
      </c>
      <c r="D220" s="2">
        <v>42736</v>
      </c>
      <c r="E220">
        <v>2168.9557053629019</v>
      </c>
      <c r="F220">
        <f t="shared" si="3"/>
        <v>5.0136165703825401E-3</v>
      </c>
      <c r="G220">
        <v>432613</v>
      </c>
      <c r="H220">
        <v>205873492</v>
      </c>
    </row>
    <row r="221" spans="1:8" x14ac:dyDescent="0.25">
      <c r="A221" t="s">
        <v>114</v>
      </c>
      <c r="B221" s="1">
        <v>4109</v>
      </c>
      <c r="C221" t="s">
        <v>7</v>
      </c>
      <c r="D221" s="2">
        <v>42736</v>
      </c>
      <c r="E221">
        <v>2209.974089457231</v>
      </c>
      <c r="F221">
        <f t="shared" si="3"/>
        <v>5.1084319922360885E-3</v>
      </c>
      <c r="G221">
        <v>432613</v>
      </c>
      <c r="H221">
        <v>205873492</v>
      </c>
    </row>
    <row r="222" spans="1:8" x14ac:dyDescent="0.25">
      <c r="A222" t="s">
        <v>115</v>
      </c>
      <c r="B222" s="1">
        <v>4110</v>
      </c>
      <c r="C222" t="s">
        <v>6</v>
      </c>
      <c r="D222" s="2">
        <v>42736</v>
      </c>
      <c r="E222">
        <v>41640.38802396047</v>
      </c>
      <c r="F222">
        <f t="shared" si="3"/>
        <v>1.086685255247578E-2</v>
      </c>
      <c r="G222">
        <v>3831872</v>
      </c>
      <c r="H222">
        <v>205873492</v>
      </c>
    </row>
    <row r="223" spans="1:8" x14ac:dyDescent="0.25">
      <c r="A223" t="s">
        <v>115</v>
      </c>
      <c r="B223" s="1">
        <v>4110</v>
      </c>
      <c r="C223" t="s">
        <v>7</v>
      </c>
      <c r="D223" s="2">
        <v>42736</v>
      </c>
      <c r="E223">
        <v>42607.294982563559</v>
      </c>
      <c r="F223">
        <f t="shared" si="3"/>
        <v>1.111918534402077E-2</v>
      </c>
      <c r="G223">
        <v>3831872</v>
      </c>
      <c r="H223">
        <v>205873492</v>
      </c>
    </row>
    <row r="224" spans="1:8" x14ac:dyDescent="0.25">
      <c r="A224" t="s">
        <v>116</v>
      </c>
      <c r="B224" s="1">
        <v>4201</v>
      </c>
      <c r="C224" t="s">
        <v>6</v>
      </c>
      <c r="D224" s="2">
        <v>42736</v>
      </c>
      <c r="E224">
        <v>15019.23027620727</v>
      </c>
      <c r="F224">
        <f t="shared" si="3"/>
        <v>1.1796868466978284E-2</v>
      </c>
      <c r="G224">
        <v>1273154</v>
      </c>
      <c r="H224">
        <v>205873492</v>
      </c>
    </row>
    <row r="225" spans="1:8" x14ac:dyDescent="0.25">
      <c r="A225" t="s">
        <v>116</v>
      </c>
      <c r="B225" s="1">
        <v>4201</v>
      </c>
      <c r="C225" t="s">
        <v>7</v>
      </c>
      <c r="D225" s="2">
        <v>42736</v>
      </c>
      <c r="E225">
        <v>13172.791481150341</v>
      </c>
      <c r="F225">
        <f t="shared" si="3"/>
        <v>1.0346581388543994E-2</v>
      </c>
      <c r="G225">
        <v>1273154</v>
      </c>
      <c r="H225">
        <v>205873492</v>
      </c>
    </row>
    <row r="226" spans="1:8" x14ac:dyDescent="0.25">
      <c r="A226" t="s">
        <v>117</v>
      </c>
      <c r="B226" s="1">
        <v>4202</v>
      </c>
      <c r="C226" t="s">
        <v>6</v>
      </c>
      <c r="D226" s="2">
        <v>42736</v>
      </c>
      <c r="E226">
        <v>14551.759736944387</v>
      </c>
      <c r="F226">
        <f t="shared" si="3"/>
        <v>1.0781748771136256E-2</v>
      </c>
      <c r="G226">
        <v>1349666</v>
      </c>
      <c r="H226">
        <v>205873492</v>
      </c>
    </row>
    <row r="227" spans="1:8" x14ac:dyDescent="0.25">
      <c r="A227" t="s">
        <v>117</v>
      </c>
      <c r="B227" s="1">
        <v>4202</v>
      </c>
      <c r="C227" t="s">
        <v>7</v>
      </c>
      <c r="D227" s="2">
        <v>42736</v>
      </c>
      <c r="E227">
        <v>14799.440529972888</v>
      </c>
      <c r="F227">
        <f t="shared" si="3"/>
        <v>1.0965261427622009E-2</v>
      </c>
      <c r="G227">
        <v>1349666</v>
      </c>
      <c r="H227">
        <v>205873492</v>
      </c>
    </row>
    <row r="228" spans="1:8" x14ac:dyDescent="0.25">
      <c r="A228" t="s">
        <v>118</v>
      </c>
      <c r="B228" s="1">
        <v>4203</v>
      </c>
      <c r="C228" t="s">
        <v>6</v>
      </c>
      <c r="D228" s="2">
        <v>42736</v>
      </c>
      <c r="E228">
        <v>4563.5843179757903</v>
      </c>
      <c r="F228">
        <f t="shared" si="3"/>
        <v>1.0971605183319405E-2</v>
      </c>
      <c r="G228">
        <v>415945</v>
      </c>
      <c r="H228">
        <v>205873492</v>
      </c>
    </row>
    <row r="229" spans="1:8" x14ac:dyDescent="0.25">
      <c r="A229" t="s">
        <v>118</v>
      </c>
      <c r="B229" s="1">
        <v>4203</v>
      </c>
      <c r="C229" t="s">
        <v>7</v>
      </c>
      <c r="D229" s="2">
        <v>42736</v>
      </c>
      <c r="E229">
        <v>3184.8810327855881</v>
      </c>
      <c r="F229">
        <f t="shared" si="3"/>
        <v>7.6569763617439519E-3</v>
      </c>
      <c r="G229">
        <v>415945</v>
      </c>
      <c r="H229">
        <v>205873492</v>
      </c>
    </row>
    <row r="230" spans="1:8" x14ac:dyDescent="0.25">
      <c r="A230" t="s">
        <v>119</v>
      </c>
      <c r="B230" s="1">
        <v>4204</v>
      </c>
      <c r="C230" t="s">
        <v>6</v>
      </c>
      <c r="D230" s="2">
        <v>42736</v>
      </c>
      <c r="E230">
        <v>25600.912988523531</v>
      </c>
      <c r="F230">
        <f t="shared" si="3"/>
        <v>1.4738681550202725E-2</v>
      </c>
      <c r="G230">
        <v>1736988</v>
      </c>
      <c r="H230">
        <v>205873492</v>
      </c>
    </row>
    <row r="231" spans="1:8" x14ac:dyDescent="0.25">
      <c r="A231" t="s">
        <v>119</v>
      </c>
      <c r="B231" s="1">
        <v>4204</v>
      </c>
      <c r="C231" t="s">
        <v>7</v>
      </c>
      <c r="D231" s="2">
        <v>42736</v>
      </c>
      <c r="E231">
        <v>23438.21575009435</v>
      </c>
      <c r="F231">
        <f t="shared" si="3"/>
        <v>1.3493596818224622E-2</v>
      </c>
      <c r="G231">
        <v>1736988</v>
      </c>
      <c r="H231">
        <v>205873492</v>
      </c>
    </row>
    <row r="232" spans="1:8" x14ac:dyDescent="0.25">
      <c r="A232" t="s">
        <v>120</v>
      </c>
      <c r="B232" s="1">
        <v>4205</v>
      </c>
      <c r="C232" t="s">
        <v>6</v>
      </c>
      <c r="D232" s="2">
        <v>42736</v>
      </c>
      <c r="E232">
        <v>16609.201452120516</v>
      </c>
      <c r="F232">
        <f t="shared" si="3"/>
        <v>1.4691361711568891E-2</v>
      </c>
      <c r="G232">
        <v>1130542</v>
      </c>
      <c r="H232">
        <v>205873492</v>
      </c>
    </row>
    <row r="233" spans="1:8" x14ac:dyDescent="0.25">
      <c r="A233" t="s">
        <v>120</v>
      </c>
      <c r="B233" s="1">
        <v>4205</v>
      </c>
      <c r="C233" t="s">
        <v>7</v>
      </c>
      <c r="D233" s="2">
        <v>42736</v>
      </c>
      <c r="E233">
        <v>15535.674719667082</v>
      </c>
      <c r="F233">
        <f t="shared" si="3"/>
        <v>1.3741793511136325E-2</v>
      </c>
      <c r="G233">
        <v>1130542</v>
      </c>
      <c r="H233">
        <v>205873492</v>
      </c>
    </row>
    <row r="234" spans="1:8" x14ac:dyDescent="0.25">
      <c r="A234" t="s">
        <v>121</v>
      </c>
      <c r="B234" s="1">
        <v>4206</v>
      </c>
      <c r="C234" t="s">
        <v>6</v>
      </c>
      <c r="D234" s="2">
        <v>42736</v>
      </c>
      <c r="E234">
        <v>10317.546828376919</v>
      </c>
      <c r="F234">
        <f t="shared" si="3"/>
        <v>1.027380098378795E-2</v>
      </c>
      <c r="G234">
        <v>1004258</v>
      </c>
      <c r="H234">
        <v>205873492</v>
      </c>
    </row>
    <row r="235" spans="1:8" x14ac:dyDescent="0.25">
      <c r="A235" t="s">
        <v>121</v>
      </c>
      <c r="B235" s="1">
        <v>4206</v>
      </c>
      <c r="C235" t="s">
        <v>7</v>
      </c>
      <c r="D235" s="2">
        <v>42736</v>
      </c>
      <c r="E235">
        <v>9825.1192840595522</v>
      </c>
      <c r="F235">
        <f t="shared" si="3"/>
        <v>9.7834613058193735E-3</v>
      </c>
      <c r="G235">
        <v>1004258</v>
      </c>
      <c r="H235">
        <v>205873492</v>
      </c>
    </row>
    <row r="236" spans="1:8" x14ac:dyDescent="0.25">
      <c r="A236" t="s">
        <v>122</v>
      </c>
      <c r="B236" s="1">
        <v>4301</v>
      </c>
      <c r="C236" t="s">
        <v>6</v>
      </c>
      <c r="D236" s="2">
        <v>42736</v>
      </c>
      <c r="E236">
        <v>12374.239334478099</v>
      </c>
      <c r="F236">
        <f t="shared" si="3"/>
        <v>6.135522986682543E-3</v>
      </c>
      <c r="G236">
        <v>2016819</v>
      </c>
      <c r="H236">
        <v>205873492</v>
      </c>
    </row>
    <row r="237" spans="1:8" x14ac:dyDescent="0.25">
      <c r="A237" t="s">
        <v>122</v>
      </c>
      <c r="B237" s="1">
        <v>4301</v>
      </c>
      <c r="C237" t="s">
        <v>7</v>
      </c>
      <c r="D237" s="2">
        <v>42736</v>
      </c>
      <c r="E237">
        <v>12648.870127114138</v>
      </c>
      <c r="F237">
        <f t="shared" si="3"/>
        <v>6.2716932590947119E-3</v>
      </c>
      <c r="G237">
        <v>2016819</v>
      </c>
      <c r="H237">
        <v>205873492</v>
      </c>
    </row>
    <row r="238" spans="1:8" x14ac:dyDescent="0.25">
      <c r="A238" t="s">
        <v>123</v>
      </c>
      <c r="B238" s="1">
        <v>4302</v>
      </c>
      <c r="C238" t="s">
        <v>6</v>
      </c>
      <c r="D238" s="2">
        <v>42736</v>
      </c>
      <c r="E238">
        <v>17697.504727140917</v>
      </c>
      <c r="F238">
        <f t="shared" si="3"/>
        <v>1.5500346159393103E-2</v>
      </c>
      <c r="G238">
        <v>1141749</v>
      </c>
      <c r="H238">
        <v>205873492</v>
      </c>
    </row>
    <row r="239" spans="1:8" x14ac:dyDescent="0.25">
      <c r="A239" t="s">
        <v>123</v>
      </c>
      <c r="B239" s="1">
        <v>4302</v>
      </c>
      <c r="C239" t="s">
        <v>7</v>
      </c>
      <c r="D239" s="2">
        <v>42736</v>
      </c>
      <c r="E239">
        <v>12739.355161966319</v>
      </c>
      <c r="F239">
        <f t="shared" si="3"/>
        <v>1.1157754604528947E-2</v>
      </c>
      <c r="G239">
        <v>1141749</v>
      </c>
      <c r="H239">
        <v>205873492</v>
      </c>
    </row>
    <row r="240" spans="1:8" x14ac:dyDescent="0.25">
      <c r="A240" t="s">
        <v>124</v>
      </c>
      <c r="B240" s="1">
        <v>4303</v>
      </c>
      <c r="C240" t="s">
        <v>6</v>
      </c>
      <c r="D240" s="2">
        <v>42736</v>
      </c>
      <c r="E240">
        <v>2788.1539045883237</v>
      </c>
      <c r="F240">
        <f t="shared" si="3"/>
        <v>4.9684480062945477E-3</v>
      </c>
      <c r="G240">
        <v>561172</v>
      </c>
      <c r="H240">
        <v>205873492</v>
      </c>
    </row>
    <row r="241" spans="1:8" x14ac:dyDescent="0.25">
      <c r="A241" t="s">
        <v>124</v>
      </c>
      <c r="B241" s="1">
        <v>4303</v>
      </c>
      <c r="C241" t="s">
        <v>7</v>
      </c>
      <c r="D241" s="2">
        <v>42736</v>
      </c>
      <c r="E241">
        <v>2907.644509714884</v>
      </c>
      <c r="F241">
        <f t="shared" si="3"/>
        <v>5.1813784538695517E-3</v>
      </c>
      <c r="G241">
        <v>561172</v>
      </c>
      <c r="H241">
        <v>205873492</v>
      </c>
    </row>
    <row r="242" spans="1:8" x14ac:dyDescent="0.25">
      <c r="A242" t="s">
        <v>125</v>
      </c>
      <c r="B242" s="1">
        <v>4304</v>
      </c>
      <c r="C242" t="s">
        <v>6</v>
      </c>
      <c r="D242" s="2">
        <v>42736</v>
      </c>
      <c r="E242">
        <v>8851.8003248237201</v>
      </c>
      <c r="F242">
        <f t="shared" si="3"/>
        <v>1.072764749311779E-2</v>
      </c>
      <c r="G242">
        <v>825139</v>
      </c>
      <c r="H242">
        <v>205873492</v>
      </c>
    </row>
    <row r="243" spans="1:8" x14ac:dyDescent="0.25">
      <c r="A243" t="s">
        <v>125</v>
      </c>
      <c r="B243" s="1">
        <v>4304</v>
      </c>
      <c r="C243" t="s">
        <v>7</v>
      </c>
      <c r="D243" s="2">
        <v>42736</v>
      </c>
      <c r="E243">
        <v>7518.8950920407942</v>
      </c>
      <c r="F243">
        <f t="shared" si="3"/>
        <v>9.1122769521750809E-3</v>
      </c>
      <c r="G243">
        <v>825139</v>
      </c>
      <c r="H243">
        <v>205873492</v>
      </c>
    </row>
    <row r="244" spans="1:8" x14ac:dyDescent="0.25">
      <c r="A244" t="s">
        <v>126</v>
      </c>
      <c r="B244" s="1">
        <v>4305</v>
      </c>
      <c r="C244" t="s">
        <v>6</v>
      </c>
      <c r="D244" s="2">
        <v>42736</v>
      </c>
      <c r="E244">
        <v>49172.914224024818</v>
      </c>
      <c r="F244">
        <f t="shared" si="3"/>
        <v>9.7449797054096621E-3</v>
      </c>
      <c r="G244">
        <v>5045974</v>
      </c>
      <c r="H244">
        <v>205873492</v>
      </c>
    </row>
    <row r="245" spans="1:8" x14ac:dyDescent="0.25">
      <c r="A245" t="s">
        <v>126</v>
      </c>
      <c r="B245" s="1">
        <v>4305</v>
      </c>
      <c r="C245" t="s">
        <v>7</v>
      </c>
      <c r="D245" s="2">
        <v>42736</v>
      </c>
      <c r="E245">
        <v>47599.950354301531</v>
      </c>
      <c r="F245">
        <f t="shared" si="3"/>
        <v>9.4332531943885425E-3</v>
      </c>
      <c r="G245">
        <v>5045974</v>
      </c>
      <c r="H245">
        <v>205873492</v>
      </c>
    </row>
    <row r="246" spans="1:8" x14ac:dyDescent="0.25">
      <c r="A246" t="s">
        <v>127</v>
      </c>
      <c r="B246" s="1">
        <v>4306</v>
      </c>
      <c r="C246" t="s">
        <v>6</v>
      </c>
      <c r="D246" s="2">
        <v>42736</v>
      </c>
      <c r="E246">
        <v>2958.42166586966</v>
      </c>
      <c r="F246">
        <f t="shared" si="3"/>
        <v>3.9861618057645048E-3</v>
      </c>
      <c r="G246">
        <v>742173</v>
      </c>
      <c r="H246">
        <v>205873492</v>
      </c>
    </row>
    <row r="247" spans="1:8" x14ac:dyDescent="0.25">
      <c r="A247" t="s">
        <v>127</v>
      </c>
      <c r="B247" s="1">
        <v>4306</v>
      </c>
      <c r="C247" t="s">
        <v>7</v>
      </c>
      <c r="D247" s="2">
        <v>42736</v>
      </c>
      <c r="E247">
        <v>3006.6128286608587</v>
      </c>
      <c r="F247">
        <f t="shared" si="3"/>
        <v>4.0510943252595535E-3</v>
      </c>
      <c r="G247">
        <v>742173</v>
      </c>
      <c r="H247">
        <v>205873492</v>
      </c>
    </row>
    <row r="248" spans="1:8" x14ac:dyDescent="0.25">
      <c r="A248" t="s">
        <v>128</v>
      </c>
      <c r="B248" s="1">
        <v>4307</v>
      </c>
      <c r="C248" t="s">
        <v>6</v>
      </c>
      <c r="D248" s="2">
        <v>42736</v>
      </c>
      <c r="E248">
        <v>4152.7150462864884</v>
      </c>
      <c r="F248">
        <f t="shared" si="3"/>
        <v>4.3553521609257179E-3</v>
      </c>
      <c r="G248">
        <v>953474</v>
      </c>
      <c r="H248">
        <v>205873492</v>
      </c>
    </row>
    <row r="249" spans="1:8" x14ac:dyDescent="0.25">
      <c r="A249" t="s">
        <v>128</v>
      </c>
      <c r="B249" s="1">
        <v>4307</v>
      </c>
      <c r="C249" t="s">
        <v>7</v>
      </c>
      <c r="D249" s="2">
        <v>42736</v>
      </c>
      <c r="E249">
        <v>6259.4411856961751</v>
      </c>
      <c r="F249">
        <f t="shared" si="3"/>
        <v>6.5648787336583638E-3</v>
      </c>
      <c r="G249">
        <v>953474</v>
      </c>
      <c r="H249">
        <v>205873492</v>
      </c>
    </row>
    <row r="250" spans="1:8" x14ac:dyDescent="0.25">
      <c r="A250" t="s">
        <v>129</v>
      </c>
      <c r="B250" s="1">
        <v>5001</v>
      </c>
      <c r="C250" t="s">
        <v>6</v>
      </c>
      <c r="D250" s="2">
        <v>42736</v>
      </c>
      <c r="E250">
        <v>848.37876491993518</v>
      </c>
      <c r="F250">
        <f t="shared" si="3"/>
        <v>3.2787838550247159E-3</v>
      </c>
      <c r="G250">
        <v>258748</v>
      </c>
      <c r="H250">
        <v>205873492</v>
      </c>
    </row>
    <row r="251" spans="1:8" x14ac:dyDescent="0.25">
      <c r="A251" t="s">
        <v>129</v>
      </c>
      <c r="B251" s="1">
        <v>5001</v>
      </c>
      <c r="C251" t="s">
        <v>7</v>
      </c>
      <c r="D251" s="2">
        <v>42736</v>
      </c>
      <c r="E251">
        <v>943.74892148194078</v>
      </c>
      <c r="F251">
        <f t="shared" si="3"/>
        <v>3.6473670191921898E-3</v>
      </c>
      <c r="G251">
        <v>258748</v>
      </c>
      <c r="H251">
        <v>205873492</v>
      </c>
    </row>
    <row r="252" spans="1:8" x14ac:dyDescent="0.25">
      <c r="A252" t="s">
        <v>130</v>
      </c>
      <c r="B252" s="1">
        <v>5002</v>
      </c>
      <c r="C252" t="s">
        <v>6</v>
      </c>
      <c r="D252" s="2">
        <v>42736</v>
      </c>
      <c r="E252">
        <v>9147.6530425450637</v>
      </c>
      <c r="F252">
        <f t="shared" si="3"/>
        <v>8.3725706840406811E-3</v>
      </c>
      <c r="G252">
        <v>1092574</v>
      </c>
      <c r="H252">
        <v>205873492</v>
      </c>
    </row>
    <row r="253" spans="1:8" x14ac:dyDescent="0.25">
      <c r="A253" t="s">
        <v>130</v>
      </c>
      <c r="B253" s="1">
        <v>5002</v>
      </c>
      <c r="C253" t="s">
        <v>7</v>
      </c>
      <c r="D253" s="2">
        <v>42736</v>
      </c>
      <c r="E253">
        <v>9577.9397708674369</v>
      </c>
      <c r="F253">
        <f t="shared" si="3"/>
        <v>8.7663991371453431E-3</v>
      </c>
      <c r="G253">
        <v>1092574</v>
      </c>
      <c r="H253">
        <v>205873492</v>
      </c>
    </row>
    <row r="254" spans="1:8" x14ac:dyDescent="0.25">
      <c r="A254" t="s">
        <v>131</v>
      </c>
      <c r="B254" s="1">
        <v>5003</v>
      </c>
      <c r="C254" t="s">
        <v>6</v>
      </c>
      <c r="D254" s="2">
        <v>42736</v>
      </c>
      <c r="E254">
        <v>5019.1342338513632</v>
      </c>
      <c r="F254">
        <f t="shared" si="3"/>
        <v>1.1909091463958969E-2</v>
      </c>
      <c r="G254">
        <v>421454</v>
      </c>
      <c r="H254">
        <v>205873492</v>
      </c>
    </row>
    <row r="255" spans="1:8" x14ac:dyDescent="0.25">
      <c r="A255" t="s">
        <v>131</v>
      </c>
      <c r="B255" s="1">
        <v>5003</v>
      </c>
      <c r="C255" t="s">
        <v>7</v>
      </c>
      <c r="D255" s="2">
        <v>42736</v>
      </c>
      <c r="E255">
        <v>4455.2155937033649</v>
      </c>
      <c r="F255">
        <f t="shared" si="3"/>
        <v>1.0571060171936594E-2</v>
      </c>
      <c r="G255">
        <v>421454</v>
      </c>
      <c r="H255">
        <v>205873492</v>
      </c>
    </row>
    <row r="256" spans="1:8" x14ac:dyDescent="0.25">
      <c r="A256" t="s">
        <v>132</v>
      </c>
      <c r="B256" s="1">
        <v>5004</v>
      </c>
      <c r="C256" t="s">
        <v>6</v>
      </c>
      <c r="D256" s="2">
        <v>42736</v>
      </c>
      <c r="E256">
        <v>5440.230574545064</v>
      </c>
      <c r="F256">
        <f t="shared" si="3"/>
        <v>5.980838573174288E-3</v>
      </c>
      <c r="G256">
        <v>909610</v>
      </c>
      <c r="H256">
        <v>205873492</v>
      </c>
    </row>
    <row r="257" spans="1:8" x14ac:dyDescent="0.25">
      <c r="A257" t="s">
        <v>132</v>
      </c>
      <c r="B257" s="1">
        <v>5004</v>
      </c>
      <c r="C257" t="s">
        <v>7</v>
      </c>
      <c r="D257" s="2">
        <v>42736</v>
      </c>
      <c r="E257">
        <v>5042.410968980158</v>
      </c>
      <c r="F257">
        <f t="shared" si="3"/>
        <v>5.5434867349525158E-3</v>
      </c>
      <c r="G257">
        <v>909610</v>
      </c>
      <c r="H257">
        <v>205873492</v>
      </c>
    </row>
    <row r="258" spans="1:8" x14ac:dyDescent="0.25">
      <c r="A258" t="s">
        <v>133</v>
      </c>
      <c r="B258" s="1">
        <v>5101</v>
      </c>
      <c r="C258" t="s">
        <v>6</v>
      </c>
      <c r="D258" s="2">
        <v>42736</v>
      </c>
      <c r="E258">
        <v>13326.948883307181</v>
      </c>
      <c r="F258">
        <f t="shared" si="3"/>
        <v>1.2526387460694214E-2</v>
      </c>
      <c r="G258">
        <v>1063910</v>
      </c>
      <c r="H258">
        <v>205873492</v>
      </c>
    </row>
    <row r="259" spans="1:8" x14ac:dyDescent="0.25">
      <c r="A259" t="s">
        <v>133</v>
      </c>
      <c r="B259" s="1">
        <v>5101</v>
      </c>
      <c r="C259" t="s">
        <v>7</v>
      </c>
      <c r="D259" s="2">
        <v>42736</v>
      </c>
      <c r="E259">
        <v>9911.4257055897306</v>
      </c>
      <c r="F259">
        <f t="shared" si="3"/>
        <v>9.3160377340092016E-3</v>
      </c>
      <c r="G259">
        <v>1063910</v>
      </c>
      <c r="H259">
        <v>205873492</v>
      </c>
    </row>
    <row r="260" spans="1:8" x14ac:dyDescent="0.25">
      <c r="A260" t="s">
        <v>134</v>
      </c>
      <c r="B260" s="1">
        <v>5102</v>
      </c>
      <c r="C260" t="s">
        <v>6</v>
      </c>
      <c r="D260" s="2">
        <v>42736</v>
      </c>
      <c r="E260">
        <v>2255.0426820621637</v>
      </c>
      <c r="F260">
        <f t="shared" si="3"/>
        <v>7.4667073339960985E-3</v>
      </c>
      <c r="G260">
        <v>302013</v>
      </c>
      <c r="H260">
        <v>205873492</v>
      </c>
    </row>
    <row r="261" spans="1:8" x14ac:dyDescent="0.25">
      <c r="A261" t="s">
        <v>134</v>
      </c>
      <c r="B261" s="1">
        <v>5102</v>
      </c>
      <c r="C261" t="s">
        <v>7</v>
      </c>
      <c r="D261" s="2">
        <v>42736</v>
      </c>
      <c r="E261">
        <v>1798.031455931007</v>
      </c>
      <c r="F261">
        <f t="shared" si="3"/>
        <v>5.9534902667468187E-3</v>
      </c>
      <c r="G261">
        <v>302013</v>
      </c>
      <c r="H261">
        <v>205873492</v>
      </c>
    </row>
    <row r="262" spans="1:8" x14ac:dyDescent="0.25">
      <c r="A262" t="s">
        <v>135</v>
      </c>
      <c r="B262" s="1">
        <v>5103</v>
      </c>
      <c r="C262" t="s">
        <v>6</v>
      </c>
      <c r="D262" s="2">
        <v>42736</v>
      </c>
      <c r="E262">
        <v>2271.2551247402534</v>
      </c>
      <c r="F262">
        <f t="shared" si="3"/>
        <v>6.652573517882468E-3</v>
      </c>
      <c r="G262">
        <v>341410</v>
      </c>
      <c r="H262">
        <v>205873492</v>
      </c>
    </row>
    <row r="263" spans="1:8" x14ac:dyDescent="0.25">
      <c r="A263" t="s">
        <v>135</v>
      </c>
      <c r="B263" s="1">
        <v>5103</v>
      </c>
      <c r="C263" t="s">
        <v>7</v>
      </c>
      <c r="D263" s="2">
        <v>42736</v>
      </c>
      <c r="E263">
        <v>2114.1221173603772</v>
      </c>
      <c r="F263">
        <f t="shared" ref="F263:F324" si="4">E263/G263</f>
        <v>6.1923262861672979E-3</v>
      </c>
      <c r="G263">
        <v>341410</v>
      </c>
      <c r="H263">
        <v>205873492</v>
      </c>
    </row>
    <row r="264" spans="1:8" x14ac:dyDescent="0.25">
      <c r="A264" t="s">
        <v>136</v>
      </c>
      <c r="B264" s="1">
        <v>5104</v>
      </c>
      <c r="C264" t="s">
        <v>6</v>
      </c>
      <c r="D264" s="2">
        <v>42736</v>
      </c>
      <c r="E264">
        <v>8391.3348717023546</v>
      </c>
      <c r="F264">
        <f t="shared" si="4"/>
        <v>7.5930611652746949E-3</v>
      </c>
      <c r="G264">
        <v>1105132</v>
      </c>
      <c r="H264">
        <v>205873492</v>
      </c>
    </row>
    <row r="265" spans="1:8" x14ac:dyDescent="0.25">
      <c r="A265" t="s">
        <v>136</v>
      </c>
      <c r="B265" s="1">
        <v>5104</v>
      </c>
      <c r="C265" t="s">
        <v>7</v>
      </c>
      <c r="D265" s="2">
        <v>42736</v>
      </c>
      <c r="E265">
        <v>9235.5553134701604</v>
      </c>
      <c r="F265">
        <f t="shared" si="4"/>
        <v>8.3569703107594026E-3</v>
      </c>
      <c r="G265">
        <v>1105132</v>
      </c>
      <c r="H265">
        <v>205873492</v>
      </c>
    </row>
    <row r="266" spans="1:8" x14ac:dyDescent="0.25">
      <c r="A266" t="s">
        <v>137</v>
      </c>
      <c r="B266" s="1">
        <v>5105</v>
      </c>
      <c r="C266" t="s">
        <v>6</v>
      </c>
      <c r="D266" s="2">
        <v>42736</v>
      </c>
      <c r="E266">
        <v>6183.2155926665055</v>
      </c>
      <c r="F266">
        <f t="shared" si="4"/>
        <v>1.2540340629178458E-2</v>
      </c>
      <c r="G266">
        <v>493066</v>
      </c>
      <c r="H266">
        <v>205873492</v>
      </c>
    </row>
    <row r="267" spans="1:8" x14ac:dyDescent="0.25">
      <c r="A267" t="s">
        <v>137</v>
      </c>
      <c r="B267" s="1">
        <v>5105</v>
      </c>
      <c r="C267" t="s">
        <v>7</v>
      </c>
      <c r="D267" s="2">
        <v>42736</v>
      </c>
      <c r="E267">
        <v>4369.3512398535477</v>
      </c>
      <c r="F267">
        <f t="shared" si="4"/>
        <v>8.8615950802804246E-3</v>
      </c>
      <c r="G267">
        <v>493066</v>
      </c>
      <c r="H267">
        <v>205873492</v>
      </c>
    </row>
    <row r="268" spans="1:8" x14ac:dyDescent="0.25">
      <c r="A268" t="s">
        <v>138</v>
      </c>
      <c r="B268" s="1">
        <v>5201</v>
      </c>
      <c r="C268" t="s">
        <v>6</v>
      </c>
      <c r="D268" s="2">
        <v>42736</v>
      </c>
      <c r="E268">
        <v>943.72764083972993</v>
      </c>
      <c r="F268">
        <f t="shared" si="4"/>
        <v>4.1443367403979975E-3</v>
      </c>
      <c r="G268">
        <v>227715</v>
      </c>
      <c r="H268">
        <v>205873492</v>
      </c>
    </row>
    <row r="269" spans="1:8" x14ac:dyDescent="0.25">
      <c r="A269" t="s">
        <v>138</v>
      </c>
      <c r="B269" s="1">
        <v>5201</v>
      </c>
      <c r="C269" t="s">
        <v>7</v>
      </c>
      <c r="D269" s="2">
        <v>42736</v>
      </c>
      <c r="E269">
        <v>960.95079546853651</v>
      </c>
      <c r="F269">
        <f t="shared" si="4"/>
        <v>4.2199714356477899E-3</v>
      </c>
      <c r="G269">
        <v>227715</v>
      </c>
      <c r="H269">
        <v>205873492</v>
      </c>
    </row>
    <row r="270" spans="1:8" x14ac:dyDescent="0.25">
      <c r="A270" t="s">
        <v>139</v>
      </c>
      <c r="B270" s="1">
        <v>5202</v>
      </c>
      <c r="C270" t="s">
        <v>6</v>
      </c>
      <c r="D270" s="2">
        <v>42736</v>
      </c>
      <c r="E270">
        <v>1090.2622569131624</v>
      </c>
      <c r="F270">
        <f t="shared" si="4"/>
        <v>3.5283225629303356E-3</v>
      </c>
      <c r="G270">
        <v>309003</v>
      </c>
      <c r="H270">
        <v>205873492</v>
      </c>
    </row>
    <row r="271" spans="1:8" x14ac:dyDescent="0.25">
      <c r="A271" t="s">
        <v>139</v>
      </c>
      <c r="B271" s="1">
        <v>5202</v>
      </c>
      <c r="C271" t="s">
        <v>7</v>
      </c>
      <c r="D271" s="2">
        <v>42736</v>
      </c>
      <c r="E271">
        <v>1093.1838819957202</v>
      </c>
      <c r="F271">
        <f t="shared" si="4"/>
        <v>3.5377775684887207E-3</v>
      </c>
      <c r="G271">
        <v>309003</v>
      </c>
      <c r="H271">
        <v>205873492</v>
      </c>
    </row>
    <row r="272" spans="1:8" x14ac:dyDescent="0.25">
      <c r="A272" t="s">
        <v>140</v>
      </c>
      <c r="B272" s="1">
        <v>5203</v>
      </c>
      <c r="C272" t="s">
        <v>6</v>
      </c>
      <c r="D272" s="2">
        <v>42736</v>
      </c>
      <c r="E272">
        <v>29115.678095785839</v>
      </c>
      <c r="F272">
        <f t="shared" si="4"/>
        <v>8.5253739542746777E-3</v>
      </c>
      <c r="G272">
        <v>3415179</v>
      </c>
      <c r="H272">
        <v>205873492</v>
      </c>
    </row>
    <row r="273" spans="1:8" x14ac:dyDescent="0.25">
      <c r="A273" t="s">
        <v>140</v>
      </c>
      <c r="B273" s="1">
        <v>5203</v>
      </c>
      <c r="C273" t="s">
        <v>7</v>
      </c>
      <c r="D273" s="2">
        <v>42736</v>
      </c>
      <c r="E273">
        <v>26461.720432741316</v>
      </c>
      <c r="F273">
        <f t="shared" si="4"/>
        <v>7.7482674942488568E-3</v>
      </c>
      <c r="G273">
        <v>3415179</v>
      </c>
      <c r="H273">
        <v>205873492</v>
      </c>
    </row>
    <row r="274" spans="1:8" x14ac:dyDescent="0.25">
      <c r="A274" t="s">
        <v>141</v>
      </c>
      <c r="B274" s="1">
        <v>5204</v>
      </c>
      <c r="C274" t="s">
        <v>6</v>
      </c>
      <c r="D274" s="2">
        <v>42736</v>
      </c>
      <c r="E274">
        <v>3957.7354991629791</v>
      </c>
      <c r="F274">
        <f t="shared" si="4"/>
        <v>2.9903396802306139E-3</v>
      </c>
      <c r="G274">
        <v>1323507</v>
      </c>
      <c r="H274">
        <v>205873492</v>
      </c>
    </row>
    <row r="275" spans="1:8" x14ac:dyDescent="0.25">
      <c r="A275" t="s">
        <v>141</v>
      </c>
      <c r="B275" s="1">
        <v>5204</v>
      </c>
      <c r="C275" t="s">
        <v>7</v>
      </c>
      <c r="D275" s="2">
        <v>42736</v>
      </c>
      <c r="E275">
        <v>4038.1090115241791</v>
      </c>
      <c r="F275">
        <f t="shared" si="4"/>
        <v>3.0510673623367155E-3</v>
      </c>
      <c r="G275">
        <v>1323507</v>
      </c>
      <c r="H275">
        <v>205873492</v>
      </c>
    </row>
    <row r="276" spans="1:8" x14ac:dyDescent="0.25">
      <c r="A276" t="s">
        <v>142</v>
      </c>
      <c r="B276" s="1">
        <v>5205</v>
      </c>
      <c r="C276" t="s">
        <v>6</v>
      </c>
      <c r="D276" s="2">
        <v>42736</v>
      </c>
      <c r="E276">
        <v>11955.262809743028</v>
      </c>
      <c r="F276">
        <f t="shared" si="4"/>
        <v>8.4165260257080526E-3</v>
      </c>
      <c r="G276">
        <v>1420451</v>
      </c>
      <c r="H276">
        <v>205873492</v>
      </c>
    </row>
    <row r="277" spans="1:8" x14ac:dyDescent="0.25">
      <c r="A277" t="s">
        <v>142</v>
      </c>
      <c r="B277" s="1">
        <v>5205</v>
      </c>
      <c r="C277" t="s">
        <v>7</v>
      </c>
      <c r="D277" s="2">
        <v>42736</v>
      </c>
      <c r="E277">
        <v>8987.9588817799577</v>
      </c>
      <c r="F277">
        <f t="shared" si="4"/>
        <v>6.3275388463100504E-3</v>
      </c>
      <c r="G277">
        <v>1420451</v>
      </c>
      <c r="H277">
        <v>205873492</v>
      </c>
    </row>
    <row r="278" spans="1:8" x14ac:dyDescent="0.25">
      <c r="A278" t="s">
        <v>143</v>
      </c>
      <c r="B278" s="1">
        <v>5301</v>
      </c>
      <c r="C278" t="s">
        <v>6</v>
      </c>
      <c r="D278" s="2">
        <v>42736</v>
      </c>
      <c r="E278">
        <v>22957.337479766615</v>
      </c>
      <c r="F278">
        <f t="shared" si="4"/>
        <v>7.7110083647832792E-3</v>
      </c>
      <c r="G278">
        <v>2977216</v>
      </c>
      <c r="H278">
        <v>205873492</v>
      </c>
    </row>
    <row r="279" spans="1:8" x14ac:dyDescent="0.25">
      <c r="A279" t="s">
        <v>143</v>
      </c>
      <c r="B279" s="1">
        <v>5301</v>
      </c>
      <c r="C279" t="s">
        <v>7</v>
      </c>
      <c r="D279" s="2">
        <v>42736</v>
      </c>
      <c r="E279">
        <v>24130.311063447243</v>
      </c>
      <c r="F279">
        <f t="shared" si="4"/>
        <v>8.1049917316873363E-3</v>
      </c>
      <c r="G279">
        <v>2977216</v>
      </c>
      <c r="H279">
        <v>205873492</v>
      </c>
    </row>
    <row r="280" spans="1:8" x14ac:dyDescent="0.25">
      <c r="A280" t="s">
        <v>5</v>
      </c>
      <c r="B280" s="1">
        <v>1101</v>
      </c>
      <c r="C280" t="s">
        <v>6</v>
      </c>
      <c r="D280" s="2">
        <v>42767</v>
      </c>
      <c r="E280">
        <v>3366.9532276372383</v>
      </c>
      <c r="F280">
        <f t="shared" si="4"/>
        <v>4.5977534297740258E-3</v>
      </c>
      <c r="G280">
        <v>732304</v>
      </c>
      <c r="H280">
        <v>205873492</v>
      </c>
    </row>
    <row r="281" spans="1:8" x14ac:dyDescent="0.25">
      <c r="A281" t="s">
        <v>5</v>
      </c>
      <c r="B281" s="1">
        <v>1101</v>
      </c>
      <c r="C281" t="s">
        <v>7</v>
      </c>
      <c r="D281" s="2">
        <v>42767</v>
      </c>
      <c r="E281">
        <v>3322.7997354796871</v>
      </c>
      <c r="F281">
        <f t="shared" si="4"/>
        <v>4.5374594915222194E-3</v>
      </c>
      <c r="G281">
        <v>732304</v>
      </c>
      <c r="H281">
        <v>205873492</v>
      </c>
    </row>
    <row r="282" spans="1:8" x14ac:dyDescent="0.25">
      <c r="A282" t="s">
        <v>8</v>
      </c>
      <c r="B282" s="1">
        <v>1102</v>
      </c>
      <c r="C282" t="s">
        <v>6</v>
      </c>
      <c r="D282" s="2">
        <v>42767</v>
      </c>
      <c r="E282">
        <v>5358.705760717934</v>
      </c>
      <c r="F282">
        <f t="shared" si="4"/>
        <v>5.0794623196928216E-3</v>
      </c>
      <c r="G282">
        <v>1054975</v>
      </c>
      <c r="H282">
        <v>205873492</v>
      </c>
    </row>
    <row r="283" spans="1:8" x14ac:dyDescent="0.25">
      <c r="A283" t="s">
        <v>8</v>
      </c>
      <c r="B283" s="1">
        <v>1102</v>
      </c>
      <c r="C283" t="s">
        <v>7</v>
      </c>
      <c r="D283" s="2">
        <v>42767</v>
      </c>
      <c r="E283">
        <v>5235.7516379140561</v>
      </c>
      <c r="F283">
        <f t="shared" si="4"/>
        <v>4.9629153656854958E-3</v>
      </c>
      <c r="G283">
        <v>1054975</v>
      </c>
      <c r="H283">
        <v>205873492</v>
      </c>
    </row>
    <row r="284" spans="1:8" x14ac:dyDescent="0.25">
      <c r="A284" t="s">
        <v>9</v>
      </c>
      <c r="B284" s="1">
        <v>1201</v>
      </c>
      <c r="C284" t="s">
        <v>6</v>
      </c>
      <c r="D284" s="2">
        <v>42767</v>
      </c>
      <c r="E284">
        <v>127.28930871265987</v>
      </c>
      <c r="F284">
        <f t="shared" si="4"/>
        <v>5.6565986771717246E-4</v>
      </c>
      <c r="G284">
        <v>225028</v>
      </c>
      <c r="H284">
        <v>205873492</v>
      </c>
    </row>
    <row r="285" spans="1:8" x14ac:dyDescent="0.25">
      <c r="A285" t="s">
        <v>9</v>
      </c>
      <c r="B285" s="1">
        <v>1201</v>
      </c>
      <c r="C285" t="s">
        <v>7</v>
      </c>
      <c r="D285" s="2">
        <v>42767</v>
      </c>
      <c r="E285">
        <v>160.17272245514206</v>
      </c>
      <c r="F285">
        <f t="shared" si="4"/>
        <v>7.1179018813277489E-4</v>
      </c>
      <c r="G285">
        <v>225028</v>
      </c>
      <c r="H285">
        <v>205873492</v>
      </c>
    </row>
    <row r="286" spans="1:8" x14ac:dyDescent="0.25">
      <c r="A286" t="s">
        <v>10</v>
      </c>
      <c r="B286" s="1">
        <v>1202</v>
      </c>
      <c r="C286" t="s">
        <v>6</v>
      </c>
      <c r="D286" s="2">
        <v>42767</v>
      </c>
      <c r="E286">
        <v>1721.5021348946466</v>
      </c>
      <c r="F286">
        <f t="shared" si="4"/>
        <v>2.9096187751638134E-3</v>
      </c>
      <c r="G286">
        <v>591659</v>
      </c>
      <c r="H286">
        <v>205873492</v>
      </c>
    </row>
    <row r="287" spans="1:8" x14ac:dyDescent="0.25">
      <c r="A287" t="s">
        <v>10</v>
      </c>
      <c r="B287" s="1">
        <v>1202</v>
      </c>
      <c r="C287" t="s">
        <v>7</v>
      </c>
      <c r="D287" s="2">
        <v>42767</v>
      </c>
      <c r="E287">
        <v>1703.0218619765178</v>
      </c>
      <c r="F287">
        <f t="shared" si="4"/>
        <v>2.878384106345915E-3</v>
      </c>
      <c r="G287">
        <v>591659</v>
      </c>
      <c r="H287">
        <v>205873492</v>
      </c>
    </row>
    <row r="288" spans="1:8" x14ac:dyDescent="0.25">
      <c r="A288" t="s">
        <v>11</v>
      </c>
      <c r="B288" s="1">
        <v>1301</v>
      </c>
      <c r="C288" t="s">
        <v>6</v>
      </c>
      <c r="D288" s="2">
        <v>42767</v>
      </c>
      <c r="E288">
        <v>16.01733224276601</v>
      </c>
      <c r="F288">
        <f t="shared" si="4"/>
        <v>1.1796359048155139E-4</v>
      </c>
      <c r="G288">
        <v>135782</v>
      </c>
      <c r="H288">
        <v>205873492</v>
      </c>
    </row>
    <row r="289" spans="1:8" x14ac:dyDescent="0.25">
      <c r="A289" t="s">
        <v>11</v>
      </c>
      <c r="B289" s="1">
        <v>1301</v>
      </c>
      <c r="C289" t="s">
        <v>7</v>
      </c>
      <c r="D289" s="2">
        <v>42767</v>
      </c>
      <c r="E289">
        <v>25.415515285955898</v>
      </c>
      <c r="F289">
        <f t="shared" si="4"/>
        <v>1.8717882551410274E-4</v>
      </c>
      <c r="G289">
        <v>135782</v>
      </c>
      <c r="H289">
        <v>205873492</v>
      </c>
    </row>
    <row r="290" spans="1:8" x14ac:dyDescent="0.25">
      <c r="A290" t="s">
        <v>12</v>
      </c>
      <c r="B290" s="1">
        <v>1302</v>
      </c>
      <c r="C290" t="s">
        <v>6</v>
      </c>
      <c r="D290" s="2">
        <v>42767</v>
      </c>
      <c r="E290">
        <v>25.585753639857796</v>
      </c>
      <c r="F290">
        <f t="shared" si="4"/>
        <v>6.4734891141455666E-5</v>
      </c>
      <c r="G290">
        <v>395239</v>
      </c>
      <c r="H290">
        <v>205873492</v>
      </c>
    </row>
    <row r="291" spans="1:8" x14ac:dyDescent="0.25">
      <c r="A291" t="s">
        <v>12</v>
      </c>
      <c r="B291" s="1">
        <v>1302</v>
      </c>
      <c r="C291" t="s">
        <v>7</v>
      </c>
      <c r="D291" s="2">
        <v>42767</v>
      </c>
      <c r="E291">
        <v>26.150817098630998</v>
      </c>
      <c r="F291">
        <f t="shared" si="4"/>
        <v>6.6164566499335843E-5</v>
      </c>
      <c r="G291">
        <v>395239</v>
      </c>
      <c r="H291">
        <v>205873492</v>
      </c>
    </row>
    <row r="292" spans="1:8" x14ac:dyDescent="0.25">
      <c r="A292" t="s">
        <v>13</v>
      </c>
      <c r="B292" s="1">
        <v>1303</v>
      </c>
      <c r="C292" t="s">
        <v>6</v>
      </c>
      <c r="D292" s="2">
        <v>42767</v>
      </c>
      <c r="E292">
        <v>11972.453934624016</v>
      </c>
      <c r="F292">
        <f t="shared" si="4"/>
        <v>3.8031720068385936E-3</v>
      </c>
      <c r="G292">
        <v>3148018</v>
      </c>
      <c r="H292">
        <v>205873492</v>
      </c>
    </row>
    <row r="293" spans="1:8" x14ac:dyDescent="0.25">
      <c r="A293" t="s">
        <v>13</v>
      </c>
      <c r="B293" s="1">
        <v>1303</v>
      </c>
      <c r="C293" t="s">
        <v>7</v>
      </c>
      <c r="D293" s="2">
        <v>42767</v>
      </c>
      <c r="E293">
        <v>12754.231655264311</v>
      </c>
      <c r="F293">
        <f t="shared" si="4"/>
        <v>4.0515116671074663E-3</v>
      </c>
      <c r="G293">
        <v>3148018</v>
      </c>
      <c r="H293">
        <v>205873492</v>
      </c>
    </row>
    <row r="294" spans="1:8" x14ac:dyDescent="0.25">
      <c r="A294" t="s">
        <v>14</v>
      </c>
      <c r="B294" s="1">
        <v>1304</v>
      </c>
      <c r="C294" t="s">
        <v>6</v>
      </c>
      <c r="D294" s="2">
        <v>42767</v>
      </c>
      <c r="E294">
        <v>91.572248092655826</v>
      </c>
      <c r="F294">
        <f t="shared" si="4"/>
        <v>2.8383230250522527E-4</v>
      </c>
      <c r="G294">
        <v>322628</v>
      </c>
      <c r="H294">
        <v>205873492</v>
      </c>
    </row>
    <row r="295" spans="1:8" x14ac:dyDescent="0.25">
      <c r="A295" t="s">
        <v>14</v>
      </c>
      <c r="B295" s="1">
        <v>1304</v>
      </c>
      <c r="C295" t="s">
        <v>7</v>
      </c>
      <c r="D295" s="2">
        <v>42767</v>
      </c>
      <c r="E295">
        <v>78.580887244478362</v>
      </c>
      <c r="F295">
        <f t="shared" si="4"/>
        <v>2.4356499511659981E-4</v>
      </c>
      <c r="G295">
        <v>322628</v>
      </c>
      <c r="H295">
        <v>205873492</v>
      </c>
    </row>
    <row r="296" spans="1:8" x14ac:dyDescent="0.25">
      <c r="A296" t="s">
        <v>15</v>
      </c>
      <c r="B296" s="1">
        <v>1401</v>
      </c>
      <c r="C296" t="s">
        <v>6</v>
      </c>
      <c r="D296" s="2">
        <v>42767</v>
      </c>
      <c r="E296">
        <v>1629.7498288317465</v>
      </c>
      <c r="F296">
        <f t="shared" si="4"/>
        <v>3.9340945940905814E-3</v>
      </c>
      <c r="G296">
        <v>414263</v>
      </c>
      <c r="H296">
        <v>205873492</v>
      </c>
    </row>
    <row r="297" spans="1:8" x14ac:dyDescent="0.25">
      <c r="A297" t="s">
        <v>15</v>
      </c>
      <c r="B297" s="1">
        <v>1401</v>
      </c>
      <c r="C297" t="s">
        <v>7</v>
      </c>
      <c r="D297" s="2">
        <v>42767</v>
      </c>
      <c r="E297">
        <v>1650.3935301220502</v>
      </c>
      <c r="F297">
        <f t="shared" si="4"/>
        <v>3.9839269500825565E-3</v>
      </c>
      <c r="G297">
        <v>414263</v>
      </c>
      <c r="H297">
        <v>205873492</v>
      </c>
    </row>
    <row r="298" spans="1:8" x14ac:dyDescent="0.25">
      <c r="A298" t="s">
        <v>16</v>
      </c>
      <c r="B298" s="1">
        <v>1402</v>
      </c>
      <c r="C298" t="s">
        <v>6</v>
      </c>
      <c r="D298" s="2">
        <v>42767</v>
      </c>
      <c r="E298">
        <v>75.347942120623671</v>
      </c>
      <c r="F298">
        <f t="shared" si="4"/>
        <v>7.5373569134129276E-4</v>
      </c>
      <c r="G298">
        <v>99966</v>
      </c>
      <c r="H298">
        <v>205873492</v>
      </c>
    </row>
    <row r="299" spans="1:8" x14ac:dyDescent="0.25">
      <c r="A299" t="s">
        <v>16</v>
      </c>
      <c r="B299" s="1">
        <v>1402</v>
      </c>
      <c r="C299" t="s">
        <v>7</v>
      </c>
      <c r="D299" s="2">
        <v>42767</v>
      </c>
      <c r="E299">
        <v>78.363819871138048</v>
      </c>
      <c r="F299">
        <f t="shared" si="4"/>
        <v>7.839047263183287E-4</v>
      </c>
      <c r="G299">
        <v>99966</v>
      </c>
      <c r="H299">
        <v>205873492</v>
      </c>
    </row>
    <row r="300" spans="1:8" x14ac:dyDescent="0.25">
      <c r="A300" t="s">
        <v>17</v>
      </c>
      <c r="B300" s="1">
        <v>1501</v>
      </c>
      <c r="C300" t="s">
        <v>6</v>
      </c>
      <c r="D300" s="2">
        <v>42767</v>
      </c>
      <c r="E300">
        <v>1234.9614324323061</v>
      </c>
      <c r="F300">
        <f t="shared" si="4"/>
        <v>1.5744247209385981E-3</v>
      </c>
      <c r="G300">
        <v>784389</v>
      </c>
      <c r="H300">
        <v>205873492</v>
      </c>
    </row>
    <row r="301" spans="1:8" x14ac:dyDescent="0.25">
      <c r="A301" t="s">
        <v>17</v>
      </c>
      <c r="B301" s="1">
        <v>1501</v>
      </c>
      <c r="C301" t="s">
        <v>7</v>
      </c>
      <c r="D301" s="2">
        <v>42767</v>
      </c>
      <c r="E301">
        <v>1321.8600612535613</v>
      </c>
      <c r="F301">
        <f t="shared" si="4"/>
        <v>1.6852098400838885E-3</v>
      </c>
      <c r="G301">
        <v>784389</v>
      </c>
      <c r="H301">
        <v>205873492</v>
      </c>
    </row>
    <row r="302" spans="1:8" x14ac:dyDescent="0.25">
      <c r="A302" t="s">
        <v>18</v>
      </c>
      <c r="B302" s="1">
        <v>1502</v>
      </c>
      <c r="C302" t="s">
        <v>6</v>
      </c>
      <c r="D302" s="2">
        <v>42767</v>
      </c>
      <c r="E302">
        <v>145.11542774702946</v>
      </c>
      <c r="F302">
        <f t="shared" si="4"/>
        <v>2.6815375670457154E-4</v>
      </c>
      <c r="G302">
        <v>541165</v>
      </c>
      <c r="H302">
        <v>205873492</v>
      </c>
    </row>
    <row r="303" spans="1:8" x14ac:dyDescent="0.25">
      <c r="A303" t="s">
        <v>18</v>
      </c>
      <c r="B303" s="1">
        <v>1502</v>
      </c>
      <c r="C303" t="s">
        <v>7</v>
      </c>
      <c r="D303" s="2">
        <v>42767</v>
      </c>
      <c r="E303">
        <v>147.01861755387233</v>
      </c>
      <c r="F303">
        <f t="shared" si="4"/>
        <v>2.7167059501976724E-4</v>
      </c>
      <c r="G303">
        <v>541165</v>
      </c>
      <c r="H303">
        <v>205873492</v>
      </c>
    </row>
    <row r="304" spans="1:8" x14ac:dyDescent="0.25">
      <c r="A304" t="s">
        <v>19</v>
      </c>
      <c r="B304" s="1">
        <v>1503</v>
      </c>
      <c r="C304" t="s">
        <v>6</v>
      </c>
      <c r="D304" s="2">
        <v>42767</v>
      </c>
      <c r="E304">
        <v>10602.045336889583</v>
      </c>
      <c r="F304">
        <f t="shared" si="4"/>
        <v>4.061484115914454E-3</v>
      </c>
      <c r="G304">
        <v>2610387</v>
      </c>
      <c r="H304">
        <v>205873492</v>
      </c>
    </row>
    <row r="305" spans="1:8" x14ac:dyDescent="0.25">
      <c r="A305" t="s">
        <v>19</v>
      </c>
      <c r="B305" s="1">
        <v>1503</v>
      </c>
      <c r="C305" t="s">
        <v>7</v>
      </c>
      <c r="D305" s="2">
        <v>42767</v>
      </c>
      <c r="E305">
        <v>11170.726330741145</v>
      </c>
      <c r="F305">
        <f t="shared" si="4"/>
        <v>4.2793372518102274E-3</v>
      </c>
      <c r="G305">
        <v>2610387</v>
      </c>
      <c r="H305">
        <v>205873492</v>
      </c>
    </row>
    <row r="306" spans="1:8" x14ac:dyDescent="0.25">
      <c r="A306" t="s">
        <v>20</v>
      </c>
      <c r="B306" s="1">
        <v>1504</v>
      </c>
      <c r="C306" t="s">
        <v>6</v>
      </c>
      <c r="D306" s="2">
        <v>42767</v>
      </c>
      <c r="E306">
        <v>1744.0076090192138</v>
      </c>
      <c r="F306">
        <f t="shared" si="4"/>
        <v>8.9794729783876446E-4</v>
      </c>
      <c r="G306">
        <v>1942216</v>
      </c>
      <c r="H306">
        <v>205873492</v>
      </c>
    </row>
    <row r="307" spans="1:8" x14ac:dyDescent="0.25">
      <c r="A307" t="s">
        <v>20</v>
      </c>
      <c r="B307" s="1">
        <v>1504</v>
      </c>
      <c r="C307" t="s">
        <v>7</v>
      </c>
      <c r="D307" s="2">
        <v>42767</v>
      </c>
      <c r="E307">
        <v>1826.2787768726757</v>
      </c>
      <c r="F307">
        <f t="shared" si="4"/>
        <v>9.403067304937637E-4</v>
      </c>
      <c r="G307">
        <v>1942216</v>
      </c>
      <c r="H307">
        <v>205873492</v>
      </c>
    </row>
    <row r="308" spans="1:8" x14ac:dyDescent="0.25">
      <c r="A308" t="s">
        <v>21</v>
      </c>
      <c r="B308" s="1">
        <v>1505</v>
      </c>
      <c r="C308" t="s">
        <v>6</v>
      </c>
      <c r="D308" s="2">
        <v>42767</v>
      </c>
      <c r="E308">
        <v>1939.9272627451569</v>
      </c>
      <c r="F308">
        <f t="shared" si="4"/>
        <v>3.8546834426100699E-3</v>
      </c>
      <c r="G308">
        <v>503265</v>
      </c>
      <c r="H308">
        <v>205873492</v>
      </c>
    </row>
    <row r="309" spans="1:8" x14ac:dyDescent="0.25">
      <c r="A309" t="s">
        <v>21</v>
      </c>
      <c r="B309" s="1">
        <v>1505</v>
      </c>
      <c r="C309" t="s">
        <v>7</v>
      </c>
      <c r="D309" s="2">
        <v>42767</v>
      </c>
      <c r="E309">
        <v>1977.2785425090151</v>
      </c>
      <c r="F309">
        <f t="shared" si="4"/>
        <v>3.9289013591428277E-3</v>
      </c>
      <c r="G309">
        <v>503265</v>
      </c>
      <c r="H309">
        <v>205873492</v>
      </c>
    </row>
    <row r="310" spans="1:8" x14ac:dyDescent="0.25">
      <c r="A310" t="s">
        <v>22</v>
      </c>
      <c r="B310" s="1">
        <v>1506</v>
      </c>
      <c r="C310" t="s">
        <v>6</v>
      </c>
      <c r="D310" s="2">
        <v>42767</v>
      </c>
      <c r="E310">
        <v>7007.2350780877605</v>
      </c>
      <c r="F310">
        <f t="shared" si="4"/>
        <v>3.7224016988965233E-3</v>
      </c>
      <c r="G310">
        <v>1882450</v>
      </c>
      <c r="H310">
        <v>205873492</v>
      </c>
    </row>
    <row r="311" spans="1:8" x14ac:dyDescent="0.25">
      <c r="A311" t="s">
        <v>22</v>
      </c>
      <c r="B311" s="1">
        <v>1506</v>
      </c>
      <c r="C311" t="s">
        <v>7</v>
      </c>
      <c r="D311" s="2">
        <v>42767</v>
      </c>
      <c r="E311">
        <v>8049.4852162234056</v>
      </c>
      <c r="F311">
        <f t="shared" si="4"/>
        <v>4.2760685363347796E-3</v>
      </c>
      <c r="G311">
        <v>1882450</v>
      </c>
      <c r="H311">
        <v>205873492</v>
      </c>
    </row>
    <row r="312" spans="1:8" x14ac:dyDescent="0.25">
      <c r="A312" t="s">
        <v>23</v>
      </c>
      <c r="B312" s="1">
        <v>1601</v>
      </c>
      <c r="C312" t="s">
        <v>6</v>
      </c>
      <c r="D312" s="2">
        <v>42767</v>
      </c>
      <c r="E312">
        <v>24.619555049909827</v>
      </c>
      <c r="F312">
        <f t="shared" si="4"/>
        <v>3.8320162886842696E-4</v>
      </c>
      <c r="G312">
        <v>64247</v>
      </c>
      <c r="H312">
        <v>205873492</v>
      </c>
    </row>
    <row r="313" spans="1:8" x14ac:dyDescent="0.25">
      <c r="A313" t="s">
        <v>23</v>
      </c>
      <c r="B313" s="1">
        <v>1601</v>
      </c>
      <c r="C313" t="s">
        <v>7</v>
      </c>
      <c r="D313" s="2">
        <v>42767</v>
      </c>
      <c r="E313">
        <v>22.749767950599583</v>
      </c>
      <c r="F313">
        <f t="shared" si="4"/>
        <v>3.540985252323001E-4</v>
      </c>
      <c r="G313">
        <v>64247</v>
      </c>
      <c r="H313">
        <v>205873492</v>
      </c>
    </row>
    <row r="314" spans="1:8" x14ac:dyDescent="0.25">
      <c r="A314" t="s">
        <v>24</v>
      </c>
      <c r="B314" s="1">
        <v>1602</v>
      </c>
      <c r="C314" t="s">
        <v>6</v>
      </c>
      <c r="D314" s="2">
        <v>42767</v>
      </c>
      <c r="E314">
        <v>1649.4778489354655</v>
      </c>
      <c r="F314">
        <f t="shared" si="4"/>
        <v>2.2971693381716343E-3</v>
      </c>
      <c r="G314">
        <v>718048</v>
      </c>
      <c r="H314">
        <v>205873492</v>
      </c>
    </row>
    <row r="315" spans="1:8" x14ac:dyDescent="0.25">
      <c r="A315" t="s">
        <v>24</v>
      </c>
      <c r="B315" s="1">
        <v>1602</v>
      </c>
      <c r="C315" t="s">
        <v>7</v>
      </c>
      <c r="D315" s="2">
        <v>42767</v>
      </c>
      <c r="E315">
        <v>1805.9442243273206</v>
      </c>
      <c r="F315">
        <f t="shared" si="4"/>
        <v>2.5150745135803184E-3</v>
      </c>
      <c r="G315">
        <v>718048</v>
      </c>
      <c r="H315">
        <v>205873492</v>
      </c>
    </row>
    <row r="316" spans="1:8" x14ac:dyDescent="0.25">
      <c r="A316" t="s">
        <v>25</v>
      </c>
      <c r="B316" s="1">
        <v>1701</v>
      </c>
      <c r="C316" t="s">
        <v>6</v>
      </c>
      <c r="D316" s="2">
        <v>42767</v>
      </c>
      <c r="E316">
        <v>2938.8630002400305</v>
      </c>
      <c r="F316">
        <f t="shared" si="4"/>
        <v>3.1043234395690612E-3</v>
      </c>
      <c r="G316">
        <v>946700</v>
      </c>
      <c r="H316">
        <v>205873492</v>
      </c>
    </row>
    <row r="317" spans="1:8" x14ac:dyDescent="0.25">
      <c r="A317" t="s">
        <v>25</v>
      </c>
      <c r="B317" s="1">
        <v>1701</v>
      </c>
      <c r="C317" t="s">
        <v>7</v>
      </c>
      <c r="D317" s="2">
        <v>42767</v>
      </c>
      <c r="E317">
        <v>2767.4319659610728</v>
      </c>
      <c r="F317">
        <f t="shared" si="4"/>
        <v>2.9232406950048303E-3</v>
      </c>
      <c r="G317">
        <v>946700</v>
      </c>
      <c r="H317">
        <v>205873492</v>
      </c>
    </row>
    <row r="318" spans="1:8" x14ac:dyDescent="0.25">
      <c r="A318" t="s">
        <v>26</v>
      </c>
      <c r="B318" s="1">
        <v>1702</v>
      </c>
      <c r="C318" t="s">
        <v>6</v>
      </c>
      <c r="D318" s="2">
        <v>42767</v>
      </c>
      <c r="E318">
        <v>2758.2276169302518</v>
      </c>
      <c r="F318">
        <f t="shared" si="4"/>
        <v>4.7052511198021358E-3</v>
      </c>
      <c r="G318">
        <v>586202</v>
      </c>
      <c r="H318">
        <v>205873492</v>
      </c>
    </row>
    <row r="319" spans="1:8" x14ac:dyDescent="0.25">
      <c r="A319" t="s">
        <v>26</v>
      </c>
      <c r="B319" s="1">
        <v>1702</v>
      </c>
      <c r="C319" t="s">
        <v>7</v>
      </c>
      <c r="D319" s="2">
        <v>42767</v>
      </c>
      <c r="E319">
        <v>2609.5314452220564</v>
      </c>
      <c r="F319">
        <f t="shared" si="4"/>
        <v>4.4515908257256997E-3</v>
      </c>
      <c r="G319">
        <v>586202</v>
      </c>
      <c r="H319">
        <v>205873492</v>
      </c>
    </row>
    <row r="320" spans="1:8" x14ac:dyDescent="0.25">
      <c r="A320" t="s">
        <v>27</v>
      </c>
      <c r="B320" s="1">
        <v>2101</v>
      </c>
      <c r="C320" t="s">
        <v>6</v>
      </c>
      <c r="D320" s="2">
        <v>42767</v>
      </c>
      <c r="E320">
        <v>6310.7544186696941</v>
      </c>
      <c r="F320">
        <f t="shared" si="4"/>
        <v>2.3099554567435478E-3</v>
      </c>
      <c r="G320">
        <v>2731981</v>
      </c>
      <c r="H320">
        <v>205873492</v>
      </c>
    </row>
    <row r="321" spans="1:8" x14ac:dyDescent="0.25">
      <c r="A321" t="s">
        <v>27</v>
      </c>
      <c r="B321" s="1">
        <v>2101</v>
      </c>
      <c r="C321" t="s">
        <v>7</v>
      </c>
      <c r="D321" s="2">
        <v>42767</v>
      </c>
      <c r="E321">
        <v>7730.2237189185071</v>
      </c>
      <c r="F321">
        <f t="shared" si="4"/>
        <v>2.8295305563686229E-3</v>
      </c>
      <c r="G321">
        <v>2731981</v>
      </c>
      <c r="H321">
        <v>205873492</v>
      </c>
    </row>
    <row r="322" spans="1:8" x14ac:dyDescent="0.25">
      <c r="A322" t="s">
        <v>28</v>
      </c>
      <c r="B322" s="1">
        <v>2102</v>
      </c>
      <c r="C322" t="s">
        <v>6</v>
      </c>
      <c r="D322" s="2">
        <v>42767</v>
      </c>
      <c r="E322">
        <v>2561.8428670268017</v>
      </c>
      <c r="F322">
        <f t="shared" si="4"/>
        <v>1.7288162261087519E-3</v>
      </c>
      <c r="G322">
        <v>1481848</v>
      </c>
      <c r="H322">
        <v>205873492</v>
      </c>
    </row>
    <row r="323" spans="1:8" x14ac:dyDescent="0.25">
      <c r="A323" t="s">
        <v>28</v>
      </c>
      <c r="B323" s="1">
        <v>2102</v>
      </c>
      <c r="C323" t="s">
        <v>7</v>
      </c>
      <c r="D323" s="2">
        <v>42767</v>
      </c>
      <c r="E323">
        <v>2789.0956944845084</v>
      </c>
      <c r="F323">
        <f t="shared" si="4"/>
        <v>1.8821739439433115E-3</v>
      </c>
      <c r="G323">
        <v>1481848</v>
      </c>
      <c r="H323">
        <v>205873492</v>
      </c>
    </row>
    <row r="324" spans="1:8" x14ac:dyDescent="0.25">
      <c r="A324" t="s">
        <v>29</v>
      </c>
      <c r="B324" s="1">
        <v>2103</v>
      </c>
      <c r="C324" t="s">
        <v>6</v>
      </c>
      <c r="D324" s="2">
        <v>42767</v>
      </c>
      <c r="E324">
        <v>604.15443551633655</v>
      </c>
      <c r="F324">
        <f t="shared" si="4"/>
        <v>6.4079849760168917E-4</v>
      </c>
      <c r="G324">
        <v>942815</v>
      </c>
      <c r="H324">
        <v>205873492</v>
      </c>
    </row>
    <row r="325" spans="1:8" x14ac:dyDescent="0.25">
      <c r="A325" t="s">
        <v>29</v>
      </c>
      <c r="B325" s="1">
        <v>2103</v>
      </c>
      <c r="C325" t="s">
        <v>7</v>
      </c>
      <c r="D325" s="2">
        <v>42767</v>
      </c>
      <c r="E325">
        <v>716.9348664294339</v>
      </c>
      <c r="F325">
        <f t="shared" ref="F325:F388" si="5">E325/G325</f>
        <v>7.6041945284009466E-4</v>
      </c>
      <c r="G325">
        <v>942815</v>
      </c>
      <c r="H325">
        <v>205873492</v>
      </c>
    </row>
    <row r="326" spans="1:8" x14ac:dyDescent="0.25">
      <c r="A326" t="s">
        <v>30</v>
      </c>
      <c r="B326" s="1">
        <v>2104</v>
      </c>
      <c r="C326" t="s">
        <v>6</v>
      </c>
      <c r="D326" s="2">
        <v>42767</v>
      </c>
      <c r="E326">
        <v>1005.6389447885306</v>
      </c>
      <c r="F326">
        <f t="shared" si="5"/>
        <v>7.462781743523049E-4</v>
      </c>
      <c r="G326">
        <v>1347539</v>
      </c>
      <c r="H326">
        <v>205873492</v>
      </c>
    </row>
    <row r="327" spans="1:8" x14ac:dyDescent="0.25">
      <c r="A327" t="s">
        <v>30</v>
      </c>
      <c r="B327" s="1">
        <v>2104</v>
      </c>
      <c r="C327" t="s">
        <v>7</v>
      </c>
      <c r="D327" s="2">
        <v>42767</v>
      </c>
      <c r="E327">
        <v>521.19559425797524</v>
      </c>
      <c r="F327">
        <f t="shared" si="5"/>
        <v>3.8677588868149662E-4</v>
      </c>
      <c r="G327">
        <v>1347539</v>
      </c>
      <c r="H327">
        <v>205873492</v>
      </c>
    </row>
    <row r="328" spans="1:8" x14ac:dyDescent="0.25">
      <c r="A328" t="s">
        <v>31</v>
      </c>
      <c r="B328" s="1">
        <v>2105</v>
      </c>
      <c r="C328" t="s">
        <v>6</v>
      </c>
      <c r="D328" s="2">
        <v>42767</v>
      </c>
      <c r="E328">
        <v>1318.5478813067771</v>
      </c>
      <c r="F328">
        <f t="shared" si="5"/>
        <v>3.9906294926826801E-3</v>
      </c>
      <c r="G328">
        <v>330411</v>
      </c>
      <c r="H328">
        <v>205873492</v>
      </c>
    </row>
    <row r="329" spans="1:8" x14ac:dyDescent="0.25">
      <c r="A329" t="s">
        <v>31</v>
      </c>
      <c r="B329" s="1">
        <v>2105</v>
      </c>
      <c r="C329" t="s">
        <v>7</v>
      </c>
      <c r="D329" s="2">
        <v>42767</v>
      </c>
      <c r="E329">
        <v>594.23288623198641</v>
      </c>
      <c r="F329">
        <f t="shared" si="5"/>
        <v>1.7984658084385398E-3</v>
      </c>
      <c r="G329">
        <v>330411</v>
      </c>
      <c r="H329">
        <v>205873492</v>
      </c>
    </row>
    <row r="330" spans="1:8" x14ac:dyDescent="0.25">
      <c r="A330" t="s">
        <v>32</v>
      </c>
      <c r="B330" s="1">
        <v>2201</v>
      </c>
      <c r="C330" t="s">
        <v>6</v>
      </c>
      <c r="D330" s="2">
        <v>42767</v>
      </c>
      <c r="E330">
        <v>612.18551777629978</v>
      </c>
      <c r="F330">
        <f t="shared" si="5"/>
        <v>9.3789481568184324E-4</v>
      </c>
      <c r="G330">
        <v>652723</v>
      </c>
      <c r="H330">
        <v>205873492</v>
      </c>
    </row>
    <row r="331" spans="1:8" x14ac:dyDescent="0.25">
      <c r="A331" t="s">
        <v>32</v>
      </c>
      <c r="B331" s="1">
        <v>2201</v>
      </c>
      <c r="C331" t="s">
        <v>7</v>
      </c>
      <c r="D331" s="2">
        <v>42767</v>
      </c>
      <c r="E331">
        <v>638.99506867482921</v>
      </c>
      <c r="F331">
        <f t="shared" si="5"/>
        <v>9.7896821266422237E-4</v>
      </c>
      <c r="G331">
        <v>652723</v>
      </c>
      <c r="H331">
        <v>205873492</v>
      </c>
    </row>
    <row r="332" spans="1:8" x14ac:dyDescent="0.25">
      <c r="A332" t="s">
        <v>33</v>
      </c>
      <c r="B332" s="1">
        <v>2202</v>
      </c>
      <c r="C332" t="s">
        <v>6</v>
      </c>
      <c r="D332" s="2">
        <v>42767</v>
      </c>
      <c r="E332">
        <v>5655.1511580726974</v>
      </c>
      <c r="F332">
        <f t="shared" si="5"/>
        <v>3.770115852511875E-3</v>
      </c>
      <c r="G332">
        <v>1499994</v>
      </c>
      <c r="H332">
        <v>205873492</v>
      </c>
    </row>
    <row r="333" spans="1:8" x14ac:dyDescent="0.25">
      <c r="A333" t="s">
        <v>33</v>
      </c>
      <c r="B333" s="1">
        <v>2202</v>
      </c>
      <c r="C333" t="s">
        <v>7</v>
      </c>
      <c r="D333" s="2">
        <v>42767</v>
      </c>
      <c r="E333">
        <v>6111.7223709175387</v>
      </c>
      <c r="F333">
        <f t="shared" si="5"/>
        <v>4.0744978786032065E-3</v>
      </c>
      <c r="G333">
        <v>1499994</v>
      </c>
      <c r="H333">
        <v>205873492</v>
      </c>
    </row>
    <row r="334" spans="1:8" x14ac:dyDescent="0.25">
      <c r="A334" t="s">
        <v>34</v>
      </c>
      <c r="B334" s="1">
        <v>2203</v>
      </c>
      <c r="C334" t="s">
        <v>6</v>
      </c>
      <c r="D334" s="2">
        <v>42767</v>
      </c>
      <c r="E334">
        <v>702.66021771715282</v>
      </c>
      <c r="F334">
        <f t="shared" si="5"/>
        <v>1.3354268642150199E-3</v>
      </c>
      <c r="G334">
        <v>526169</v>
      </c>
      <c r="H334">
        <v>205873492</v>
      </c>
    </row>
    <row r="335" spans="1:8" x14ac:dyDescent="0.25">
      <c r="A335" t="s">
        <v>34</v>
      </c>
      <c r="B335" s="1">
        <v>2203</v>
      </c>
      <c r="C335" t="s">
        <v>7</v>
      </c>
      <c r="D335" s="2">
        <v>42767</v>
      </c>
      <c r="E335">
        <v>768.97078516625902</v>
      </c>
      <c r="F335">
        <f t="shared" si="5"/>
        <v>1.4614520908040173E-3</v>
      </c>
      <c r="G335">
        <v>526169</v>
      </c>
      <c r="H335">
        <v>205873492</v>
      </c>
    </row>
    <row r="336" spans="1:8" x14ac:dyDescent="0.25">
      <c r="A336" t="s">
        <v>35</v>
      </c>
      <c r="B336" s="1">
        <v>2204</v>
      </c>
      <c r="C336" t="s">
        <v>6</v>
      </c>
      <c r="D336" s="2">
        <v>42767</v>
      </c>
      <c r="E336">
        <v>589.66765135705919</v>
      </c>
      <c r="F336">
        <f t="shared" si="5"/>
        <v>1.1057083922884172E-3</v>
      </c>
      <c r="G336">
        <v>533294</v>
      </c>
      <c r="H336">
        <v>205873492</v>
      </c>
    </row>
    <row r="337" spans="1:8" x14ac:dyDescent="0.25">
      <c r="A337" t="s">
        <v>35</v>
      </c>
      <c r="B337" s="1">
        <v>2204</v>
      </c>
      <c r="C337" t="s">
        <v>7</v>
      </c>
      <c r="D337" s="2">
        <v>42767</v>
      </c>
      <c r="E337">
        <v>513.33191665923243</v>
      </c>
      <c r="F337">
        <f t="shared" si="5"/>
        <v>9.6256833315063069E-4</v>
      </c>
      <c r="G337">
        <v>533294</v>
      </c>
      <c r="H337">
        <v>205873492</v>
      </c>
    </row>
    <row r="338" spans="1:8" x14ac:dyDescent="0.25">
      <c r="A338" t="s">
        <v>36</v>
      </c>
      <c r="B338" s="1">
        <v>2301</v>
      </c>
      <c r="C338" t="s">
        <v>6</v>
      </c>
      <c r="D338" s="2">
        <v>42767</v>
      </c>
      <c r="E338">
        <v>1696.3585474387121</v>
      </c>
      <c r="F338">
        <f t="shared" si="5"/>
        <v>1.2105243027317472E-3</v>
      </c>
      <c r="G338">
        <v>1401342</v>
      </c>
      <c r="H338">
        <v>205873492</v>
      </c>
    </row>
    <row r="339" spans="1:8" x14ac:dyDescent="0.25">
      <c r="A339" t="s">
        <v>36</v>
      </c>
      <c r="B339" s="1">
        <v>2301</v>
      </c>
      <c r="C339" t="s">
        <v>7</v>
      </c>
      <c r="D339" s="2">
        <v>42767</v>
      </c>
      <c r="E339">
        <v>1975.5936849070986</v>
      </c>
      <c r="F339">
        <f t="shared" si="5"/>
        <v>1.4097869648573287E-3</v>
      </c>
      <c r="G339">
        <v>1401342</v>
      </c>
      <c r="H339">
        <v>205873492</v>
      </c>
    </row>
    <row r="340" spans="1:8" x14ac:dyDescent="0.25">
      <c r="A340" t="s">
        <v>37</v>
      </c>
      <c r="B340" s="1">
        <v>2302</v>
      </c>
      <c r="C340" t="s">
        <v>6</v>
      </c>
      <c r="D340" s="2">
        <v>42767</v>
      </c>
      <c r="E340">
        <v>1571.3779368688381</v>
      </c>
      <c r="F340">
        <f t="shared" si="5"/>
        <v>1.4670569819400622E-3</v>
      </c>
      <c r="G340">
        <v>1071109</v>
      </c>
      <c r="H340">
        <v>205873492</v>
      </c>
    </row>
    <row r="341" spans="1:8" x14ac:dyDescent="0.25">
      <c r="A341" t="s">
        <v>37</v>
      </c>
      <c r="B341" s="1">
        <v>2302</v>
      </c>
      <c r="C341" t="s">
        <v>7</v>
      </c>
      <c r="D341" s="2">
        <v>42767</v>
      </c>
      <c r="E341">
        <v>1529.9911725893701</v>
      </c>
      <c r="F341">
        <f t="shared" si="5"/>
        <v>1.4284178105023579E-3</v>
      </c>
      <c r="G341">
        <v>1071109</v>
      </c>
      <c r="H341">
        <v>205873492</v>
      </c>
    </row>
    <row r="342" spans="1:8" x14ac:dyDescent="0.25">
      <c r="A342" t="s">
        <v>38</v>
      </c>
      <c r="B342" s="1">
        <v>2303</v>
      </c>
      <c r="C342" t="s">
        <v>6</v>
      </c>
      <c r="D342" s="2">
        <v>42767</v>
      </c>
      <c r="E342">
        <v>24627.728779829558</v>
      </c>
      <c r="F342">
        <f t="shared" si="5"/>
        <v>6.606721068673195E-3</v>
      </c>
      <c r="G342">
        <v>3727678</v>
      </c>
      <c r="H342">
        <v>205873492</v>
      </c>
    </row>
    <row r="343" spans="1:8" x14ac:dyDescent="0.25">
      <c r="A343" t="s">
        <v>38</v>
      </c>
      <c r="B343" s="1">
        <v>2303</v>
      </c>
      <c r="C343" t="s">
        <v>7</v>
      </c>
      <c r="D343" s="2">
        <v>42767</v>
      </c>
      <c r="E343">
        <v>25413.653855772889</v>
      </c>
      <c r="F343">
        <f t="shared" si="5"/>
        <v>6.8175560914255171E-3</v>
      </c>
      <c r="G343">
        <v>3727678</v>
      </c>
      <c r="H343">
        <v>205873492</v>
      </c>
    </row>
    <row r="344" spans="1:8" x14ac:dyDescent="0.25">
      <c r="A344" t="s">
        <v>39</v>
      </c>
      <c r="B344" s="1">
        <v>2304</v>
      </c>
      <c r="C344" t="s">
        <v>6</v>
      </c>
      <c r="D344" s="2">
        <v>42767</v>
      </c>
      <c r="E344">
        <v>540.11067351129839</v>
      </c>
      <c r="F344">
        <f t="shared" si="5"/>
        <v>5.9887199351498909E-4</v>
      </c>
      <c r="G344">
        <v>901880</v>
      </c>
      <c r="H344">
        <v>205873492</v>
      </c>
    </row>
    <row r="345" spans="1:8" x14ac:dyDescent="0.25">
      <c r="A345" t="s">
        <v>39</v>
      </c>
      <c r="B345" s="1">
        <v>2304</v>
      </c>
      <c r="C345" t="s">
        <v>7</v>
      </c>
      <c r="D345" s="2">
        <v>42767</v>
      </c>
      <c r="E345">
        <v>513.92262409978491</v>
      </c>
      <c r="F345">
        <f t="shared" si="5"/>
        <v>5.6983481627243633E-4</v>
      </c>
      <c r="G345">
        <v>901880</v>
      </c>
      <c r="H345">
        <v>205873492</v>
      </c>
    </row>
    <row r="346" spans="1:8" x14ac:dyDescent="0.25">
      <c r="A346" t="s">
        <v>40</v>
      </c>
      <c r="B346" s="1">
        <v>2305</v>
      </c>
      <c r="C346" t="s">
        <v>6</v>
      </c>
      <c r="D346" s="2">
        <v>42767</v>
      </c>
      <c r="E346">
        <v>1640.6537181064887</v>
      </c>
      <c r="F346">
        <f t="shared" si="5"/>
        <v>2.9733891976796664E-3</v>
      </c>
      <c r="G346">
        <v>551779</v>
      </c>
      <c r="H346">
        <v>205873492</v>
      </c>
    </row>
    <row r="347" spans="1:8" x14ac:dyDescent="0.25">
      <c r="A347" t="s">
        <v>40</v>
      </c>
      <c r="B347" s="1">
        <v>2305</v>
      </c>
      <c r="C347" t="s">
        <v>7</v>
      </c>
      <c r="D347" s="2">
        <v>42767</v>
      </c>
      <c r="E347">
        <v>1985.9506505402862</v>
      </c>
      <c r="F347">
        <f t="shared" si="5"/>
        <v>3.5991776608756154E-3</v>
      </c>
      <c r="G347">
        <v>551779</v>
      </c>
      <c r="H347">
        <v>205873492</v>
      </c>
    </row>
    <row r="348" spans="1:8" x14ac:dyDescent="0.25">
      <c r="A348" t="s">
        <v>41</v>
      </c>
      <c r="B348" s="1">
        <v>2306</v>
      </c>
      <c r="C348" t="s">
        <v>6</v>
      </c>
      <c r="D348" s="2">
        <v>42767</v>
      </c>
      <c r="E348">
        <v>507.25141474237171</v>
      </c>
      <c r="F348">
        <f t="shared" si="5"/>
        <v>1.3075545762152598E-3</v>
      </c>
      <c r="G348">
        <v>387939</v>
      </c>
      <c r="H348">
        <v>205873492</v>
      </c>
    </row>
    <row r="349" spans="1:8" x14ac:dyDescent="0.25">
      <c r="A349" t="s">
        <v>41</v>
      </c>
      <c r="B349" s="1">
        <v>2306</v>
      </c>
      <c r="C349" t="s">
        <v>7</v>
      </c>
      <c r="D349" s="2">
        <v>42767</v>
      </c>
      <c r="E349">
        <v>441.08020882786781</v>
      </c>
      <c r="F349">
        <f t="shared" si="5"/>
        <v>1.1369834144746153E-3</v>
      </c>
      <c r="G349">
        <v>387939</v>
      </c>
      <c r="H349">
        <v>205873492</v>
      </c>
    </row>
    <row r="350" spans="1:8" x14ac:dyDescent="0.25">
      <c r="A350" t="s">
        <v>42</v>
      </c>
      <c r="B350" s="1">
        <v>2307</v>
      </c>
      <c r="C350" t="s">
        <v>6</v>
      </c>
      <c r="D350" s="2">
        <v>42767</v>
      </c>
      <c r="E350">
        <v>1937.2233603508264</v>
      </c>
      <c r="F350">
        <f t="shared" si="5"/>
        <v>2.1012557925396409E-3</v>
      </c>
      <c r="G350">
        <v>921936</v>
      </c>
      <c r="H350">
        <v>205873492</v>
      </c>
    </row>
    <row r="351" spans="1:8" x14ac:dyDescent="0.25">
      <c r="A351" t="s">
        <v>42</v>
      </c>
      <c r="B351" s="1">
        <v>2307</v>
      </c>
      <c r="C351" t="s">
        <v>7</v>
      </c>
      <c r="D351" s="2">
        <v>42767</v>
      </c>
      <c r="E351">
        <v>2104.7525291127827</v>
      </c>
      <c r="F351">
        <f t="shared" si="5"/>
        <v>2.2829703245266296E-3</v>
      </c>
      <c r="G351">
        <v>921936</v>
      </c>
      <c r="H351">
        <v>205873492</v>
      </c>
    </row>
    <row r="352" spans="1:8" x14ac:dyDescent="0.25">
      <c r="A352" t="s">
        <v>43</v>
      </c>
      <c r="B352" s="1">
        <v>2401</v>
      </c>
      <c r="C352" t="s">
        <v>6</v>
      </c>
      <c r="D352" s="2">
        <v>42767</v>
      </c>
      <c r="E352">
        <v>2304.3147833075973</v>
      </c>
      <c r="F352">
        <f t="shared" si="5"/>
        <v>2.566455070682142E-3</v>
      </c>
      <c r="G352">
        <v>897859</v>
      </c>
      <c r="H352">
        <v>205873492</v>
      </c>
    </row>
    <row r="353" spans="1:8" x14ac:dyDescent="0.25">
      <c r="A353" t="s">
        <v>43</v>
      </c>
      <c r="B353" s="1">
        <v>2401</v>
      </c>
      <c r="C353" t="s">
        <v>7</v>
      </c>
      <c r="D353" s="2">
        <v>42767</v>
      </c>
      <c r="E353">
        <v>3282.9873784891761</v>
      </c>
      <c r="F353">
        <f t="shared" si="5"/>
        <v>3.6564620708698986E-3</v>
      </c>
      <c r="G353">
        <v>897859</v>
      </c>
      <c r="H353">
        <v>205873492</v>
      </c>
    </row>
    <row r="354" spans="1:8" x14ac:dyDescent="0.25">
      <c r="A354" t="s">
        <v>44</v>
      </c>
      <c r="B354" s="1">
        <v>2402</v>
      </c>
      <c r="C354" t="s">
        <v>6</v>
      </c>
      <c r="D354" s="2">
        <v>42767</v>
      </c>
      <c r="E354">
        <v>760.45625783999446</v>
      </c>
      <c r="F354">
        <f t="shared" si="5"/>
        <v>1.8718600734017985E-3</v>
      </c>
      <c r="G354">
        <v>406257</v>
      </c>
      <c r="H354">
        <v>205873492</v>
      </c>
    </row>
    <row r="355" spans="1:8" x14ac:dyDescent="0.25">
      <c r="A355" t="s">
        <v>44</v>
      </c>
      <c r="B355" s="1">
        <v>2402</v>
      </c>
      <c r="C355" t="s">
        <v>7</v>
      </c>
      <c r="D355" s="2">
        <v>42767</v>
      </c>
      <c r="E355">
        <v>781.93186010452587</v>
      </c>
      <c r="F355">
        <f t="shared" si="5"/>
        <v>1.9247221835058247E-3</v>
      </c>
      <c r="G355">
        <v>406257</v>
      </c>
      <c r="H355">
        <v>205873492</v>
      </c>
    </row>
    <row r="356" spans="1:8" x14ac:dyDescent="0.25">
      <c r="A356" t="s">
        <v>45</v>
      </c>
      <c r="B356" s="1">
        <v>2403</v>
      </c>
      <c r="C356" t="s">
        <v>6</v>
      </c>
      <c r="D356" s="2">
        <v>42767</v>
      </c>
      <c r="E356">
        <v>344.88930512790387</v>
      </c>
      <c r="F356">
        <f t="shared" si="5"/>
        <v>7.4807618755171274E-4</v>
      </c>
      <c r="G356">
        <v>461035</v>
      </c>
      <c r="H356">
        <v>205873492</v>
      </c>
    </row>
    <row r="357" spans="1:8" x14ac:dyDescent="0.25">
      <c r="A357" t="s">
        <v>45</v>
      </c>
      <c r="B357" s="1">
        <v>2403</v>
      </c>
      <c r="C357" t="s">
        <v>7</v>
      </c>
      <c r="D357" s="2">
        <v>42767</v>
      </c>
      <c r="E357">
        <v>305.67084803395585</v>
      </c>
      <c r="F357">
        <f t="shared" si="5"/>
        <v>6.630100708925696E-4</v>
      </c>
      <c r="G357">
        <v>461035</v>
      </c>
      <c r="H357">
        <v>205873492</v>
      </c>
    </row>
    <row r="358" spans="1:8" x14ac:dyDescent="0.25">
      <c r="A358" t="s">
        <v>46</v>
      </c>
      <c r="B358" s="1">
        <v>2404</v>
      </c>
      <c r="C358" t="s">
        <v>6</v>
      </c>
      <c r="D358" s="2">
        <v>42767</v>
      </c>
      <c r="E358">
        <v>8789.0753285970386</v>
      </c>
      <c r="F358">
        <f t="shared" si="5"/>
        <v>5.1402700525819203E-3</v>
      </c>
      <c r="G358">
        <v>1709847</v>
      </c>
      <c r="H358">
        <v>205873492</v>
      </c>
    </row>
    <row r="359" spans="1:8" x14ac:dyDescent="0.25">
      <c r="A359" t="s">
        <v>46</v>
      </c>
      <c r="B359" s="1">
        <v>2404</v>
      </c>
      <c r="C359" t="s">
        <v>7</v>
      </c>
      <c r="D359" s="2">
        <v>42767</v>
      </c>
      <c r="E359">
        <v>9965.5581181529215</v>
      </c>
      <c r="F359">
        <f t="shared" si="5"/>
        <v>5.8283332474501643E-3</v>
      </c>
      <c r="G359">
        <v>1709847</v>
      </c>
      <c r="H359">
        <v>205873492</v>
      </c>
    </row>
    <row r="360" spans="1:8" x14ac:dyDescent="0.25">
      <c r="A360" t="s">
        <v>47</v>
      </c>
      <c r="B360" s="1">
        <v>2501</v>
      </c>
      <c r="C360" t="s">
        <v>6</v>
      </c>
      <c r="D360" s="2">
        <v>42767</v>
      </c>
      <c r="E360">
        <v>793.3283665071724</v>
      </c>
      <c r="F360">
        <f t="shared" si="5"/>
        <v>8.8016940020943621E-4</v>
      </c>
      <c r="G360">
        <v>901336</v>
      </c>
      <c r="H360">
        <v>205873492</v>
      </c>
    </row>
    <row r="361" spans="1:8" x14ac:dyDescent="0.25">
      <c r="A361" t="s">
        <v>47</v>
      </c>
      <c r="B361" s="1">
        <v>2501</v>
      </c>
      <c r="C361" t="s">
        <v>7</v>
      </c>
      <c r="D361" s="2">
        <v>42767</v>
      </c>
      <c r="E361">
        <v>791.59546601669035</v>
      </c>
      <c r="F361">
        <f t="shared" si="5"/>
        <v>8.782468091995553E-4</v>
      </c>
      <c r="G361">
        <v>901336</v>
      </c>
      <c r="H361">
        <v>205873492</v>
      </c>
    </row>
    <row r="362" spans="1:8" x14ac:dyDescent="0.25">
      <c r="A362" t="s">
        <v>48</v>
      </c>
      <c r="B362" s="1">
        <v>2502</v>
      </c>
      <c r="C362" t="s">
        <v>6</v>
      </c>
      <c r="D362" s="2">
        <v>42767</v>
      </c>
      <c r="E362">
        <v>128.55916747076049</v>
      </c>
      <c r="F362">
        <f t="shared" si="5"/>
        <v>4.0919344022878975E-4</v>
      </c>
      <c r="G362">
        <v>314177</v>
      </c>
      <c r="H362">
        <v>205873492</v>
      </c>
    </row>
    <row r="363" spans="1:8" x14ac:dyDescent="0.25">
      <c r="A363" t="s">
        <v>48</v>
      </c>
      <c r="B363" s="1">
        <v>2502</v>
      </c>
      <c r="C363" t="s">
        <v>7</v>
      </c>
      <c r="D363" s="2">
        <v>42767</v>
      </c>
      <c r="E363">
        <v>134.53933308842619</v>
      </c>
      <c r="F363">
        <f t="shared" si="5"/>
        <v>4.2822782408777913E-4</v>
      </c>
      <c r="G363">
        <v>314177</v>
      </c>
      <c r="H363">
        <v>205873492</v>
      </c>
    </row>
    <row r="364" spans="1:8" x14ac:dyDescent="0.25">
      <c r="A364" t="s">
        <v>49</v>
      </c>
      <c r="B364" s="1">
        <v>2503</v>
      </c>
      <c r="C364" t="s">
        <v>6</v>
      </c>
      <c r="D364" s="2">
        <v>42767</v>
      </c>
      <c r="E364">
        <v>2998.7771944307747</v>
      </c>
      <c r="F364">
        <f t="shared" si="5"/>
        <v>2.3687622391962313E-3</v>
      </c>
      <c r="G364">
        <v>1265968</v>
      </c>
      <c r="H364">
        <v>205873492</v>
      </c>
    </row>
    <row r="365" spans="1:8" x14ac:dyDescent="0.25">
      <c r="A365" t="s">
        <v>49</v>
      </c>
      <c r="B365" s="1">
        <v>2503</v>
      </c>
      <c r="C365" t="s">
        <v>7</v>
      </c>
      <c r="D365" s="2">
        <v>42767</v>
      </c>
      <c r="E365">
        <v>3334.862040598478</v>
      </c>
      <c r="F365">
        <f t="shared" si="5"/>
        <v>2.6342388121962626E-3</v>
      </c>
      <c r="G365">
        <v>1265968</v>
      </c>
      <c r="H365">
        <v>205873492</v>
      </c>
    </row>
    <row r="366" spans="1:8" x14ac:dyDescent="0.25">
      <c r="A366" t="s">
        <v>50</v>
      </c>
      <c r="B366" s="1">
        <v>2504</v>
      </c>
      <c r="C366" t="s">
        <v>6</v>
      </c>
      <c r="D366" s="2">
        <v>42767</v>
      </c>
      <c r="E366">
        <v>7502.4426711985288</v>
      </c>
      <c r="F366">
        <f t="shared" si="5"/>
        <v>4.942535493110062E-3</v>
      </c>
      <c r="G366">
        <v>1517934</v>
      </c>
      <c r="H366">
        <v>205873492</v>
      </c>
    </row>
    <row r="367" spans="1:8" x14ac:dyDescent="0.25">
      <c r="A367" t="s">
        <v>50</v>
      </c>
      <c r="B367" s="1">
        <v>2504</v>
      </c>
      <c r="C367" t="s">
        <v>7</v>
      </c>
      <c r="D367" s="2">
        <v>42767</v>
      </c>
      <c r="E367">
        <v>9633.1664121634749</v>
      </c>
      <c r="F367">
        <f t="shared" si="5"/>
        <v>6.3462353515788402E-3</v>
      </c>
      <c r="G367">
        <v>1517934</v>
      </c>
      <c r="H367">
        <v>205873492</v>
      </c>
    </row>
    <row r="368" spans="1:8" x14ac:dyDescent="0.25">
      <c r="A368" t="s">
        <v>51</v>
      </c>
      <c r="B368" s="1">
        <v>2601</v>
      </c>
      <c r="C368" t="s">
        <v>6</v>
      </c>
      <c r="D368" s="2">
        <v>42767</v>
      </c>
      <c r="E368">
        <v>809.31251957669338</v>
      </c>
      <c r="F368">
        <f t="shared" si="5"/>
        <v>7.6479531394271576E-4</v>
      </c>
      <c r="G368">
        <v>1058208</v>
      </c>
      <c r="H368">
        <v>205873492</v>
      </c>
    </row>
    <row r="369" spans="1:8" x14ac:dyDescent="0.25">
      <c r="A369" t="s">
        <v>51</v>
      </c>
      <c r="B369" s="1">
        <v>2601</v>
      </c>
      <c r="C369" t="s">
        <v>7</v>
      </c>
      <c r="D369" s="2">
        <v>42767</v>
      </c>
      <c r="E369">
        <v>1078.6756223341988</v>
      </c>
      <c r="F369">
        <f t="shared" si="5"/>
        <v>1.0193417762237658E-3</v>
      </c>
      <c r="G369">
        <v>1058208</v>
      </c>
      <c r="H369">
        <v>205873492</v>
      </c>
    </row>
    <row r="370" spans="1:8" x14ac:dyDescent="0.25">
      <c r="A370" t="s">
        <v>52</v>
      </c>
      <c r="B370" s="1">
        <v>2602</v>
      </c>
      <c r="C370" t="s">
        <v>6</v>
      </c>
      <c r="D370" s="2">
        <v>42767</v>
      </c>
      <c r="E370">
        <v>1564.9873294879767</v>
      </c>
      <c r="F370">
        <f t="shared" si="5"/>
        <v>2.4220823413878827E-3</v>
      </c>
      <c r="G370">
        <v>646133</v>
      </c>
      <c r="H370">
        <v>205873492</v>
      </c>
    </row>
    <row r="371" spans="1:8" x14ac:dyDescent="0.25">
      <c r="A371" t="s">
        <v>52</v>
      </c>
      <c r="B371" s="1">
        <v>2602</v>
      </c>
      <c r="C371" t="s">
        <v>7</v>
      </c>
      <c r="D371" s="2">
        <v>42767</v>
      </c>
      <c r="E371">
        <v>1768.5755420264932</v>
      </c>
      <c r="F371">
        <f t="shared" si="5"/>
        <v>2.7371695022951827E-3</v>
      </c>
      <c r="G371">
        <v>646133</v>
      </c>
      <c r="H371">
        <v>205873492</v>
      </c>
    </row>
    <row r="372" spans="1:8" x14ac:dyDescent="0.25">
      <c r="A372" t="s">
        <v>53</v>
      </c>
      <c r="B372" s="1">
        <v>2603</v>
      </c>
      <c r="C372" t="s">
        <v>6</v>
      </c>
      <c r="D372" s="2">
        <v>42767</v>
      </c>
      <c r="E372">
        <v>3710.0549545038621</v>
      </c>
      <c r="F372">
        <f t="shared" si="5"/>
        <v>1.5622375940818861E-3</v>
      </c>
      <c r="G372">
        <v>2374834</v>
      </c>
      <c r="H372">
        <v>205873492</v>
      </c>
    </row>
    <row r="373" spans="1:8" x14ac:dyDescent="0.25">
      <c r="A373" t="s">
        <v>53</v>
      </c>
      <c r="B373" s="1">
        <v>2603</v>
      </c>
      <c r="C373" t="s">
        <v>7</v>
      </c>
      <c r="D373" s="2">
        <v>42767</v>
      </c>
      <c r="E373">
        <v>4335.9702410778764</v>
      </c>
      <c r="F373">
        <f t="shared" si="5"/>
        <v>1.8257992942150383E-3</v>
      </c>
      <c r="G373">
        <v>2374834</v>
      </c>
      <c r="H373">
        <v>205873492</v>
      </c>
    </row>
    <row r="374" spans="1:8" x14ac:dyDescent="0.25">
      <c r="A374" t="s">
        <v>54</v>
      </c>
      <c r="B374" s="1">
        <v>2604</v>
      </c>
      <c r="C374" t="s">
        <v>6</v>
      </c>
      <c r="D374" s="2">
        <v>42767</v>
      </c>
      <c r="E374">
        <v>-648.4150120988761</v>
      </c>
      <c r="F374">
        <f t="shared" si="5"/>
        <v>-4.6724834431087589E-4</v>
      </c>
      <c r="G374">
        <v>1387731</v>
      </c>
      <c r="H374">
        <v>205873492</v>
      </c>
    </row>
    <row r="375" spans="1:8" x14ac:dyDescent="0.25">
      <c r="A375" t="s">
        <v>54</v>
      </c>
      <c r="B375" s="1">
        <v>2604</v>
      </c>
      <c r="C375" t="s">
        <v>7</v>
      </c>
      <c r="D375" s="2">
        <v>42767</v>
      </c>
      <c r="E375">
        <v>8990.1122438394777</v>
      </c>
      <c r="F375">
        <f t="shared" si="5"/>
        <v>6.4782816293932162E-3</v>
      </c>
      <c r="G375">
        <v>1387731</v>
      </c>
      <c r="H375">
        <v>205873492</v>
      </c>
    </row>
    <row r="376" spans="1:8" x14ac:dyDescent="0.25">
      <c r="A376" t="s">
        <v>55</v>
      </c>
      <c r="B376" s="1">
        <v>2605</v>
      </c>
      <c r="C376" t="s">
        <v>6</v>
      </c>
      <c r="D376" s="2">
        <v>42767</v>
      </c>
      <c r="E376">
        <v>19450.792599209097</v>
      </c>
      <c r="F376">
        <f t="shared" si="5"/>
        <v>4.9324554003010316E-3</v>
      </c>
      <c r="G376">
        <v>3943430</v>
      </c>
      <c r="H376">
        <v>205873492</v>
      </c>
    </row>
    <row r="377" spans="1:8" x14ac:dyDescent="0.25">
      <c r="A377" t="s">
        <v>55</v>
      </c>
      <c r="B377" s="1">
        <v>2605</v>
      </c>
      <c r="C377" t="s">
        <v>7</v>
      </c>
      <c r="D377" s="2">
        <v>42767</v>
      </c>
      <c r="E377">
        <v>26582.503278006934</v>
      </c>
      <c r="F377">
        <f t="shared" si="5"/>
        <v>6.7409598440968735E-3</v>
      </c>
      <c r="G377">
        <v>3943430</v>
      </c>
      <c r="H377">
        <v>205873492</v>
      </c>
    </row>
    <row r="378" spans="1:8" x14ac:dyDescent="0.25">
      <c r="A378" t="s">
        <v>56</v>
      </c>
      <c r="B378" s="1">
        <v>2701</v>
      </c>
      <c r="C378" t="s">
        <v>6</v>
      </c>
      <c r="D378" s="2">
        <v>42767</v>
      </c>
      <c r="E378">
        <v>222.29932501793047</v>
      </c>
      <c r="F378">
        <f t="shared" si="5"/>
        <v>4.856305461403515E-4</v>
      </c>
      <c r="G378">
        <v>457754</v>
      </c>
      <c r="H378">
        <v>205873492</v>
      </c>
    </row>
    <row r="379" spans="1:8" x14ac:dyDescent="0.25">
      <c r="A379" t="s">
        <v>56</v>
      </c>
      <c r="B379" s="1">
        <v>2701</v>
      </c>
      <c r="C379" t="s">
        <v>7</v>
      </c>
      <c r="D379" s="2">
        <v>42767</v>
      </c>
      <c r="E379">
        <v>263.96594596435375</v>
      </c>
      <c r="F379">
        <f t="shared" si="5"/>
        <v>5.7665459168975862E-4</v>
      </c>
      <c r="G379">
        <v>457754</v>
      </c>
      <c r="H379">
        <v>205873492</v>
      </c>
    </row>
    <row r="380" spans="1:8" x14ac:dyDescent="0.25">
      <c r="A380" t="s">
        <v>57</v>
      </c>
      <c r="B380" s="1">
        <v>2702</v>
      </c>
      <c r="C380" t="s">
        <v>6</v>
      </c>
      <c r="D380" s="2">
        <v>42767</v>
      </c>
      <c r="E380">
        <v>867.01970999480352</v>
      </c>
      <c r="F380">
        <f t="shared" si="5"/>
        <v>1.3043480438906952E-3</v>
      </c>
      <c r="G380">
        <v>664715</v>
      </c>
      <c r="H380">
        <v>205873492</v>
      </c>
    </row>
    <row r="381" spans="1:8" x14ac:dyDescent="0.25">
      <c r="A381" t="s">
        <v>57</v>
      </c>
      <c r="B381" s="1">
        <v>2702</v>
      </c>
      <c r="C381" t="s">
        <v>7</v>
      </c>
      <c r="D381" s="2">
        <v>42767</v>
      </c>
      <c r="E381">
        <v>884.26146503789005</v>
      </c>
      <c r="F381">
        <f t="shared" si="5"/>
        <v>1.3302866116123302E-3</v>
      </c>
      <c r="G381">
        <v>664715</v>
      </c>
      <c r="H381">
        <v>205873492</v>
      </c>
    </row>
    <row r="382" spans="1:8" x14ac:dyDescent="0.25">
      <c r="A382" t="s">
        <v>58</v>
      </c>
      <c r="B382" s="1">
        <v>2703</v>
      </c>
      <c r="C382" t="s">
        <v>6</v>
      </c>
      <c r="D382" s="2">
        <v>42767</v>
      </c>
      <c r="E382">
        <v>2957.0180009488176</v>
      </c>
      <c r="F382">
        <f t="shared" si="5"/>
        <v>1.3221667489154085E-3</v>
      </c>
      <c r="G382">
        <v>2236494</v>
      </c>
      <c r="H382">
        <v>205873492</v>
      </c>
    </row>
    <row r="383" spans="1:8" x14ac:dyDescent="0.25">
      <c r="A383" t="s">
        <v>58</v>
      </c>
      <c r="B383" s="1">
        <v>2703</v>
      </c>
      <c r="C383" t="s">
        <v>7</v>
      </c>
      <c r="D383" s="2">
        <v>42767</v>
      </c>
      <c r="E383">
        <v>16635.992084948179</v>
      </c>
      <c r="F383">
        <f t="shared" si="5"/>
        <v>7.4384246436378452E-3</v>
      </c>
      <c r="G383">
        <v>2236494</v>
      </c>
      <c r="H383">
        <v>205873492</v>
      </c>
    </row>
    <row r="384" spans="1:8" x14ac:dyDescent="0.25">
      <c r="A384" t="s">
        <v>59</v>
      </c>
      <c r="B384" s="1">
        <v>2801</v>
      </c>
      <c r="C384" t="s">
        <v>6</v>
      </c>
      <c r="D384" s="2">
        <v>42767</v>
      </c>
      <c r="E384">
        <v>200.21635955070809</v>
      </c>
      <c r="F384">
        <f t="shared" si="5"/>
        <v>8.174932509266811E-4</v>
      </c>
      <c r="G384">
        <v>244915</v>
      </c>
      <c r="H384">
        <v>205873492</v>
      </c>
    </row>
    <row r="385" spans="1:8" x14ac:dyDescent="0.25">
      <c r="A385" t="s">
        <v>59</v>
      </c>
      <c r="B385" s="1">
        <v>2801</v>
      </c>
      <c r="C385" t="s">
        <v>7</v>
      </c>
      <c r="D385" s="2">
        <v>42767</v>
      </c>
      <c r="E385">
        <v>227.825228320153</v>
      </c>
      <c r="F385">
        <f t="shared" si="5"/>
        <v>9.3022162105282653E-4</v>
      </c>
      <c r="G385">
        <v>244915</v>
      </c>
      <c r="H385">
        <v>205873492</v>
      </c>
    </row>
    <row r="386" spans="1:8" x14ac:dyDescent="0.25">
      <c r="A386" t="s">
        <v>60</v>
      </c>
      <c r="B386" s="1">
        <v>2802</v>
      </c>
      <c r="C386" t="s">
        <v>6</v>
      </c>
      <c r="D386" s="2">
        <v>42767</v>
      </c>
      <c r="E386">
        <v>710.44734473379106</v>
      </c>
      <c r="F386">
        <f t="shared" si="5"/>
        <v>1.4830183271937274E-3</v>
      </c>
      <c r="G386">
        <v>479055</v>
      </c>
      <c r="H386">
        <v>205873492</v>
      </c>
    </row>
    <row r="387" spans="1:8" x14ac:dyDescent="0.25">
      <c r="A387" t="s">
        <v>60</v>
      </c>
      <c r="B387" s="1">
        <v>2802</v>
      </c>
      <c r="C387" t="s">
        <v>7</v>
      </c>
      <c r="D387" s="2">
        <v>42767</v>
      </c>
      <c r="E387">
        <v>991.48879577551872</v>
      </c>
      <c r="F387">
        <f t="shared" si="5"/>
        <v>2.0696763331465463E-3</v>
      </c>
      <c r="G387">
        <v>479055</v>
      </c>
      <c r="H387">
        <v>205873492</v>
      </c>
    </row>
    <row r="388" spans="1:8" x14ac:dyDescent="0.25">
      <c r="A388" t="s">
        <v>61</v>
      </c>
      <c r="B388" s="1">
        <v>2803</v>
      </c>
      <c r="C388" t="s">
        <v>6</v>
      </c>
      <c r="D388" s="2">
        <v>42767</v>
      </c>
      <c r="E388">
        <v>5950.5623021129722</v>
      </c>
      <c r="F388">
        <f t="shared" si="5"/>
        <v>3.8594678732015264E-3</v>
      </c>
      <c r="G388">
        <v>1541809</v>
      </c>
      <c r="H388">
        <v>205873492</v>
      </c>
    </row>
    <row r="389" spans="1:8" x14ac:dyDescent="0.25">
      <c r="A389" t="s">
        <v>61</v>
      </c>
      <c r="B389" s="1">
        <v>2803</v>
      </c>
      <c r="C389" t="s">
        <v>7</v>
      </c>
      <c r="D389" s="2">
        <v>42767</v>
      </c>
      <c r="E389">
        <v>7364.5017281530227</v>
      </c>
      <c r="F389">
        <f t="shared" ref="F389:F452" si="6">E389/G389</f>
        <v>4.7765331037456799E-3</v>
      </c>
      <c r="G389">
        <v>1541809</v>
      </c>
      <c r="H389">
        <v>205873492</v>
      </c>
    </row>
    <row r="390" spans="1:8" x14ac:dyDescent="0.25">
      <c r="A390" t="s">
        <v>62</v>
      </c>
      <c r="B390" s="1">
        <v>2901</v>
      </c>
      <c r="C390" t="s">
        <v>6</v>
      </c>
      <c r="D390" s="2">
        <v>42767</v>
      </c>
      <c r="E390">
        <v>3543.9904799742676</v>
      </c>
      <c r="F390">
        <f t="shared" si="6"/>
        <v>5.4469717736891927E-3</v>
      </c>
      <c r="G390">
        <v>650635</v>
      </c>
      <c r="H390">
        <v>205873492</v>
      </c>
    </row>
    <row r="391" spans="1:8" x14ac:dyDescent="0.25">
      <c r="A391" t="s">
        <v>62</v>
      </c>
      <c r="B391" s="1">
        <v>2901</v>
      </c>
      <c r="C391" t="s">
        <v>7</v>
      </c>
      <c r="D391" s="2">
        <v>42767</v>
      </c>
      <c r="E391">
        <v>3082.9046102271336</v>
      </c>
      <c r="F391">
        <f t="shared" si="6"/>
        <v>4.7383012137790521E-3</v>
      </c>
      <c r="G391">
        <v>650635</v>
      </c>
      <c r="H391">
        <v>205873492</v>
      </c>
    </row>
    <row r="392" spans="1:8" x14ac:dyDescent="0.25">
      <c r="A392" t="s">
        <v>63</v>
      </c>
      <c r="B392" s="1">
        <v>2902</v>
      </c>
      <c r="C392" t="s">
        <v>6</v>
      </c>
      <c r="D392" s="2">
        <v>42767</v>
      </c>
      <c r="E392">
        <v>2083.827736196859</v>
      </c>
      <c r="F392">
        <f t="shared" si="6"/>
        <v>1.967501195513329E-3</v>
      </c>
      <c r="G392">
        <v>1059124</v>
      </c>
      <c r="H392">
        <v>205873492</v>
      </c>
    </row>
    <row r="393" spans="1:8" x14ac:dyDescent="0.25">
      <c r="A393" t="s">
        <v>63</v>
      </c>
      <c r="B393" s="1">
        <v>2902</v>
      </c>
      <c r="C393" t="s">
        <v>7</v>
      </c>
      <c r="D393" s="2">
        <v>42767</v>
      </c>
      <c r="E393">
        <v>1458.036141106837</v>
      </c>
      <c r="F393">
        <f t="shared" si="6"/>
        <v>1.3766434724421664E-3</v>
      </c>
      <c r="G393">
        <v>1059124</v>
      </c>
      <c r="H393">
        <v>205873492</v>
      </c>
    </row>
    <row r="394" spans="1:8" x14ac:dyDescent="0.25">
      <c r="A394" t="s">
        <v>64</v>
      </c>
      <c r="B394" s="1">
        <v>2903</v>
      </c>
      <c r="C394" t="s">
        <v>6</v>
      </c>
      <c r="D394" s="2">
        <v>42767</v>
      </c>
      <c r="E394">
        <v>5230.3140830357042</v>
      </c>
      <c r="F394">
        <f t="shared" si="6"/>
        <v>2.2313959820371484E-3</v>
      </c>
      <c r="G394">
        <v>2343965</v>
      </c>
      <c r="H394">
        <v>205873492</v>
      </c>
    </row>
    <row r="395" spans="1:8" x14ac:dyDescent="0.25">
      <c r="A395" t="s">
        <v>64</v>
      </c>
      <c r="B395" s="1">
        <v>2903</v>
      </c>
      <c r="C395" t="s">
        <v>7</v>
      </c>
      <c r="D395" s="2">
        <v>42767</v>
      </c>
      <c r="E395">
        <v>5412.0541460992426</v>
      </c>
      <c r="F395">
        <f t="shared" si="6"/>
        <v>2.3089312963714232E-3</v>
      </c>
      <c r="G395">
        <v>2343965</v>
      </c>
      <c r="H395">
        <v>205873492</v>
      </c>
    </row>
    <row r="396" spans="1:8" x14ac:dyDescent="0.25">
      <c r="A396" t="s">
        <v>65</v>
      </c>
      <c r="B396" s="1">
        <v>2904</v>
      </c>
      <c r="C396" t="s">
        <v>6</v>
      </c>
      <c r="D396" s="2">
        <v>42767</v>
      </c>
      <c r="E396">
        <v>1832.572230744993</v>
      </c>
      <c r="F396">
        <f t="shared" si="6"/>
        <v>1.094611457066039E-3</v>
      </c>
      <c r="G396">
        <v>1674176</v>
      </c>
      <c r="H396">
        <v>205873492</v>
      </c>
    </row>
    <row r="397" spans="1:8" x14ac:dyDescent="0.25">
      <c r="A397" t="s">
        <v>65</v>
      </c>
      <c r="B397" s="1">
        <v>2904</v>
      </c>
      <c r="C397" t="s">
        <v>7</v>
      </c>
      <c r="D397" s="2">
        <v>42767</v>
      </c>
      <c r="E397">
        <v>1612.5180756413465</v>
      </c>
      <c r="F397">
        <f t="shared" si="6"/>
        <v>9.6317118131029628E-4</v>
      </c>
      <c r="G397">
        <v>1674176</v>
      </c>
      <c r="H397">
        <v>205873492</v>
      </c>
    </row>
    <row r="398" spans="1:8" x14ac:dyDescent="0.25">
      <c r="A398" t="s">
        <v>66</v>
      </c>
      <c r="B398" s="1">
        <v>2905</v>
      </c>
      <c r="C398" t="s">
        <v>6</v>
      </c>
      <c r="D398" s="2">
        <v>42767</v>
      </c>
      <c r="E398">
        <v>25152.640613802236</v>
      </c>
      <c r="F398">
        <f t="shared" si="6"/>
        <v>5.3777845797584409E-3</v>
      </c>
      <c r="G398">
        <v>4677138</v>
      </c>
      <c r="H398">
        <v>205873492</v>
      </c>
    </row>
    <row r="399" spans="1:8" x14ac:dyDescent="0.25">
      <c r="A399" t="s">
        <v>66</v>
      </c>
      <c r="B399" s="1">
        <v>2905</v>
      </c>
      <c r="C399" t="s">
        <v>7</v>
      </c>
      <c r="D399" s="2">
        <v>42767</v>
      </c>
      <c r="E399">
        <v>29332.961560346972</v>
      </c>
      <c r="F399">
        <f t="shared" si="6"/>
        <v>6.2715621305907531E-3</v>
      </c>
      <c r="G399">
        <v>4677138</v>
      </c>
      <c r="H399">
        <v>205873492</v>
      </c>
    </row>
    <row r="400" spans="1:8" x14ac:dyDescent="0.25">
      <c r="A400" t="s">
        <v>67</v>
      </c>
      <c r="B400" s="1">
        <v>2906</v>
      </c>
      <c r="C400" t="s">
        <v>6</v>
      </c>
      <c r="D400" s="2">
        <v>42767</v>
      </c>
      <c r="E400">
        <v>4235.853431024485</v>
      </c>
      <c r="F400">
        <f t="shared" si="6"/>
        <v>1.6049483189609778E-3</v>
      </c>
      <c r="G400">
        <v>2639246</v>
      </c>
      <c r="H400">
        <v>205873492</v>
      </c>
    </row>
    <row r="401" spans="1:8" x14ac:dyDescent="0.25">
      <c r="A401" t="s">
        <v>67</v>
      </c>
      <c r="B401" s="1">
        <v>2906</v>
      </c>
      <c r="C401" t="s">
        <v>7</v>
      </c>
      <c r="D401" s="2">
        <v>42767</v>
      </c>
      <c r="E401">
        <v>4327.6644632040034</v>
      </c>
      <c r="F401">
        <f t="shared" si="6"/>
        <v>1.6397351604223341E-3</v>
      </c>
      <c r="G401">
        <v>2639246</v>
      </c>
      <c r="H401">
        <v>205873492</v>
      </c>
    </row>
    <row r="402" spans="1:8" x14ac:dyDescent="0.25">
      <c r="A402" t="s">
        <v>68</v>
      </c>
      <c r="B402" s="1">
        <v>2907</v>
      </c>
      <c r="C402" t="s">
        <v>6</v>
      </c>
      <c r="D402" s="2">
        <v>42767</v>
      </c>
      <c r="E402">
        <v>6405.5093226724694</v>
      </c>
      <c r="F402">
        <f t="shared" si="6"/>
        <v>2.9756583661485125E-3</v>
      </c>
      <c r="G402">
        <v>2152636</v>
      </c>
      <c r="H402">
        <v>205873492</v>
      </c>
    </row>
    <row r="403" spans="1:8" x14ac:dyDescent="0.25">
      <c r="A403" t="s">
        <v>68</v>
      </c>
      <c r="B403" s="1">
        <v>2907</v>
      </c>
      <c r="C403" t="s">
        <v>7</v>
      </c>
      <c r="D403" s="2">
        <v>42767</v>
      </c>
      <c r="E403">
        <v>7043.33177770772</v>
      </c>
      <c r="F403">
        <f t="shared" si="6"/>
        <v>3.2719566976059677E-3</v>
      </c>
      <c r="G403">
        <v>2152636</v>
      </c>
      <c r="H403">
        <v>205873492</v>
      </c>
    </row>
    <row r="404" spans="1:8" x14ac:dyDescent="0.25">
      <c r="A404" t="s">
        <v>69</v>
      </c>
      <c r="B404" s="1">
        <v>3101</v>
      </c>
      <c r="C404" t="s">
        <v>6</v>
      </c>
      <c r="D404" s="2">
        <v>42767</v>
      </c>
      <c r="E404">
        <v>2786.6896411737039</v>
      </c>
      <c r="F404">
        <f t="shared" si="6"/>
        <v>7.097911247567425E-3</v>
      </c>
      <c r="G404">
        <v>392607</v>
      </c>
      <c r="H404">
        <v>205873492</v>
      </c>
    </row>
    <row r="405" spans="1:8" x14ac:dyDescent="0.25">
      <c r="A405" t="s">
        <v>69</v>
      </c>
      <c r="B405" s="1">
        <v>3101</v>
      </c>
      <c r="C405" t="s">
        <v>7</v>
      </c>
      <c r="D405" s="2">
        <v>42767</v>
      </c>
      <c r="E405">
        <v>2860.9871049070653</v>
      </c>
      <c r="F405">
        <f t="shared" si="6"/>
        <v>7.2871525594476547E-3</v>
      </c>
      <c r="G405">
        <v>392607</v>
      </c>
      <c r="H405">
        <v>205873492</v>
      </c>
    </row>
    <row r="406" spans="1:8" x14ac:dyDescent="0.25">
      <c r="A406" t="s">
        <v>70</v>
      </c>
      <c r="B406" s="1">
        <v>3102</v>
      </c>
      <c r="C406" t="s">
        <v>6</v>
      </c>
      <c r="D406" s="2">
        <v>42767</v>
      </c>
      <c r="E406">
        <v>4873.1786540632966</v>
      </c>
      <c r="F406">
        <f t="shared" si="6"/>
        <v>2.8408294090342973E-3</v>
      </c>
      <c r="G406">
        <v>1715407</v>
      </c>
      <c r="H406">
        <v>205873492</v>
      </c>
    </row>
    <row r="407" spans="1:8" x14ac:dyDescent="0.25">
      <c r="A407" t="s">
        <v>70</v>
      </c>
      <c r="B407" s="1">
        <v>3102</v>
      </c>
      <c r="C407" t="s">
        <v>7</v>
      </c>
      <c r="D407" s="2">
        <v>42767</v>
      </c>
      <c r="E407">
        <v>5311.073540243242</v>
      </c>
      <c r="F407">
        <f t="shared" si="6"/>
        <v>3.0961011236652538E-3</v>
      </c>
      <c r="G407">
        <v>1715407</v>
      </c>
      <c r="H407">
        <v>205873492</v>
      </c>
    </row>
    <row r="408" spans="1:8" x14ac:dyDescent="0.25">
      <c r="A408" t="s">
        <v>71</v>
      </c>
      <c r="B408" s="1">
        <v>3103</v>
      </c>
      <c r="C408" t="s">
        <v>6</v>
      </c>
      <c r="D408" s="2">
        <v>42767</v>
      </c>
      <c r="E408">
        <v>1275.8273897032918</v>
      </c>
      <c r="F408">
        <f t="shared" si="6"/>
        <v>1.7445685296648113E-3</v>
      </c>
      <c r="G408">
        <v>731314</v>
      </c>
      <c r="H408">
        <v>205873492</v>
      </c>
    </row>
    <row r="409" spans="1:8" x14ac:dyDescent="0.25">
      <c r="A409" t="s">
        <v>71</v>
      </c>
      <c r="B409" s="1">
        <v>3103</v>
      </c>
      <c r="C409" t="s">
        <v>7</v>
      </c>
      <c r="D409" s="2">
        <v>42767</v>
      </c>
      <c r="E409">
        <v>1097.2394619409079</v>
      </c>
      <c r="F409">
        <f t="shared" si="6"/>
        <v>1.5003670953118741E-3</v>
      </c>
      <c r="G409">
        <v>731314</v>
      </c>
      <c r="H409">
        <v>205873492</v>
      </c>
    </row>
    <row r="410" spans="1:8" x14ac:dyDescent="0.25">
      <c r="A410" t="s">
        <v>72</v>
      </c>
      <c r="B410" s="1">
        <v>3104</v>
      </c>
      <c r="C410" t="s">
        <v>6</v>
      </c>
      <c r="D410" s="2">
        <v>42767</v>
      </c>
      <c r="E410">
        <v>986.37611081850014</v>
      </c>
      <c r="F410">
        <f t="shared" si="6"/>
        <v>2.4658293147270878E-3</v>
      </c>
      <c r="G410">
        <v>400018</v>
      </c>
      <c r="H410">
        <v>205873492</v>
      </c>
    </row>
    <row r="411" spans="1:8" x14ac:dyDescent="0.25">
      <c r="A411" t="s">
        <v>72</v>
      </c>
      <c r="B411" s="1">
        <v>3104</v>
      </c>
      <c r="C411" t="s">
        <v>7</v>
      </c>
      <c r="D411" s="2">
        <v>42767</v>
      </c>
      <c r="E411">
        <v>1205.3457038856304</v>
      </c>
      <c r="F411">
        <f t="shared" si="6"/>
        <v>3.0132286644241769E-3</v>
      </c>
      <c r="G411">
        <v>400018</v>
      </c>
      <c r="H411">
        <v>205873492</v>
      </c>
    </row>
    <row r="412" spans="1:8" x14ac:dyDescent="0.25">
      <c r="A412" t="s">
        <v>73</v>
      </c>
      <c r="B412" s="1">
        <v>3105</v>
      </c>
      <c r="C412" t="s">
        <v>6</v>
      </c>
      <c r="D412" s="2">
        <v>42767</v>
      </c>
      <c r="E412">
        <v>23952.576106899687</v>
      </c>
      <c r="F412">
        <f t="shared" si="6"/>
        <v>1.0248823269343777E-2</v>
      </c>
      <c r="G412">
        <v>2337105</v>
      </c>
      <c r="H412">
        <v>205873492</v>
      </c>
    </row>
    <row r="413" spans="1:8" x14ac:dyDescent="0.25">
      <c r="A413" t="s">
        <v>73</v>
      </c>
      <c r="B413" s="1">
        <v>3105</v>
      </c>
      <c r="C413" t="s">
        <v>7</v>
      </c>
      <c r="D413" s="2">
        <v>42767</v>
      </c>
      <c r="E413">
        <v>23241.750087261986</v>
      </c>
      <c r="F413">
        <f t="shared" si="6"/>
        <v>9.9446751803029757E-3</v>
      </c>
      <c r="G413">
        <v>2337105</v>
      </c>
      <c r="H413">
        <v>205873492</v>
      </c>
    </row>
    <row r="414" spans="1:8" x14ac:dyDescent="0.25">
      <c r="A414" t="s">
        <v>74</v>
      </c>
      <c r="B414" s="1">
        <v>3106</v>
      </c>
      <c r="C414" t="s">
        <v>6</v>
      </c>
      <c r="D414" s="2">
        <v>42767</v>
      </c>
      <c r="E414">
        <v>2420.4260292075128</v>
      </c>
      <c r="F414">
        <f t="shared" si="6"/>
        <v>5.4970079038681513E-3</v>
      </c>
      <c r="G414">
        <v>440317</v>
      </c>
      <c r="H414">
        <v>205873492</v>
      </c>
    </row>
    <row r="415" spans="1:8" x14ac:dyDescent="0.25">
      <c r="A415" t="s">
        <v>74</v>
      </c>
      <c r="B415" s="1">
        <v>3106</v>
      </c>
      <c r="C415" t="s">
        <v>7</v>
      </c>
      <c r="D415" s="2">
        <v>42767</v>
      </c>
      <c r="E415">
        <v>2239.9441564452031</v>
      </c>
      <c r="F415">
        <f t="shared" si="6"/>
        <v>5.0871171370744329E-3</v>
      </c>
      <c r="G415">
        <v>440317</v>
      </c>
      <c r="H415">
        <v>205873492</v>
      </c>
    </row>
    <row r="416" spans="1:8" x14ac:dyDescent="0.25">
      <c r="A416" t="s">
        <v>75</v>
      </c>
      <c r="B416" s="1">
        <v>3107</v>
      </c>
      <c r="C416" t="s">
        <v>6</v>
      </c>
      <c r="D416" s="2">
        <v>42767</v>
      </c>
      <c r="E416">
        <v>60858.295166511103</v>
      </c>
      <c r="F416">
        <f t="shared" si="6"/>
        <v>9.0442349436630782E-3</v>
      </c>
      <c r="G416">
        <v>6728960</v>
      </c>
      <c r="H416">
        <v>205873492</v>
      </c>
    </row>
    <row r="417" spans="1:8" x14ac:dyDescent="0.25">
      <c r="A417" t="s">
        <v>75</v>
      </c>
      <c r="B417" s="1">
        <v>3107</v>
      </c>
      <c r="C417" t="s">
        <v>7</v>
      </c>
      <c r="D417" s="2">
        <v>42767</v>
      </c>
      <c r="E417">
        <v>63742.163201422634</v>
      </c>
      <c r="F417">
        <f t="shared" si="6"/>
        <v>9.4728105385412653E-3</v>
      </c>
      <c r="G417">
        <v>6728960</v>
      </c>
      <c r="H417">
        <v>205873492</v>
      </c>
    </row>
    <row r="418" spans="1:8" x14ac:dyDescent="0.25">
      <c r="A418" t="s">
        <v>76</v>
      </c>
      <c r="B418" s="1">
        <v>3108</v>
      </c>
      <c r="C418" t="s">
        <v>6</v>
      </c>
      <c r="D418" s="2">
        <v>42767</v>
      </c>
      <c r="E418">
        <v>7827.5118784426832</v>
      </c>
      <c r="F418">
        <f t="shared" si="6"/>
        <v>4.5709486527139411E-3</v>
      </c>
      <c r="G418">
        <v>1712448</v>
      </c>
      <c r="H418">
        <v>205873492</v>
      </c>
    </row>
    <row r="419" spans="1:8" x14ac:dyDescent="0.25">
      <c r="A419" t="s">
        <v>76</v>
      </c>
      <c r="B419" s="1">
        <v>3108</v>
      </c>
      <c r="C419" t="s">
        <v>7</v>
      </c>
      <c r="D419" s="2">
        <v>42767</v>
      </c>
      <c r="E419">
        <v>8117.9692717838607</v>
      </c>
      <c r="F419">
        <f t="shared" si="6"/>
        <v>4.7405639597721278E-3</v>
      </c>
      <c r="G419">
        <v>1712448</v>
      </c>
      <c r="H419">
        <v>205873492</v>
      </c>
    </row>
    <row r="420" spans="1:8" x14ac:dyDescent="0.25">
      <c r="A420" t="s">
        <v>77</v>
      </c>
      <c r="B420" s="1">
        <v>3109</v>
      </c>
      <c r="C420" t="s">
        <v>6</v>
      </c>
      <c r="D420" s="2">
        <v>42767</v>
      </c>
      <c r="E420">
        <v>8877.9833287482688</v>
      </c>
      <c r="F420">
        <f t="shared" si="6"/>
        <v>8.5533659829628624E-3</v>
      </c>
      <c r="G420">
        <v>1037952</v>
      </c>
      <c r="H420">
        <v>205873492</v>
      </c>
    </row>
    <row r="421" spans="1:8" x14ac:dyDescent="0.25">
      <c r="A421" t="s">
        <v>77</v>
      </c>
      <c r="B421" s="1">
        <v>3109</v>
      </c>
      <c r="C421" t="s">
        <v>7</v>
      </c>
      <c r="D421" s="2">
        <v>42767</v>
      </c>
      <c r="E421">
        <v>7910.8106865040791</v>
      </c>
      <c r="F421">
        <f t="shared" si="6"/>
        <v>7.6215573422509699E-3</v>
      </c>
      <c r="G421">
        <v>1037952</v>
      </c>
      <c r="H421">
        <v>205873492</v>
      </c>
    </row>
    <row r="422" spans="1:8" x14ac:dyDescent="0.25">
      <c r="A422" t="s">
        <v>78</v>
      </c>
      <c r="B422" s="1">
        <v>3110</v>
      </c>
      <c r="C422" t="s">
        <v>6</v>
      </c>
      <c r="D422" s="2">
        <v>42767</v>
      </c>
      <c r="E422">
        <v>16674.393160634449</v>
      </c>
      <c r="F422">
        <f t="shared" si="6"/>
        <v>6.4078750984310215E-3</v>
      </c>
      <c r="G422">
        <v>2602172</v>
      </c>
      <c r="H422">
        <v>205873492</v>
      </c>
    </row>
    <row r="423" spans="1:8" x14ac:dyDescent="0.25">
      <c r="A423" t="s">
        <v>78</v>
      </c>
      <c r="B423" s="1">
        <v>3110</v>
      </c>
      <c r="C423" t="s">
        <v>7</v>
      </c>
      <c r="D423" s="2">
        <v>42767</v>
      </c>
      <c r="E423">
        <v>17598.910465391542</v>
      </c>
      <c r="F423">
        <f t="shared" si="6"/>
        <v>6.7631618760756558E-3</v>
      </c>
      <c r="G423">
        <v>2602172</v>
      </c>
      <c r="H423">
        <v>205873492</v>
      </c>
    </row>
    <row r="424" spans="1:8" x14ac:dyDescent="0.25">
      <c r="A424" t="s">
        <v>79</v>
      </c>
      <c r="B424" s="1">
        <v>3111</v>
      </c>
      <c r="C424" t="s">
        <v>6</v>
      </c>
      <c r="D424" s="2">
        <v>42767</v>
      </c>
      <c r="E424">
        <v>2556.7152224739802</v>
      </c>
      <c r="F424">
        <f t="shared" si="6"/>
        <v>4.3223387225854761E-3</v>
      </c>
      <c r="G424">
        <v>591512</v>
      </c>
      <c r="H424">
        <v>205873492</v>
      </c>
    </row>
    <row r="425" spans="1:8" x14ac:dyDescent="0.25">
      <c r="A425" t="s">
        <v>79</v>
      </c>
      <c r="B425" s="1">
        <v>3111</v>
      </c>
      <c r="C425" t="s">
        <v>7</v>
      </c>
      <c r="D425" s="2">
        <v>42767</v>
      </c>
      <c r="E425">
        <v>2804.8575688103097</v>
      </c>
      <c r="F425">
        <f t="shared" si="6"/>
        <v>4.741843899718534E-3</v>
      </c>
      <c r="G425">
        <v>591512</v>
      </c>
      <c r="H425">
        <v>205873492</v>
      </c>
    </row>
    <row r="426" spans="1:8" x14ac:dyDescent="0.25">
      <c r="A426" t="s">
        <v>80</v>
      </c>
      <c r="B426" s="1">
        <v>3112</v>
      </c>
      <c r="C426" t="s">
        <v>6</v>
      </c>
      <c r="D426" s="2">
        <v>42767</v>
      </c>
      <c r="E426">
        <v>10729.330933970607</v>
      </c>
      <c r="F426">
        <f t="shared" si="6"/>
        <v>4.6492645358031321E-3</v>
      </c>
      <c r="G426">
        <v>2307748</v>
      </c>
      <c r="H426">
        <v>205873492</v>
      </c>
    </row>
    <row r="427" spans="1:8" x14ac:dyDescent="0.25">
      <c r="A427" t="s">
        <v>80</v>
      </c>
      <c r="B427" s="1">
        <v>3112</v>
      </c>
      <c r="C427" t="s">
        <v>7</v>
      </c>
      <c r="D427" s="2">
        <v>42767</v>
      </c>
      <c r="E427">
        <v>12050.465743313724</v>
      </c>
      <c r="F427">
        <f t="shared" si="6"/>
        <v>5.2217424707176538E-3</v>
      </c>
      <c r="G427">
        <v>2307748</v>
      </c>
      <c r="H427">
        <v>205873492</v>
      </c>
    </row>
    <row r="428" spans="1:8" x14ac:dyDescent="0.25">
      <c r="A428" t="s">
        <v>81</v>
      </c>
      <c r="B428" s="1">
        <v>3201</v>
      </c>
      <c r="C428" t="s">
        <v>6</v>
      </c>
      <c r="D428" s="2">
        <v>42767</v>
      </c>
      <c r="E428">
        <v>2181.1484570188427</v>
      </c>
      <c r="F428">
        <f t="shared" si="6"/>
        <v>4.8049691080214894E-3</v>
      </c>
      <c r="G428">
        <v>453936</v>
      </c>
      <c r="H428">
        <v>205873492</v>
      </c>
    </row>
    <row r="429" spans="1:8" x14ac:dyDescent="0.25">
      <c r="A429" t="s">
        <v>81</v>
      </c>
      <c r="B429" s="1">
        <v>3201</v>
      </c>
      <c r="C429" t="s">
        <v>7</v>
      </c>
      <c r="D429" s="2">
        <v>42767</v>
      </c>
      <c r="E429">
        <v>2291.7213363293808</v>
      </c>
      <c r="F429">
        <f t="shared" si="6"/>
        <v>5.0485560438682563E-3</v>
      </c>
      <c r="G429">
        <v>453936</v>
      </c>
      <c r="H429">
        <v>205873492</v>
      </c>
    </row>
    <row r="430" spans="1:8" x14ac:dyDescent="0.25">
      <c r="A430" t="s">
        <v>82</v>
      </c>
      <c r="B430" s="1">
        <v>3202</v>
      </c>
      <c r="C430" t="s">
        <v>6</v>
      </c>
      <c r="D430" s="2">
        <v>42767</v>
      </c>
      <c r="E430">
        <v>5381.1459110668102</v>
      </c>
      <c r="F430">
        <f t="shared" si="6"/>
        <v>8.485510545601184E-3</v>
      </c>
      <c r="G430">
        <v>634157</v>
      </c>
      <c r="H430">
        <v>205873492</v>
      </c>
    </row>
    <row r="431" spans="1:8" x14ac:dyDescent="0.25">
      <c r="A431" t="s">
        <v>82</v>
      </c>
      <c r="B431" s="1">
        <v>3202</v>
      </c>
      <c r="C431" t="s">
        <v>7</v>
      </c>
      <c r="D431" s="2">
        <v>42767</v>
      </c>
      <c r="E431">
        <v>5454.7250151322942</v>
      </c>
      <c r="F431">
        <f t="shared" si="6"/>
        <v>8.6015371826413563E-3</v>
      </c>
      <c r="G431">
        <v>634157</v>
      </c>
      <c r="H431">
        <v>205873492</v>
      </c>
    </row>
    <row r="432" spans="1:8" x14ac:dyDescent="0.25">
      <c r="A432" t="s">
        <v>83</v>
      </c>
      <c r="B432" s="1">
        <v>3203</v>
      </c>
      <c r="C432" t="s">
        <v>6</v>
      </c>
      <c r="D432" s="2">
        <v>42767</v>
      </c>
      <c r="E432">
        <v>18621.474419118225</v>
      </c>
      <c r="F432">
        <f t="shared" si="6"/>
        <v>8.2229989133068785E-3</v>
      </c>
      <c r="G432">
        <v>2264560</v>
      </c>
      <c r="H432">
        <v>205873492</v>
      </c>
    </row>
    <row r="433" spans="1:8" x14ac:dyDescent="0.25">
      <c r="A433" t="s">
        <v>83</v>
      </c>
      <c r="B433" s="1">
        <v>3203</v>
      </c>
      <c r="C433" t="s">
        <v>7</v>
      </c>
      <c r="D433" s="2">
        <v>42767</v>
      </c>
      <c r="E433">
        <v>20125.335943199785</v>
      </c>
      <c r="F433">
        <f t="shared" si="6"/>
        <v>8.8870844416574449E-3</v>
      </c>
      <c r="G433">
        <v>2264560</v>
      </c>
      <c r="H433">
        <v>205873492</v>
      </c>
    </row>
    <row r="434" spans="1:8" x14ac:dyDescent="0.25">
      <c r="A434" t="s">
        <v>84</v>
      </c>
      <c r="B434" s="1">
        <v>3204</v>
      </c>
      <c r="C434" t="s">
        <v>6</v>
      </c>
      <c r="D434" s="2">
        <v>42767</v>
      </c>
      <c r="E434">
        <v>2373.7214198832544</v>
      </c>
      <c r="F434">
        <f t="shared" si="6"/>
        <v>3.8221469330405808E-3</v>
      </c>
      <c r="G434">
        <v>621044</v>
      </c>
      <c r="H434">
        <v>205873492</v>
      </c>
    </row>
    <row r="435" spans="1:8" x14ac:dyDescent="0.25">
      <c r="A435" t="s">
        <v>84</v>
      </c>
      <c r="B435" s="1">
        <v>3204</v>
      </c>
      <c r="C435" t="s">
        <v>7</v>
      </c>
      <c r="D435" s="2">
        <v>42767</v>
      </c>
      <c r="E435">
        <v>2475.1778368693558</v>
      </c>
      <c r="F435">
        <f t="shared" si="6"/>
        <v>3.9855112308779346E-3</v>
      </c>
      <c r="G435">
        <v>621044</v>
      </c>
      <c r="H435">
        <v>205873492</v>
      </c>
    </row>
    <row r="436" spans="1:8" x14ac:dyDescent="0.25">
      <c r="A436" t="s">
        <v>85</v>
      </c>
      <c r="B436" s="1">
        <v>3301</v>
      </c>
      <c r="C436" t="s">
        <v>6</v>
      </c>
      <c r="D436" s="2">
        <v>42767</v>
      </c>
      <c r="E436">
        <v>1166.3403385252295</v>
      </c>
      <c r="F436">
        <f t="shared" si="6"/>
        <v>3.5899545646995278E-3</v>
      </c>
      <c r="G436">
        <v>324890</v>
      </c>
      <c r="H436">
        <v>205873492</v>
      </c>
    </row>
    <row r="437" spans="1:8" x14ac:dyDescent="0.25">
      <c r="A437" t="s">
        <v>85</v>
      </c>
      <c r="B437" s="1">
        <v>3301</v>
      </c>
      <c r="C437" t="s">
        <v>7</v>
      </c>
      <c r="D437" s="2">
        <v>42767</v>
      </c>
      <c r="E437">
        <v>1161.306746062105</v>
      </c>
      <c r="F437">
        <f t="shared" si="6"/>
        <v>3.5744613440306106E-3</v>
      </c>
      <c r="G437">
        <v>324890</v>
      </c>
      <c r="H437">
        <v>205873492</v>
      </c>
    </row>
    <row r="438" spans="1:8" x14ac:dyDescent="0.25">
      <c r="A438" t="s">
        <v>86</v>
      </c>
      <c r="B438" s="1">
        <v>3302</v>
      </c>
      <c r="C438" t="s">
        <v>6</v>
      </c>
      <c r="D438" s="2">
        <v>42767</v>
      </c>
      <c r="E438">
        <v>5751.2543863667916</v>
      </c>
      <c r="F438">
        <f t="shared" si="6"/>
        <v>6.2941362239553921E-3</v>
      </c>
      <c r="G438">
        <v>913748</v>
      </c>
      <c r="H438">
        <v>205873492</v>
      </c>
    </row>
    <row r="439" spans="1:8" x14ac:dyDescent="0.25">
      <c r="A439" t="s">
        <v>86</v>
      </c>
      <c r="B439" s="1">
        <v>3302</v>
      </c>
      <c r="C439" t="s">
        <v>7</v>
      </c>
      <c r="D439" s="2">
        <v>42767</v>
      </c>
      <c r="E439">
        <v>6800.1287747539691</v>
      </c>
      <c r="F439">
        <f t="shared" si="6"/>
        <v>7.4420176840375779E-3</v>
      </c>
      <c r="G439">
        <v>913748</v>
      </c>
      <c r="H439">
        <v>205873492</v>
      </c>
    </row>
    <row r="440" spans="1:8" x14ac:dyDescent="0.25">
      <c r="A440" t="s">
        <v>87</v>
      </c>
      <c r="B440" s="1">
        <v>3303</v>
      </c>
      <c r="C440" t="s">
        <v>6</v>
      </c>
      <c r="D440" s="2">
        <v>42767</v>
      </c>
      <c r="E440">
        <v>2788.3915150706216</v>
      </c>
      <c r="F440">
        <f t="shared" si="6"/>
        <v>5.6679693205705824E-3</v>
      </c>
      <c r="G440">
        <v>491956</v>
      </c>
      <c r="H440">
        <v>205873492</v>
      </c>
    </row>
    <row r="441" spans="1:8" x14ac:dyDescent="0.25">
      <c r="A441" t="s">
        <v>87</v>
      </c>
      <c r="B441" s="1">
        <v>3303</v>
      </c>
      <c r="C441" t="s">
        <v>7</v>
      </c>
      <c r="D441" s="2">
        <v>42767</v>
      </c>
      <c r="E441">
        <v>3300.7914438779694</v>
      </c>
      <c r="F441">
        <f t="shared" si="6"/>
        <v>6.709525737826085E-3</v>
      </c>
      <c r="G441">
        <v>491956</v>
      </c>
      <c r="H441">
        <v>205873492</v>
      </c>
    </row>
    <row r="442" spans="1:8" x14ac:dyDescent="0.25">
      <c r="A442" t="s">
        <v>88</v>
      </c>
      <c r="B442" s="1">
        <v>3304</v>
      </c>
      <c r="C442" t="s">
        <v>6</v>
      </c>
      <c r="D442" s="2">
        <v>42767</v>
      </c>
      <c r="E442">
        <v>4038.1274923590013</v>
      </c>
      <c r="F442">
        <f t="shared" si="6"/>
        <v>5.0119367860064906E-3</v>
      </c>
      <c r="G442">
        <v>805702</v>
      </c>
      <c r="H442">
        <v>205873492</v>
      </c>
    </row>
    <row r="443" spans="1:8" x14ac:dyDescent="0.25">
      <c r="A443" t="s">
        <v>88</v>
      </c>
      <c r="B443" s="1">
        <v>3304</v>
      </c>
      <c r="C443" t="s">
        <v>7</v>
      </c>
      <c r="D443" s="2">
        <v>42767</v>
      </c>
      <c r="E443">
        <v>4600.5907032202222</v>
      </c>
      <c r="F443">
        <f t="shared" si="6"/>
        <v>5.7100400684374896E-3</v>
      </c>
      <c r="G443">
        <v>805702</v>
      </c>
      <c r="H443">
        <v>205873492</v>
      </c>
    </row>
    <row r="444" spans="1:8" x14ac:dyDescent="0.25">
      <c r="A444" t="s">
        <v>89</v>
      </c>
      <c r="B444" s="1">
        <v>3305</v>
      </c>
      <c r="C444" t="s">
        <v>6</v>
      </c>
      <c r="D444" s="2">
        <v>42767</v>
      </c>
      <c r="E444">
        <v>6229.8086222628626</v>
      </c>
      <c r="F444">
        <f t="shared" si="6"/>
        <v>5.5865357861007228E-3</v>
      </c>
      <c r="G444">
        <v>1115147</v>
      </c>
      <c r="H444">
        <v>205873492</v>
      </c>
    </row>
    <row r="445" spans="1:8" x14ac:dyDescent="0.25">
      <c r="A445" t="s">
        <v>89</v>
      </c>
      <c r="B445" s="1">
        <v>3305</v>
      </c>
      <c r="C445" t="s">
        <v>7</v>
      </c>
      <c r="D445" s="2">
        <v>42767</v>
      </c>
      <c r="E445">
        <v>7220.5491331058065</v>
      </c>
      <c r="F445">
        <f t="shared" si="6"/>
        <v>6.4749751674943361E-3</v>
      </c>
      <c r="G445">
        <v>1115147</v>
      </c>
      <c r="H445">
        <v>205873492</v>
      </c>
    </row>
    <row r="446" spans="1:8" x14ac:dyDescent="0.25">
      <c r="A446" t="s">
        <v>90</v>
      </c>
      <c r="B446" s="1">
        <v>3306</v>
      </c>
      <c r="C446" t="s">
        <v>6</v>
      </c>
      <c r="D446" s="2">
        <v>42767</v>
      </c>
      <c r="E446">
        <v>94052.35527503246</v>
      </c>
      <c r="F446">
        <f t="shared" si="6"/>
        <v>7.243403394405064E-3</v>
      </c>
      <c r="G446">
        <v>12984553</v>
      </c>
      <c r="H446">
        <v>205873492</v>
      </c>
    </row>
    <row r="447" spans="1:8" x14ac:dyDescent="0.25">
      <c r="A447" t="s">
        <v>90</v>
      </c>
      <c r="B447" s="1">
        <v>3306</v>
      </c>
      <c r="C447" t="s">
        <v>7</v>
      </c>
      <c r="D447" s="2">
        <v>42767</v>
      </c>
      <c r="E447">
        <v>103961.18378226884</v>
      </c>
      <c r="F447">
        <f t="shared" si="6"/>
        <v>8.0065277397126291E-3</v>
      </c>
      <c r="G447">
        <v>12984553</v>
      </c>
      <c r="H447">
        <v>205873492</v>
      </c>
    </row>
    <row r="448" spans="1:8" x14ac:dyDescent="0.25">
      <c r="A448" t="s">
        <v>91</v>
      </c>
      <c r="B448" s="1">
        <v>3501</v>
      </c>
      <c r="C448" t="s">
        <v>6</v>
      </c>
      <c r="D448" s="2">
        <v>42767</v>
      </c>
      <c r="E448">
        <v>16333.489588730512</v>
      </c>
      <c r="F448">
        <f t="shared" si="6"/>
        <v>9.6324240738692793E-3</v>
      </c>
      <c r="G448">
        <v>1695678</v>
      </c>
      <c r="H448">
        <v>205873492</v>
      </c>
    </row>
    <row r="449" spans="1:8" x14ac:dyDescent="0.25">
      <c r="A449" t="s">
        <v>91</v>
      </c>
      <c r="B449" s="1">
        <v>3501</v>
      </c>
      <c r="C449" t="s">
        <v>7</v>
      </c>
      <c r="D449" s="2">
        <v>42767</v>
      </c>
      <c r="E449">
        <v>14591.655629859799</v>
      </c>
      <c r="F449">
        <f t="shared" si="6"/>
        <v>8.6052043075747868E-3</v>
      </c>
      <c r="G449">
        <v>1695678</v>
      </c>
      <c r="H449">
        <v>205873492</v>
      </c>
    </row>
    <row r="450" spans="1:8" x14ac:dyDescent="0.25">
      <c r="A450" t="s">
        <v>92</v>
      </c>
      <c r="B450" s="1">
        <v>3502</v>
      </c>
      <c r="C450" t="s">
        <v>6</v>
      </c>
      <c r="D450" s="2">
        <v>42767</v>
      </c>
      <c r="E450">
        <v>30769.052759788789</v>
      </c>
      <c r="F450">
        <f t="shared" si="6"/>
        <v>1.1874413983214299E-2</v>
      </c>
      <c r="G450">
        <v>2591206</v>
      </c>
      <c r="H450">
        <v>205873492</v>
      </c>
    </row>
    <row r="451" spans="1:8" x14ac:dyDescent="0.25">
      <c r="A451" t="s">
        <v>92</v>
      </c>
      <c r="B451" s="1">
        <v>3502</v>
      </c>
      <c r="C451" t="s">
        <v>7</v>
      </c>
      <c r="D451" s="2">
        <v>42767</v>
      </c>
      <c r="E451">
        <v>29390.619499701097</v>
      </c>
      <c r="F451">
        <f t="shared" si="6"/>
        <v>1.1342448072326591E-2</v>
      </c>
      <c r="G451">
        <v>2591206</v>
      </c>
      <c r="H451">
        <v>205873492</v>
      </c>
    </row>
    <row r="452" spans="1:8" x14ac:dyDescent="0.25">
      <c r="A452" t="s">
        <v>93</v>
      </c>
      <c r="B452" s="1">
        <v>3503</v>
      </c>
      <c r="C452" t="s">
        <v>6</v>
      </c>
      <c r="D452" s="2">
        <v>42767</v>
      </c>
      <c r="E452">
        <v>8738.2982898027676</v>
      </c>
      <c r="F452">
        <f t="shared" si="6"/>
        <v>1.1664159349299838E-2</v>
      </c>
      <c r="G452">
        <v>749158</v>
      </c>
      <c r="H452">
        <v>205873492</v>
      </c>
    </row>
    <row r="453" spans="1:8" x14ac:dyDescent="0.25">
      <c r="A453" t="s">
        <v>93</v>
      </c>
      <c r="B453" s="1">
        <v>3503</v>
      </c>
      <c r="C453" t="s">
        <v>7</v>
      </c>
      <c r="D453" s="2">
        <v>42767</v>
      </c>
      <c r="E453">
        <v>6805.9818537881265</v>
      </c>
      <c r="F453">
        <f t="shared" ref="F453:F516" si="7">E453/G453</f>
        <v>9.0848417206892632E-3</v>
      </c>
      <c r="G453">
        <v>749158</v>
      </c>
      <c r="H453">
        <v>205873492</v>
      </c>
    </row>
    <row r="454" spans="1:8" x14ac:dyDescent="0.25">
      <c r="A454" t="s">
        <v>94</v>
      </c>
      <c r="B454" s="1">
        <v>3504</v>
      </c>
      <c r="C454" t="s">
        <v>6</v>
      </c>
      <c r="D454" s="2">
        <v>42767</v>
      </c>
      <c r="E454">
        <v>15391.471481319819</v>
      </c>
      <c r="F454">
        <f t="shared" si="7"/>
        <v>9.7737342708531291E-3</v>
      </c>
      <c r="G454">
        <v>1574779</v>
      </c>
      <c r="H454">
        <v>205873492</v>
      </c>
    </row>
    <row r="455" spans="1:8" x14ac:dyDescent="0.25">
      <c r="A455" t="s">
        <v>94</v>
      </c>
      <c r="B455" s="1">
        <v>3504</v>
      </c>
      <c r="C455" t="s">
        <v>7</v>
      </c>
      <c r="D455" s="2">
        <v>42767</v>
      </c>
      <c r="E455">
        <v>13999.728416100916</v>
      </c>
      <c r="F455">
        <f t="shared" si="7"/>
        <v>8.8899638718200561E-3</v>
      </c>
      <c r="G455">
        <v>1574779</v>
      </c>
      <c r="H455">
        <v>205873492</v>
      </c>
    </row>
    <row r="456" spans="1:8" x14ac:dyDescent="0.25">
      <c r="A456" t="s">
        <v>95</v>
      </c>
      <c r="B456" s="1">
        <v>3505</v>
      </c>
      <c r="C456" t="s">
        <v>6</v>
      </c>
      <c r="D456" s="2">
        <v>42767</v>
      </c>
      <c r="E456">
        <v>9259.7092407724558</v>
      </c>
      <c r="F456">
        <f t="shared" si="7"/>
        <v>1.0479016119374516E-2</v>
      </c>
      <c r="G456">
        <v>883643</v>
      </c>
      <c r="H456">
        <v>205873492</v>
      </c>
    </row>
    <row r="457" spans="1:8" x14ac:dyDescent="0.25">
      <c r="A457" t="s">
        <v>95</v>
      </c>
      <c r="B457" s="1">
        <v>3505</v>
      </c>
      <c r="C457" t="s">
        <v>7</v>
      </c>
      <c r="D457" s="2">
        <v>42767</v>
      </c>
      <c r="E457">
        <v>10473.954860553766</v>
      </c>
      <c r="F457">
        <f t="shared" si="7"/>
        <v>1.1853152076747924E-2</v>
      </c>
      <c r="G457">
        <v>883643</v>
      </c>
      <c r="H457">
        <v>205873492</v>
      </c>
    </row>
    <row r="458" spans="1:8" x14ac:dyDescent="0.25">
      <c r="A458" t="s">
        <v>96</v>
      </c>
      <c r="B458" s="1">
        <v>3506</v>
      </c>
      <c r="C458" t="s">
        <v>6</v>
      </c>
      <c r="D458" s="2">
        <v>42767</v>
      </c>
      <c r="E458">
        <v>14439.42462543398</v>
      </c>
      <c r="F458">
        <f t="shared" si="7"/>
        <v>9.6128059297092006E-3</v>
      </c>
      <c r="G458">
        <v>1502103</v>
      </c>
      <c r="H458">
        <v>205873492</v>
      </c>
    </row>
    <row r="459" spans="1:8" x14ac:dyDescent="0.25">
      <c r="A459" t="s">
        <v>96</v>
      </c>
      <c r="B459" s="1">
        <v>3506</v>
      </c>
      <c r="C459" t="s">
        <v>7</v>
      </c>
      <c r="D459" s="2">
        <v>42767</v>
      </c>
      <c r="E459">
        <v>13944.790353969307</v>
      </c>
      <c r="F459">
        <f t="shared" si="7"/>
        <v>9.2835114196358759E-3</v>
      </c>
      <c r="G459">
        <v>1502103</v>
      </c>
      <c r="H459">
        <v>205873492</v>
      </c>
    </row>
    <row r="460" spans="1:8" x14ac:dyDescent="0.25">
      <c r="A460" t="s">
        <v>97</v>
      </c>
      <c r="B460" s="1">
        <v>3507</v>
      </c>
      <c r="C460" t="s">
        <v>6</v>
      </c>
      <c r="D460" s="2">
        <v>42767</v>
      </c>
      <c r="E460">
        <v>41909.131047834984</v>
      </c>
      <c r="F460">
        <f t="shared" si="7"/>
        <v>1.0055844819533311E-2</v>
      </c>
      <c r="G460">
        <v>4167639</v>
      </c>
      <c r="H460">
        <v>205873492</v>
      </c>
    </row>
    <row r="461" spans="1:8" x14ac:dyDescent="0.25">
      <c r="A461" t="s">
        <v>97</v>
      </c>
      <c r="B461" s="1">
        <v>3507</v>
      </c>
      <c r="C461" t="s">
        <v>7</v>
      </c>
      <c r="D461" s="2">
        <v>42767</v>
      </c>
      <c r="E461">
        <v>41198.400031306541</v>
      </c>
      <c r="F461">
        <f t="shared" si="7"/>
        <v>9.8853091717652462E-3</v>
      </c>
      <c r="G461">
        <v>4167639</v>
      </c>
      <c r="H461">
        <v>205873492</v>
      </c>
    </row>
    <row r="462" spans="1:8" x14ac:dyDescent="0.25">
      <c r="A462" t="s">
        <v>98</v>
      </c>
      <c r="B462" s="1">
        <v>3508</v>
      </c>
      <c r="C462" t="s">
        <v>6</v>
      </c>
      <c r="D462" s="2">
        <v>42767</v>
      </c>
      <c r="E462">
        <v>6482.1300911556273</v>
      </c>
      <c r="F462">
        <f t="shared" si="7"/>
        <v>7.2119025057082444E-3</v>
      </c>
      <c r="G462">
        <v>898810</v>
      </c>
      <c r="H462">
        <v>205873492</v>
      </c>
    </row>
    <row r="463" spans="1:8" x14ac:dyDescent="0.25">
      <c r="A463" t="s">
        <v>98</v>
      </c>
      <c r="B463" s="1">
        <v>3508</v>
      </c>
      <c r="C463" t="s">
        <v>7</v>
      </c>
      <c r="D463" s="2">
        <v>42767</v>
      </c>
      <c r="E463">
        <v>5585.5269800691194</v>
      </c>
      <c r="F463">
        <f t="shared" si="7"/>
        <v>6.2143578510131386E-3</v>
      </c>
      <c r="G463">
        <v>898810</v>
      </c>
      <c r="H463">
        <v>205873492</v>
      </c>
    </row>
    <row r="464" spans="1:8" x14ac:dyDescent="0.25">
      <c r="A464" t="s">
        <v>99</v>
      </c>
      <c r="B464" s="1">
        <v>3509</v>
      </c>
      <c r="C464" t="s">
        <v>6</v>
      </c>
      <c r="D464" s="2">
        <v>42767</v>
      </c>
      <c r="E464">
        <v>3478.8152812914677</v>
      </c>
      <c r="F464">
        <f t="shared" si="7"/>
        <v>7.4680573460722838E-3</v>
      </c>
      <c r="G464">
        <v>465826</v>
      </c>
      <c r="H464">
        <v>205873492</v>
      </c>
    </row>
    <row r="465" spans="1:8" x14ac:dyDescent="0.25">
      <c r="A465" t="s">
        <v>99</v>
      </c>
      <c r="B465" s="1">
        <v>3509</v>
      </c>
      <c r="C465" t="s">
        <v>7</v>
      </c>
      <c r="D465" s="2">
        <v>42767</v>
      </c>
      <c r="E465">
        <v>3327.3883629802508</v>
      </c>
      <c r="F465">
        <f t="shared" si="7"/>
        <v>7.1429854988348668E-3</v>
      </c>
      <c r="G465">
        <v>465826</v>
      </c>
      <c r="H465">
        <v>205873492</v>
      </c>
    </row>
    <row r="466" spans="1:8" x14ac:dyDescent="0.25">
      <c r="A466" t="s">
        <v>100</v>
      </c>
      <c r="B466" s="1">
        <v>3510</v>
      </c>
      <c r="C466" t="s">
        <v>6</v>
      </c>
      <c r="D466" s="2">
        <v>42767</v>
      </c>
      <c r="E466">
        <v>5235.7438711507057</v>
      </c>
      <c r="F466">
        <f t="shared" si="7"/>
        <v>8.8668533005084055E-3</v>
      </c>
      <c r="G466">
        <v>590485</v>
      </c>
      <c r="H466">
        <v>205873492</v>
      </c>
    </row>
    <row r="467" spans="1:8" x14ac:dyDescent="0.25">
      <c r="A467" t="s">
        <v>100</v>
      </c>
      <c r="B467" s="1">
        <v>3510</v>
      </c>
      <c r="C467" t="s">
        <v>7</v>
      </c>
      <c r="D467" s="2">
        <v>42767</v>
      </c>
      <c r="E467">
        <v>4779.2823406908537</v>
      </c>
      <c r="F467">
        <f t="shared" si="7"/>
        <v>8.0938251449077514E-3</v>
      </c>
      <c r="G467">
        <v>590485</v>
      </c>
      <c r="H467">
        <v>205873492</v>
      </c>
    </row>
    <row r="468" spans="1:8" x14ac:dyDescent="0.25">
      <c r="A468" t="s">
        <v>101</v>
      </c>
      <c r="B468" s="1">
        <v>3511</v>
      </c>
      <c r="C468" t="s">
        <v>6</v>
      </c>
      <c r="D468" s="2">
        <v>42767</v>
      </c>
      <c r="E468">
        <v>6518.8586690832071</v>
      </c>
      <c r="F468">
        <f t="shared" si="7"/>
        <v>7.3262478088584526E-3</v>
      </c>
      <c r="G468">
        <v>889795</v>
      </c>
      <c r="H468">
        <v>205873492</v>
      </c>
    </row>
    <row r="469" spans="1:8" x14ac:dyDescent="0.25">
      <c r="A469" t="s">
        <v>101</v>
      </c>
      <c r="B469" s="1">
        <v>3511</v>
      </c>
      <c r="C469" t="s">
        <v>7</v>
      </c>
      <c r="D469" s="2">
        <v>42767</v>
      </c>
      <c r="E469">
        <v>6532.5156891285569</v>
      </c>
      <c r="F469">
        <f t="shared" si="7"/>
        <v>7.3415963105305793E-3</v>
      </c>
      <c r="G469">
        <v>889795</v>
      </c>
      <c r="H469">
        <v>205873492</v>
      </c>
    </row>
    <row r="470" spans="1:8" x14ac:dyDescent="0.25">
      <c r="A470" t="s">
        <v>102</v>
      </c>
      <c r="B470" s="1">
        <v>3512</v>
      </c>
      <c r="C470" t="s">
        <v>6</v>
      </c>
      <c r="D470" s="2">
        <v>42767</v>
      </c>
      <c r="E470">
        <v>27380.954603253391</v>
      </c>
      <c r="F470">
        <f t="shared" si="7"/>
        <v>9.3495892379166883E-3</v>
      </c>
      <c r="G470">
        <v>2928573</v>
      </c>
      <c r="H470">
        <v>205873492</v>
      </c>
    </row>
    <row r="471" spans="1:8" x14ac:dyDescent="0.25">
      <c r="A471" t="s">
        <v>102</v>
      </c>
      <c r="B471" s="1">
        <v>3512</v>
      </c>
      <c r="C471" t="s">
        <v>7</v>
      </c>
      <c r="D471" s="2">
        <v>42767</v>
      </c>
      <c r="E471">
        <v>27663.087394479549</v>
      </c>
      <c r="F471">
        <f t="shared" si="7"/>
        <v>9.445927212495488E-3</v>
      </c>
      <c r="G471">
        <v>2928573</v>
      </c>
      <c r="H471">
        <v>205873492</v>
      </c>
    </row>
    <row r="472" spans="1:8" x14ac:dyDescent="0.25">
      <c r="A472" t="s">
        <v>103</v>
      </c>
      <c r="B472" s="1">
        <v>3513</v>
      </c>
      <c r="C472" t="s">
        <v>6</v>
      </c>
      <c r="D472" s="2">
        <v>42767</v>
      </c>
      <c r="E472">
        <v>17011.587506994856</v>
      </c>
      <c r="F472">
        <f t="shared" si="7"/>
        <v>6.8709284690386145E-3</v>
      </c>
      <c r="G472">
        <v>2475879</v>
      </c>
      <c r="H472">
        <v>205873492</v>
      </c>
    </row>
    <row r="473" spans="1:8" x14ac:dyDescent="0.25">
      <c r="A473" t="s">
        <v>103</v>
      </c>
      <c r="B473" s="1">
        <v>3513</v>
      </c>
      <c r="C473" t="s">
        <v>7</v>
      </c>
      <c r="D473" s="2">
        <v>42767</v>
      </c>
      <c r="E473">
        <v>17484.117629845336</v>
      </c>
      <c r="F473">
        <f t="shared" si="7"/>
        <v>7.0617819488938416E-3</v>
      </c>
      <c r="G473">
        <v>2475879</v>
      </c>
      <c r="H473">
        <v>205873492</v>
      </c>
    </row>
    <row r="474" spans="1:8" x14ac:dyDescent="0.25">
      <c r="A474" t="s">
        <v>104</v>
      </c>
      <c r="B474" s="1">
        <v>3514</v>
      </c>
      <c r="C474" t="s">
        <v>6</v>
      </c>
      <c r="D474" s="2">
        <v>42767</v>
      </c>
      <c r="E474">
        <v>1893.6017755301011</v>
      </c>
      <c r="F474">
        <f t="shared" si="7"/>
        <v>3.8109610824481844E-3</v>
      </c>
      <c r="G474">
        <v>496883</v>
      </c>
      <c r="H474">
        <v>205873492</v>
      </c>
    </row>
    <row r="475" spans="1:8" x14ac:dyDescent="0.25">
      <c r="A475" t="s">
        <v>104</v>
      </c>
      <c r="B475" s="1">
        <v>3514</v>
      </c>
      <c r="C475" t="s">
        <v>7</v>
      </c>
      <c r="D475" s="2">
        <v>42767</v>
      </c>
      <c r="E475">
        <v>1978.0644061955829</v>
      </c>
      <c r="F475">
        <f t="shared" si="7"/>
        <v>3.9809460299418233E-3</v>
      </c>
      <c r="G475">
        <v>496883</v>
      </c>
      <c r="H475">
        <v>205873492</v>
      </c>
    </row>
    <row r="476" spans="1:8" x14ac:dyDescent="0.25">
      <c r="A476" t="s">
        <v>105</v>
      </c>
      <c r="B476" s="1">
        <v>3515</v>
      </c>
      <c r="C476" t="s">
        <v>6</v>
      </c>
      <c r="D476" s="2">
        <v>42767</v>
      </c>
      <c r="E476">
        <v>225781.95402902516</v>
      </c>
      <c r="F476">
        <f t="shared" si="7"/>
        <v>9.8857026003325837E-3</v>
      </c>
      <c r="G476">
        <v>22839242</v>
      </c>
      <c r="H476">
        <v>205873492</v>
      </c>
    </row>
    <row r="477" spans="1:8" x14ac:dyDescent="0.25">
      <c r="A477" t="s">
        <v>105</v>
      </c>
      <c r="B477" s="1">
        <v>3515</v>
      </c>
      <c r="C477" t="s">
        <v>7</v>
      </c>
      <c r="D477" s="2">
        <v>42767</v>
      </c>
      <c r="E477">
        <v>231071.26934211506</v>
      </c>
      <c r="F477">
        <f t="shared" si="7"/>
        <v>1.0117291517035243E-2</v>
      </c>
      <c r="G477">
        <v>22839242</v>
      </c>
      <c r="H477">
        <v>205873492</v>
      </c>
    </row>
    <row r="478" spans="1:8" x14ac:dyDescent="0.25">
      <c r="A478" t="s">
        <v>106</v>
      </c>
      <c r="B478" s="1">
        <v>4101</v>
      </c>
      <c r="C478" t="s">
        <v>6</v>
      </c>
      <c r="D478" s="2">
        <v>42767</v>
      </c>
      <c r="E478">
        <v>7043.9357161583739</v>
      </c>
      <c r="F478">
        <f t="shared" si="7"/>
        <v>9.7777847870471959E-3</v>
      </c>
      <c r="G478">
        <v>720402</v>
      </c>
      <c r="H478">
        <v>205873492</v>
      </c>
    </row>
    <row r="479" spans="1:8" x14ac:dyDescent="0.25">
      <c r="A479" t="s">
        <v>106</v>
      </c>
      <c r="B479" s="1">
        <v>4101</v>
      </c>
      <c r="C479" t="s">
        <v>7</v>
      </c>
      <c r="D479" s="2">
        <v>42767</v>
      </c>
      <c r="E479">
        <v>5698.420689551237</v>
      </c>
      <c r="F479">
        <f t="shared" si="7"/>
        <v>7.9100567315904691E-3</v>
      </c>
      <c r="G479">
        <v>720402</v>
      </c>
      <c r="H479">
        <v>205873492</v>
      </c>
    </row>
    <row r="480" spans="1:8" x14ac:dyDescent="0.25">
      <c r="A480" t="s">
        <v>107</v>
      </c>
      <c r="B480" s="1">
        <v>4102</v>
      </c>
      <c r="C480" t="s">
        <v>6</v>
      </c>
      <c r="D480" s="2">
        <v>42767</v>
      </c>
      <c r="E480">
        <v>2066.2840722380724</v>
      </c>
      <c r="F480">
        <f t="shared" si="7"/>
        <v>6.0811157349694731E-3</v>
      </c>
      <c r="G480">
        <v>339787</v>
      </c>
      <c r="H480">
        <v>205873492</v>
      </c>
    </row>
    <row r="481" spans="1:8" x14ac:dyDescent="0.25">
      <c r="A481" t="s">
        <v>107</v>
      </c>
      <c r="B481" s="1">
        <v>4102</v>
      </c>
      <c r="C481" t="s">
        <v>7</v>
      </c>
      <c r="D481" s="2">
        <v>42767</v>
      </c>
      <c r="E481">
        <v>1939.5719948325604</v>
      </c>
      <c r="F481">
        <f t="shared" si="7"/>
        <v>5.7081995333328247E-3</v>
      </c>
      <c r="G481">
        <v>339787</v>
      </c>
      <c r="H481">
        <v>205873492</v>
      </c>
    </row>
    <row r="482" spans="1:8" x14ac:dyDescent="0.25">
      <c r="A482" t="s">
        <v>108</v>
      </c>
      <c r="B482" s="1">
        <v>4103</v>
      </c>
      <c r="C482" t="s">
        <v>6</v>
      </c>
      <c r="D482" s="2">
        <v>42767</v>
      </c>
      <c r="E482">
        <v>23978.856811448968</v>
      </c>
      <c r="F482">
        <f t="shared" si="7"/>
        <v>1.0847344088661573E-2</v>
      </c>
      <c r="G482">
        <v>2210574</v>
      </c>
      <c r="H482">
        <v>205873492</v>
      </c>
    </row>
    <row r="483" spans="1:8" x14ac:dyDescent="0.25">
      <c r="A483" t="s">
        <v>108</v>
      </c>
      <c r="B483" s="1">
        <v>4103</v>
      </c>
      <c r="C483" t="s">
        <v>7</v>
      </c>
      <c r="D483" s="2">
        <v>42767</v>
      </c>
      <c r="E483">
        <v>22436.455982082796</v>
      </c>
      <c r="F483">
        <f t="shared" si="7"/>
        <v>1.0149606383718797E-2</v>
      </c>
      <c r="G483">
        <v>2210574</v>
      </c>
      <c r="H483">
        <v>205873492</v>
      </c>
    </row>
    <row r="484" spans="1:8" x14ac:dyDescent="0.25">
      <c r="A484" t="s">
        <v>109</v>
      </c>
      <c r="B484" s="1">
        <v>4104</v>
      </c>
      <c r="C484" t="s">
        <v>6</v>
      </c>
      <c r="D484" s="2">
        <v>42767</v>
      </c>
      <c r="E484">
        <v>2671.7786945482803</v>
      </c>
      <c r="F484">
        <f t="shared" si="7"/>
        <v>4.7329248861369445E-3</v>
      </c>
      <c r="G484">
        <v>564509</v>
      </c>
      <c r="H484">
        <v>205873492</v>
      </c>
    </row>
    <row r="485" spans="1:8" x14ac:dyDescent="0.25">
      <c r="A485" t="s">
        <v>109</v>
      </c>
      <c r="B485" s="1">
        <v>4104</v>
      </c>
      <c r="C485" t="s">
        <v>7</v>
      </c>
      <c r="D485" s="2">
        <v>42767</v>
      </c>
      <c r="E485">
        <v>2941.9928839099884</v>
      </c>
      <c r="F485">
        <f t="shared" si="7"/>
        <v>5.2115960665108764E-3</v>
      </c>
      <c r="G485">
        <v>564509</v>
      </c>
      <c r="H485">
        <v>205873492</v>
      </c>
    </row>
    <row r="486" spans="1:8" x14ac:dyDescent="0.25">
      <c r="A486" t="s">
        <v>110</v>
      </c>
      <c r="B486" s="1">
        <v>4105</v>
      </c>
      <c r="C486" t="s">
        <v>6</v>
      </c>
      <c r="D486" s="2">
        <v>42767</v>
      </c>
      <c r="E486">
        <v>6205.8176367525348</v>
      </c>
      <c r="F486">
        <f t="shared" si="7"/>
        <v>8.3215233377617777E-3</v>
      </c>
      <c r="G486">
        <v>745755</v>
      </c>
      <c r="H486">
        <v>205873492</v>
      </c>
    </row>
    <row r="487" spans="1:8" x14ac:dyDescent="0.25">
      <c r="A487" t="s">
        <v>110</v>
      </c>
      <c r="B487" s="1">
        <v>4105</v>
      </c>
      <c r="C487" t="s">
        <v>7</v>
      </c>
      <c r="D487" s="2">
        <v>42767</v>
      </c>
      <c r="E487">
        <v>6140.4450575847304</v>
      </c>
      <c r="F487">
        <f t="shared" si="7"/>
        <v>8.2338637455796216E-3</v>
      </c>
      <c r="G487">
        <v>745755</v>
      </c>
      <c r="H487">
        <v>205873492</v>
      </c>
    </row>
    <row r="488" spans="1:8" x14ac:dyDescent="0.25">
      <c r="A488" t="s">
        <v>111</v>
      </c>
      <c r="B488" s="1">
        <v>4106</v>
      </c>
      <c r="C488" t="s">
        <v>6</v>
      </c>
      <c r="D488" s="2">
        <v>42767</v>
      </c>
      <c r="E488">
        <v>13407.276946757287</v>
      </c>
      <c r="F488">
        <f t="shared" si="7"/>
        <v>1.0296933675935753E-2</v>
      </c>
      <c r="G488">
        <v>1302065</v>
      </c>
      <c r="H488">
        <v>205873492</v>
      </c>
    </row>
    <row r="489" spans="1:8" x14ac:dyDescent="0.25">
      <c r="A489" t="s">
        <v>111</v>
      </c>
      <c r="B489" s="1">
        <v>4106</v>
      </c>
      <c r="C489" t="s">
        <v>7</v>
      </c>
      <c r="D489" s="2">
        <v>42767</v>
      </c>
      <c r="E489">
        <v>12957.093446088276</v>
      </c>
      <c r="F489">
        <f t="shared" si="7"/>
        <v>9.951187879321137E-3</v>
      </c>
      <c r="G489">
        <v>1302065</v>
      </c>
      <c r="H489">
        <v>205873492</v>
      </c>
    </row>
    <row r="490" spans="1:8" x14ac:dyDescent="0.25">
      <c r="A490" t="s">
        <v>112</v>
      </c>
      <c r="B490" s="1">
        <v>4107</v>
      </c>
      <c r="C490" t="s">
        <v>6</v>
      </c>
      <c r="D490" s="2">
        <v>42767</v>
      </c>
      <c r="E490">
        <v>4953.0376904706018</v>
      </c>
      <c r="F490">
        <f t="shared" si="7"/>
        <v>9.4054960691489584E-3</v>
      </c>
      <c r="G490">
        <v>526611</v>
      </c>
      <c r="H490">
        <v>205873492</v>
      </c>
    </row>
    <row r="491" spans="1:8" x14ac:dyDescent="0.25">
      <c r="A491" t="s">
        <v>112</v>
      </c>
      <c r="B491" s="1">
        <v>4107</v>
      </c>
      <c r="C491" t="s">
        <v>7</v>
      </c>
      <c r="D491" s="2">
        <v>42767</v>
      </c>
      <c r="E491">
        <v>4495.6527991554767</v>
      </c>
      <c r="F491">
        <f t="shared" si="7"/>
        <v>8.53695194205111E-3</v>
      </c>
      <c r="G491">
        <v>526611</v>
      </c>
      <c r="H491">
        <v>205873492</v>
      </c>
    </row>
    <row r="492" spans="1:8" x14ac:dyDescent="0.25">
      <c r="A492" t="s">
        <v>113</v>
      </c>
      <c r="B492" s="1">
        <v>4108</v>
      </c>
      <c r="C492" t="s">
        <v>6</v>
      </c>
      <c r="D492" s="2">
        <v>42767</v>
      </c>
      <c r="E492">
        <v>3370.971993497526</v>
      </c>
      <c r="F492">
        <f t="shared" si="7"/>
        <v>5.9292563892578186E-3</v>
      </c>
      <c r="G492">
        <v>568532</v>
      </c>
      <c r="H492">
        <v>205873492</v>
      </c>
    </row>
    <row r="493" spans="1:8" x14ac:dyDescent="0.25">
      <c r="A493" t="s">
        <v>113</v>
      </c>
      <c r="B493" s="1">
        <v>4108</v>
      </c>
      <c r="C493" t="s">
        <v>7</v>
      </c>
      <c r="D493" s="2">
        <v>42767</v>
      </c>
      <c r="E493">
        <v>3066.9388340966566</v>
      </c>
      <c r="F493">
        <f t="shared" si="7"/>
        <v>5.394487617401759E-3</v>
      </c>
      <c r="G493">
        <v>568532</v>
      </c>
      <c r="H493">
        <v>205873492</v>
      </c>
    </row>
    <row r="494" spans="1:8" x14ac:dyDescent="0.25">
      <c r="A494" t="s">
        <v>114</v>
      </c>
      <c r="B494" s="1">
        <v>4109</v>
      </c>
      <c r="C494" t="s">
        <v>6</v>
      </c>
      <c r="D494" s="2">
        <v>42767</v>
      </c>
      <c r="E494">
        <v>2343.7729873543303</v>
      </c>
      <c r="F494">
        <f t="shared" si="7"/>
        <v>5.4177127995560246E-3</v>
      </c>
      <c r="G494">
        <v>432613</v>
      </c>
      <c r="H494">
        <v>205873492</v>
      </c>
    </row>
    <row r="495" spans="1:8" x14ac:dyDescent="0.25">
      <c r="A495" t="s">
        <v>114</v>
      </c>
      <c r="B495" s="1">
        <v>4109</v>
      </c>
      <c r="C495" t="s">
        <v>7</v>
      </c>
      <c r="D495" s="2">
        <v>42767</v>
      </c>
      <c r="E495">
        <v>2176.0209078569205</v>
      </c>
      <c r="F495">
        <f t="shared" si="7"/>
        <v>5.0299480317441232E-3</v>
      </c>
      <c r="G495">
        <v>432613</v>
      </c>
      <c r="H495">
        <v>205873492</v>
      </c>
    </row>
    <row r="496" spans="1:8" x14ac:dyDescent="0.25">
      <c r="A496" t="s">
        <v>115</v>
      </c>
      <c r="B496" s="1">
        <v>4110</v>
      </c>
      <c r="C496" t="s">
        <v>6</v>
      </c>
      <c r="D496" s="2">
        <v>42767</v>
      </c>
      <c r="E496">
        <v>44846.294745868079</v>
      </c>
      <c r="F496">
        <f t="shared" si="7"/>
        <v>1.1703494987793977E-2</v>
      </c>
      <c r="G496">
        <v>3831872</v>
      </c>
      <c r="H496">
        <v>205873492</v>
      </c>
    </row>
    <row r="497" spans="1:8" x14ac:dyDescent="0.25">
      <c r="A497" t="s">
        <v>115</v>
      </c>
      <c r="B497" s="1">
        <v>4110</v>
      </c>
      <c r="C497" t="s">
        <v>7</v>
      </c>
      <c r="D497" s="2">
        <v>42767</v>
      </c>
      <c r="E497">
        <v>45587.132413630126</v>
      </c>
      <c r="F497">
        <f t="shared" si="7"/>
        <v>1.1896830691012154E-2</v>
      </c>
      <c r="G497">
        <v>3831872</v>
      </c>
      <c r="H497">
        <v>205873492</v>
      </c>
    </row>
    <row r="498" spans="1:8" x14ac:dyDescent="0.25">
      <c r="A498" t="s">
        <v>116</v>
      </c>
      <c r="B498" s="1">
        <v>4201</v>
      </c>
      <c r="C498" t="s">
        <v>6</v>
      </c>
      <c r="D498" s="2">
        <v>42767</v>
      </c>
      <c r="E498">
        <v>14934.077293631737</v>
      </c>
      <c r="F498">
        <f t="shared" si="7"/>
        <v>1.172998497717616E-2</v>
      </c>
      <c r="G498">
        <v>1273154</v>
      </c>
      <c r="H498">
        <v>205873492</v>
      </c>
    </row>
    <row r="499" spans="1:8" x14ac:dyDescent="0.25">
      <c r="A499" t="s">
        <v>116</v>
      </c>
      <c r="B499" s="1">
        <v>4201</v>
      </c>
      <c r="C499" t="s">
        <v>7</v>
      </c>
      <c r="D499" s="2">
        <v>42767</v>
      </c>
      <c r="E499">
        <v>14268.126831826108</v>
      </c>
      <c r="F499">
        <f t="shared" si="7"/>
        <v>1.1206913564129797E-2</v>
      </c>
      <c r="G499">
        <v>1273154</v>
      </c>
      <c r="H499">
        <v>205873492</v>
      </c>
    </row>
    <row r="500" spans="1:8" x14ac:dyDescent="0.25">
      <c r="A500" t="s">
        <v>117</v>
      </c>
      <c r="B500" s="1">
        <v>4202</v>
      </c>
      <c r="C500" t="s">
        <v>6</v>
      </c>
      <c r="D500" s="2">
        <v>42767</v>
      </c>
      <c r="E500">
        <v>16854.271739364365</v>
      </c>
      <c r="F500">
        <f t="shared" si="7"/>
        <v>1.2487735291075247E-2</v>
      </c>
      <c r="G500">
        <v>1349666</v>
      </c>
      <c r="H500">
        <v>205873492</v>
      </c>
    </row>
    <row r="501" spans="1:8" x14ac:dyDescent="0.25">
      <c r="A501" t="s">
        <v>117</v>
      </c>
      <c r="B501" s="1">
        <v>4202</v>
      </c>
      <c r="C501" t="s">
        <v>7</v>
      </c>
      <c r="D501" s="2">
        <v>42767</v>
      </c>
      <c r="E501">
        <v>14941.170965445255</v>
      </c>
      <c r="F501">
        <f t="shared" si="7"/>
        <v>1.1070272915999407E-2</v>
      </c>
      <c r="G501">
        <v>1349666</v>
      </c>
      <c r="H501">
        <v>205873492</v>
      </c>
    </row>
    <row r="502" spans="1:8" x14ac:dyDescent="0.25">
      <c r="A502" t="s">
        <v>118</v>
      </c>
      <c r="B502" s="1">
        <v>4203</v>
      </c>
      <c r="C502" t="s">
        <v>6</v>
      </c>
      <c r="D502" s="2">
        <v>42767</v>
      </c>
      <c r="E502">
        <v>5184.6268782531351</v>
      </c>
      <c r="F502">
        <f t="shared" si="7"/>
        <v>1.2464693356701331E-2</v>
      </c>
      <c r="G502">
        <v>415945</v>
      </c>
      <c r="H502">
        <v>205873492</v>
      </c>
    </row>
    <row r="503" spans="1:8" x14ac:dyDescent="0.25">
      <c r="A503" t="s">
        <v>118</v>
      </c>
      <c r="B503" s="1">
        <v>4203</v>
      </c>
      <c r="C503" t="s">
        <v>7</v>
      </c>
      <c r="D503" s="2">
        <v>42767</v>
      </c>
      <c r="E503">
        <v>4085.2919818661776</v>
      </c>
      <c r="F503">
        <f t="shared" si="7"/>
        <v>9.8217119615963116E-3</v>
      </c>
      <c r="G503">
        <v>415945</v>
      </c>
      <c r="H503">
        <v>205873492</v>
      </c>
    </row>
    <row r="504" spans="1:8" x14ac:dyDescent="0.25">
      <c r="A504" t="s">
        <v>119</v>
      </c>
      <c r="B504" s="1">
        <v>4204</v>
      </c>
      <c r="C504" t="s">
        <v>6</v>
      </c>
      <c r="D504" s="2">
        <v>42767</v>
      </c>
      <c r="E504">
        <v>28183.281640442292</v>
      </c>
      <c r="F504">
        <f t="shared" si="7"/>
        <v>1.6225374982695502E-2</v>
      </c>
      <c r="G504">
        <v>1736988</v>
      </c>
      <c r="H504">
        <v>205873492</v>
      </c>
    </row>
    <row r="505" spans="1:8" x14ac:dyDescent="0.25">
      <c r="A505" t="s">
        <v>119</v>
      </c>
      <c r="B505" s="1">
        <v>4204</v>
      </c>
      <c r="C505" t="s">
        <v>7</v>
      </c>
      <c r="D505" s="2">
        <v>42767</v>
      </c>
      <c r="E505">
        <v>25561.851672618752</v>
      </c>
      <c r="F505">
        <f t="shared" si="7"/>
        <v>1.4716193590640091E-2</v>
      </c>
      <c r="G505">
        <v>1736988</v>
      </c>
      <c r="H505">
        <v>205873492</v>
      </c>
    </row>
    <row r="506" spans="1:8" x14ac:dyDescent="0.25">
      <c r="A506" t="s">
        <v>120</v>
      </c>
      <c r="B506" s="1">
        <v>4205</v>
      </c>
      <c r="C506" t="s">
        <v>6</v>
      </c>
      <c r="D506" s="2">
        <v>42767</v>
      </c>
      <c r="E506">
        <v>15931.698858101205</v>
      </c>
      <c r="F506">
        <f t="shared" si="7"/>
        <v>1.4092089332462841E-2</v>
      </c>
      <c r="G506">
        <v>1130542</v>
      </c>
      <c r="H506">
        <v>205873492</v>
      </c>
    </row>
    <row r="507" spans="1:8" x14ac:dyDescent="0.25">
      <c r="A507" t="s">
        <v>120</v>
      </c>
      <c r="B507" s="1">
        <v>4205</v>
      </c>
      <c r="C507" t="s">
        <v>7</v>
      </c>
      <c r="D507" s="2">
        <v>42767</v>
      </c>
      <c r="E507">
        <v>16991.706762583024</v>
      </c>
      <c r="F507">
        <f t="shared" si="7"/>
        <v>1.5029699703843841E-2</v>
      </c>
      <c r="G507">
        <v>1130542</v>
      </c>
      <c r="H507">
        <v>205873492</v>
      </c>
    </row>
    <row r="508" spans="1:8" x14ac:dyDescent="0.25">
      <c r="A508" t="s">
        <v>121</v>
      </c>
      <c r="B508" s="1">
        <v>4206</v>
      </c>
      <c r="C508" t="s">
        <v>6</v>
      </c>
      <c r="D508" s="2">
        <v>42767</v>
      </c>
      <c r="E508">
        <v>10620.961266587989</v>
      </c>
      <c r="F508">
        <f t="shared" si="7"/>
        <v>1.0575928961071745E-2</v>
      </c>
      <c r="G508">
        <v>1004258</v>
      </c>
      <c r="H508">
        <v>205873492</v>
      </c>
    </row>
    <row r="509" spans="1:8" x14ac:dyDescent="0.25">
      <c r="A509" t="s">
        <v>121</v>
      </c>
      <c r="B509" s="1">
        <v>4206</v>
      </c>
      <c r="C509" t="s">
        <v>7</v>
      </c>
      <c r="D509" s="2">
        <v>42767</v>
      </c>
      <c r="E509">
        <v>10387.429012812292</v>
      </c>
      <c r="F509">
        <f t="shared" si="7"/>
        <v>1.0343386871513389E-2</v>
      </c>
      <c r="G509">
        <v>1004258</v>
      </c>
      <c r="H509">
        <v>205873492</v>
      </c>
    </row>
    <row r="510" spans="1:8" x14ac:dyDescent="0.25">
      <c r="A510" t="s">
        <v>122</v>
      </c>
      <c r="B510" s="1">
        <v>4301</v>
      </c>
      <c r="C510" t="s">
        <v>6</v>
      </c>
      <c r="D510" s="2">
        <v>42767</v>
      </c>
      <c r="E510">
        <v>13131.125426259661</v>
      </c>
      <c r="F510">
        <f t="shared" si="7"/>
        <v>6.5108100559642E-3</v>
      </c>
      <c r="G510">
        <v>2016819</v>
      </c>
      <c r="H510">
        <v>205873492</v>
      </c>
    </row>
    <row r="511" spans="1:8" x14ac:dyDescent="0.25">
      <c r="A511" t="s">
        <v>122</v>
      </c>
      <c r="B511" s="1">
        <v>4301</v>
      </c>
      <c r="C511" t="s">
        <v>7</v>
      </c>
      <c r="D511" s="2">
        <v>42767</v>
      </c>
      <c r="E511">
        <v>12760.079607375972</v>
      </c>
      <c r="F511">
        <f t="shared" si="7"/>
        <v>6.3268342907201744E-3</v>
      </c>
      <c r="G511">
        <v>2016819</v>
      </c>
      <c r="H511">
        <v>205873492</v>
      </c>
    </row>
    <row r="512" spans="1:8" x14ac:dyDescent="0.25">
      <c r="A512" t="s">
        <v>123</v>
      </c>
      <c r="B512" s="1">
        <v>4302</v>
      </c>
      <c r="C512" t="s">
        <v>6</v>
      </c>
      <c r="D512" s="2">
        <v>42767</v>
      </c>
      <c r="E512">
        <v>19403.742444366206</v>
      </c>
      <c r="F512">
        <f t="shared" si="7"/>
        <v>1.6994753176369067E-2</v>
      </c>
      <c r="G512">
        <v>1141749</v>
      </c>
      <c r="H512">
        <v>205873492</v>
      </c>
    </row>
    <row r="513" spans="1:8" x14ac:dyDescent="0.25">
      <c r="A513" t="s">
        <v>123</v>
      </c>
      <c r="B513" s="1">
        <v>4302</v>
      </c>
      <c r="C513" t="s">
        <v>7</v>
      </c>
      <c r="D513" s="2">
        <v>42767</v>
      </c>
      <c r="E513">
        <v>16701.114070442483</v>
      </c>
      <c r="F513">
        <f t="shared" si="7"/>
        <v>1.4627658154675399E-2</v>
      </c>
      <c r="G513">
        <v>1141749</v>
      </c>
      <c r="H513">
        <v>205873492</v>
      </c>
    </row>
    <row r="514" spans="1:8" x14ac:dyDescent="0.25">
      <c r="A514" t="s">
        <v>124</v>
      </c>
      <c r="B514" s="1">
        <v>4303</v>
      </c>
      <c r="C514" t="s">
        <v>6</v>
      </c>
      <c r="D514" s="2">
        <v>42767</v>
      </c>
      <c r="E514">
        <v>2971.1156815668082</v>
      </c>
      <c r="F514">
        <f t="shared" si="7"/>
        <v>5.2944831202675971E-3</v>
      </c>
      <c r="G514">
        <v>561172</v>
      </c>
      <c r="H514">
        <v>205873492</v>
      </c>
    </row>
    <row r="515" spans="1:8" x14ac:dyDescent="0.25">
      <c r="A515" t="s">
        <v>124</v>
      </c>
      <c r="B515" s="1">
        <v>4303</v>
      </c>
      <c r="C515" t="s">
        <v>7</v>
      </c>
      <c r="D515" s="2">
        <v>42767</v>
      </c>
      <c r="E515">
        <v>2806.1878008671706</v>
      </c>
      <c r="F515">
        <f t="shared" si="7"/>
        <v>5.000584136177804E-3</v>
      </c>
      <c r="G515">
        <v>561172</v>
      </c>
      <c r="H515">
        <v>205873492</v>
      </c>
    </row>
    <row r="516" spans="1:8" x14ac:dyDescent="0.25">
      <c r="A516" t="s">
        <v>125</v>
      </c>
      <c r="B516" s="1">
        <v>4304</v>
      </c>
      <c r="C516" t="s">
        <v>6</v>
      </c>
      <c r="D516" s="2">
        <v>42767</v>
      </c>
      <c r="E516">
        <v>10786.275316082101</v>
      </c>
      <c r="F516">
        <f t="shared" si="7"/>
        <v>1.3072070664557246E-2</v>
      </c>
      <c r="G516">
        <v>825139</v>
      </c>
      <c r="H516">
        <v>205873492</v>
      </c>
    </row>
    <row r="517" spans="1:8" x14ac:dyDescent="0.25">
      <c r="A517" t="s">
        <v>125</v>
      </c>
      <c r="B517" s="1">
        <v>4304</v>
      </c>
      <c r="C517" t="s">
        <v>7</v>
      </c>
      <c r="D517" s="2">
        <v>42767</v>
      </c>
      <c r="E517">
        <v>7095.6903418328493</v>
      </c>
      <c r="F517">
        <f t="shared" ref="F517:F578" si="8">E517/G517</f>
        <v>8.5993879114098955E-3</v>
      </c>
      <c r="G517">
        <v>825139</v>
      </c>
      <c r="H517">
        <v>205873492</v>
      </c>
    </row>
    <row r="518" spans="1:8" x14ac:dyDescent="0.25">
      <c r="A518" t="s">
        <v>126</v>
      </c>
      <c r="B518" s="1">
        <v>4305</v>
      </c>
      <c r="C518" t="s">
        <v>6</v>
      </c>
      <c r="D518" s="2">
        <v>42767</v>
      </c>
      <c r="E518">
        <v>50250.782888076537</v>
      </c>
      <c r="F518">
        <f t="shared" si="8"/>
        <v>9.9585893403486697E-3</v>
      </c>
      <c r="G518">
        <v>5045974</v>
      </c>
      <c r="H518">
        <v>205873492</v>
      </c>
    </row>
    <row r="519" spans="1:8" x14ac:dyDescent="0.25">
      <c r="A519" t="s">
        <v>126</v>
      </c>
      <c r="B519" s="1">
        <v>4305</v>
      </c>
      <c r="C519" t="s">
        <v>7</v>
      </c>
      <c r="D519" s="2">
        <v>42767</v>
      </c>
      <c r="E519">
        <v>50726.898434249219</v>
      </c>
      <c r="F519">
        <f t="shared" si="8"/>
        <v>1.0052944869365006E-2</v>
      </c>
      <c r="G519">
        <v>5045974</v>
      </c>
      <c r="H519">
        <v>205873492</v>
      </c>
    </row>
    <row r="520" spans="1:8" x14ac:dyDescent="0.25">
      <c r="A520" t="s">
        <v>127</v>
      </c>
      <c r="B520" s="1">
        <v>4306</v>
      </c>
      <c r="C520" t="s">
        <v>6</v>
      </c>
      <c r="D520" s="2">
        <v>42767</v>
      </c>
      <c r="E520">
        <v>3271.6767743673445</v>
      </c>
      <c r="F520">
        <f t="shared" si="8"/>
        <v>4.4082400927645503E-3</v>
      </c>
      <c r="G520">
        <v>742173</v>
      </c>
      <c r="H520">
        <v>205873492</v>
      </c>
    </row>
    <row r="521" spans="1:8" x14ac:dyDescent="0.25">
      <c r="A521" t="s">
        <v>127</v>
      </c>
      <c r="B521" s="1">
        <v>4306</v>
      </c>
      <c r="C521" t="s">
        <v>7</v>
      </c>
      <c r="D521" s="2">
        <v>42767</v>
      </c>
      <c r="E521">
        <v>2813.1193270269819</v>
      </c>
      <c r="F521">
        <f t="shared" si="8"/>
        <v>3.7903821979875067E-3</v>
      </c>
      <c r="G521">
        <v>742173</v>
      </c>
      <c r="H521">
        <v>205873492</v>
      </c>
    </row>
    <row r="522" spans="1:8" x14ac:dyDescent="0.25">
      <c r="A522" t="s">
        <v>128</v>
      </c>
      <c r="B522" s="1">
        <v>4307</v>
      </c>
      <c r="C522" t="s">
        <v>6</v>
      </c>
      <c r="D522" s="2">
        <v>42767</v>
      </c>
      <c r="E522">
        <v>5052.4410016269603</v>
      </c>
      <c r="F522">
        <f t="shared" si="8"/>
        <v>5.2989814107431985E-3</v>
      </c>
      <c r="G522">
        <v>953474</v>
      </c>
      <c r="H522">
        <v>205873492</v>
      </c>
    </row>
    <row r="523" spans="1:8" x14ac:dyDescent="0.25">
      <c r="A523" t="s">
        <v>128</v>
      </c>
      <c r="B523" s="1">
        <v>4307</v>
      </c>
      <c r="C523" t="s">
        <v>7</v>
      </c>
      <c r="D523" s="2">
        <v>42767</v>
      </c>
      <c r="E523">
        <v>4718.6739942488075</v>
      </c>
      <c r="F523">
        <f t="shared" si="8"/>
        <v>4.9489278095142687E-3</v>
      </c>
      <c r="G523">
        <v>953474</v>
      </c>
      <c r="H523">
        <v>205873492</v>
      </c>
    </row>
    <row r="524" spans="1:8" x14ac:dyDescent="0.25">
      <c r="A524" t="s">
        <v>129</v>
      </c>
      <c r="B524" s="1">
        <v>5001</v>
      </c>
      <c r="C524" t="s">
        <v>6</v>
      </c>
      <c r="D524" s="2">
        <v>42767</v>
      </c>
      <c r="E524">
        <v>765.20639251868602</v>
      </c>
      <c r="F524">
        <f t="shared" si="8"/>
        <v>2.9573422500606228E-3</v>
      </c>
      <c r="G524">
        <v>258748</v>
      </c>
      <c r="H524">
        <v>205873492</v>
      </c>
    </row>
    <row r="525" spans="1:8" x14ac:dyDescent="0.25">
      <c r="A525" t="s">
        <v>129</v>
      </c>
      <c r="B525" s="1">
        <v>5001</v>
      </c>
      <c r="C525" t="s">
        <v>7</v>
      </c>
      <c r="D525" s="2">
        <v>42767</v>
      </c>
      <c r="E525">
        <v>859.43760575449926</v>
      </c>
      <c r="F525">
        <f t="shared" si="8"/>
        <v>3.3215236668669872E-3</v>
      </c>
      <c r="G525">
        <v>258748</v>
      </c>
      <c r="H525">
        <v>205873492</v>
      </c>
    </row>
    <row r="526" spans="1:8" x14ac:dyDescent="0.25">
      <c r="A526" t="s">
        <v>130</v>
      </c>
      <c r="B526" s="1">
        <v>5002</v>
      </c>
      <c r="C526" t="s">
        <v>6</v>
      </c>
      <c r="D526" s="2">
        <v>42767</v>
      </c>
      <c r="E526">
        <v>10144.850276889085</v>
      </c>
      <c r="F526">
        <f t="shared" si="8"/>
        <v>9.2852752096325604E-3</v>
      </c>
      <c r="G526">
        <v>1092574</v>
      </c>
      <c r="H526">
        <v>205873492</v>
      </c>
    </row>
    <row r="527" spans="1:8" x14ac:dyDescent="0.25">
      <c r="A527" t="s">
        <v>130</v>
      </c>
      <c r="B527" s="1">
        <v>5002</v>
      </c>
      <c r="C527" t="s">
        <v>7</v>
      </c>
      <c r="D527" s="2">
        <v>42767</v>
      </c>
      <c r="E527">
        <v>9923.5610735484588</v>
      </c>
      <c r="F527">
        <f t="shared" si="8"/>
        <v>9.0827358820074963E-3</v>
      </c>
      <c r="G527">
        <v>1092574</v>
      </c>
      <c r="H527">
        <v>205873492</v>
      </c>
    </row>
    <row r="528" spans="1:8" x14ac:dyDescent="0.25">
      <c r="A528" t="s">
        <v>131</v>
      </c>
      <c r="B528" s="1">
        <v>5003</v>
      </c>
      <c r="C528" t="s">
        <v>6</v>
      </c>
      <c r="D528" s="2">
        <v>42767</v>
      </c>
      <c r="E528">
        <v>4962.8559023395719</v>
      </c>
      <c r="F528">
        <f t="shared" si="8"/>
        <v>1.1775557717662121E-2</v>
      </c>
      <c r="G528">
        <v>421454</v>
      </c>
      <c r="H528">
        <v>205873492</v>
      </c>
    </row>
    <row r="529" spans="1:8" x14ac:dyDescent="0.25">
      <c r="A529" t="s">
        <v>131</v>
      </c>
      <c r="B529" s="1">
        <v>5003</v>
      </c>
      <c r="C529" t="s">
        <v>7</v>
      </c>
      <c r="D529" s="2">
        <v>42767</v>
      </c>
      <c r="E529">
        <v>4363.5398815072231</v>
      </c>
      <c r="F529">
        <f t="shared" si="8"/>
        <v>1.035353770875878E-2</v>
      </c>
      <c r="G529">
        <v>421454</v>
      </c>
      <c r="H529">
        <v>205873492</v>
      </c>
    </row>
    <row r="530" spans="1:8" x14ac:dyDescent="0.25">
      <c r="A530" t="s">
        <v>132</v>
      </c>
      <c r="B530" s="1">
        <v>5004</v>
      </c>
      <c r="C530" t="s">
        <v>6</v>
      </c>
      <c r="D530" s="2">
        <v>42767</v>
      </c>
      <c r="E530">
        <v>5725.2183003095188</v>
      </c>
      <c r="F530">
        <f t="shared" si="8"/>
        <v>6.2941461728757584E-3</v>
      </c>
      <c r="G530">
        <v>909610</v>
      </c>
      <c r="H530">
        <v>205873492</v>
      </c>
    </row>
    <row r="531" spans="1:8" x14ac:dyDescent="0.25">
      <c r="A531" t="s">
        <v>132</v>
      </c>
      <c r="B531" s="1">
        <v>5004</v>
      </c>
      <c r="C531" t="s">
        <v>7</v>
      </c>
      <c r="D531" s="2">
        <v>42767</v>
      </c>
      <c r="E531">
        <v>5033.4309040411472</v>
      </c>
      <c r="F531">
        <f t="shared" si="8"/>
        <v>5.5336143006795742E-3</v>
      </c>
      <c r="G531">
        <v>909610</v>
      </c>
      <c r="H531">
        <v>205873492</v>
      </c>
    </row>
    <row r="532" spans="1:8" x14ac:dyDescent="0.25">
      <c r="A532" t="s">
        <v>133</v>
      </c>
      <c r="B532" s="1">
        <v>5101</v>
      </c>
      <c r="C532" t="s">
        <v>6</v>
      </c>
      <c r="D532" s="2">
        <v>42767</v>
      </c>
      <c r="E532">
        <v>13518.572668001079</v>
      </c>
      <c r="F532">
        <f t="shared" si="8"/>
        <v>1.2706500237803084E-2</v>
      </c>
      <c r="G532">
        <v>1063910</v>
      </c>
      <c r="H532">
        <v>205873492</v>
      </c>
    </row>
    <row r="533" spans="1:8" x14ac:dyDescent="0.25">
      <c r="A533" t="s">
        <v>133</v>
      </c>
      <c r="B533" s="1">
        <v>5101</v>
      </c>
      <c r="C533" t="s">
        <v>7</v>
      </c>
      <c r="D533" s="2">
        <v>42767</v>
      </c>
      <c r="E533">
        <v>10391.775104502058</v>
      </c>
      <c r="F533">
        <f t="shared" si="8"/>
        <v>9.767532126309611E-3</v>
      </c>
      <c r="G533">
        <v>1063910</v>
      </c>
      <c r="H533">
        <v>205873492</v>
      </c>
    </row>
    <row r="534" spans="1:8" x14ac:dyDescent="0.25">
      <c r="A534" t="s">
        <v>134</v>
      </c>
      <c r="B534" s="1">
        <v>5102</v>
      </c>
      <c r="C534" t="s">
        <v>6</v>
      </c>
      <c r="D534" s="2">
        <v>42767</v>
      </c>
      <c r="E534">
        <v>2066.5718678726662</v>
      </c>
      <c r="F534">
        <f t="shared" si="8"/>
        <v>6.842658653344943E-3</v>
      </c>
      <c r="G534">
        <v>302013</v>
      </c>
      <c r="H534">
        <v>205873492</v>
      </c>
    </row>
    <row r="535" spans="1:8" x14ac:dyDescent="0.25">
      <c r="A535" t="s">
        <v>134</v>
      </c>
      <c r="B535" s="1">
        <v>5102</v>
      </c>
      <c r="C535" t="s">
        <v>7</v>
      </c>
      <c r="D535" s="2">
        <v>42767</v>
      </c>
      <c r="E535">
        <v>1807.3307488886126</v>
      </c>
      <c r="F535">
        <f t="shared" si="8"/>
        <v>5.984281302091673E-3</v>
      </c>
      <c r="G535">
        <v>302013</v>
      </c>
      <c r="H535">
        <v>205873492</v>
      </c>
    </row>
    <row r="536" spans="1:8" x14ac:dyDescent="0.25">
      <c r="A536" t="s">
        <v>135</v>
      </c>
      <c r="B536" s="1">
        <v>5103</v>
      </c>
      <c r="C536" t="s">
        <v>6</v>
      </c>
      <c r="D536" s="2">
        <v>42767</v>
      </c>
      <c r="E536">
        <v>2639.5505317716197</v>
      </c>
      <c r="F536">
        <f t="shared" si="8"/>
        <v>7.73132167122117E-3</v>
      </c>
      <c r="G536">
        <v>341410</v>
      </c>
      <c r="H536">
        <v>205873492</v>
      </c>
    </row>
    <row r="537" spans="1:8" x14ac:dyDescent="0.25">
      <c r="A537" t="s">
        <v>135</v>
      </c>
      <c r="B537" s="1">
        <v>5103</v>
      </c>
      <c r="C537" t="s">
        <v>7</v>
      </c>
      <c r="D537" s="2">
        <v>42767</v>
      </c>
      <c r="E537">
        <v>2085.4570586933733</v>
      </c>
      <c r="F537">
        <f t="shared" si="8"/>
        <v>6.1083654804878979E-3</v>
      </c>
      <c r="G537">
        <v>341410</v>
      </c>
      <c r="H537">
        <v>205873492</v>
      </c>
    </row>
    <row r="538" spans="1:8" x14ac:dyDescent="0.25">
      <c r="A538" t="s">
        <v>136</v>
      </c>
      <c r="B538" s="1">
        <v>5104</v>
      </c>
      <c r="C538" t="s">
        <v>6</v>
      </c>
      <c r="D538" s="2">
        <v>42767</v>
      </c>
      <c r="E538">
        <v>9405.3315624400893</v>
      </c>
      <c r="F538">
        <f t="shared" si="8"/>
        <v>8.5105956233645294E-3</v>
      </c>
      <c r="G538">
        <v>1105132</v>
      </c>
      <c r="H538">
        <v>205873492</v>
      </c>
    </row>
    <row r="539" spans="1:8" x14ac:dyDescent="0.25">
      <c r="A539" t="s">
        <v>136</v>
      </c>
      <c r="B539" s="1">
        <v>5104</v>
      </c>
      <c r="C539" t="s">
        <v>7</v>
      </c>
      <c r="D539" s="2">
        <v>42767</v>
      </c>
      <c r="E539">
        <v>9316.0500231481074</v>
      </c>
      <c r="F539">
        <f t="shared" si="8"/>
        <v>8.4298075009574484E-3</v>
      </c>
      <c r="G539">
        <v>1105132</v>
      </c>
      <c r="H539">
        <v>205873492</v>
      </c>
    </row>
    <row r="540" spans="1:8" x14ac:dyDescent="0.25">
      <c r="A540" t="s">
        <v>137</v>
      </c>
      <c r="B540" s="1">
        <v>5105</v>
      </c>
      <c r="C540" t="s">
        <v>6</v>
      </c>
      <c r="D540" s="2">
        <v>42767</v>
      </c>
      <c r="E540">
        <v>5942.5648277834234</v>
      </c>
      <c r="F540">
        <f t="shared" si="8"/>
        <v>1.2052270543463601E-2</v>
      </c>
      <c r="G540">
        <v>493066</v>
      </c>
      <c r="H540">
        <v>205873492</v>
      </c>
    </row>
    <row r="541" spans="1:8" x14ac:dyDescent="0.25">
      <c r="A541" t="s">
        <v>137</v>
      </c>
      <c r="B541" s="1">
        <v>5105</v>
      </c>
      <c r="C541" t="s">
        <v>7</v>
      </c>
      <c r="D541" s="2">
        <v>42767</v>
      </c>
      <c r="E541">
        <v>4578.5318124741316</v>
      </c>
      <c r="F541">
        <f t="shared" si="8"/>
        <v>9.2858396492034156E-3</v>
      </c>
      <c r="G541">
        <v>493066</v>
      </c>
      <c r="H541">
        <v>205873492</v>
      </c>
    </row>
    <row r="542" spans="1:8" x14ac:dyDescent="0.25">
      <c r="A542" t="s">
        <v>138</v>
      </c>
      <c r="B542" s="1">
        <v>5201</v>
      </c>
      <c r="C542" t="s">
        <v>6</v>
      </c>
      <c r="D542" s="2">
        <v>42767</v>
      </c>
      <c r="E542">
        <v>951.00342228888485</v>
      </c>
      <c r="F542">
        <f t="shared" si="8"/>
        <v>4.1762880016199405E-3</v>
      </c>
      <c r="G542">
        <v>227715</v>
      </c>
      <c r="H542">
        <v>205873492</v>
      </c>
    </row>
    <row r="543" spans="1:8" x14ac:dyDescent="0.25">
      <c r="A543" t="s">
        <v>138</v>
      </c>
      <c r="B543" s="1">
        <v>5201</v>
      </c>
      <c r="C543" t="s">
        <v>7</v>
      </c>
      <c r="D543" s="2">
        <v>42767</v>
      </c>
      <c r="E543">
        <v>882.36446804693708</v>
      </c>
      <c r="F543">
        <f t="shared" si="8"/>
        <v>3.8748631756666757E-3</v>
      </c>
      <c r="G543">
        <v>227715</v>
      </c>
      <c r="H543">
        <v>205873492</v>
      </c>
    </row>
    <row r="544" spans="1:8" x14ac:dyDescent="0.25">
      <c r="A544" t="s">
        <v>139</v>
      </c>
      <c r="B544" s="1">
        <v>5202</v>
      </c>
      <c r="C544" t="s">
        <v>6</v>
      </c>
      <c r="D544" s="2">
        <v>42767</v>
      </c>
      <c r="E544">
        <v>1116.4694838549381</v>
      </c>
      <c r="F544">
        <f t="shared" si="8"/>
        <v>3.6131347716848641E-3</v>
      </c>
      <c r="G544">
        <v>309003</v>
      </c>
      <c r="H544">
        <v>205873492</v>
      </c>
    </row>
    <row r="545" spans="1:8" x14ac:dyDescent="0.25">
      <c r="A545" t="s">
        <v>139</v>
      </c>
      <c r="B545" s="1">
        <v>5202</v>
      </c>
      <c r="C545" t="s">
        <v>7</v>
      </c>
      <c r="D545" s="2">
        <v>42767</v>
      </c>
      <c r="E545">
        <v>1049.6262710173862</v>
      </c>
      <c r="F545">
        <f t="shared" si="8"/>
        <v>3.3968157947249257E-3</v>
      </c>
      <c r="G545">
        <v>309003</v>
      </c>
      <c r="H545">
        <v>205873492</v>
      </c>
    </row>
    <row r="546" spans="1:8" x14ac:dyDescent="0.25">
      <c r="A546" t="s">
        <v>140</v>
      </c>
      <c r="B546" s="1">
        <v>5203</v>
      </c>
      <c r="C546" t="s">
        <v>6</v>
      </c>
      <c r="D546" s="2">
        <v>42767</v>
      </c>
      <c r="E546">
        <v>31377.282911414593</v>
      </c>
      <c r="F546">
        <f t="shared" si="8"/>
        <v>9.1875954119577906E-3</v>
      </c>
      <c r="G546">
        <v>3415179</v>
      </c>
      <c r="H546">
        <v>205873492</v>
      </c>
    </row>
    <row r="547" spans="1:8" x14ac:dyDescent="0.25">
      <c r="A547" t="s">
        <v>140</v>
      </c>
      <c r="B547" s="1">
        <v>5203</v>
      </c>
      <c r="C547" t="s">
        <v>7</v>
      </c>
      <c r="D547" s="2">
        <v>42767</v>
      </c>
      <c r="E547">
        <v>27724.098191986617</v>
      </c>
      <c r="F547">
        <f t="shared" si="8"/>
        <v>8.1179048571060602E-3</v>
      </c>
      <c r="G547">
        <v>3415179</v>
      </c>
      <c r="H547">
        <v>205873492</v>
      </c>
    </row>
    <row r="548" spans="1:8" x14ac:dyDescent="0.25">
      <c r="A548" t="s">
        <v>141</v>
      </c>
      <c r="B548" s="1">
        <v>5204</v>
      </c>
      <c r="C548" t="s">
        <v>6</v>
      </c>
      <c r="D548" s="2">
        <v>42767</v>
      </c>
      <c r="E548">
        <v>3952.7535246554762</v>
      </c>
      <c r="F548">
        <f t="shared" si="8"/>
        <v>2.9865754579730037E-3</v>
      </c>
      <c r="G548">
        <v>1323507</v>
      </c>
      <c r="H548">
        <v>205873492</v>
      </c>
    </row>
    <row r="549" spans="1:8" x14ac:dyDescent="0.25">
      <c r="A549" t="s">
        <v>141</v>
      </c>
      <c r="B549" s="1">
        <v>5204</v>
      </c>
      <c r="C549" t="s">
        <v>7</v>
      </c>
      <c r="D549" s="2">
        <v>42767</v>
      </c>
      <c r="E549">
        <v>3563.9956449311194</v>
      </c>
      <c r="F549">
        <f t="shared" si="8"/>
        <v>2.6928423082999329E-3</v>
      </c>
      <c r="G549">
        <v>1323507</v>
      </c>
      <c r="H549">
        <v>205873492</v>
      </c>
    </row>
    <row r="550" spans="1:8" x14ac:dyDescent="0.25">
      <c r="A550" t="s">
        <v>142</v>
      </c>
      <c r="B550" s="1">
        <v>5205</v>
      </c>
      <c r="C550" t="s">
        <v>6</v>
      </c>
      <c r="D550" s="2">
        <v>42767</v>
      </c>
      <c r="E550">
        <v>12574.637056976628</v>
      </c>
      <c r="F550">
        <f t="shared" si="8"/>
        <v>8.8525665841177395E-3</v>
      </c>
      <c r="G550">
        <v>1420451</v>
      </c>
      <c r="H550">
        <v>205873492</v>
      </c>
    </row>
    <row r="551" spans="1:8" x14ac:dyDescent="0.25">
      <c r="A551" t="s">
        <v>142</v>
      </c>
      <c r="B551" s="1">
        <v>5205</v>
      </c>
      <c r="C551" t="s">
        <v>7</v>
      </c>
      <c r="D551" s="2">
        <v>42767</v>
      </c>
      <c r="E551">
        <v>10001.941751100838</v>
      </c>
      <c r="F551">
        <f t="shared" si="8"/>
        <v>7.041384568070872E-3</v>
      </c>
      <c r="G551">
        <v>1420451</v>
      </c>
      <c r="H551">
        <v>205873492</v>
      </c>
    </row>
    <row r="552" spans="1:8" x14ac:dyDescent="0.25">
      <c r="A552" t="s">
        <v>143</v>
      </c>
      <c r="B552" s="1">
        <v>5301</v>
      </c>
      <c r="C552" t="s">
        <v>6</v>
      </c>
      <c r="D552" s="2">
        <v>42767</v>
      </c>
      <c r="E552">
        <v>24058.50024201753</v>
      </c>
      <c r="F552">
        <f t="shared" si="8"/>
        <v>8.0808716069030694E-3</v>
      </c>
      <c r="G552">
        <v>2977216</v>
      </c>
      <c r="H552">
        <v>205873492</v>
      </c>
    </row>
    <row r="553" spans="1:8" x14ac:dyDescent="0.25">
      <c r="A553" t="s">
        <v>143</v>
      </c>
      <c r="B553" s="1">
        <v>5301</v>
      </c>
      <c r="C553" t="s">
        <v>7</v>
      </c>
      <c r="D553" s="2">
        <v>42767</v>
      </c>
      <c r="E553">
        <v>23763.126616885813</v>
      </c>
      <c r="F553">
        <f t="shared" si="8"/>
        <v>7.9816602547097062E-3</v>
      </c>
      <c r="G553">
        <v>2977216</v>
      </c>
      <c r="H553">
        <v>205873492</v>
      </c>
    </row>
    <row r="554" spans="1:8" x14ac:dyDescent="0.25">
      <c r="A554" t="s">
        <v>5</v>
      </c>
      <c r="B554" s="1">
        <v>1101</v>
      </c>
      <c r="C554" t="s">
        <v>6</v>
      </c>
      <c r="D554" s="2">
        <v>42795</v>
      </c>
      <c r="E554">
        <v>3895.1535916915541</v>
      </c>
      <c r="F554">
        <f t="shared" si="8"/>
        <v>5.3190390762464139E-3</v>
      </c>
      <c r="G554">
        <v>732304</v>
      </c>
      <c r="H554">
        <v>205873492</v>
      </c>
    </row>
    <row r="555" spans="1:8" x14ac:dyDescent="0.25">
      <c r="A555" t="s">
        <v>5</v>
      </c>
      <c r="B555" s="1">
        <v>1101</v>
      </c>
      <c r="C555" t="s">
        <v>7</v>
      </c>
      <c r="D555" s="2">
        <v>42795</v>
      </c>
      <c r="E555">
        <v>3689.5561371838512</v>
      </c>
      <c r="F555">
        <f t="shared" si="8"/>
        <v>5.0382848341451788E-3</v>
      </c>
      <c r="G555">
        <v>732304</v>
      </c>
      <c r="H555">
        <v>205873492</v>
      </c>
    </row>
    <row r="556" spans="1:8" x14ac:dyDescent="0.25">
      <c r="A556" t="s">
        <v>8</v>
      </c>
      <c r="B556" s="1">
        <v>1102</v>
      </c>
      <c r="C556" t="s">
        <v>6</v>
      </c>
      <c r="D556" s="2">
        <v>42795</v>
      </c>
      <c r="E556">
        <v>6017.9880978767414</v>
      </c>
      <c r="F556">
        <f t="shared" si="8"/>
        <v>5.7043892963119895E-3</v>
      </c>
      <c r="G556">
        <v>1054975</v>
      </c>
      <c r="H556">
        <v>205873492</v>
      </c>
    </row>
    <row r="557" spans="1:8" x14ac:dyDescent="0.25">
      <c r="A557" t="s">
        <v>8</v>
      </c>
      <c r="B557" s="1">
        <v>1102</v>
      </c>
      <c r="C557" t="s">
        <v>7</v>
      </c>
      <c r="D557" s="2">
        <v>42795</v>
      </c>
      <c r="E557">
        <v>5791.0833314826996</v>
      </c>
      <c r="F557">
        <f t="shared" si="8"/>
        <v>5.4893085916563897E-3</v>
      </c>
      <c r="G557">
        <v>1054975</v>
      </c>
      <c r="H557">
        <v>205873492</v>
      </c>
    </row>
    <row r="558" spans="1:8" x14ac:dyDescent="0.25">
      <c r="A558" t="s">
        <v>9</v>
      </c>
      <c r="B558" s="1">
        <v>1201</v>
      </c>
      <c r="C558" t="s">
        <v>6</v>
      </c>
      <c r="D558" s="2">
        <v>42795</v>
      </c>
      <c r="E558">
        <v>177.02005997116572</v>
      </c>
      <c r="F558">
        <f t="shared" si="8"/>
        <v>7.8665792688539077E-4</v>
      </c>
      <c r="G558">
        <v>225028</v>
      </c>
      <c r="H558">
        <v>205873492</v>
      </c>
    </row>
    <row r="559" spans="1:8" x14ac:dyDescent="0.25">
      <c r="A559" t="s">
        <v>9</v>
      </c>
      <c r="B559" s="1">
        <v>1201</v>
      </c>
      <c r="C559" t="s">
        <v>7</v>
      </c>
      <c r="D559" s="2">
        <v>42795</v>
      </c>
      <c r="E559">
        <v>162.62915763709188</v>
      </c>
      <c r="F559">
        <f t="shared" si="8"/>
        <v>7.2270631937844127E-4</v>
      </c>
      <c r="G559">
        <v>225028</v>
      </c>
      <c r="H559">
        <v>205873492</v>
      </c>
    </row>
    <row r="560" spans="1:8" x14ac:dyDescent="0.25">
      <c r="A560" t="s">
        <v>10</v>
      </c>
      <c r="B560" s="1">
        <v>1202</v>
      </c>
      <c r="C560" t="s">
        <v>6</v>
      </c>
      <c r="D560" s="2">
        <v>42795</v>
      </c>
      <c r="E560">
        <v>1893.8195934914017</v>
      </c>
      <c r="F560">
        <f t="shared" si="8"/>
        <v>3.2008633241299494E-3</v>
      </c>
      <c r="G560">
        <v>591659</v>
      </c>
      <c r="H560">
        <v>205873492</v>
      </c>
    </row>
    <row r="561" spans="1:8" x14ac:dyDescent="0.25">
      <c r="A561" t="s">
        <v>10</v>
      </c>
      <c r="B561" s="1">
        <v>1202</v>
      </c>
      <c r="C561" t="s">
        <v>7</v>
      </c>
      <c r="D561" s="2">
        <v>42795</v>
      </c>
      <c r="E561">
        <v>1883.9632749070529</v>
      </c>
      <c r="F561">
        <f t="shared" si="8"/>
        <v>3.1842045416482349E-3</v>
      </c>
      <c r="G561">
        <v>591659</v>
      </c>
      <c r="H561">
        <v>205873492</v>
      </c>
    </row>
    <row r="562" spans="1:8" x14ac:dyDescent="0.25">
      <c r="A562" t="s">
        <v>11</v>
      </c>
      <c r="B562" s="1">
        <v>1301</v>
      </c>
      <c r="C562" t="s">
        <v>6</v>
      </c>
      <c r="D562" s="2">
        <v>42795</v>
      </c>
      <c r="E562">
        <v>24.009067735655798</v>
      </c>
      <c r="F562">
        <f t="shared" si="8"/>
        <v>1.7682069593654386E-4</v>
      </c>
      <c r="G562">
        <v>135782</v>
      </c>
      <c r="H562">
        <v>205873492</v>
      </c>
    </row>
    <row r="563" spans="1:8" x14ac:dyDescent="0.25">
      <c r="A563" t="s">
        <v>11</v>
      </c>
      <c r="B563" s="1">
        <v>1301</v>
      </c>
      <c r="C563" t="s">
        <v>7</v>
      </c>
      <c r="D563" s="2">
        <v>42795</v>
      </c>
      <c r="E563">
        <v>17.811334143386446</v>
      </c>
      <c r="F563">
        <f t="shared" si="8"/>
        <v>1.3117595957775293E-4</v>
      </c>
      <c r="G563">
        <v>135782</v>
      </c>
      <c r="H563">
        <v>205873492</v>
      </c>
    </row>
    <row r="564" spans="1:8" x14ac:dyDescent="0.25">
      <c r="A564" t="s">
        <v>12</v>
      </c>
      <c r="B564" s="1">
        <v>1302</v>
      </c>
      <c r="C564" t="s">
        <v>6</v>
      </c>
      <c r="D564" s="2">
        <v>42795</v>
      </c>
      <c r="E564">
        <v>30.092034616577322</v>
      </c>
      <c r="F564">
        <f t="shared" si="8"/>
        <v>7.6136298838366966E-5</v>
      </c>
      <c r="G564">
        <v>395239</v>
      </c>
      <c r="H564">
        <v>205873492</v>
      </c>
    </row>
    <row r="565" spans="1:8" x14ac:dyDescent="0.25">
      <c r="A565" t="s">
        <v>12</v>
      </c>
      <c r="B565" s="1">
        <v>1302</v>
      </c>
      <c r="C565" t="s">
        <v>7</v>
      </c>
      <c r="D565" s="2">
        <v>42795</v>
      </c>
      <c r="E565">
        <v>29.742051899029708</v>
      </c>
      <c r="F565">
        <f t="shared" si="8"/>
        <v>7.5250802423419011E-5</v>
      </c>
      <c r="G565">
        <v>395239</v>
      </c>
      <c r="H565">
        <v>205873492</v>
      </c>
    </row>
    <row r="566" spans="1:8" x14ac:dyDescent="0.25">
      <c r="A566" t="s">
        <v>13</v>
      </c>
      <c r="B566" s="1">
        <v>1303</v>
      </c>
      <c r="C566" t="s">
        <v>6</v>
      </c>
      <c r="D566" s="2">
        <v>42795</v>
      </c>
      <c r="E566">
        <v>13808.242307737142</v>
      </c>
      <c r="F566">
        <f t="shared" si="8"/>
        <v>4.3863288925721335E-3</v>
      </c>
      <c r="G566">
        <v>3148018</v>
      </c>
      <c r="H566">
        <v>205873492</v>
      </c>
    </row>
    <row r="567" spans="1:8" x14ac:dyDescent="0.25">
      <c r="A567" t="s">
        <v>13</v>
      </c>
      <c r="B567" s="1">
        <v>1303</v>
      </c>
      <c r="C567" t="s">
        <v>7</v>
      </c>
      <c r="D567" s="2">
        <v>42795</v>
      </c>
      <c r="E567">
        <v>13999.875042544109</v>
      </c>
      <c r="F567">
        <f t="shared" si="8"/>
        <v>4.4472029837644223E-3</v>
      </c>
      <c r="G567">
        <v>3148018</v>
      </c>
      <c r="H567">
        <v>205873492</v>
      </c>
    </row>
    <row r="568" spans="1:8" x14ac:dyDescent="0.25">
      <c r="A568" t="s">
        <v>14</v>
      </c>
      <c r="B568" s="1">
        <v>1304</v>
      </c>
      <c r="C568" t="s">
        <v>6</v>
      </c>
      <c r="D568" s="2">
        <v>42795</v>
      </c>
      <c r="E568">
        <v>101.59854620303327</v>
      </c>
      <c r="F568">
        <f t="shared" si="8"/>
        <v>3.1490926454936727E-4</v>
      </c>
      <c r="G568">
        <v>322628</v>
      </c>
      <c r="H568">
        <v>205873492</v>
      </c>
    </row>
    <row r="569" spans="1:8" x14ac:dyDescent="0.25">
      <c r="A569" t="s">
        <v>14</v>
      </c>
      <c r="B569" s="1">
        <v>1304</v>
      </c>
      <c r="C569" t="s">
        <v>7</v>
      </c>
      <c r="D569" s="2">
        <v>42795</v>
      </c>
      <c r="E569">
        <v>80.596767387191193</v>
      </c>
      <c r="F569">
        <f t="shared" si="8"/>
        <v>2.4981330630692686E-4</v>
      </c>
      <c r="G569">
        <v>322628</v>
      </c>
      <c r="H569">
        <v>205873492</v>
      </c>
    </row>
    <row r="570" spans="1:8" x14ac:dyDescent="0.25">
      <c r="A570" t="s">
        <v>15</v>
      </c>
      <c r="B570" s="1">
        <v>1401</v>
      </c>
      <c r="C570" t="s">
        <v>6</v>
      </c>
      <c r="D570" s="2">
        <v>42795</v>
      </c>
      <c r="E570">
        <v>1749.1997886865711</v>
      </c>
      <c r="F570">
        <f t="shared" si="8"/>
        <v>4.2224378925623841E-3</v>
      </c>
      <c r="G570">
        <v>414263</v>
      </c>
      <c r="H570">
        <v>205873492</v>
      </c>
    </row>
    <row r="571" spans="1:8" x14ac:dyDescent="0.25">
      <c r="A571" t="s">
        <v>15</v>
      </c>
      <c r="B571" s="1">
        <v>1401</v>
      </c>
      <c r="C571" t="s">
        <v>7</v>
      </c>
      <c r="D571" s="2">
        <v>42795</v>
      </c>
      <c r="E571">
        <v>1864.9591479647461</v>
      </c>
      <c r="F571">
        <f t="shared" si="8"/>
        <v>4.501872356364788E-3</v>
      </c>
      <c r="G571">
        <v>414263</v>
      </c>
      <c r="H571">
        <v>205873492</v>
      </c>
    </row>
    <row r="572" spans="1:8" x14ac:dyDescent="0.25">
      <c r="A572" t="s">
        <v>16</v>
      </c>
      <c r="B572" s="1">
        <v>1402</v>
      </c>
      <c r="C572" t="s">
        <v>6</v>
      </c>
      <c r="D572" s="2">
        <v>42795</v>
      </c>
      <c r="E572">
        <v>82.171626199220583</v>
      </c>
      <c r="F572">
        <f t="shared" si="8"/>
        <v>8.2199574054399077E-4</v>
      </c>
      <c r="G572">
        <v>99966</v>
      </c>
      <c r="H572">
        <v>205873492</v>
      </c>
    </row>
    <row r="573" spans="1:8" x14ac:dyDescent="0.25">
      <c r="A573" t="s">
        <v>16</v>
      </c>
      <c r="B573" s="1">
        <v>1402</v>
      </c>
      <c r="C573" t="s">
        <v>7</v>
      </c>
      <c r="D573" s="2">
        <v>42795</v>
      </c>
      <c r="E573">
        <v>83.978284615397158</v>
      </c>
      <c r="F573">
        <f t="shared" si="8"/>
        <v>8.4006846943357894E-4</v>
      </c>
      <c r="G573">
        <v>99966</v>
      </c>
      <c r="H573">
        <v>205873492</v>
      </c>
    </row>
    <row r="574" spans="1:8" x14ac:dyDescent="0.25">
      <c r="A574" t="s">
        <v>17</v>
      </c>
      <c r="B574" s="1">
        <v>1501</v>
      </c>
      <c r="C574" t="s">
        <v>6</v>
      </c>
      <c r="D574" s="2">
        <v>42795</v>
      </c>
      <c r="E574">
        <v>1337.4402524062371</v>
      </c>
      <c r="F574">
        <f t="shared" si="8"/>
        <v>1.7050726774677323E-3</v>
      </c>
      <c r="G574">
        <v>784389</v>
      </c>
      <c r="H574">
        <v>205873492</v>
      </c>
    </row>
    <row r="575" spans="1:8" x14ac:dyDescent="0.25">
      <c r="A575" t="s">
        <v>17</v>
      </c>
      <c r="B575" s="1">
        <v>1501</v>
      </c>
      <c r="C575" t="s">
        <v>7</v>
      </c>
      <c r="D575" s="2">
        <v>42795</v>
      </c>
      <c r="E575">
        <v>1453.3330765587082</v>
      </c>
      <c r="F575">
        <f t="shared" si="8"/>
        <v>1.8528218480354877E-3</v>
      </c>
      <c r="G575">
        <v>784389</v>
      </c>
      <c r="H575">
        <v>205873492</v>
      </c>
    </row>
    <row r="576" spans="1:8" x14ac:dyDescent="0.25">
      <c r="A576" t="s">
        <v>18</v>
      </c>
      <c r="B576" s="1">
        <v>1502</v>
      </c>
      <c r="C576" t="s">
        <v>6</v>
      </c>
      <c r="D576" s="2">
        <v>42795</v>
      </c>
      <c r="E576">
        <v>147.37664095095397</v>
      </c>
      <c r="F576">
        <f t="shared" si="8"/>
        <v>2.7233217401523372E-4</v>
      </c>
      <c r="G576">
        <v>541165</v>
      </c>
      <c r="H576">
        <v>205873492</v>
      </c>
    </row>
    <row r="577" spans="1:8" x14ac:dyDescent="0.25">
      <c r="A577" t="s">
        <v>18</v>
      </c>
      <c r="B577" s="1">
        <v>1502</v>
      </c>
      <c r="C577" t="s">
        <v>7</v>
      </c>
      <c r="D577" s="2">
        <v>42795</v>
      </c>
      <c r="E577">
        <v>160.08853805950537</v>
      </c>
      <c r="F577">
        <f t="shared" si="8"/>
        <v>2.958220469902994E-4</v>
      </c>
      <c r="G577">
        <v>541165</v>
      </c>
      <c r="H577">
        <v>205873492</v>
      </c>
    </row>
    <row r="578" spans="1:8" x14ac:dyDescent="0.25">
      <c r="A578" t="s">
        <v>19</v>
      </c>
      <c r="B578" s="1">
        <v>1503</v>
      </c>
      <c r="C578" t="s">
        <v>6</v>
      </c>
      <c r="D578" s="2">
        <v>42795</v>
      </c>
      <c r="E578">
        <v>11119.470800902933</v>
      </c>
      <c r="F578">
        <f t="shared" si="8"/>
        <v>4.2597020292021578E-3</v>
      </c>
      <c r="G578">
        <v>2610387</v>
      </c>
      <c r="H578">
        <v>205873492</v>
      </c>
    </row>
    <row r="579" spans="1:8" x14ac:dyDescent="0.25">
      <c r="A579" t="s">
        <v>19</v>
      </c>
      <c r="B579" s="1">
        <v>1503</v>
      </c>
      <c r="C579" t="s">
        <v>7</v>
      </c>
      <c r="D579" s="2">
        <v>42795</v>
      </c>
      <c r="E579">
        <v>11857.988568911309</v>
      </c>
      <c r="F579">
        <f t="shared" ref="F579:F642" si="9">E579/G579</f>
        <v>4.5426170789661874E-3</v>
      </c>
      <c r="G579">
        <v>2610387</v>
      </c>
      <c r="H579">
        <v>205873492</v>
      </c>
    </row>
    <row r="580" spans="1:8" x14ac:dyDescent="0.25">
      <c r="A580" t="s">
        <v>20</v>
      </c>
      <c r="B580" s="1">
        <v>1504</v>
      </c>
      <c r="C580" t="s">
        <v>6</v>
      </c>
      <c r="D580" s="2">
        <v>42795</v>
      </c>
      <c r="E580">
        <v>1934.0425673635509</v>
      </c>
      <c r="F580">
        <f t="shared" si="9"/>
        <v>9.9579169740314716E-4</v>
      </c>
      <c r="G580">
        <v>1942216</v>
      </c>
      <c r="H580">
        <v>205873492</v>
      </c>
    </row>
    <row r="581" spans="1:8" x14ac:dyDescent="0.25">
      <c r="A581" t="s">
        <v>20</v>
      </c>
      <c r="B581" s="1">
        <v>1504</v>
      </c>
      <c r="C581" t="s">
        <v>7</v>
      </c>
      <c r="D581" s="2">
        <v>42795</v>
      </c>
      <c r="E581">
        <v>2058.2285587646252</v>
      </c>
      <c r="F581">
        <f t="shared" si="9"/>
        <v>1.0597320580021095E-3</v>
      </c>
      <c r="G581">
        <v>1942216</v>
      </c>
      <c r="H581">
        <v>205873492</v>
      </c>
    </row>
    <row r="582" spans="1:8" x14ac:dyDescent="0.25">
      <c r="A582" t="s">
        <v>21</v>
      </c>
      <c r="B582" s="1">
        <v>1505</v>
      </c>
      <c r="C582" t="s">
        <v>6</v>
      </c>
      <c r="D582" s="2">
        <v>42795</v>
      </c>
      <c r="E582">
        <v>2250.7788620341553</v>
      </c>
      <c r="F582">
        <f t="shared" si="9"/>
        <v>4.4723532572981534E-3</v>
      </c>
      <c r="G582">
        <v>503265</v>
      </c>
      <c r="H582">
        <v>205873492</v>
      </c>
    </row>
    <row r="583" spans="1:8" x14ac:dyDescent="0.25">
      <c r="A583" t="s">
        <v>21</v>
      </c>
      <c r="B583" s="1">
        <v>1505</v>
      </c>
      <c r="C583" t="s">
        <v>7</v>
      </c>
      <c r="D583" s="2">
        <v>42795</v>
      </c>
      <c r="E583">
        <v>2084.0215067417271</v>
      </c>
      <c r="F583">
        <f t="shared" si="9"/>
        <v>4.1410022686690449E-3</v>
      </c>
      <c r="G583">
        <v>503265</v>
      </c>
      <c r="H583">
        <v>205873492</v>
      </c>
    </row>
    <row r="584" spans="1:8" x14ac:dyDescent="0.25">
      <c r="A584" t="s">
        <v>22</v>
      </c>
      <c r="B584" s="1">
        <v>1506</v>
      </c>
      <c r="C584" t="s">
        <v>6</v>
      </c>
      <c r="D584" s="2">
        <v>42795</v>
      </c>
      <c r="E584">
        <v>7946.9726165996235</v>
      </c>
      <c r="F584">
        <f t="shared" si="9"/>
        <v>4.221611525724255E-3</v>
      </c>
      <c r="G584">
        <v>1882450</v>
      </c>
      <c r="H584">
        <v>205873492</v>
      </c>
    </row>
    <row r="585" spans="1:8" x14ac:dyDescent="0.25">
      <c r="A585" t="s">
        <v>22</v>
      </c>
      <c r="B585" s="1">
        <v>1506</v>
      </c>
      <c r="C585" t="s">
        <v>7</v>
      </c>
      <c r="D585" s="2">
        <v>42795</v>
      </c>
      <c r="E585">
        <v>8489.8003184048121</v>
      </c>
      <c r="F585">
        <f t="shared" si="9"/>
        <v>4.5099738736246973E-3</v>
      </c>
      <c r="G585">
        <v>1882450</v>
      </c>
      <c r="H585">
        <v>205873492</v>
      </c>
    </row>
    <row r="586" spans="1:8" x14ac:dyDescent="0.25">
      <c r="A586" t="s">
        <v>23</v>
      </c>
      <c r="B586" s="1">
        <v>1601</v>
      </c>
      <c r="C586" t="s">
        <v>6</v>
      </c>
      <c r="D586" s="2">
        <v>42795</v>
      </c>
      <c r="E586">
        <v>39.761317635514459</v>
      </c>
      <c r="F586">
        <f t="shared" si="9"/>
        <v>6.1888208998886268E-4</v>
      </c>
      <c r="G586">
        <v>64247</v>
      </c>
      <c r="H586">
        <v>205873492</v>
      </c>
    </row>
    <row r="587" spans="1:8" x14ac:dyDescent="0.25">
      <c r="A587" t="s">
        <v>23</v>
      </c>
      <c r="B587" s="1">
        <v>1601</v>
      </c>
      <c r="C587" t="s">
        <v>7</v>
      </c>
      <c r="D587" s="2">
        <v>42795</v>
      </c>
      <c r="E587">
        <v>15.976646740221673</v>
      </c>
      <c r="F587">
        <f t="shared" si="9"/>
        <v>2.4867537379522271E-4</v>
      </c>
      <c r="G587">
        <v>64247</v>
      </c>
      <c r="H587">
        <v>205873492</v>
      </c>
    </row>
    <row r="588" spans="1:8" x14ac:dyDescent="0.25">
      <c r="A588" t="s">
        <v>24</v>
      </c>
      <c r="B588" s="1">
        <v>1602</v>
      </c>
      <c r="C588" t="s">
        <v>6</v>
      </c>
      <c r="D588" s="2">
        <v>42795</v>
      </c>
      <c r="E588">
        <v>1794.4517455721393</v>
      </c>
      <c r="F588">
        <f t="shared" si="9"/>
        <v>2.4990693457430969E-3</v>
      </c>
      <c r="G588">
        <v>718048</v>
      </c>
      <c r="H588">
        <v>205873492</v>
      </c>
    </row>
    <row r="589" spans="1:8" x14ac:dyDescent="0.25">
      <c r="A589" t="s">
        <v>24</v>
      </c>
      <c r="B589" s="1">
        <v>1602</v>
      </c>
      <c r="C589" t="s">
        <v>7</v>
      </c>
      <c r="D589" s="2">
        <v>42795</v>
      </c>
      <c r="E589">
        <v>2029.5402004931209</v>
      </c>
      <c r="F589">
        <f t="shared" si="9"/>
        <v>2.8264687047288217E-3</v>
      </c>
      <c r="G589">
        <v>718048</v>
      </c>
      <c r="H589">
        <v>205873492</v>
      </c>
    </row>
    <row r="590" spans="1:8" x14ac:dyDescent="0.25">
      <c r="A590" t="s">
        <v>25</v>
      </c>
      <c r="B590" s="1">
        <v>1701</v>
      </c>
      <c r="C590" t="s">
        <v>6</v>
      </c>
      <c r="D590" s="2">
        <v>42795</v>
      </c>
      <c r="E590">
        <v>3062.2265963057853</v>
      </c>
      <c r="F590">
        <f t="shared" si="9"/>
        <v>3.234632509037483E-3</v>
      </c>
      <c r="G590">
        <v>946700</v>
      </c>
      <c r="H590">
        <v>205873492</v>
      </c>
    </row>
    <row r="591" spans="1:8" x14ac:dyDescent="0.25">
      <c r="A591" t="s">
        <v>25</v>
      </c>
      <c r="B591" s="1">
        <v>1701</v>
      </c>
      <c r="C591" t="s">
        <v>7</v>
      </c>
      <c r="D591" s="2">
        <v>42795</v>
      </c>
      <c r="E591">
        <v>2982.6513798404781</v>
      </c>
      <c r="F591">
        <f t="shared" si="9"/>
        <v>3.1505771414814389E-3</v>
      </c>
      <c r="G591">
        <v>946700</v>
      </c>
      <c r="H591">
        <v>205873492</v>
      </c>
    </row>
    <row r="592" spans="1:8" x14ac:dyDescent="0.25">
      <c r="A592" t="s">
        <v>26</v>
      </c>
      <c r="B592" s="1">
        <v>1702</v>
      </c>
      <c r="C592" t="s">
        <v>6</v>
      </c>
      <c r="D592" s="2">
        <v>42795</v>
      </c>
      <c r="E592">
        <v>3180.0701783058271</v>
      </c>
      <c r="F592">
        <f t="shared" si="9"/>
        <v>5.4248709119140278E-3</v>
      </c>
      <c r="G592">
        <v>586202</v>
      </c>
      <c r="H592">
        <v>205873492</v>
      </c>
    </row>
    <row r="593" spans="1:8" x14ac:dyDescent="0.25">
      <c r="A593" t="s">
        <v>26</v>
      </c>
      <c r="B593" s="1">
        <v>1702</v>
      </c>
      <c r="C593" t="s">
        <v>7</v>
      </c>
      <c r="D593" s="2">
        <v>42795</v>
      </c>
      <c r="E593">
        <v>2824.1733852894099</v>
      </c>
      <c r="F593">
        <f t="shared" si="9"/>
        <v>4.8177477819751719E-3</v>
      </c>
      <c r="G593">
        <v>586202</v>
      </c>
      <c r="H593">
        <v>205873492</v>
      </c>
    </row>
    <row r="594" spans="1:8" x14ac:dyDescent="0.25">
      <c r="A594" t="s">
        <v>27</v>
      </c>
      <c r="B594" s="1">
        <v>2101</v>
      </c>
      <c r="C594" t="s">
        <v>6</v>
      </c>
      <c r="D594" s="2">
        <v>42795</v>
      </c>
      <c r="E594">
        <v>7280.1451486536671</v>
      </c>
      <c r="F594">
        <f t="shared" si="9"/>
        <v>2.6647861565119477E-3</v>
      </c>
      <c r="G594">
        <v>2731981</v>
      </c>
      <c r="H594">
        <v>205873492</v>
      </c>
    </row>
    <row r="595" spans="1:8" x14ac:dyDescent="0.25">
      <c r="A595" t="s">
        <v>27</v>
      </c>
      <c r="B595" s="1">
        <v>2101</v>
      </c>
      <c r="C595" t="s">
        <v>7</v>
      </c>
      <c r="D595" s="2">
        <v>42795</v>
      </c>
      <c r="E595">
        <v>8419.793195143624</v>
      </c>
      <c r="F595">
        <f t="shared" si="9"/>
        <v>3.0819369516638748E-3</v>
      </c>
      <c r="G595">
        <v>2731981</v>
      </c>
      <c r="H595">
        <v>205873492</v>
      </c>
    </row>
    <row r="596" spans="1:8" x14ac:dyDescent="0.25">
      <c r="A596" t="s">
        <v>28</v>
      </c>
      <c r="B596" s="1">
        <v>2102</v>
      </c>
      <c r="C596" t="s">
        <v>6</v>
      </c>
      <c r="D596" s="2">
        <v>42795</v>
      </c>
      <c r="E596">
        <v>2871.5922632174675</v>
      </c>
      <c r="F596">
        <f t="shared" si="9"/>
        <v>1.93784535473103E-3</v>
      </c>
      <c r="G596">
        <v>1481848</v>
      </c>
      <c r="H596">
        <v>205873492</v>
      </c>
    </row>
    <row r="597" spans="1:8" x14ac:dyDescent="0.25">
      <c r="A597" t="s">
        <v>28</v>
      </c>
      <c r="B597" s="1">
        <v>2102</v>
      </c>
      <c r="C597" t="s">
        <v>7</v>
      </c>
      <c r="D597" s="2">
        <v>42795</v>
      </c>
      <c r="E597">
        <v>3083.4694631949005</v>
      </c>
      <c r="F597">
        <f t="shared" si="9"/>
        <v>2.0808270910342361E-3</v>
      </c>
      <c r="G597">
        <v>1481848</v>
      </c>
      <c r="H597">
        <v>205873492</v>
      </c>
    </row>
    <row r="598" spans="1:8" x14ac:dyDescent="0.25">
      <c r="A598" t="s">
        <v>29</v>
      </c>
      <c r="B598" s="1">
        <v>2103</v>
      </c>
      <c r="C598" t="s">
        <v>6</v>
      </c>
      <c r="D598" s="2">
        <v>42795</v>
      </c>
      <c r="E598">
        <v>684.25256666382677</v>
      </c>
      <c r="F598">
        <f t="shared" si="9"/>
        <v>7.2575485823181299E-4</v>
      </c>
      <c r="G598">
        <v>942815</v>
      </c>
      <c r="H598">
        <v>205873492</v>
      </c>
    </row>
    <row r="599" spans="1:8" x14ac:dyDescent="0.25">
      <c r="A599" t="s">
        <v>29</v>
      </c>
      <c r="B599" s="1">
        <v>2103</v>
      </c>
      <c r="C599" t="s">
        <v>7</v>
      </c>
      <c r="D599" s="2">
        <v>42795</v>
      </c>
      <c r="E599">
        <v>757.67262837725434</v>
      </c>
      <c r="F599">
        <f t="shared" si="9"/>
        <v>8.0362810135313327E-4</v>
      </c>
      <c r="G599">
        <v>942815</v>
      </c>
      <c r="H599">
        <v>205873492</v>
      </c>
    </row>
    <row r="600" spans="1:8" x14ac:dyDescent="0.25">
      <c r="A600" t="s">
        <v>30</v>
      </c>
      <c r="B600" s="1">
        <v>2104</v>
      </c>
      <c r="C600" t="s">
        <v>6</v>
      </c>
      <c r="D600" s="2">
        <v>42795</v>
      </c>
      <c r="E600">
        <v>1147.3179623853955</v>
      </c>
      <c r="F600">
        <f t="shared" si="9"/>
        <v>8.5141725945252461E-4</v>
      </c>
      <c r="G600">
        <v>1347539</v>
      </c>
      <c r="H600">
        <v>205873492</v>
      </c>
    </row>
    <row r="601" spans="1:8" x14ac:dyDescent="0.25">
      <c r="A601" t="s">
        <v>30</v>
      </c>
      <c r="B601" s="1">
        <v>2104</v>
      </c>
      <c r="C601" t="s">
        <v>7</v>
      </c>
      <c r="D601" s="2">
        <v>42795</v>
      </c>
      <c r="E601">
        <v>756.37784737659808</v>
      </c>
      <c r="F601">
        <f t="shared" si="9"/>
        <v>5.6130312174756947E-4</v>
      </c>
      <c r="G601">
        <v>1347539</v>
      </c>
      <c r="H601">
        <v>205873492</v>
      </c>
    </row>
    <row r="602" spans="1:8" x14ac:dyDescent="0.25">
      <c r="A602" t="s">
        <v>31</v>
      </c>
      <c r="B602" s="1">
        <v>2105</v>
      </c>
      <c r="C602" t="s">
        <v>6</v>
      </c>
      <c r="D602" s="2">
        <v>42795</v>
      </c>
      <c r="E602">
        <v>1521.0291200055697</v>
      </c>
      <c r="F602">
        <f t="shared" si="9"/>
        <v>4.6034457690741822E-3</v>
      </c>
      <c r="G602">
        <v>330411</v>
      </c>
      <c r="H602">
        <v>205873492</v>
      </c>
    </row>
    <row r="603" spans="1:8" x14ac:dyDescent="0.25">
      <c r="A603" t="s">
        <v>31</v>
      </c>
      <c r="B603" s="1">
        <v>2105</v>
      </c>
      <c r="C603" t="s">
        <v>7</v>
      </c>
      <c r="D603" s="2">
        <v>42795</v>
      </c>
      <c r="E603">
        <v>823.34672216620163</v>
      </c>
      <c r="F603">
        <f t="shared" si="9"/>
        <v>2.4918865357575915E-3</v>
      </c>
      <c r="G603">
        <v>330411</v>
      </c>
      <c r="H603">
        <v>205873492</v>
      </c>
    </row>
    <row r="604" spans="1:8" x14ac:dyDescent="0.25">
      <c r="A604" t="s">
        <v>32</v>
      </c>
      <c r="B604" s="1">
        <v>2201</v>
      </c>
      <c r="C604" t="s">
        <v>6</v>
      </c>
      <c r="D604" s="2">
        <v>42795</v>
      </c>
      <c r="E604">
        <v>644.6370365012757</v>
      </c>
      <c r="F604">
        <f t="shared" si="9"/>
        <v>9.8761195254537634E-4</v>
      </c>
      <c r="G604">
        <v>652723</v>
      </c>
      <c r="H604">
        <v>205873492</v>
      </c>
    </row>
    <row r="605" spans="1:8" x14ac:dyDescent="0.25">
      <c r="A605" t="s">
        <v>32</v>
      </c>
      <c r="B605" s="1">
        <v>2201</v>
      </c>
      <c r="C605" t="s">
        <v>7</v>
      </c>
      <c r="D605" s="2">
        <v>42795</v>
      </c>
      <c r="E605">
        <v>663.37144567799282</v>
      </c>
      <c r="F605">
        <f t="shared" si="9"/>
        <v>1.01631388150562E-3</v>
      </c>
      <c r="G605">
        <v>652723</v>
      </c>
      <c r="H605">
        <v>205873492</v>
      </c>
    </row>
    <row r="606" spans="1:8" x14ac:dyDescent="0.25">
      <c r="A606" t="s">
        <v>33</v>
      </c>
      <c r="B606" s="1">
        <v>2202</v>
      </c>
      <c r="C606" t="s">
        <v>6</v>
      </c>
      <c r="D606" s="2">
        <v>42795</v>
      </c>
      <c r="E606">
        <v>6046.7028635068655</v>
      </c>
      <c r="F606">
        <f t="shared" si="9"/>
        <v>4.0311513669433778E-3</v>
      </c>
      <c r="G606">
        <v>1499994</v>
      </c>
      <c r="H606">
        <v>205873492</v>
      </c>
    </row>
    <row r="607" spans="1:8" x14ac:dyDescent="0.25">
      <c r="A607" t="s">
        <v>33</v>
      </c>
      <c r="B607" s="1">
        <v>2202</v>
      </c>
      <c r="C607" t="s">
        <v>7</v>
      </c>
      <c r="D607" s="2">
        <v>42795</v>
      </c>
      <c r="E607">
        <v>6132.2871217723023</v>
      </c>
      <c r="F607">
        <f t="shared" si="9"/>
        <v>4.0882077673459376E-3</v>
      </c>
      <c r="G607">
        <v>1499994</v>
      </c>
      <c r="H607">
        <v>205873492</v>
      </c>
    </row>
    <row r="608" spans="1:8" x14ac:dyDescent="0.25">
      <c r="A608" t="s">
        <v>34</v>
      </c>
      <c r="B608" s="1">
        <v>2203</v>
      </c>
      <c r="C608" t="s">
        <v>6</v>
      </c>
      <c r="D608" s="2">
        <v>42795</v>
      </c>
      <c r="E608">
        <v>888.48014283107204</v>
      </c>
      <c r="F608">
        <f t="shared" si="9"/>
        <v>1.6885832172383246E-3</v>
      </c>
      <c r="G608">
        <v>526169</v>
      </c>
      <c r="H608">
        <v>205873492</v>
      </c>
    </row>
    <row r="609" spans="1:8" x14ac:dyDescent="0.25">
      <c r="A609" t="s">
        <v>34</v>
      </c>
      <c r="B609" s="1">
        <v>2203</v>
      </c>
      <c r="C609" t="s">
        <v>7</v>
      </c>
      <c r="D609" s="2">
        <v>42795</v>
      </c>
      <c r="E609">
        <v>769.23955156336865</v>
      </c>
      <c r="F609">
        <f t="shared" si="9"/>
        <v>1.4619628894202597E-3</v>
      </c>
      <c r="G609">
        <v>526169</v>
      </c>
      <c r="H609">
        <v>205873492</v>
      </c>
    </row>
    <row r="610" spans="1:8" x14ac:dyDescent="0.25">
      <c r="A610" t="s">
        <v>35</v>
      </c>
      <c r="B610" s="1">
        <v>2204</v>
      </c>
      <c r="C610" t="s">
        <v>6</v>
      </c>
      <c r="D610" s="2">
        <v>42795</v>
      </c>
      <c r="E610">
        <v>686.7515457892622</v>
      </c>
      <c r="F610">
        <f t="shared" si="9"/>
        <v>1.287754120221233E-3</v>
      </c>
      <c r="G610">
        <v>533294</v>
      </c>
      <c r="H610">
        <v>205873492</v>
      </c>
    </row>
    <row r="611" spans="1:8" x14ac:dyDescent="0.25">
      <c r="A611" t="s">
        <v>35</v>
      </c>
      <c r="B611" s="1">
        <v>2204</v>
      </c>
      <c r="C611" t="s">
        <v>7</v>
      </c>
      <c r="D611" s="2">
        <v>42795</v>
      </c>
      <c r="E611">
        <v>519.37186606840498</v>
      </c>
      <c r="F611">
        <f t="shared" si="9"/>
        <v>9.7389407356618482E-4</v>
      </c>
      <c r="G611">
        <v>533294</v>
      </c>
      <c r="H611">
        <v>205873492</v>
      </c>
    </row>
    <row r="612" spans="1:8" x14ac:dyDescent="0.25">
      <c r="A612" t="s">
        <v>36</v>
      </c>
      <c r="B612" s="1">
        <v>2301</v>
      </c>
      <c r="C612" t="s">
        <v>6</v>
      </c>
      <c r="D612" s="2">
        <v>42795</v>
      </c>
      <c r="E612">
        <v>2011.4538108373463</v>
      </c>
      <c r="F612">
        <f t="shared" si="9"/>
        <v>1.4353768108265835E-3</v>
      </c>
      <c r="G612">
        <v>1401342</v>
      </c>
      <c r="H612">
        <v>205873492</v>
      </c>
    </row>
    <row r="613" spans="1:8" x14ac:dyDescent="0.25">
      <c r="A613" t="s">
        <v>36</v>
      </c>
      <c r="B613" s="1">
        <v>2301</v>
      </c>
      <c r="C613" t="s">
        <v>7</v>
      </c>
      <c r="D613" s="2">
        <v>42795</v>
      </c>
      <c r="E613">
        <v>1885.7464576859163</v>
      </c>
      <c r="F613">
        <f t="shared" si="9"/>
        <v>1.345671832918671E-3</v>
      </c>
      <c r="G613">
        <v>1401342</v>
      </c>
      <c r="H613">
        <v>205873492</v>
      </c>
    </row>
    <row r="614" spans="1:8" x14ac:dyDescent="0.25">
      <c r="A614" t="s">
        <v>37</v>
      </c>
      <c r="B614" s="1">
        <v>2302</v>
      </c>
      <c r="C614" t="s">
        <v>6</v>
      </c>
      <c r="D614" s="2">
        <v>42795</v>
      </c>
      <c r="E614">
        <v>1731.7351312113526</v>
      </c>
      <c r="F614">
        <f t="shared" si="9"/>
        <v>1.6167683505706259E-3</v>
      </c>
      <c r="G614">
        <v>1071109</v>
      </c>
      <c r="H614">
        <v>205873492</v>
      </c>
    </row>
    <row r="615" spans="1:8" x14ac:dyDescent="0.25">
      <c r="A615" t="s">
        <v>37</v>
      </c>
      <c r="B615" s="1">
        <v>2302</v>
      </c>
      <c r="C615" t="s">
        <v>7</v>
      </c>
      <c r="D615" s="2">
        <v>42795</v>
      </c>
      <c r="E615">
        <v>1769.5225665670562</v>
      </c>
      <c r="F615">
        <f t="shared" si="9"/>
        <v>1.6520471460580166E-3</v>
      </c>
      <c r="G615">
        <v>1071109</v>
      </c>
      <c r="H615">
        <v>205873492</v>
      </c>
    </row>
    <row r="616" spans="1:8" x14ac:dyDescent="0.25">
      <c r="A616" t="s">
        <v>38</v>
      </c>
      <c r="B616" s="1">
        <v>2303</v>
      </c>
      <c r="C616" t="s">
        <v>6</v>
      </c>
      <c r="D616" s="2">
        <v>42795</v>
      </c>
      <c r="E616">
        <v>26350.546395931724</v>
      </c>
      <c r="F616">
        <f t="shared" si="9"/>
        <v>7.0688901766546696E-3</v>
      </c>
      <c r="G616">
        <v>3727678</v>
      </c>
      <c r="H616">
        <v>205873492</v>
      </c>
    </row>
    <row r="617" spans="1:8" x14ac:dyDescent="0.25">
      <c r="A617" t="s">
        <v>38</v>
      </c>
      <c r="B617" s="1">
        <v>2303</v>
      </c>
      <c r="C617" t="s">
        <v>7</v>
      </c>
      <c r="D617" s="2">
        <v>42795</v>
      </c>
      <c r="E617">
        <v>28720.101351051293</v>
      </c>
      <c r="F617">
        <f t="shared" si="9"/>
        <v>7.7045553159503831E-3</v>
      </c>
      <c r="G617">
        <v>3727678</v>
      </c>
      <c r="H617">
        <v>205873492</v>
      </c>
    </row>
    <row r="618" spans="1:8" x14ac:dyDescent="0.25">
      <c r="A618" t="s">
        <v>39</v>
      </c>
      <c r="B618" s="1">
        <v>2304</v>
      </c>
      <c r="C618" t="s">
        <v>6</v>
      </c>
      <c r="D618" s="2">
        <v>42795</v>
      </c>
      <c r="E618">
        <v>606.20267951626556</v>
      </c>
      <c r="F618">
        <f t="shared" si="9"/>
        <v>6.7215447677769274E-4</v>
      </c>
      <c r="G618">
        <v>901880</v>
      </c>
      <c r="H618">
        <v>205873492</v>
      </c>
    </row>
    <row r="619" spans="1:8" x14ac:dyDescent="0.25">
      <c r="A619" t="s">
        <v>39</v>
      </c>
      <c r="B619" s="1">
        <v>2304</v>
      </c>
      <c r="C619" t="s">
        <v>7</v>
      </c>
      <c r="D619" s="2">
        <v>42795</v>
      </c>
      <c r="E619">
        <v>536.59521951535373</v>
      </c>
      <c r="F619">
        <f t="shared" si="9"/>
        <v>5.9497407583642358E-4</v>
      </c>
      <c r="G619">
        <v>901880</v>
      </c>
      <c r="H619">
        <v>205873492</v>
      </c>
    </row>
    <row r="620" spans="1:8" x14ac:dyDescent="0.25">
      <c r="A620" t="s">
        <v>40</v>
      </c>
      <c r="B620" s="1">
        <v>2305</v>
      </c>
      <c r="C620" t="s">
        <v>6</v>
      </c>
      <c r="D620" s="2">
        <v>42795</v>
      </c>
      <c r="E620">
        <v>1683.6137924945208</v>
      </c>
      <c r="F620">
        <f t="shared" si="9"/>
        <v>3.0512465905634697E-3</v>
      </c>
      <c r="G620">
        <v>551779</v>
      </c>
      <c r="H620">
        <v>205873492</v>
      </c>
    </row>
    <row r="621" spans="1:8" x14ac:dyDescent="0.25">
      <c r="A621" t="s">
        <v>40</v>
      </c>
      <c r="B621" s="1">
        <v>2305</v>
      </c>
      <c r="C621" t="s">
        <v>7</v>
      </c>
      <c r="D621" s="2">
        <v>42795</v>
      </c>
      <c r="E621">
        <v>1709.6645097705814</v>
      </c>
      <c r="F621">
        <f t="shared" si="9"/>
        <v>3.0984588209601698E-3</v>
      </c>
      <c r="G621">
        <v>551779</v>
      </c>
      <c r="H621">
        <v>205873492</v>
      </c>
    </row>
    <row r="622" spans="1:8" x14ac:dyDescent="0.25">
      <c r="A622" t="s">
        <v>41</v>
      </c>
      <c r="B622" s="1">
        <v>2306</v>
      </c>
      <c r="C622" t="s">
        <v>6</v>
      </c>
      <c r="D622" s="2">
        <v>42795</v>
      </c>
      <c r="E622">
        <v>531.79866914746049</v>
      </c>
      <c r="F622">
        <f t="shared" si="9"/>
        <v>1.3708306438575664E-3</v>
      </c>
      <c r="G622">
        <v>387939</v>
      </c>
      <c r="H622">
        <v>205873492</v>
      </c>
    </row>
    <row r="623" spans="1:8" x14ac:dyDescent="0.25">
      <c r="A623" t="s">
        <v>41</v>
      </c>
      <c r="B623" s="1">
        <v>2306</v>
      </c>
      <c r="C623" t="s">
        <v>7</v>
      </c>
      <c r="D623" s="2">
        <v>42795</v>
      </c>
      <c r="E623">
        <v>476.638055707212</v>
      </c>
      <c r="F623">
        <f t="shared" si="9"/>
        <v>1.2286417599344536E-3</v>
      </c>
      <c r="G623">
        <v>387939</v>
      </c>
      <c r="H623">
        <v>205873492</v>
      </c>
    </row>
    <row r="624" spans="1:8" x14ac:dyDescent="0.25">
      <c r="A624" t="s">
        <v>42</v>
      </c>
      <c r="B624" s="1">
        <v>2307</v>
      </c>
      <c r="C624" t="s">
        <v>6</v>
      </c>
      <c r="D624" s="2">
        <v>42795</v>
      </c>
      <c r="E624">
        <v>2203.2555075404857</v>
      </c>
      <c r="F624">
        <f t="shared" si="9"/>
        <v>2.3898139432026581E-3</v>
      </c>
      <c r="G624">
        <v>921936</v>
      </c>
      <c r="H624">
        <v>205873492</v>
      </c>
    </row>
    <row r="625" spans="1:8" x14ac:dyDescent="0.25">
      <c r="A625" t="s">
        <v>42</v>
      </c>
      <c r="B625" s="1">
        <v>2307</v>
      </c>
      <c r="C625" t="s">
        <v>7</v>
      </c>
      <c r="D625" s="2">
        <v>42795</v>
      </c>
      <c r="E625">
        <v>2180.6022457289637</v>
      </c>
      <c r="F625">
        <f t="shared" si="9"/>
        <v>2.3652425393183079E-3</v>
      </c>
      <c r="G625">
        <v>921936</v>
      </c>
      <c r="H625">
        <v>205873492</v>
      </c>
    </row>
    <row r="626" spans="1:8" x14ac:dyDescent="0.25">
      <c r="A626" t="s">
        <v>43</v>
      </c>
      <c r="B626" s="1">
        <v>2401</v>
      </c>
      <c r="C626" t="s">
        <v>6</v>
      </c>
      <c r="D626" s="2">
        <v>42795</v>
      </c>
      <c r="E626">
        <v>2554.023679000481</v>
      </c>
      <c r="F626">
        <f t="shared" si="9"/>
        <v>2.8445710061384705E-3</v>
      </c>
      <c r="G626">
        <v>897859</v>
      </c>
      <c r="H626">
        <v>205873492</v>
      </c>
    </row>
    <row r="627" spans="1:8" x14ac:dyDescent="0.25">
      <c r="A627" t="s">
        <v>43</v>
      </c>
      <c r="B627" s="1">
        <v>2401</v>
      </c>
      <c r="C627" t="s">
        <v>7</v>
      </c>
      <c r="D627" s="2">
        <v>42795</v>
      </c>
      <c r="E627">
        <v>3223.5917165331016</v>
      </c>
      <c r="F627">
        <f t="shared" si="9"/>
        <v>3.5903095213536888E-3</v>
      </c>
      <c r="G627">
        <v>897859</v>
      </c>
      <c r="H627">
        <v>205873492</v>
      </c>
    </row>
    <row r="628" spans="1:8" x14ac:dyDescent="0.25">
      <c r="A628" t="s">
        <v>44</v>
      </c>
      <c r="B628" s="1">
        <v>2402</v>
      </c>
      <c r="C628" t="s">
        <v>6</v>
      </c>
      <c r="D628" s="2">
        <v>42795</v>
      </c>
      <c r="E628">
        <v>828.3720239522512</v>
      </c>
      <c r="F628">
        <f t="shared" si="9"/>
        <v>2.0390344632886357E-3</v>
      </c>
      <c r="G628">
        <v>406257</v>
      </c>
      <c r="H628">
        <v>205873492</v>
      </c>
    </row>
    <row r="629" spans="1:8" x14ac:dyDescent="0.25">
      <c r="A629" t="s">
        <v>44</v>
      </c>
      <c r="B629" s="1">
        <v>2402</v>
      </c>
      <c r="C629" t="s">
        <v>7</v>
      </c>
      <c r="D629" s="2">
        <v>42795</v>
      </c>
      <c r="E629">
        <v>812.44267505332812</v>
      </c>
      <c r="F629">
        <f t="shared" si="9"/>
        <v>1.9998244339256383E-3</v>
      </c>
      <c r="G629">
        <v>406257</v>
      </c>
      <c r="H629">
        <v>205873492</v>
      </c>
    </row>
    <row r="630" spans="1:8" x14ac:dyDescent="0.25">
      <c r="A630" t="s">
        <v>45</v>
      </c>
      <c r="B630" s="1">
        <v>2403</v>
      </c>
      <c r="C630" t="s">
        <v>6</v>
      </c>
      <c r="D630" s="2">
        <v>42795</v>
      </c>
      <c r="E630">
        <v>399.42951481525125</v>
      </c>
      <c r="F630">
        <f t="shared" si="9"/>
        <v>8.6637568691151699E-4</v>
      </c>
      <c r="G630">
        <v>461035</v>
      </c>
      <c r="H630">
        <v>205873492</v>
      </c>
    </row>
    <row r="631" spans="1:8" x14ac:dyDescent="0.25">
      <c r="A631" t="s">
        <v>45</v>
      </c>
      <c r="B631" s="1">
        <v>2403</v>
      </c>
      <c r="C631" t="s">
        <v>7</v>
      </c>
      <c r="D631" s="2">
        <v>42795</v>
      </c>
      <c r="E631">
        <v>343.00954268322096</v>
      </c>
      <c r="F631">
        <f t="shared" si="9"/>
        <v>7.4399892130363413E-4</v>
      </c>
      <c r="G631">
        <v>461035</v>
      </c>
      <c r="H631">
        <v>205873492</v>
      </c>
    </row>
    <row r="632" spans="1:8" x14ac:dyDescent="0.25">
      <c r="A632" t="s">
        <v>46</v>
      </c>
      <c r="B632" s="1">
        <v>2404</v>
      </c>
      <c r="C632" t="s">
        <v>6</v>
      </c>
      <c r="D632" s="2">
        <v>42795</v>
      </c>
      <c r="E632">
        <v>9213.6155305412285</v>
      </c>
      <c r="F632">
        <f t="shared" si="9"/>
        <v>5.3885613920667923E-3</v>
      </c>
      <c r="G632">
        <v>1709847</v>
      </c>
      <c r="H632">
        <v>205873492</v>
      </c>
    </row>
    <row r="633" spans="1:8" x14ac:dyDescent="0.25">
      <c r="A633" t="s">
        <v>46</v>
      </c>
      <c r="B633" s="1">
        <v>2404</v>
      </c>
      <c r="C633" t="s">
        <v>7</v>
      </c>
      <c r="D633" s="2">
        <v>42795</v>
      </c>
      <c r="E633">
        <v>10488.257558079631</v>
      </c>
      <c r="F633">
        <f t="shared" si="9"/>
        <v>6.1340327866058371E-3</v>
      </c>
      <c r="G633">
        <v>1709847</v>
      </c>
      <c r="H633">
        <v>205873492</v>
      </c>
    </row>
    <row r="634" spans="1:8" x14ac:dyDescent="0.25">
      <c r="A634" t="s">
        <v>47</v>
      </c>
      <c r="B634" s="1">
        <v>2501</v>
      </c>
      <c r="C634" t="s">
        <v>6</v>
      </c>
      <c r="D634" s="2">
        <v>42795</v>
      </c>
      <c r="E634">
        <v>886.9841672258658</v>
      </c>
      <c r="F634">
        <f t="shared" si="9"/>
        <v>9.8407715571758561E-4</v>
      </c>
      <c r="G634">
        <v>901336</v>
      </c>
      <c r="H634">
        <v>205873492</v>
      </c>
    </row>
    <row r="635" spans="1:8" x14ac:dyDescent="0.25">
      <c r="A635" t="s">
        <v>47</v>
      </c>
      <c r="B635" s="1">
        <v>2501</v>
      </c>
      <c r="C635" t="s">
        <v>7</v>
      </c>
      <c r="D635" s="2">
        <v>42795</v>
      </c>
      <c r="E635">
        <v>864.8295453316947</v>
      </c>
      <c r="F635">
        <f t="shared" si="9"/>
        <v>9.5949739645558897E-4</v>
      </c>
      <c r="G635">
        <v>901336</v>
      </c>
      <c r="H635">
        <v>205873492</v>
      </c>
    </row>
    <row r="636" spans="1:8" x14ac:dyDescent="0.25">
      <c r="A636" t="s">
        <v>48</v>
      </c>
      <c r="B636" s="1">
        <v>2502</v>
      </c>
      <c r="C636" t="s">
        <v>6</v>
      </c>
      <c r="D636" s="2">
        <v>42795</v>
      </c>
      <c r="E636">
        <v>145.06876009295596</v>
      </c>
      <c r="F636">
        <f t="shared" si="9"/>
        <v>4.617421392812203E-4</v>
      </c>
      <c r="G636">
        <v>314177</v>
      </c>
      <c r="H636">
        <v>205873492</v>
      </c>
    </row>
    <row r="637" spans="1:8" x14ac:dyDescent="0.25">
      <c r="A637" t="s">
        <v>48</v>
      </c>
      <c r="B637" s="1">
        <v>2502</v>
      </c>
      <c r="C637" t="s">
        <v>7</v>
      </c>
      <c r="D637" s="2">
        <v>42795</v>
      </c>
      <c r="E637">
        <v>142.57099931061489</v>
      </c>
      <c r="F637">
        <f t="shared" si="9"/>
        <v>4.5379196857381316E-4</v>
      </c>
      <c r="G637">
        <v>314177</v>
      </c>
      <c r="H637">
        <v>205873492</v>
      </c>
    </row>
    <row r="638" spans="1:8" x14ac:dyDescent="0.25">
      <c r="A638" t="s">
        <v>49</v>
      </c>
      <c r="B638" s="1">
        <v>2503</v>
      </c>
      <c r="C638" t="s">
        <v>6</v>
      </c>
      <c r="D638" s="2">
        <v>42795</v>
      </c>
      <c r="E638">
        <v>3168.7953142988954</v>
      </c>
      <c r="F638">
        <f t="shared" si="9"/>
        <v>2.5030611471213294E-3</v>
      </c>
      <c r="G638">
        <v>1265968</v>
      </c>
      <c r="H638">
        <v>205873492</v>
      </c>
    </row>
    <row r="639" spans="1:8" x14ac:dyDescent="0.25">
      <c r="A639" t="s">
        <v>49</v>
      </c>
      <c r="B639" s="1">
        <v>2503</v>
      </c>
      <c r="C639" t="s">
        <v>7</v>
      </c>
      <c r="D639" s="2">
        <v>42795</v>
      </c>
      <c r="E639">
        <v>3459.2730752248108</v>
      </c>
      <c r="F639">
        <f t="shared" si="9"/>
        <v>2.7325122556216357E-3</v>
      </c>
      <c r="G639">
        <v>1265968</v>
      </c>
      <c r="H639">
        <v>205873492</v>
      </c>
    </row>
    <row r="640" spans="1:8" x14ac:dyDescent="0.25">
      <c r="A640" t="s">
        <v>50</v>
      </c>
      <c r="B640" s="1">
        <v>2504</v>
      </c>
      <c r="C640" t="s">
        <v>6</v>
      </c>
      <c r="D640" s="2">
        <v>42795</v>
      </c>
      <c r="E640">
        <v>7427.7509486341569</v>
      </c>
      <c r="F640">
        <f t="shared" si="9"/>
        <v>4.8933293204013852E-3</v>
      </c>
      <c r="G640">
        <v>1517934</v>
      </c>
      <c r="H640">
        <v>205873492</v>
      </c>
    </row>
    <row r="641" spans="1:8" x14ac:dyDescent="0.25">
      <c r="A641" t="s">
        <v>50</v>
      </c>
      <c r="B641" s="1">
        <v>2504</v>
      </c>
      <c r="C641" t="s">
        <v>7</v>
      </c>
      <c r="D641" s="2">
        <v>42795</v>
      </c>
      <c r="E641">
        <v>9175.2690856835561</v>
      </c>
      <c r="F641">
        <f t="shared" si="9"/>
        <v>6.0445770933937552E-3</v>
      </c>
      <c r="G641">
        <v>1517934</v>
      </c>
      <c r="H641">
        <v>205873492</v>
      </c>
    </row>
    <row r="642" spans="1:8" x14ac:dyDescent="0.25">
      <c r="A642" t="s">
        <v>51</v>
      </c>
      <c r="B642" s="1">
        <v>2601</v>
      </c>
      <c r="C642" t="s">
        <v>6</v>
      </c>
      <c r="D642" s="2">
        <v>42795</v>
      </c>
      <c r="E642">
        <v>1008.9695321206007</v>
      </c>
      <c r="F642">
        <f t="shared" si="9"/>
        <v>9.5346995309107533E-4</v>
      </c>
      <c r="G642">
        <v>1058208</v>
      </c>
      <c r="H642">
        <v>205873492</v>
      </c>
    </row>
    <row r="643" spans="1:8" x14ac:dyDescent="0.25">
      <c r="A643" t="s">
        <v>51</v>
      </c>
      <c r="B643" s="1">
        <v>2601</v>
      </c>
      <c r="C643" t="s">
        <v>7</v>
      </c>
      <c r="D643" s="2">
        <v>42795</v>
      </c>
      <c r="E643">
        <v>1188.7546632074429</v>
      </c>
      <c r="F643">
        <f t="shared" ref="F643:F706" si="10">E643/G643</f>
        <v>1.1233657874514678E-3</v>
      </c>
      <c r="G643">
        <v>1058208</v>
      </c>
      <c r="H643">
        <v>205873492</v>
      </c>
    </row>
    <row r="644" spans="1:8" x14ac:dyDescent="0.25">
      <c r="A644" t="s">
        <v>52</v>
      </c>
      <c r="B644" s="1">
        <v>2602</v>
      </c>
      <c r="C644" t="s">
        <v>6</v>
      </c>
      <c r="D644" s="2">
        <v>42795</v>
      </c>
      <c r="E644">
        <v>2566.9394332940974</v>
      </c>
      <c r="F644">
        <f t="shared" si="10"/>
        <v>3.9727725302594009E-3</v>
      </c>
      <c r="G644">
        <v>646133</v>
      </c>
      <c r="H644">
        <v>205873492</v>
      </c>
    </row>
    <row r="645" spans="1:8" x14ac:dyDescent="0.25">
      <c r="A645" t="s">
        <v>52</v>
      </c>
      <c r="B645" s="1">
        <v>2602</v>
      </c>
      <c r="C645" t="s">
        <v>7</v>
      </c>
      <c r="D645" s="2">
        <v>42795</v>
      </c>
      <c r="E645">
        <v>1363.0958072571073</v>
      </c>
      <c r="F645">
        <f t="shared" si="10"/>
        <v>2.1096210954356259E-3</v>
      </c>
      <c r="G645">
        <v>646133</v>
      </c>
      <c r="H645">
        <v>205873492</v>
      </c>
    </row>
    <row r="646" spans="1:8" x14ac:dyDescent="0.25">
      <c r="A646" t="s">
        <v>53</v>
      </c>
      <c r="B646" s="1">
        <v>2603</v>
      </c>
      <c r="C646" t="s">
        <v>6</v>
      </c>
      <c r="D646" s="2">
        <v>42795</v>
      </c>
      <c r="E646">
        <v>4162.7252969093006</v>
      </c>
      <c r="F646">
        <f t="shared" si="10"/>
        <v>1.7528489557204002E-3</v>
      </c>
      <c r="G646">
        <v>2374834</v>
      </c>
      <c r="H646">
        <v>205873492</v>
      </c>
    </row>
    <row r="647" spans="1:8" x14ac:dyDescent="0.25">
      <c r="A647" t="s">
        <v>53</v>
      </c>
      <c r="B647" s="1">
        <v>2603</v>
      </c>
      <c r="C647" t="s">
        <v>7</v>
      </c>
      <c r="D647" s="2">
        <v>42795</v>
      </c>
      <c r="E647">
        <v>4630.7401950366766</v>
      </c>
      <c r="F647">
        <f t="shared" si="10"/>
        <v>1.9499216345381094E-3</v>
      </c>
      <c r="G647">
        <v>2374834</v>
      </c>
      <c r="H647">
        <v>205873492</v>
      </c>
    </row>
    <row r="648" spans="1:8" x14ac:dyDescent="0.25">
      <c r="A648" t="s">
        <v>54</v>
      </c>
      <c r="B648" s="1">
        <v>2604</v>
      </c>
      <c r="C648" t="s">
        <v>6</v>
      </c>
      <c r="D648" s="2">
        <v>42795</v>
      </c>
      <c r="E648">
        <v>821.21625333479824</v>
      </c>
      <c r="F648">
        <f t="shared" si="10"/>
        <v>5.9176904842134258E-4</v>
      </c>
      <c r="G648">
        <v>1387731</v>
      </c>
      <c r="H648">
        <v>205873492</v>
      </c>
    </row>
    <row r="649" spans="1:8" x14ac:dyDescent="0.25">
      <c r="A649" t="s">
        <v>54</v>
      </c>
      <c r="B649" s="1">
        <v>2604</v>
      </c>
      <c r="C649" t="s">
        <v>7</v>
      </c>
      <c r="D649" s="2">
        <v>42795</v>
      </c>
      <c r="E649">
        <v>8021.6117358413048</v>
      </c>
      <c r="F649">
        <f t="shared" si="10"/>
        <v>5.7803794365343898E-3</v>
      </c>
      <c r="G649">
        <v>1387731</v>
      </c>
      <c r="H649">
        <v>205873492</v>
      </c>
    </row>
    <row r="650" spans="1:8" x14ac:dyDescent="0.25">
      <c r="A650" t="s">
        <v>55</v>
      </c>
      <c r="B650" s="1">
        <v>2605</v>
      </c>
      <c r="C650" t="s">
        <v>6</v>
      </c>
      <c r="D650" s="2">
        <v>42795</v>
      </c>
      <c r="E650">
        <v>21866.490959998308</v>
      </c>
      <c r="F650">
        <f t="shared" si="10"/>
        <v>5.5450435179522162E-3</v>
      </c>
      <c r="G650">
        <v>3943430</v>
      </c>
      <c r="H650">
        <v>205873492</v>
      </c>
    </row>
    <row r="651" spans="1:8" x14ac:dyDescent="0.25">
      <c r="A651" t="s">
        <v>55</v>
      </c>
      <c r="B651" s="1">
        <v>2605</v>
      </c>
      <c r="C651" t="s">
        <v>7</v>
      </c>
      <c r="D651" s="2">
        <v>42795</v>
      </c>
      <c r="E651">
        <v>28628.308149899935</v>
      </c>
      <c r="F651">
        <f t="shared" si="10"/>
        <v>7.2597480239030322E-3</v>
      </c>
      <c r="G651">
        <v>3943430</v>
      </c>
      <c r="H651">
        <v>205873492</v>
      </c>
    </row>
    <row r="652" spans="1:8" x14ac:dyDescent="0.25">
      <c r="A652" t="s">
        <v>56</v>
      </c>
      <c r="B652" s="1">
        <v>2701</v>
      </c>
      <c r="C652" t="s">
        <v>6</v>
      </c>
      <c r="D652" s="2">
        <v>42795</v>
      </c>
      <c r="E652">
        <v>262.30476497324764</v>
      </c>
      <c r="F652">
        <f t="shared" si="10"/>
        <v>5.7302560976692208E-4</v>
      </c>
      <c r="G652">
        <v>457754</v>
      </c>
      <c r="H652">
        <v>205873492</v>
      </c>
    </row>
    <row r="653" spans="1:8" x14ac:dyDescent="0.25">
      <c r="A653" t="s">
        <v>56</v>
      </c>
      <c r="B653" s="1">
        <v>2701</v>
      </c>
      <c r="C653" t="s">
        <v>7</v>
      </c>
      <c r="D653" s="2">
        <v>42795</v>
      </c>
      <c r="E653">
        <v>316.82308541712877</v>
      </c>
      <c r="F653">
        <f t="shared" si="10"/>
        <v>6.9212521445389608E-4</v>
      </c>
      <c r="G653">
        <v>457754</v>
      </c>
      <c r="H653">
        <v>205873492</v>
      </c>
    </row>
    <row r="654" spans="1:8" x14ac:dyDescent="0.25">
      <c r="A654" t="s">
        <v>57</v>
      </c>
      <c r="B654" s="1">
        <v>2702</v>
      </c>
      <c r="C654" t="s">
        <v>6</v>
      </c>
      <c r="D654" s="2">
        <v>42795</v>
      </c>
      <c r="E654">
        <v>1011.4308856687228</v>
      </c>
      <c r="F654">
        <f t="shared" si="10"/>
        <v>1.5216008148886708E-3</v>
      </c>
      <c r="G654">
        <v>664715</v>
      </c>
      <c r="H654">
        <v>205873492</v>
      </c>
    </row>
    <row r="655" spans="1:8" x14ac:dyDescent="0.25">
      <c r="A655" t="s">
        <v>57</v>
      </c>
      <c r="B655" s="1">
        <v>2702</v>
      </c>
      <c r="C655" t="s">
        <v>7</v>
      </c>
      <c r="D655" s="2">
        <v>42795</v>
      </c>
      <c r="E655">
        <v>892.08698265868418</v>
      </c>
      <c r="F655">
        <f t="shared" si="10"/>
        <v>1.3420593527431819E-3</v>
      </c>
      <c r="G655">
        <v>664715</v>
      </c>
      <c r="H655">
        <v>205873492</v>
      </c>
    </row>
    <row r="656" spans="1:8" x14ac:dyDescent="0.25">
      <c r="A656" t="s">
        <v>58</v>
      </c>
      <c r="B656" s="1">
        <v>2703</v>
      </c>
      <c r="C656" t="s">
        <v>6</v>
      </c>
      <c r="D656" s="2">
        <v>42795</v>
      </c>
      <c r="E656">
        <v>2185.0555026034926</v>
      </c>
      <c r="F656">
        <f t="shared" si="10"/>
        <v>9.7700038658878247E-4</v>
      </c>
      <c r="G656">
        <v>2236494</v>
      </c>
      <c r="H656">
        <v>205873492</v>
      </c>
    </row>
    <row r="657" spans="1:8" x14ac:dyDescent="0.25">
      <c r="A657" t="s">
        <v>58</v>
      </c>
      <c r="B657" s="1">
        <v>2703</v>
      </c>
      <c r="C657" t="s">
        <v>7</v>
      </c>
      <c r="D657" s="2">
        <v>42795</v>
      </c>
      <c r="E657">
        <v>16915.828063292221</v>
      </c>
      <c r="F657">
        <f t="shared" si="10"/>
        <v>7.5635472589205346E-3</v>
      </c>
      <c r="G657">
        <v>2236494</v>
      </c>
      <c r="H657">
        <v>205873492</v>
      </c>
    </row>
    <row r="658" spans="1:8" x14ac:dyDescent="0.25">
      <c r="A658" t="s">
        <v>59</v>
      </c>
      <c r="B658" s="1">
        <v>2801</v>
      </c>
      <c r="C658" t="s">
        <v>6</v>
      </c>
      <c r="D658" s="2">
        <v>42795</v>
      </c>
      <c r="E658">
        <v>209.62918013325918</v>
      </c>
      <c r="F658">
        <f t="shared" si="10"/>
        <v>8.5592626067516973E-4</v>
      </c>
      <c r="G658">
        <v>244915</v>
      </c>
      <c r="H658">
        <v>205873492</v>
      </c>
    </row>
    <row r="659" spans="1:8" x14ac:dyDescent="0.25">
      <c r="A659" t="s">
        <v>59</v>
      </c>
      <c r="B659" s="1">
        <v>2801</v>
      </c>
      <c r="C659" t="s">
        <v>7</v>
      </c>
      <c r="D659" s="2">
        <v>42795</v>
      </c>
      <c r="E659">
        <v>241.10832097896883</v>
      </c>
      <c r="F659">
        <f t="shared" si="10"/>
        <v>9.8445714218797884E-4</v>
      </c>
      <c r="G659">
        <v>244915</v>
      </c>
      <c r="H659">
        <v>205873492</v>
      </c>
    </row>
    <row r="660" spans="1:8" x14ac:dyDescent="0.25">
      <c r="A660" t="s">
        <v>60</v>
      </c>
      <c r="B660" s="1">
        <v>2802</v>
      </c>
      <c r="C660" t="s">
        <v>6</v>
      </c>
      <c r="D660" s="2">
        <v>42795</v>
      </c>
      <c r="E660">
        <v>853.70002073472403</v>
      </c>
      <c r="F660">
        <f t="shared" si="10"/>
        <v>1.7820501210398054E-3</v>
      </c>
      <c r="G660">
        <v>479055</v>
      </c>
      <c r="H660">
        <v>205873492</v>
      </c>
    </row>
    <row r="661" spans="1:8" x14ac:dyDescent="0.25">
      <c r="A661" t="s">
        <v>60</v>
      </c>
      <c r="B661" s="1">
        <v>2802</v>
      </c>
      <c r="C661" t="s">
        <v>7</v>
      </c>
      <c r="D661" s="2">
        <v>42795</v>
      </c>
      <c r="E661">
        <v>1178.9065911728903</v>
      </c>
      <c r="F661">
        <f t="shared" si="10"/>
        <v>2.4609002957340811E-3</v>
      </c>
      <c r="G661">
        <v>479055</v>
      </c>
      <c r="H661">
        <v>205873492</v>
      </c>
    </row>
    <row r="662" spans="1:8" x14ac:dyDescent="0.25">
      <c r="A662" t="s">
        <v>61</v>
      </c>
      <c r="B662" s="1">
        <v>2803</v>
      </c>
      <c r="C662" t="s">
        <v>6</v>
      </c>
      <c r="D662" s="2">
        <v>42795</v>
      </c>
      <c r="E662">
        <v>6876.2464870549493</v>
      </c>
      <c r="F662">
        <f t="shared" si="10"/>
        <v>4.4598562383894175E-3</v>
      </c>
      <c r="G662">
        <v>1541809</v>
      </c>
      <c r="H662">
        <v>205873492</v>
      </c>
    </row>
    <row r="663" spans="1:8" x14ac:dyDescent="0.25">
      <c r="A663" t="s">
        <v>61</v>
      </c>
      <c r="B663" s="1">
        <v>2803</v>
      </c>
      <c r="C663" t="s">
        <v>7</v>
      </c>
      <c r="D663" s="2">
        <v>42795</v>
      </c>
      <c r="E663">
        <v>8020.8817914539804</v>
      </c>
      <c r="F663">
        <f t="shared" si="10"/>
        <v>5.2022538404263956E-3</v>
      </c>
      <c r="G663">
        <v>1541809</v>
      </c>
      <c r="H663">
        <v>205873492</v>
      </c>
    </row>
    <row r="664" spans="1:8" x14ac:dyDescent="0.25">
      <c r="A664" t="s">
        <v>62</v>
      </c>
      <c r="B664" s="1">
        <v>2901</v>
      </c>
      <c r="C664" t="s">
        <v>6</v>
      </c>
      <c r="D664" s="2">
        <v>42795</v>
      </c>
      <c r="E664">
        <v>3974.0913444835355</v>
      </c>
      <c r="F664">
        <f t="shared" si="10"/>
        <v>6.1080196185012113E-3</v>
      </c>
      <c r="G664">
        <v>650635</v>
      </c>
      <c r="H664">
        <v>205873492</v>
      </c>
    </row>
    <row r="665" spans="1:8" x14ac:dyDescent="0.25">
      <c r="A665" t="s">
        <v>62</v>
      </c>
      <c r="B665" s="1">
        <v>2901</v>
      </c>
      <c r="C665" t="s">
        <v>7</v>
      </c>
      <c r="D665" s="2">
        <v>42795</v>
      </c>
      <c r="E665">
        <v>3741.6223961503133</v>
      </c>
      <c r="F665">
        <f t="shared" si="10"/>
        <v>5.750724132809199E-3</v>
      </c>
      <c r="G665">
        <v>650635</v>
      </c>
      <c r="H665">
        <v>205873492</v>
      </c>
    </row>
    <row r="666" spans="1:8" x14ac:dyDescent="0.25">
      <c r="A666" t="s">
        <v>63</v>
      </c>
      <c r="B666" s="1">
        <v>2902</v>
      </c>
      <c r="C666" t="s">
        <v>6</v>
      </c>
      <c r="D666" s="2">
        <v>42795</v>
      </c>
      <c r="E666">
        <v>2730.3031674964759</v>
      </c>
      <c r="F666">
        <f t="shared" si="10"/>
        <v>2.5778881108316646E-3</v>
      </c>
      <c r="G666">
        <v>1059124</v>
      </c>
      <c r="H666">
        <v>205873492</v>
      </c>
    </row>
    <row r="667" spans="1:8" x14ac:dyDescent="0.25">
      <c r="A667" t="s">
        <v>63</v>
      </c>
      <c r="B667" s="1">
        <v>2902</v>
      </c>
      <c r="C667" t="s">
        <v>7</v>
      </c>
      <c r="D667" s="2">
        <v>42795</v>
      </c>
      <c r="E667">
        <v>1474.3179015297655</v>
      </c>
      <c r="F667">
        <f t="shared" si="10"/>
        <v>1.3920163281445474E-3</v>
      </c>
      <c r="G667">
        <v>1059124</v>
      </c>
      <c r="H667">
        <v>205873492</v>
      </c>
    </row>
    <row r="668" spans="1:8" x14ac:dyDescent="0.25">
      <c r="A668" t="s">
        <v>64</v>
      </c>
      <c r="B668" s="1">
        <v>2903</v>
      </c>
      <c r="C668" t="s">
        <v>6</v>
      </c>
      <c r="D668" s="2">
        <v>42795</v>
      </c>
      <c r="E668">
        <v>5771.9709431655392</v>
      </c>
      <c r="F668">
        <f t="shared" si="10"/>
        <v>2.4624817107616963E-3</v>
      </c>
      <c r="G668">
        <v>2343965</v>
      </c>
      <c r="H668">
        <v>205873492</v>
      </c>
    </row>
    <row r="669" spans="1:8" x14ac:dyDescent="0.25">
      <c r="A669" t="s">
        <v>64</v>
      </c>
      <c r="B669" s="1">
        <v>2903</v>
      </c>
      <c r="C669" t="s">
        <v>7</v>
      </c>
      <c r="D669" s="2">
        <v>42795</v>
      </c>
      <c r="E669">
        <v>5844.9004958496344</v>
      </c>
      <c r="F669">
        <f t="shared" si="10"/>
        <v>2.4935954657384534E-3</v>
      </c>
      <c r="G669">
        <v>2343965</v>
      </c>
      <c r="H669">
        <v>205873492</v>
      </c>
    </row>
    <row r="670" spans="1:8" x14ac:dyDescent="0.25">
      <c r="A670" t="s">
        <v>65</v>
      </c>
      <c r="B670" s="1">
        <v>2904</v>
      </c>
      <c r="C670" t="s">
        <v>6</v>
      </c>
      <c r="D670" s="2">
        <v>42795</v>
      </c>
      <c r="E670">
        <v>2046.7717174172985</v>
      </c>
      <c r="F670">
        <f t="shared" si="10"/>
        <v>1.2225546880479104E-3</v>
      </c>
      <c r="G670">
        <v>1674176</v>
      </c>
      <c r="H670">
        <v>205873492</v>
      </c>
    </row>
    <row r="671" spans="1:8" x14ac:dyDescent="0.25">
      <c r="A671" t="s">
        <v>65</v>
      </c>
      <c r="B671" s="1">
        <v>2904</v>
      </c>
      <c r="C671" t="s">
        <v>7</v>
      </c>
      <c r="D671" s="2">
        <v>42795</v>
      </c>
      <c r="E671">
        <v>1830.6623389340391</v>
      </c>
      <c r="F671">
        <f t="shared" si="10"/>
        <v>1.0934706619459597E-3</v>
      </c>
      <c r="G671">
        <v>1674176</v>
      </c>
      <c r="H671">
        <v>205873492</v>
      </c>
    </row>
    <row r="672" spans="1:8" x14ac:dyDescent="0.25">
      <c r="A672" t="s">
        <v>66</v>
      </c>
      <c r="B672" s="1">
        <v>2905</v>
      </c>
      <c r="C672" t="s">
        <v>6</v>
      </c>
      <c r="D672" s="2">
        <v>42795</v>
      </c>
      <c r="E672">
        <v>28369.220321288332</v>
      </c>
      <c r="F672">
        <f t="shared" si="10"/>
        <v>6.0655085056905171E-3</v>
      </c>
      <c r="G672">
        <v>4677138</v>
      </c>
      <c r="H672">
        <v>205873492</v>
      </c>
    </row>
    <row r="673" spans="1:8" x14ac:dyDescent="0.25">
      <c r="A673" t="s">
        <v>66</v>
      </c>
      <c r="B673" s="1">
        <v>2905</v>
      </c>
      <c r="C673" t="s">
        <v>7</v>
      </c>
      <c r="D673" s="2">
        <v>42795</v>
      </c>
      <c r="E673">
        <v>31851.055122138703</v>
      </c>
      <c r="F673">
        <f t="shared" si="10"/>
        <v>6.8099455526304123E-3</v>
      </c>
      <c r="G673">
        <v>4677138</v>
      </c>
      <c r="H673">
        <v>205873492</v>
      </c>
    </row>
    <row r="674" spans="1:8" x14ac:dyDescent="0.25">
      <c r="A674" t="s">
        <v>67</v>
      </c>
      <c r="B674" s="1">
        <v>2906</v>
      </c>
      <c r="C674" t="s">
        <v>6</v>
      </c>
      <c r="D674" s="2">
        <v>42795</v>
      </c>
      <c r="E674">
        <v>4835.8641433000339</v>
      </c>
      <c r="F674">
        <f t="shared" si="10"/>
        <v>1.8322900340855053E-3</v>
      </c>
      <c r="G674">
        <v>2639246</v>
      </c>
      <c r="H674">
        <v>205873492</v>
      </c>
    </row>
    <row r="675" spans="1:8" x14ac:dyDescent="0.25">
      <c r="A675" t="s">
        <v>67</v>
      </c>
      <c r="B675" s="1">
        <v>2906</v>
      </c>
      <c r="C675" t="s">
        <v>7</v>
      </c>
      <c r="D675" s="2">
        <v>42795</v>
      </c>
      <c r="E675">
        <v>4742.2334278184899</v>
      </c>
      <c r="F675">
        <f t="shared" si="10"/>
        <v>1.796813721729043E-3</v>
      </c>
      <c r="G675">
        <v>2639246</v>
      </c>
      <c r="H675">
        <v>205873492</v>
      </c>
    </row>
    <row r="676" spans="1:8" x14ac:dyDescent="0.25">
      <c r="A676" t="s">
        <v>68</v>
      </c>
      <c r="B676" s="1">
        <v>2907</v>
      </c>
      <c r="C676" t="s">
        <v>6</v>
      </c>
      <c r="D676" s="2">
        <v>42795</v>
      </c>
      <c r="E676">
        <v>7411.2546750898964</v>
      </c>
      <c r="F676">
        <f t="shared" si="10"/>
        <v>3.4428740739678686E-3</v>
      </c>
      <c r="G676">
        <v>2152636</v>
      </c>
      <c r="H676">
        <v>205873492</v>
      </c>
    </row>
    <row r="677" spans="1:8" x14ac:dyDescent="0.25">
      <c r="A677" t="s">
        <v>68</v>
      </c>
      <c r="B677" s="1">
        <v>2907</v>
      </c>
      <c r="C677" t="s">
        <v>7</v>
      </c>
      <c r="D677" s="2">
        <v>42795</v>
      </c>
      <c r="E677">
        <v>7658.3581246716831</v>
      </c>
      <c r="F677">
        <f t="shared" si="10"/>
        <v>3.5576651717576417E-3</v>
      </c>
      <c r="G677">
        <v>2152636</v>
      </c>
      <c r="H677">
        <v>205873492</v>
      </c>
    </row>
    <row r="678" spans="1:8" x14ac:dyDescent="0.25">
      <c r="A678" t="s">
        <v>69</v>
      </c>
      <c r="B678" s="1">
        <v>3101</v>
      </c>
      <c r="C678" t="s">
        <v>6</v>
      </c>
      <c r="D678" s="2">
        <v>42795</v>
      </c>
      <c r="E678">
        <v>3124.3521789079909</v>
      </c>
      <c r="F678">
        <f t="shared" si="10"/>
        <v>7.9579635078029457E-3</v>
      </c>
      <c r="G678">
        <v>392607</v>
      </c>
      <c r="H678">
        <v>205873492</v>
      </c>
    </row>
    <row r="679" spans="1:8" x14ac:dyDescent="0.25">
      <c r="A679" t="s">
        <v>69</v>
      </c>
      <c r="B679" s="1">
        <v>3101</v>
      </c>
      <c r="C679" t="s">
        <v>7</v>
      </c>
      <c r="D679" s="2">
        <v>42795</v>
      </c>
      <c r="E679">
        <v>2877.9360192973741</v>
      </c>
      <c r="F679">
        <f t="shared" si="10"/>
        <v>7.3303227382532001E-3</v>
      </c>
      <c r="G679">
        <v>392607</v>
      </c>
      <c r="H679">
        <v>205873492</v>
      </c>
    </row>
    <row r="680" spans="1:8" x14ac:dyDescent="0.25">
      <c r="A680" t="s">
        <v>70</v>
      </c>
      <c r="B680" s="1">
        <v>3102</v>
      </c>
      <c r="C680" t="s">
        <v>6</v>
      </c>
      <c r="D680" s="2">
        <v>42795</v>
      </c>
      <c r="E680">
        <v>5494.3190384150075</v>
      </c>
      <c r="F680">
        <f t="shared" si="10"/>
        <v>3.2029244595684916E-3</v>
      </c>
      <c r="G680">
        <v>1715407</v>
      </c>
      <c r="H680">
        <v>205873492</v>
      </c>
    </row>
    <row r="681" spans="1:8" x14ac:dyDescent="0.25">
      <c r="A681" t="s">
        <v>70</v>
      </c>
      <c r="B681" s="1">
        <v>3102</v>
      </c>
      <c r="C681" t="s">
        <v>7</v>
      </c>
      <c r="D681" s="2">
        <v>42795</v>
      </c>
      <c r="E681">
        <v>5708.4988465887909</v>
      </c>
      <c r="F681">
        <f t="shared" si="10"/>
        <v>3.3277810144116183E-3</v>
      </c>
      <c r="G681">
        <v>1715407</v>
      </c>
      <c r="H681">
        <v>205873492</v>
      </c>
    </row>
    <row r="682" spans="1:8" x14ac:dyDescent="0.25">
      <c r="A682" t="s">
        <v>71</v>
      </c>
      <c r="B682" s="1">
        <v>3103</v>
      </c>
      <c r="C682" t="s">
        <v>6</v>
      </c>
      <c r="D682" s="2">
        <v>42795</v>
      </c>
      <c r="E682">
        <v>1452.138922452825</v>
      </c>
      <c r="F682">
        <f t="shared" si="10"/>
        <v>1.9856572176285767E-3</v>
      </c>
      <c r="G682">
        <v>731314</v>
      </c>
      <c r="H682">
        <v>205873492</v>
      </c>
    </row>
    <row r="683" spans="1:8" x14ac:dyDescent="0.25">
      <c r="A683" t="s">
        <v>71</v>
      </c>
      <c r="B683" s="1">
        <v>3103</v>
      </c>
      <c r="C683" t="s">
        <v>7</v>
      </c>
      <c r="D683" s="2">
        <v>42795</v>
      </c>
      <c r="E683">
        <v>1238.4822565525585</v>
      </c>
      <c r="F683">
        <f t="shared" si="10"/>
        <v>1.6935027314567456E-3</v>
      </c>
      <c r="G683">
        <v>731314</v>
      </c>
      <c r="H683">
        <v>205873492</v>
      </c>
    </row>
    <row r="684" spans="1:8" x14ac:dyDescent="0.25">
      <c r="A684" t="s">
        <v>72</v>
      </c>
      <c r="B684" s="1">
        <v>3104</v>
      </c>
      <c r="C684" t="s">
        <v>6</v>
      </c>
      <c r="D684" s="2">
        <v>42795</v>
      </c>
      <c r="E684">
        <v>1171.8736556862414</v>
      </c>
      <c r="F684">
        <f t="shared" si="10"/>
        <v>2.9295523093616823E-3</v>
      </c>
      <c r="G684">
        <v>400018</v>
      </c>
      <c r="H684">
        <v>205873492</v>
      </c>
    </row>
    <row r="685" spans="1:8" x14ac:dyDescent="0.25">
      <c r="A685" t="s">
        <v>72</v>
      </c>
      <c r="B685" s="1">
        <v>3104</v>
      </c>
      <c r="C685" t="s">
        <v>7</v>
      </c>
      <c r="D685" s="2">
        <v>42795</v>
      </c>
      <c r="E685">
        <v>1289.3831162485358</v>
      </c>
      <c r="F685">
        <f t="shared" si="10"/>
        <v>3.2233127415479696E-3</v>
      </c>
      <c r="G685">
        <v>400018</v>
      </c>
      <c r="H685">
        <v>205873492</v>
      </c>
    </row>
    <row r="686" spans="1:8" x14ac:dyDescent="0.25">
      <c r="A686" t="s">
        <v>73</v>
      </c>
      <c r="B686" s="1">
        <v>3105</v>
      </c>
      <c r="C686" t="s">
        <v>6</v>
      </c>
      <c r="D686" s="2">
        <v>42795</v>
      </c>
      <c r="E686">
        <v>27565.670734775125</v>
      </c>
      <c r="F686">
        <f t="shared" si="10"/>
        <v>1.1794793445213255E-2</v>
      </c>
      <c r="G686">
        <v>2337105</v>
      </c>
      <c r="H686">
        <v>205873492</v>
      </c>
    </row>
    <row r="687" spans="1:8" x14ac:dyDescent="0.25">
      <c r="A687" t="s">
        <v>73</v>
      </c>
      <c r="B687" s="1">
        <v>3105</v>
      </c>
      <c r="C687" t="s">
        <v>7</v>
      </c>
      <c r="D687" s="2">
        <v>42795</v>
      </c>
      <c r="E687">
        <v>24172.957510002612</v>
      </c>
      <c r="F687">
        <f t="shared" si="10"/>
        <v>1.034312001814322E-2</v>
      </c>
      <c r="G687">
        <v>2337105</v>
      </c>
      <c r="H687">
        <v>205873492</v>
      </c>
    </row>
    <row r="688" spans="1:8" x14ac:dyDescent="0.25">
      <c r="A688" t="s">
        <v>74</v>
      </c>
      <c r="B688" s="1">
        <v>3106</v>
      </c>
      <c r="C688" t="s">
        <v>6</v>
      </c>
      <c r="D688" s="2">
        <v>42795</v>
      </c>
      <c r="E688">
        <v>2762.4209233839811</v>
      </c>
      <c r="F688">
        <f t="shared" si="10"/>
        <v>6.2737094488379535E-3</v>
      </c>
      <c r="G688">
        <v>440317</v>
      </c>
      <c r="H688">
        <v>205873492</v>
      </c>
    </row>
    <row r="689" spans="1:8" x14ac:dyDescent="0.25">
      <c r="A689" t="s">
        <v>74</v>
      </c>
      <c r="B689" s="1">
        <v>3106</v>
      </c>
      <c r="C689" t="s">
        <v>7</v>
      </c>
      <c r="D689" s="2">
        <v>42795</v>
      </c>
      <c r="E689">
        <v>2551.2769784203592</v>
      </c>
      <c r="F689">
        <f t="shared" si="10"/>
        <v>5.7941823241445577E-3</v>
      </c>
      <c r="G689">
        <v>440317</v>
      </c>
      <c r="H689">
        <v>205873492</v>
      </c>
    </row>
    <row r="690" spans="1:8" x14ac:dyDescent="0.25">
      <c r="A690" t="s">
        <v>75</v>
      </c>
      <c r="B690" s="1">
        <v>3107</v>
      </c>
      <c r="C690" t="s">
        <v>6</v>
      </c>
      <c r="D690" s="2">
        <v>42795</v>
      </c>
      <c r="E690">
        <v>69253.17059376977</v>
      </c>
      <c r="F690">
        <f t="shared" si="10"/>
        <v>1.0291808926456654E-2</v>
      </c>
      <c r="G690">
        <v>6728960</v>
      </c>
      <c r="H690">
        <v>205873492</v>
      </c>
    </row>
    <row r="691" spans="1:8" x14ac:dyDescent="0.25">
      <c r="A691" t="s">
        <v>75</v>
      </c>
      <c r="B691" s="1">
        <v>3107</v>
      </c>
      <c r="C691" t="s">
        <v>7</v>
      </c>
      <c r="D691" s="2">
        <v>42795</v>
      </c>
      <c r="E691">
        <v>71802.255836927041</v>
      </c>
      <c r="F691">
        <f t="shared" si="10"/>
        <v>1.0670631990222418E-2</v>
      </c>
      <c r="G691">
        <v>6728960</v>
      </c>
      <c r="H691">
        <v>205873492</v>
      </c>
    </row>
    <row r="692" spans="1:8" x14ac:dyDescent="0.25">
      <c r="A692" t="s">
        <v>76</v>
      </c>
      <c r="B692" s="1">
        <v>3108</v>
      </c>
      <c r="C692" t="s">
        <v>6</v>
      </c>
      <c r="D692" s="2">
        <v>42795</v>
      </c>
      <c r="E692">
        <v>8761.462209670739</v>
      </c>
      <c r="F692">
        <f t="shared" si="10"/>
        <v>5.1163376696231003E-3</v>
      </c>
      <c r="G692">
        <v>1712448</v>
      </c>
      <c r="H692">
        <v>205873492</v>
      </c>
    </row>
    <row r="693" spans="1:8" x14ac:dyDescent="0.25">
      <c r="A693" t="s">
        <v>76</v>
      </c>
      <c r="B693" s="1">
        <v>3108</v>
      </c>
      <c r="C693" t="s">
        <v>7</v>
      </c>
      <c r="D693" s="2">
        <v>42795</v>
      </c>
      <c r="E693">
        <v>9252.613788801089</v>
      </c>
      <c r="F693">
        <f t="shared" si="10"/>
        <v>5.4031502205036819E-3</v>
      </c>
      <c r="G693">
        <v>1712448</v>
      </c>
      <c r="H693">
        <v>205873492</v>
      </c>
    </row>
    <row r="694" spans="1:8" x14ac:dyDescent="0.25">
      <c r="A694" t="s">
        <v>77</v>
      </c>
      <c r="B694" s="1">
        <v>3109</v>
      </c>
      <c r="C694" t="s">
        <v>6</v>
      </c>
      <c r="D694" s="2">
        <v>42795</v>
      </c>
      <c r="E694">
        <v>10060.421948309795</v>
      </c>
      <c r="F694">
        <f t="shared" si="10"/>
        <v>9.6925695487939667E-3</v>
      </c>
      <c r="G694">
        <v>1037952</v>
      </c>
      <c r="H694">
        <v>205873492</v>
      </c>
    </row>
    <row r="695" spans="1:8" x14ac:dyDescent="0.25">
      <c r="A695" t="s">
        <v>77</v>
      </c>
      <c r="B695" s="1">
        <v>3109</v>
      </c>
      <c r="C695" t="s">
        <v>7</v>
      </c>
      <c r="D695" s="2">
        <v>42795</v>
      </c>
      <c r="E695">
        <v>9111.5502541190162</v>
      </c>
      <c r="F695">
        <f t="shared" si="10"/>
        <v>8.7783926945745241E-3</v>
      </c>
      <c r="G695">
        <v>1037952</v>
      </c>
      <c r="H695">
        <v>205873492</v>
      </c>
    </row>
    <row r="696" spans="1:8" x14ac:dyDescent="0.25">
      <c r="A696" t="s">
        <v>78</v>
      </c>
      <c r="B696" s="1">
        <v>3110</v>
      </c>
      <c r="C696" t="s">
        <v>6</v>
      </c>
      <c r="D696" s="2">
        <v>42795</v>
      </c>
      <c r="E696">
        <v>19274.698211453499</v>
      </c>
      <c r="F696">
        <f t="shared" si="10"/>
        <v>7.4071576404071285E-3</v>
      </c>
      <c r="G696">
        <v>2602172</v>
      </c>
      <c r="H696">
        <v>205873492</v>
      </c>
    </row>
    <row r="697" spans="1:8" x14ac:dyDescent="0.25">
      <c r="A697" t="s">
        <v>78</v>
      </c>
      <c r="B697" s="1">
        <v>3110</v>
      </c>
      <c r="C697" t="s">
        <v>7</v>
      </c>
      <c r="D697" s="2">
        <v>42795</v>
      </c>
      <c r="E697">
        <v>18768.893243060826</v>
      </c>
      <c r="F697">
        <f t="shared" si="10"/>
        <v>7.2127796483325568E-3</v>
      </c>
      <c r="G697">
        <v>2602172</v>
      </c>
      <c r="H697">
        <v>205873492</v>
      </c>
    </row>
    <row r="698" spans="1:8" x14ac:dyDescent="0.25">
      <c r="A698" t="s">
        <v>79</v>
      </c>
      <c r="B698" s="1">
        <v>3111</v>
      </c>
      <c r="C698" t="s">
        <v>6</v>
      </c>
      <c r="D698" s="2">
        <v>42795</v>
      </c>
      <c r="E698">
        <v>2884.2755413470686</v>
      </c>
      <c r="F698">
        <f t="shared" si="10"/>
        <v>4.8761065563286436E-3</v>
      </c>
      <c r="G698">
        <v>591512</v>
      </c>
      <c r="H698">
        <v>205873492</v>
      </c>
    </row>
    <row r="699" spans="1:8" x14ac:dyDescent="0.25">
      <c r="A699" t="s">
        <v>79</v>
      </c>
      <c r="B699" s="1">
        <v>3111</v>
      </c>
      <c r="C699" t="s">
        <v>7</v>
      </c>
      <c r="D699" s="2">
        <v>42795</v>
      </c>
      <c r="E699">
        <v>3016.1828569911268</v>
      </c>
      <c r="F699">
        <f t="shared" si="10"/>
        <v>5.0991067924084834E-3</v>
      </c>
      <c r="G699">
        <v>591512</v>
      </c>
      <c r="H699">
        <v>205873492</v>
      </c>
    </row>
    <row r="700" spans="1:8" x14ac:dyDescent="0.25">
      <c r="A700" t="s">
        <v>80</v>
      </c>
      <c r="B700" s="1">
        <v>3112</v>
      </c>
      <c r="C700" t="s">
        <v>6</v>
      </c>
      <c r="D700" s="2">
        <v>42795</v>
      </c>
      <c r="E700">
        <v>12898.344868476968</v>
      </c>
      <c r="F700">
        <f t="shared" si="10"/>
        <v>5.5891478915709031E-3</v>
      </c>
      <c r="G700">
        <v>2307748</v>
      </c>
      <c r="H700">
        <v>205873492</v>
      </c>
    </row>
    <row r="701" spans="1:8" x14ac:dyDescent="0.25">
      <c r="A701" t="s">
        <v>80</v>
      </c>
      <c r="B701" s="1">
        <v>3112</v>
      </c>
      <c r="C701" t="s">
        <v>7</v>
      </c>
      <c r="D701" s="2">
        <v>42795</v>
      </c>
      <c r="E701">
        <v>13158.258857052177</v>
      </c>
      <c r="F701">
        <f t="shared" si="10"/>
        <v>5.7017745685630219E-3</v>
      </c>
      <c r="G701">
        <v>2307748</v>
      </c>
      <c r="H701">
        <v>205873492</v>
      </c>
    </row>
    <row r="702" spans="1:8" x14ac:dyDescent="0.25">
      <c r="A702" t="s">
        <v>81</v>
      </c>
      <c r="B702" s="1">
        <v>3201</v>
      </c>
      <c r="C702" t="s">
        <v>6</v>
      </c>
      <c r="D702" s="2">
        <v>42795</v>
      </c>
      <c r="E702">
        <v>2748.1238832648378</v>
      </c>
      <c r="F702">
        <f t="shared" si="10"/>
        <v>6.0539897326161345E-3</v>
      </c>
      <c r="G702">
        <v>453936</v>
      </c>
      <c r="H702">
        <v>205873492</v>
      </c>
    </row>
    <row r="703" spans="1:8" x14ac:dyDescent="0.25">
      <c r="A703" t="s">
        <v>81</v>
      </c>
      <c r="B703" s="1">
        <v>3201</v>
      </c>
      <c r="C703" t="s">
        <v>7</v>
      </c>
      <c r="D703" s="2">
        <v>42795</v>
      </c>
      <c r="E703">
        <v>2541.1230364089024</v>
      </c>
      <c r="F703">
        <f t="shared" si="10"/>
        <v>5.5979764469196152E-3</v>
      </c>
      <c r="G703">
        <v>453936</v>
      </c>
      <c r="H703">
        <v>205873492</v>
      </c>
    </row>
    <row r="704" spans="1:8" x14ac:dyDescent="0.25">
      <c r="A704" t="s">
        <v>82</v>
      </c>
      <c r="B704" s="1">
        <v>3202</v>
      </c>
      <c r="C704" t="s">
        <v>6</v>
      </c>
      <c r="D704" s="2">
        <v>42795</v>
      </c>
      <c r="E704">
        <v>7017.1428176649315</v>
      </c>
      <c r="F704">
        <f t="shared" si="10"/>
        <v>1.1065308460940951E-2</v>
      </c>
      <c r="G704">
        <v>634157</v>
      </c>
      <c r="H704">
        <v>205873492</v>
      </c>
    </row>
    <row r="705" spans="1:8" x14ac:dyDescent="0.25">
      <c r="A705" t="s">
        <v>82</v>
      </c>
      <c r="B705" s="1">
        <v>3202</v>
      </c>
      <c r="C705" t="s">
        <v>7</v>
      </c>
      <c r="D705" s="2">
        <v>42795</v>
      </c>
      <c r="E705">
        <v>6170.5777730563123</v>
      </c>
      <c r="F705">
        <f t="shared" si="10"/>
        <v>9.7303629433347135E-3</v>
      </c>
      <c r="G705">
        <v>634157</v>
      </c>
      <c r="H705">
        <v>205873492</v>
      </c>
    </row>
    <row r="706" spans="1:8" x14ac:dyDescent="0.25">
      <c r="A706" t="s">
        <v>83</v>
      </c>
      <c r="B706" s="1">
        <v>3203</v>
      </c>
      <c r="C706" t="s">
        <v>6</v>
      </c>
      <c r="D706" s="2">
        <v>42795</v>
      </c>
      <c r="E706">
        <v>20388.335096631363</v>
      </c>
      <c r="F706">
        <f t="shared" si="10"/>
        <v>9.0032214190091508E-3</v>
      </c>
      <c r="G706">
        <v>2264560</v>
      </c>
      <c r="H706">
        <v>205873492</v>
      </c>
    </row>
    <row r="707" spans="1:8" x14ac:dyDescent="0.25">
      <c r="A707" t="s">
        <v>83</v>
      </c>
      <c r="B707" s="1">
        <v>3203</v>
      </c>
      <c r="C707" t="s">
        <v>7</v>
      </c>
      <c r="D707" s="2">
        <v>42795</v>
      </c>
      <c r="E707">
        <v>21805.008345575192</v>
      </c>
      <c r="F707">
        <f t="shared" ref="F707:F770" si="11">E707/G707</f>
        <v>9.6288057483905013E-3</v>
      </c>
      <c r="G707">
        <v>2264560</v>
      </c>
      <c r="H707">
        <v>205873492</v>
      </c>
    </row>
    <row r="708" spans="1:8" x14ac:dyDescent="0.25">
      <c r="A708" t="s">
        <v>84</v>
      </c>
      <c r="B708" s="1">
        <v>3204</v>
      </c>
      <c r="C708" t="s">
        <v>6</v>
      </c>
      <c r="D708" s="2">
        <v>42795</v>
      </c>
      <c r="E708">
        <v>2680.4446142880838</v>
      </c>
      <c r="F708">
        <f t="shared" si="11"/>
        <v>4.3160301271537669E-3</v>
      </c>
      <c r="G708">
        <v>621044</v>
      </c>
      <c r="H708">
        <v>205873492</v>
      </c>
    </row>
    <row r="709" spans="1:8" x14ac:dyDescent="0.25">
      <c r="A709" t="s">
        <v>84</v>
      </c>
      <c r="B709" s="1">
        <v>3204</v>
      </c>
      <c r="C709" t="s">
        <v>7</v>
      </c>
      <c r="D709" s="2">
        <v>42795</v>
      </c>
      <c r="E709">
        <v>2628.173302059226</v>
      </c>
      <c r="F709">
        <f t="shared" si="11"/>
        <v>4.2318632851444113E-3</v>
      </c>
      <c r="G709">
        <v>621044</v>
      </c>
      <c r="H709">
        <v>205873492</v>
      </c>
    </row>
    <row r="710" spans="1:8" x14ac:dyDescent="0.25">
      <c r="A710" t="s">
        <v>85</v>
      </c>
      <c r="B710" s="1">
        <v>3301</v>
      </c>
      <c r="C710" t="s">
        <v>6</v>
      </c>
      <c r="D710" s="2">
        <v>42795</v>
      </c>
      <c r="E710">
        <v>1319.498584266637</v>
      </c>
      <c r="F710">
        <f t="shared" si="11"/>
        <v>4.0613702615243221E-3</v>
      </c>
      <c r="G710">
        <v>324890</v>
      </c>
      <c r="H710">
        <v>205873492</v>
      </c>
    </row>
    <row r="711" spans="1:8" x14ac:dyDescent="0.25">
      <c r="A711" t="s">
        <v>85</v>
      </c>
      <c r="B711" s="1">
        <v>3301</v>
      </c>
      <c r="C711" t="s">
        <v>7</v>
      </c>
      <c r="D711" s="2">
        <v>42795</v>
      </c>
      <c r="E711">
        <v>1330.3873875245843</v>
      </c>
      <c r="F711">
        <f t="shared" si="11"/>
        <v>4.0948856152069448E-3</v>
      </c>
      <c r="G711">
        <v>324890</v>
      </c>
      <c r="H711">
        <v>205873492</v>
      </c>
    </row>
    <row r="712" spans="1:8" x14ac:dyDescent="0.25">
      <c r="A712" t="s">
        <v>86</v>
      </c>
      <c r="B712" s="1">
        <v>3302</v>
      </c>
      <c r="C712" t="s">
        <v>6</v>
      </c>
      <c r="D712" s="2">
        <v>42795</v>
      </c>
      <c r="E712">
        <v>7165.2594999721659</v>
      </c>
      <c r="F712">
        <f t="shared" si="11"/>
        <v>7.8416144275797774E-3</v>
      </c>
      <c r="G712">
        <v>913748</v>
      </c>
      <c r="H712">
        <v>205873492</v>
      </c>
    </row>
    <row r="713" spans="1:8" x14ac:dyDescent="0.25">
      <c r="A713" t="s">
        <v>86</v>
      </c>
      <c r="B713" s="1">
        <v>3302</v>
      </c>
      <c r="C713" t="s">
        <v>7</v>
      </c>
      <c r="D713" s="2">
        <v>42795</v>
      </c>
      <c r="E713">
        <v>7322.0454313809114</v>
      </c>
      <c r="F713">
        <f t="shared" si="11"/>
        <v>8.0131999537956973E-3</v>
      </c>
      <c r="G713">
        <v>913748</v>
      </c>
      <c r="H713">
        <v>205873492</v>
      </c>
    </row>
    <row r="714" spans="1:8" x14ac:dyDescent="0.25">
      <c r="A714" t="s">
        <v>87</v>
      </c>
      <c r="B714" s="1">
        <v>3303</v>
      </c>
      <c r="C714" t="s">
        <v>6</v>
      </c>
      <c r="D714" s="2">
        <v>42795</v>
      </c>
      <c r="E714">
        <v>3439.4312130524941</v>
      </c>
      <c r="F714">
        <f t="shared" si="11"/>
        <v>6.9913390893748505E-3</v>
      </c>
      <c r="G714">
        <v>491956</v>
      </c>
      <c r="H714">
        <v>205873492</v>
      </c>
    </row>
    <row r="715" spans="1:8" x14ac:dyDescent="0.25">
      <c r="A715" t="s">
        <v>87</v>
      </c>
      <c r="B715" s="1">
        <v>3303</v>
      </c>
      <c r="C715" t="s">
        <v>7</v>
      </c>
      <c r="D715" s="2">
        <v>42795</v>
      </c>
      <c r="E715">
        <v>3766.543290993468</v>
      </c>
      <c r="F715">
        <f t="shared" si="11"/>
        <v>7.656260500925831E-3</v>
      </c>
      <c r="G715">
        <v>491956</v>
      </c>
      <c r="H715">
        <v>205873492</v>
      </c>
    </row>
    <row r="716" spans="1:8" x14ac:dyDescent="0.25">
      <c r="A716" t="s">
        <v>88</v>
      </c>
      <c r="B716" s="1">
        <v>3304</v>
      </c>
      <c r="C716" t="s">
        <v>6</v>
      </c>
      <c r="D716" s="2">
        <v>42795</v>
      </c>
      <c r="E716">
        <v>4183.6678605496072</v>
      </c>
      <c r="F716">
        <f t="shared" si="11"/>
        <v>5.1925747491623547E-3</v>
      </c>
      <c r="G716">
        <v>805702</v>
      </c>
      <c r="H716">
        <v>205873492</v>
      </c>
    </row>
    <row r="717" spans="1:8" x14ac:dyDescent="0.25">
      <c r="A717" t="s">
        <v>88</v>
      </c>
      <c r="B717" s="1">
        <v>3304</v>
      </c>
      <c r="C717" t="s">
        <v>7</v>
      </c>
      <c r="D717" s="2">
        <v>42795</v>
      </c>
      <c r="E717">
        <v>4916.9482554692759</v>
      </c>
      <c r="F717">
        <f t="shared" si="11"/>
        <v>6.1026884077106372E-3</v>
      </c>
      <c r="G717">
        <v>805702</v>
      </c>
      <c r="H717">
        <v>205873492</v>
      </c>
    </row>
    <row r="718" spans="1:8" x14ac:dyDescent="0.25">
      <c r="A718" t="s">
        <v>89</v>
      </c>
      <c r="B718" s="1">
        <v>3305</v>
      </c>
      <c r="C718" t="s">
        <v>6</v>
      </c>
      <c r="D718" s="2">
        <v>42795</v>
      </c>
      <c r="E718">
        <v>7063.6391879407593</v>
      </c>
      <c r="F718">
        <f t="shared" si="11"/>
        <v>6.3342673099965824E-3</v>
      </c>
      <c r="G718">
        <v>1115147</v>
      </c>
      <c r="H718">
        <v>205873492</v>
      </c>
    </row>
    <row r="719" spans="1:8" x14ac:dyDescent="0.25">
      <c r="A719" t="s">
        <v>89</v>
      </c>
      <c r="B719" s="1">
        <v>3305</v>
      </c>
      <c r="C719" t="s">
        <v>7</v>
      </c>
      <c r="D719" s="2">
        <v>42795</v>
      </c>
      <c r="E719">
        <v>7956.0968419799729</v>
      </c>
      <c r="F719">
        <f t="shared" si="11"/>
        <v>7.1345722509946873E-3</v>
      </c>
      <c r="G719">
        <v>1115147</v>
      </c>
      <c r="H719">
        <v>205873492</v>
      </c>
    </row>
    <row r="720" spans="1:8" x14ac:dyDescent="0.25">
      <c r="A720" t="s">
        <v>90</v>
      </c>
      <c r="B720" s="1">
        <v>3306</v>
      </c>
      <c r="C720" t="s">
        <v>6</v>
      </c>
      <c r="D720" s="2">
        <v>42795</v>
      </c>
      <c r="E720">
        <v>103632.24353818678</v>
      </c>
      <c r="F720">
        <f t="shared" si="11"/>
        <v>7.9811945423293954E-3</v>
      </c>
      <c r="G720">
        <v>12984553</v>
      </c>
      <c r="H720">
        <v>205873492</v>
      </c>
    </row>
    <row r="721" spans="1:8" x14ac:dyDescent="0.25">
      <c r="A721" t="s">
        <v>90</v>
      </c>
      <c r="B721" s="1">
        <v>3306</v>
      </c>
      <c r="C721" t="s">
        <v>7</v>
      </c>
      <c r="D721" s="2">
        <v>42795</v>
      </c>
      <c r="E721">
        <v>113065.48617088722</v>
      </c>
      <c r="F721">
        <f t="shared" si="11"/>
        <v>8.707691837438471E-3</v>
      </c>
      <c r="G721">
        <v>12984553</v>
      </c>
      <c r="H721">
        <v>205873492</v>
      </c>
    </row>
    <row r="722" spans="1:8" x14ac:dyDescent="0.25">
      <c r="A722" t="s">
        <v>91</v>
      </c>
      <c r="B722" s="1">
        <v>3501</v>
      </c>
      <c r="C722" t="s">
        <v>6</v>
      </c>
      <c r="D722" s="2">
        <v>42795</v>
      </c>
      <c r="E722">
        <v>17758.64377343472</v>
      </c>
      <c r="F722">
        <f t="shared" si="11"/>
        <v>1.0472886817800738E-2</v>
      </c>
      <c r="G722">
        <v>1695678</v>
      </c>
      <c r="H722">
        <v>205873492</v>
      </c>
    </row>
    <row r="723" spans="1:8" x14ac:dyDescent="0.25">
      <c r="A723" t="s">
        <v>91</v>
      </c>
      <c r="B723" s="1">
        <v>3501</v>
      </c>
      <c r="C723" t="s">
        <v>7</v>
      </c>
      <c r="D723" s="2">
        <v>42795</v>
      </c>
      <c r="E723">
        <v>14440.454913876956</v>
      </c>
      <c r="F723">
        <f t="shared" si="11"/>
        <v>8.5160360126609862E-3</v>
      </c>
      <c r="G723">
        <v>1695678</v>
      </c>
      <c r="H723">
        <v>205873492</v>
      </c>
    </row>
    <row r="724" spans="1:8" x14ac:dyDescent="0.25">
      <c r="A724" t="s">
        <v>92</v>
      </c>
      <c r="B724" s="1">
        <v>3502</v>
      </c>
      <c r="C724" t="s">
        <v>6</v>
      </c>
      <c r="D724" s="2">
        <v>42795</v>
      </c>
      <c r="E724">
        <v>33655.259882933067</v>
      </c>
      <c r="F724">
        <f t="shared" si="11"/>
        <v>1.2988261019360509E-2</v>
      </c>
      <c r="G724">
        <v>2591206</v>
      </c>
      <c r="H724">
        <v>205873492</v>
      </c>
    </row>
    <row r="725" spans="1:8" x14ac:dyDescent="0.25">
      <c r="A725" t="s">
        <v>92</v>
      </c>
      <c r="B725" s="1">
        <v>3502</v>
      </c>
      <c r="C725" t="s">
        <v>7</v>
      </c>
      <c r="D725" s="2">
        <v>42795</v>
      </c>
      <c r="E725">
        <v>28353.412646768233</v>
      </c>
      <c r="F725">
        <f t="shared" si="11"/>
        <v>1.0942168490952951E-2</v>
      </c>
      <c r="G725">
        <v>2591206</v>
      </c>
      <c r="H725">
        <v>205873492</v>
      </c>
    </row>
    <row r="726" spans="1:8" x14ac:dyDescent="0.25">
      <c r="A726" t="s">
        <v>93</v>
      </c>
      <c r="B726" s="1">
        <v>3503</v>
      </c>
      <c r="C726" t="s">
        <v>6</v>
      </c>
      <c r="D726" s="2">
        <v>42795</v>
      </c>
      <c r="E726">
        <v>9888.1492489478478</v>
      </c>
      <c r="F726">
        <f t="shared" si="11"/>
        <v>1.3199017095122587E-2</v>
      </c>
      <c r="G726">
        <v>749158</v>
      </c>
      <c r="H726">
        <v>205873492</v>
      </c>
    </row>
    <row r="727" spans="1:8" x14ac:dyDescent="0.25">
      <c r="A727" t="s">
        <v>93</v>
      </c>
      <c r="B727" s="1">
        <v>3503</v>
      </c>
      <c r="C727" t="s">
        <v>7</v>
      </c>
      <c r="D727" s="2">
        <v>42795</v>
      </c>
      <c r="E727">
        <v>7280.990929225175</v>
      </c>
      <c r="F727">
        <f t="shared" si="11"/>
        <v>9.718898989565853E-3</v>
      </c>
      <c r="G727">
        <v>749158</v>
      </c>
      <c r="H727">
        <v>205873492</v>
      </c>
    </row>
    <row r="728" spans="1:8" x14ac:dyDescent="0.25">
      <c r="A728" t="s">
        <v>94</v>
      </c>
      <c r="B728" s="1">
        <v>3504</v>
      </c>
      <c r="C728" t="s">
        <v>6</v>
      </c>
      <c r="D728" s="2">
        <v>42795</v>
      </c>
      <c r="E728">
        <v>17036.324676014188</v>
      </c>
      <c r="F728">
        <f t="shared" si="11"/>
        <v>1.0818232066857754E-2</v>
      </c>
      <c r="G728">
        <v>1574779</v>
      </c>
      <c r="H728">
        <v>205873492</v>
      </c>
    </row>
    <row r="729" spans="1:8" x14ac:dyDescent="0.25">
      <c r="A729" t="s">
        <v>94</v>
      </c>
      <c r="B729" s="1">
        <v>3504</v>
      </c>
      <c r="C729" t="s">
        <v>7</v>
      </c>
      <c r="D729" s="2">
        <v>42795</v>
      </c>
      <c r="E729">
        <v>15269.706970871081</v>
      </c>
      <c r="F729">
        <f t="shared" si="11"/>
        <v>9.6964126209906788E-3</v>
      </c>
      <c r="G729">
        <v>1574779</v>
      </c>
      <c r="H729">
        <v>205873492</v>
      </c>
    </row>
    <row r="730" spans="1:8" x14ac:dyDescent="0.25">
      <c r="A730" t="s">
        <v>95</v>
      </c>
      <c r="B730" s="1">
        <v>3505</v>
      </c>
      <c r="C730" t="s">
        <v>6</v>
      </c>
      <c r="D730" s="2">
        <v>42795</v>
      </c>
      <c r="E730">
        <v>10456.476699340312</v>
      </c>
      <c r="F730">
        <f t="shared" si="11"/>
        <v>1.1833372413226056E-2</v>
      </c>
      <c r="G730">
        <v>883643</v>
      </c>
      <c r="H730">
        <v>205873492</v>
      </c>
    </row>
    <row r="731" spans="1:8" x14ac:dyDescent="0.25">
      <c r="A731" t="s">
        <v>95</v>
      </c>
      <c r="B731" s="1">
        <v>3505</v>
      </c>
      <c r="C731" t="s">
        <v>7</v>
      </c>
      <c r="D731" s="2">
        <v>42795</v>
      </c>
      <c r="E731">
        <v>10555.40126957487</v>
      </c>
      <c r="F731">
        <f t="shared" si="11"/>
        <v>1.1945323246576807E-2</v>
      </c>
      <c r="G731">
        <v>883643</v>
      </c>
      <c r="H731">
        <v>205873492</v>
      </c>
    </row>
    <row r="732" spans="1:8" x14ac:dyDescent="0.25">
      <c r="A732" t="s">
        <v>96</v>
      </c>
      <c r="B732" s="1">
        <v>3506</v>
      </c>
      <c r="C732" t="s">
        <v>6</v>
      </c>
      <c r="D732" s="2">
        <v>42795</v>
      </c>
      <c r="E732">
        <v>16530.326067595553</v>
      </c>
      <c r="F732">
        <f t="shared" si="11"/>
        <v>1.1004788664689142E-2</v>
      </c>
      <c r="G732">
        <v>1502103</v>
      </c>
      <c r="H732">
        <v>205873492</v>
      </c>
    </row>
    <row r="733" spans="1:8" x14ac:dyDescent="0.25">
      <c r="A733" t="s">
        <v>96</v>
      </c>
      <c r="B733" s="1">
        <v>3506</v>
      </c>
      <c r="C733" t="s">
        <v>7</v>
      </c>
      <c r="D733" s="2">
        <v>42795</v>
      </c>
      <c r="E733">
        <v>15221.478716799102</v>
      </c>
      <c r="F733">
        <f t="shared" si="11"/>
        <v>1.0133445387432887E-2</v>
      </c>
      <c r="G733">
        <v>1502103</v>
      </c>
      <c r="H733">
        <v>205873492</v>
      </c>
    </row>
    <row r="734" spans="1:8" x14ac:dyDescent="0.25">
      <c r="A734" t="s">
        <v>97</v>
      </c>
      <c r="B734" s="1">
        <v>3507</v>
      </c>
      <c r="C734" t="s">
        <v>6</v>
      </c>
      <c r="D734" s="2">
        <v>42795</v>
      </c>
      <c r="E734">
        <v>46174.694562958932</v>
      </c>
      <c r="F734">
        <f t="shared" si="11"/>
        <v>1.1079341220043034E-2</v>
      </c>
      <c r="G734">
        <v>4167639</v>
      </c>
      <c r="H734">
        <v>205873492</v>
      </c>
    </row>
    <row r="735" spans="1:8" x14ac:dyDescent="0.25">
      <c r="A735" t="s">
        <v>97</v>
      </c>
      <c r="B735" s="1">
        <v>3507</v>
      </c>
      <c r="C735" t="s">
        <v>7</v>
      </c>
      <c r="D735" s="2">
        <v>42795</v>
      </c>
      <c r="E735">
        <v>44012.880826222303</v>
      </c>
      <c r="F735">
        <f t="shared" si="11"/>
        <v>1.0560626970383544E-2</v>
      </c>
      <c r="G735">
        <v>4167639</v>
      </c>
      <c r="H735">
        <v>205873492</v>
      </c>
    </row>
    <row r="736" spans="1:8" x14ac:dyDescent="0.25">
      <c r="A736" t="s">
        <v>98</v>
      </c>
      <c r="B736" s="1">
        <v>3508</v>
      </c>
      <c r="C736" t="s">
        <v>6</v>
      </c>
      <c r="D736" s="2">
        <v>42795</v>
      </c>
      <c r="E736">
        <v>6986.7005716289859</v>
      </c>
      <c r="F736">
        <f t="shared" si="11"/>
        <v>7.7732786368965474E-3</v>
      </c>
      <c r="G736">
        <v>898810</v>
      </c>
      <c r="H736">
        <v>205873492</v>
      </c>
    </row>
    <row r="737" spans="1:8" x14ac:dyDescent="0.25">
      <c r="A737" t="s">
        <v>98</v>
      </c>
      <c r="B737" s="1">
        <v>3508</v>
      </c>
      <c r="C737" t="s">
        <v>7</v>
      </c>
      <c r="D737" s="2">
        <v>42795</v>
      </c>
      <c r="E737">
        <v>5849.4945863174908</v>
      </c>
      <c r="F737">
        <f t="shared" si="11"/>
        <v>6.5080435089924357E-3</v>
      </c>
      <c r="G737">
        <v>898810</v>
      </c>
      <c r="H737">
        <v>205873492</v>
      </c>
    </row>
    <row r="738" spans="1:8" x14ac:dyDescent="0.25">
      <c r="A738" t="s">
        <v>99</v>
      </c>
      <c r="B738" s="1">
        <v>3509</v>
      </c>
      <c r="C738" t="s">
        <v>6</v>
      </c>
      <c r="D738" s="2">
        <v>42795</v>
      </c>
      <c r="E738">
        <v>3877.6442040633183</v>
      </c>
      <c r="F738">
        <f t="shared" si="11"/>
        <v>8.3242330914618731E-3</v>
      </c>
      <c r="G738">
        <v>465826</v>
      </c>
      <c r="H738">
        <v>205873492</v>
      </c>
    </row>
    <row r="739" spans="1:8" x14ac:dyDescent="0.25">
      <c r="A739" t="s">
        <v>99</v>
      </c>
      <c r="B739" s="1">
        <v>3509</v>
      </c>
      <c r="C739" t="s">
        <v>7</v>
      </c>
      <c r="D739" s="2">
        <v>42795</v>
      </c>
      <c r="E739">
        <v>3541.566731551125</v>
      </c>
      <c r="F739">
        <f t="shared" si="11"/>
        <v>7.6027674100439327E-3</v>
      </c>
      <c r="G739">
        <v>465826</v>
      </c>
      <c r="H739">
        <v>205873492</v>
      </c>
    </row>
    <row r="740" spans="1:8" x14ac:dyDescent="0.25">
      <c r="A740" t="s">
        <v>100</v>
      </c>
      <c r="B740" s="1">
        <v>3510</v>
      </c>
      <c r="C740" t="s">
        <v>6</v>
      </c>
      <c r="D740" s="2">
        <v>42795</v>
      </c>
      <c r="E740">
        <v>5587.8555662220324</v>
      </c>
      <c r="F740">
        <f t="shared" si="11"/>
        <v>9.4631625972243713E-3</v>
      </c>
      <c r="G740">
        <v>590485</v>
      </c>
      <c r="H740">
        <v>205873492</v>
      </c>
    </row>
    <row r="741" spans="1:8" x14ac:dyDescent="0.25">
      <c r="A741" t="s">
        <v>100</v>
      </c>
      <c r="B741" s="1">
        <v>3510</v>
      </c>
      <c r="C741" t="s">
        <v>7</v>
      </c>
      <c r="D741" s="2">
        <v>42795</v>
      </c>
      <c r="E741">
        <v>4912.5189647768293</v>
      </c>
      <c r="F741">
        <f t="shared" si="11"/>
        <v>8.3194644483379418E-3</v>
      </c>
      <c r="G741">
        <v>590485</v>
      </c>
      <c r="H741">
        <v>205873492</v>
      </c>
    </row>
    <row r="742" spans="1:8" x14ac:dyDescent="0.25">
      <c r="A742" t="s">
        <v>101</v>
      </c>
      <c r="B742" s="1">
        <v>3511</v>
      </c>
      <c r="C742" t="s">
        <v>6</v>
      </c>
      <c r="D742" s="2">
        <v>42795</v>
      </c>
      <c r="E742">
        <v>6942.1674040910548</v>
      </c>
      <c r="F742">
        <f t="shared" si="11"/>
        <v>7.8019851809585971E-3</v>
      </c>
      <c r="G742">
        <v>889795</v>
      </c>
      <c r="H742">
        <v>205873492</v>
      </c>
    </row>
    <row r="743" spans="1:8" x14ac:dyDescent="0.25">
      <c r="A743" t="s">
        <v>101</v>
      </c>
      <c r="B743" s="1">
        <v>3511</v>
      </c>
      <c r="C743" t="s">
        <v>7</v>
      </c>
      <c r="D743" s="2">
        <v>42795</v>
      </c>
      <c r="E743">
        <v>7055.6398301625959</v>
      </c>
      <c r="F743">
        <f t="shared" si="11"/>
        <v>7.9295116629814685E-3</v>
      </c>
      <c r="G743">
        <v>889795</v>
      </c>
      <c r="H743">
        <v>205873492</v>
      </c>
    </row>
    <row r="744" spans="1:8" x14ac:dyDescent="0.25">
      <c r="A744" t="s">
        <v>102</v>
      </c>
      <c r="B744" s="1">
        <v>3512</v>
      </c>
      <c r="C744" t="s">
        <v>6</v>
      </c>
      <c r="D744" s="2">
        <v>42795</v>
      </c>
      <c r="E744">
        <v>29756.708587757221</v>
      </c>
      <c r="F744">
        <f t="shared" si="11"/>
        <v>1.0160821870500486E-2</v>
      </c>
      <c r="G744">
        <v>2928573</v>
      </c>
      <c r="H744">
        <v>205873492</v>
      </c>
    </row>
    <row r="745" spans="1:8" x14ac:dyDescent="0.25">
      <c r="A745" t="s">
        <v>102</v>
      </c>
      <c r="B745" s="1">
        <v>3512</v>
      </c>
      <c r="C745" t="s">
        <v>7</v>
      </c>
      <c r="D745" s="2">
        <v>42795</v>
      </c>
      <c r="E745">
        <v>29684.168514245994</v>
      </c>
      <c r="F745">
        <f t="shared" si="11"/>
        <v>1.0136052102592625E-2</v>
      </c>
      <c r="G745">
        <v>2928573</v>
      </c>
      <c r="H745">
        <v>205873492</v>
      </c>
    </row>
    <row r="746" spans="1:8" x14ac:dyDescent="0.25">
      <c r="A746" t="s">
        <v>103</v>
      </c>
      <c r="B746" s="1">
        <v>3513</v>
      </c>
      <c r="C746" t="s">
        <v>6</v>
      </c>
      <c r="D746" s="2">
        <v>42795</v>
      </c>
      <c r="E746">
        <v>17786.368239604646</v>
      </c>
      <c r="F746">
        <f t="shared" si="11"/>
        <v>7.1838600511594658E-3</v>
      </c>
      <c r="G746">
        <v>2475879</v>
      </c>
      <c r="H746">
        <v>205873492</v>
      </c>
    </row>
    <row r="747" spans="1:8" x14ac:dyDescent="0.25">
      <c r="A747" t="s">
        <v>103</v>
      </c>
      <c r="B747" s="1">
        <v>3513</v>
      </c>
      <c r="C747" t="s">
        <v>7</v>
      </c>
      <c r="D747" s="2">
        <v>42795</v>
      </c>
      <c r="E747">
        <v>18606.156384235026</v>
      </c>
      <c r="F747">
        <f t="shared" si="11"/>
        <v>7.5149699901469443E-3</v>
      </c>
      <c r="G747">
        <v>2475879</v>
      </c>
      <c r="H747">
        <v>205873492</v>
      </c>
    </row>
    <row r="748" spans="1:8" x14ac:dyDescent="0.25">
      <c r="A748" t="s">
        <v>104</v>
      </c>
      <c r="B748" s="1">
        <v>3514</v>
      </c>
      <c r="C748" t="s">
        <v>6</v>
      </c>
      <c r="D748" s="2">
        <v>42795</v>
      </c>
      <c r="E748">
        <v>1900.0661221451517</v>
      </c>
      <c r="F748">
        <f t="shared" si="11"/>
        <v>3.8239708787484211E-3</v>
      </c>
      <c r="G748">
        <v>496883</v>
      </c>
      <c r="H748">
        <v>205873492</v>
      </c>
    </row>
    <row r="749" spans="1:8" x14ac:dyDescent="0.25">
      <c r="A749" t="s">
        <v>104</v>
      </c>
      <c r="B749" s="1">
        <v>3514</v>
      </c>
      <c r="C749" t="s">
        <v>7</v>
      </c>
      <c r="D749" s="2">
        <v>42795</v>
      </c>
      <c r="E749">
        <v>2088.7995413368571</v>
      </c>
      <c r="F749">
        <f t="shared" si="11"/>
        <v>4.2038056068266719E-3</v>
      </c>
      <c r="G749">
        <v>496883</v>
      </c>
      <c r="H749">
        <v>205873492</v>
      </c>
    </row>
    <row r="750" spans="1:8" x14ac:dyDescent="0.25">
      <c r="A750" t="s">
        <v>105</v>
      </c>
      <c r="B750" s="1">
        <v>3515</v>
      </c>
      <c r="C750" t="s">
        <v>6</v>
      </c>
      <c r="D750" s="2">
        <v>42795</v>
      </c>
      <c r="E750">
        <v>248251.43546553579</v>
      </c>
      <c r="F750">
        <f t="shared" si="11"/>
        <v>1.0869512896511004E-2</v>
      </c>
      <c r="G750">
        <v>22839242</v>
      </c>
      <c r="H750">
        <v>205873492</v>
      </c>
    </row>
    <row r="751" spans="1:8" x14ac:dyDescent="0.25">
      <c r="A751" t="s">
        <v>105</v>
      </c>
      <c r="B751" s="1">
        <v>3515</v>
      </c>
      <c r="C751" t="s">
        <v>7</v>
      </c>
      <c r="D751" s="2">
        <v>42795</v>
      </c>
      <c r="E751">
        <v>251876.9281901911</v>
      </c>
      <c r="F751">
        <f t="shared" si="11"/>
        <v>1.1028252522136728E-2</v>
      </c>
      <c r="G751">
        <v>22839242</v>
      </c>
      <c r="H751">
        <v>205873492</v>
      </c>
    </row>
    <row r="752" spans="1:8" x14ac:dyDescent="0.25">
      <c r="A752" t="s">
        <v>106</v>
      </c>
      <c r="B752" s="1">
        <v>4101</v>
      </c>
      <c r="C752" t="s">
        <v>6</v>
      </c>
      <c r="D752" s="2">
        <v>42795</v>
      </c>
      <c r="E752">
        <v>8522.0317905163829</v>
      </c>
      <c r="F752">
        <f t="shared" si="11"/>
        <v>1.1829550432281398E-2</v>
      </c>
      <c r="G752">
        <v>720402</v>
      </c>
      <c r="H752">
        <v>205873492</v>
      </c>
    </row>
    <row r="753" spans="1:8" x14ac:dyDescent="0.25">
      <c r="A753" t="s">
        <v>106</v>
      </c>
      <c r="B753" s="1">
        <v>4101</v>
      </c>
      <c r="C753" t="s">
        <v>7</v>
      </c>
      <c r="D753" s="2">
        <v>42795</v>
      </c>
      <c r="E753">
        <v>5905.8177313808201</v>
      </c>
      <c r="F753">
        <f t="shared" si="11"/>
        <v>8.1979474395973643E-3</v>
      </c>
      <c r="G753">
        <v>720402</v>
      </c>
      <c r="H753">
        <v>205873492</v>
      </c>
    </row>
    <row r="754" spans="1:8" x14ac:dyDescent="0.25">
      <c r="A754" t="s">
        <v>107</v>
      </c>
      <c r="B754" s="1">
        <v>4102</v>
      </c>
      <c r="C754" t="s">
        <v>6</v>
      </c>
      <c r="D754" s="2">
        <v>42795</v>
      </c>
      <c r="E754">
        <v>2318.1491947165114</v>
      </c>
      <c r="F754">
        <f t="shared" si="11"/>
        <v>6.8223598746170733E-3</v>
      </c>
      <c r="G754">
        <v>339787</v>
      </c>
      <c r="H754">
        <v>205873492</v>
      </c>
    </row>
    <row r="755" spans="1:8" x14ac:dyDescent="0.25">
      <c r="A755" t="s">
        <v>107</v>
      </c>
      <c r="B755" s="1">
        <v>4102</v>
      </c>
      <c r="C755" t="s">
        <v>7</v>
      </c>
      <c r="D755" s="2">
        <v>42795</v>
      </c>
      <c r="E755">
        <v>2034.9392773874308</v>
      </c>
      <c r="F755">
        <f t="shared" si="11"/>
        <v>5.9888673709925068E-3</v>
      </c>
      <c r="G755">
        <v>339787</v>
      </c>
      <c r="H755">
        <v>205873492</v>
      </c>
    </row>
    <row r="756" spans="1:8" x14ac:dyDescent="0.25">
      <c r="A756" t="s">
        <v>108</v>
      </c>
      <c r="B756" s="1">
        <v>4103</v>
      </c>
      <c r="C756" t="s">
        <v>6</v>
      </c>
      <c r="D756" s="2">
        <v>42795</v>
      </c>
      <c r="E756">
        <v>26318.462438622388</v>
      </c>
      <c r="F756">
        <f t="shared" si="11"/>
        <v>1.1905714279921138E-2</v>
      </c>
      <c r="G756">
        <v>2210574</v>
      </c>
      <c r="H756">
        <v>205873492</v>
      </c>
    </row>
    <row r="757" spans="1:8" x14ac:dyDescent="0.25">
      <c r="A757" t="s">
        <v>108</v>
      </c>
      <c r="B757" s="1">
        <v>4103</v>
      </c>
      <c r="C757" t="s">
        <v>7</v>
      </c>
      <c r="D757" s="2">
        <v>42795</v>
      </c>
      <c r="E757">
        <v>24500.144623431192</v>
      </c>
      <c r="F757">
        <f t="shared" si="11"/>
        <v>1.1083159678631519E-2</v>
      </c>
      <c r="G757">
        <v>2210574</v>
      </c>
      <c r="H757">
        <v>205873492</v>
      </c>
    </row>
    <row r="758" spans="1:8" x14ac:dyDescent="0.25">
      <c r="A758" t="s">
        <v>109</v>
      </c>
      <c r="B758" s="1">
        <v>4104</v>
      </c>
      <c r="C758" t="s">
        <v>6</v>
      </c>
      <c r="D758" s="2">
        <v>42795</v>
      </c>
      <c r="E758">
        <v>3147.5943091078007</v>
      </c>
      <c r="F758">
        <f t="shared" si="11"/>
        <v>5.5758089049205602E-3</v>
      </c>
      <c r="G758">
        <v>564509</v>
      </c>
      <c r="H758">
        <v>205873492</v>
      </c>
    </row>
    <row r="759" spans="1:8" x14ac:dyDescent="0.25">
      <c r="A759" t="s">
        <v>109</v>
      </c>
      <c r="B759" s="1">
        <v>4104</v>
      </c>
      <c r="C759" t="s">
        <v>7</v>
      </c>
      <c r="D759" s="2">
        <v>42795</v>
      </c>
      <c r="E759">
        <v>2986.9046995154331</v>
      </c>
      <c r="F759">
        <f t="shared" si="11"/>
        <v>5.2911551445865932E-3</v>
      </c>
      <c r="G759">
        <v>564509</v>
      </c>
      <c r="H759">
        <v>205873492</v>
      </c>
    </row>
    <row r="760" spans="1:8" x14ac:dyDescent="0.25">
      <c r="A760" t="s">
        <v>110</v>
      </c>
      <c r="B760" s="1">
        <v>4105</v>
      </c>
      <c r="C760" t="s">
        <v>6</v>
      </c>
      <c r="D760" s="2">
        <v>42795</v>
      </c>
      <c r="E760">
        <v>6809.280424001151</v>
      </c>
      <c r="F760">
        <f t="shared" si="11"/>
        <v>9.1307204430424883E-3</v>
      </c>
      <c r="G760">
        <v>745755</v>
      </c>
      <c r="H760">
        <v>205873492</v>
      </c>
    </row>
    <row r="761" spans="1:8" x14ac:dyDescent="0.25">
      <c r="A761" t="s">
        <v>110</v>
      </c>
      <c r="B761" s="1">
        <v>4105</v>
      </c>
      <c r="C761" t="s">
        <v>7</v>
      </c>
      <c r="D761" s="2">
        <v>42795</v>
      </c>
      <c r="E761">
        <v>6670.5759887861223</v>
      </c>
      <c r="F761">
        <f t="shared" si="11"/>
        <v>8.9447284815872795E-3</v>
      </c>
      <c r="G761">
        <v>745755</v>
      </c>
      <c r="H761">
        <v>205873492</v>
      </c>
    </row>
    <row r="762" spans="1:8" x14ac:dyDescent="0.25">
      <c r="A762" t="s">
        <v>111</v>
      </c>
      <c r="B762" s="1">
        <v>4106</v>
      </c>
      <c r="C762" t="s">
        <v>6</v>
      </c>
      <c r="D762" s="2">
        <v>42795</v>
      </c>
      <c r="E762">
        <v>14272.856260350613</v>
      </c>
      <c r="F762">
        <f t="shared" si="11"/>
        <v>1.0961707948797189E-2</v>
      </c>
      <c r="G762">
        <v>1302065</v>
      </c>
      <c r="H762">
        <v>205873492</v>
      </c>
    </row>
    <row r="763" spans="1:8" x14ac:dyDescent="0.25">
      <c r="A763" t="s">
        <v>111</v>
      </c>
      <c r="B763" s="1">
        <v>4106</v>
      </c>
      <c r="C763" t="s">
        <v>7</v>
      </c>
      <c r="D763" s="2">
        <v>42795</v>
      </c>
      <c r="E763">
        <v>13536.914987953071</v>
      </c>
      <c r="F763">
        <f t="shared" si="11"/>
        <v>1.0396497093427033E-2</v>
      </c>
      <c r="G763">
        <v>1302065</v>
      </c>
      <c r="H763">
        <v>205873492</v>
      </c>
    </row>
    <row r="764" spans="1:8" x14ac:dyDescent="0.25">
      <c r="A764" t="s">
        <v>112</v>
      </c>
      <c r="B764" s="1">
        <v>4107</v>
      </c>
      <c r="C764" t="s">
        <v>6</v>
      </c>
      <c r="D764" s="2">
        <v>42795</v>
      </c>
      <c r="E764">
        <v>5315.493528482717</v>
      </c>
      <c r="F764">
        <f t="shared" si="11"/>
        <v>1.0093776105099811E-2</v>
      </c>
      <c r="G764">
        <v>526611</v>
      </c>
      <c r="H764">
        <v>205873492</v>
      </c>
    </row>
    <row r="765" spans="1:8" x14ac:dyDescent="0.25">
      <c r="A765" t="s">
        <v>112</v>
      </c>
      <c r="B765" s="1">
        <v>4107</v>
      </c>
      <c r="C765" t="s">
        <v>7</v>
      </c>
      <c r="D765" s="2">
        <v>42795</v>
      </c>
      <c r="E765">
        <v>4786.1417644590783</v>
      </c>
      <c r="F765">
        <f t="shared" si="11"/>
        <v>9.088571572677135E-3</v>
      </c>
      <c r="G765">
        <v>526611</v>
      </c>
      <c r="H765">
        <v>205873492</v>
      </c>
    </row>
    <row r="766" spans="1:8" x14ac:dyDescent="0.25">
      <c r="A766" t="s">
        <v>113</v>
      </c>
      <c r="B766" s="1">
        <v>4108</v>
      </c>
      <c r="C766" t="s">
        <v>6</v>
      </c>
      <c r="D766" s="2">
        <v>42795</v>
      </c>
      <c r="E766">
        <v>3493.5617325267085</v>
      </c>
      <c r="F766">
        <f t="shared" si="11"/>
        <v>6.1448814359204209E-3</v>
      </c>
      <c r="G766">
        <v>568532</v>
      </c>
      <c r="H766">
        <v>205873492</v>
      </c>
    </row>
    <row r="767" spans="1:8" x14ac:dyDescent="0.25">
      <c r="A767" t="s">
        <v>113</v>
      </c>
      <c r="B767" s="1">
        <v>4108</v>
      </c>
      <c r="C767" t="s">
        <v>7</v>
      </c>
      <c r="D767" s="2">
        <v>42795</v>
      </c>
      <c r="E767">
        <v>3283.8706206658094</v>
      </c>
      <c r="F767">
        <f t="shared" si="11"/>
        <v>5.7760523957592702E-3</v>
      </c>
      <c r="G767">
        <v>568532</v>
      </c>
      <c r="H767">
        <v>205873492</v>
      </c>
    </row>
    <row r="768" spans="1:8" x14ac:dyDescent="0.25">
      <c r="A768" t="s">
        <v>114</v>
      </c>
      <c r="B768" s="1">
        <v>4109</v>
      </c>
      <c r="C768" t="s">
        <v>6</v>
      </c>
      <c r="D768" s="2">
        <v>42795</v>
      </c>
      <c r="E768">
        <v>2506.5048174931517</v>
      </c>
      <c r="F768">
        <f t="shared" si="11"/>
        <v>5.7938730863223058E-3</v>
      </c>
      <c r="G768">
        <v>432613</v>
      </c>
      <c r="H768">
        <v>205873492</v>
      </c>
    </row>
    <row r="769" spans="1:8" x14ac:dyDescent="0.25">
      <c r="A769" t="s">
        <v>114</v>
      </c>
      <c r="B769" s="1">
        <v>4109</v>
      </c>
      <c r="C769" t="s">
        <v>7</v>
      </c>
      <c r="D769" s="2">
        <v>42795</v>
      </c>
      <c r="E769">
        <v>2317.9268685664424</v>
      </c>
      <c r="F769">
        <f t="shared" si="11"/>
        <v>5.3579685967976975E-3</v>
      </c>
      <c r="G769">
        <v>432613</v>
      </c>
      <c r="H769">
        <v>205873492</v>
      </c>
    </row>
    <row r="770" spans="1:8" x14ac:dyDescent="0.25">
      <c r="A770" t="s">
        <v>115</v>
      </c>
      <c r="B770" s="1">
        <v>4110</v>
      </c>
      <c r="C770" t="s">
        <v>6</v>
      </c>
      <c r="D770" s="2">
        <v>42795</v>
      </c>
      <c r="E770">
        <v>49135.507285222608</v>
      </c>
      <c r="F770">
        <f t="shared" si="11"/>
        <v>1.2822846714405546E-2</v>
      </c>
      <c r="G770">
        <v>3831872</v>
      </c>
      <c r="H770">
        <v>205873492</v>
      </c>
    </row>
    <row r="771" spans="1:8" x14ac:dyDescent="0.25">
      <c r="A771" t="s">
        <v>115</v>
      </c>
      <c r="B771" s="1">
        <v>4110</v>
      </c>
      <c r="C771" t="s">
        <v>7</v>
      </c>
      <c r="D771" s="2">
        <v>42795</v>
      </c>
      <c r="E771">
        <v>49205.435451063808</v>
      </c>
      <c r="F771">
        <f t="shared" ref="F771:F832" si="12">E771/G771</f>
        <v>1.2841095801494362E-2</v>
      </c>
      <c r="G771">
        <v>3831872</v>
      </c>
      <c r="H771">
        <v>205873492</v>
      </c>
    </row>
    <row r="772" spans="1:8" x14ac:dyDescent="0.25">
      <c r="A772" t="s">
        <v>116</v>
      </c>
      <c r="B772" s="1">
        <v>4201</v>
      </c>
      <c r="C772" t="s">
        <v>6</v>
      </c>
      <c r="D772" s="2">
        <v>42795</v>
      </c>
      <c r="E772">
        <v>14926.840535475265</v>
      </c>
      <c r="F772">
        <f t="shared" si="12"/>
        <v>1.1724300858714079E-2</v>
      </c>
      <c r="G772">
        <v>1273154</v>
      </c>
      <c r="H772">
        <v>205873492</v>
      </c>
    </row>
    <row r="773" spans="1:8" x14ac:dyDescent="0.25">
      <c r="A773" t="s">
        <v>116</v>
      </c>
      <c r="B773" s="1">
        <v>4201</v>
      </c>
      <c r="C773" t="s">
        <v>7</v>
      </c>
      <c r="D773" s="2">
        <v>42795</v>
      </c>
      <c r="E773">
        <v>15661.294321197678</v>
      </c>
      <c r="F773">
        <f t="shared" si="12"/>
        <v>1.2301178271597685E-2</v>
      </c>
      <c r="G773">
        <v>1273154</v>
      </c>
      <c r="H773">
        <v>205873492</v>
      </c>
    </row>
    <row r="774" spans="1:8" x14ac:dyDescent="0.25">
      <c r="A774" t="s">
        <v>117</v>
      </c>
      <c r="B774" s="1">
        <v>4202</v>
      </c>
      <c r="C774" t="s">
        <v>6</v>
      </c>
      <c r="D774" s="2">
        <v>42795</v>
      </c>
      <c r="E774">
        <v>17672.928318923467</v>
      </c>
      <c r="F774">
        <f t="shared" si="12"/>
        <v>1.3094297640248378E-2</v>
      </c>
      <c r="G774">
        <v>1349666</v>
      </c>
      <c r="H774">
        <v>205873492</v>
      </c>
    </row>
    <row r="775" spans="1:8" x14ac:dyDescent="0.25">
      <c r="A775" t="s">
        <v>117</v>
      </c>
      <c r="B775" s="1">
        <v>4202</v>
      </c>
      <c r="C775" t="s">
        <v>7</v>
      </c>
      <c r="D775" s="2">
        <v>42795</v>
      </c>
      <c r="E775">
        <v>16271.934826900015</v>
      </c>
      <c r="F775">
        <f t="shared" si="12"/>
        <v>1.2056267866938943E-2</v>
      </c>
      <c r="G775">
        <v>1349666</v>
      </c>
      <c r="H775">
        <v>205873492</v>
      </c>
    </row>
    <row r="776" spans="1:8" x14ac:dyDescent="0.25">
      <c r="A776" t="s">
        <v>118</v>
      </c>
      <c r="B776" s="1">
        <v>4203</v>
      </c>
      <c r="C776" t="s">
        <v>6</v>
      </c>
      <c r="D776" s="2">
        <v>42795</v>
      </c>
      <c r="E776">
        <v>4492.5099404193552</v>
      </c>
      <c r="F776">
        <f t="shared" si="12"/>
        <v>1.0800730722618028E-2</v>
      </c>
      <c r="G776">
        <v>415945</v>
      </c>
      <c r="H776">
        <v>205873492</v>
      </c>
    </row>
    <row r="777" spans="1:8" x14ac:dyDescent="0.25">
      <c r="A777" t="s">
        <v>118</v>
      </c>
      <c r="B777" s="1">
        <v>4203</v>
      </c>
      <c r="C777" t="s">
        <v>7</v>
      </c>
      <c r="D777" s="2">
        <v>42795</v>
      </c>
      <c r="E777">
        <v>5023.3220333858544</v>
      </c>
      <c r="F777">
        <f t="shared" si="12"/>
        <v>1.2076890053699057E-2</v>
      </c>
      <c r="G777">
        <v>415945</v>
      </c>
      <c r="H777">
        <v>205873492</v>
      </c>
    </row>
    <row r="778" spans="1:8" x14ac:dyDescent="0.25">
      <c r="A778" t="s">
        <v>119</v>
      </c>
      <c r="B778" s="1">
        <v>4204</v>
      </c>
      <c r="C778" t="s">
        <v>6</v>
      </c>
      <c r="D778" s="2">
        <v>42795</v>
      </c>
      <c r="E778">
        <v>28102.53039675641</v>
      </c>
      <c r="F778">
        <f t="shared" si="12"/>
        <v>1.6178885747487267E-2</v>
      </c>
      <c r="G778">
        <v>1736988</v>
      </c>
      <c r="H778">
        <v>205873492</v>
      </c>
    </row>
    <row r="779" spans="1:8" x14ac:dyDescent="0.25">
      <c r="A779" t="s">
        <v>119</v>
      </c>
      <c r="B779" s="1">
        <v>4204</v>
      </c>
      <c r="C779" t="s">
        <v>7</v>
      </c>
      <c r="D779" s="2">
        <v>42795</v>
      </c>
      <c r="E779">
        <v>26623.257924797195</v>
      </c>
      <c r="F779">
        <f t="shared" si="12"/>
        <v>1.5327254952133921E-2</v>
      </c>
      <c r="G779">
        <v>1736988</v>
      </c>
      <c r="H779">
        <v>205873492</v>
      </c>
    </row>
    <row r="780" spans="1:8" x14ac:dyDescent="0.25">
      <c r="A780" t="s">
        <v>120</v>
      </c>
      <c r="B780" s="1">
        <v>4205</v>
      </c>
      <c r="C780" t="s">
        <v>6</v>
      </c>
      <c r="D780" s="2">
        <v>42795</v>
      </c>
      <c r="E780">
        <v>17409.447746971699</v>
      </c>
      <c r="F780">
        <f t="shared" si="12"/>
        <v>1.5399204759285103E-2</v>
      </c>
      <c r="G780">
        <v>1130542</v>
      </c>
      <c r="H780">
        <v>205873492</v>
      </c>
    </row>
    <row r="781" spans="1:8" x14ac:dyDescent="0.25">
      <c r="A781" t="s">
        <v>120</v>
      </c>
      <c r="B781" s="1">
        <v>4205</v>
      </c>
      <c r="C781" t="s">
        <v>7</v>
      </c>
      <c r="D781" s="2">
        <v>42795</v>
      </c>
      <c r="E781">
        <v>18052.50733203959</v>
      </c>
      <c r="F781">
        <f t="shared" si="12"/>
        <v>1.5968011212356189E-2</v>
      </c>
      <c r="G781">
        <v>1130542</v>
      </c>
      <c r="H781">
        <v>205873492</v>
      </c>
    </row>
    <row r="782" spans="1:8" x14ac:dyDescent="0.25">
      <c r="A782" t="s">
        <v>121</v>
      </c>
      <c r="B782" s="1">
        <v>4206</v>
      </c>
      <c r="C782" t="s">
        <v>6</v>
      </c>
      <c r="D782" s="2">
        <v>42795</v>
      </c>
      <c r="E782">
        <v>11484.262587665928</v>
      </c>
      <c r="F782">
        <f t="shared" si="12"/>
        <v>1.1435569930900155E-2</v>
      </c>
      <c r="G782">
        <v>1004258</v>
      </c>
      <c r="H782">
        <v>205873492</v>
      </c>
    </row>
    <row r="783" spans="1:8" x14ac:dyDescent="0.25">
      <c r="A783" t="s">
        <v>121</v>
      </c>
      <c r="B783" s="1">
        <v>4206</v>
      </c>
      <c r="C783" t="s">
        <v>7</v>
      </c>
      <c r="D783" s="2">
        <v>42795</v>
      </c>
      <c r="E783">
        <v>11000.564341395249</v>
      </c>
      <c r="F783">
        <f t="shared" si="12"/>
        <v>1.0953922539223237E-2</v>
      </c>
      <c r="G783">
        <v>1004258</v>
      </c>
      <c r="H783">
        <v>205873492</v>
      </c>
    </row>
    <row r="784" spans="1:8" x14ac:dyDescent="0.25">
      <c r="A784" t="s">
        <v>122</v>
      </c>
      <c r="B784" s="1">
        <v>4301</v>
      </c>
      <c r="C784" t="s">
        <v>6</v>
      </c>
      <c r="D784" s="2">
        <v>42795</v>
      </c>
      <c r="E784">
        <v>14712.291699545536</v>
      </c>
      <c r="F784">
        <f t="shared" si="12"/>
        <v>7.2948002272616112E-3</v>
      </c>
      <c r="G784">
        <v>2016819</v>
      </c>
      <c r="H784">
        <v>205873492</v>
      </c>
    </row>
    <row r="785" spans="1:8" x14ac:dyDescent="0.25">
      <c r="A785" t="s">
        <v>122</v>
      </c>
      <c r="B785" s="1">
        <v>4301</v>
      </c>
      <c r="C785" t="s">
        <v>7</v>
      </c>
      <c r="D785" s="2">
        <v>42795</v>
      </c>
      <c r="E785">
        <v>13785.315498074773</v>
      </c>
      <c r="F785">
        <f t="shared" si="12"/>
        <v>6.8351773253201072E-3</v>
      </c>
      <c r="G785">
        <v>2016819</v>
      </c>
      <c r="H785">
        <v>205873492</v>
      </c>
    </row>
    <row r="786" spans="1:8" x14ac:dyDescent="0.25">
      <c r="A786" t="s">
        <v>123</v>
      </c>
      <c r="B786" s="1">
        <v>4302</v>
      </c>
      <c r="C786" t="s">
        <v>6</v>
      </c>
      <c r="D786" s="2">
        <v>42795</v>
      </c>
      <c r="E786">
        <v>17269.784817535154</v>
      </c>
      <c r="F786">
        <f t="shared" si="12"/>
        <v>1.5125727999354634E-2</v>
      </c>
      <c r="G786">
        <v>1141749</v>
      </c>
      <c r="H786">
        <v>205873492</v>
      </c>
    </row>
    <row r="787" spans="1:8" x14ac:dyDescent="0.25">
      <c r="A787" t="s">
        <v>123</v>
      </c>
      <c r="B787" s="1">
        <v>4302</v>
      </c>
      <c r="C787" t="s">
        <v>7</v>
      </c>
      <c r="D787" s="2">
        <v>42795</v>
      </c>
      <c r="E787">
        <v>20139.369011726365</v>
      </c>
      <c r="F787">
        <f t="shared" si="12"/>
        <v>1.7639051150232114E-2</v>
      </c>
      <c r="G787">
        <v>1141749</v>
      </c>
      <c r="H787">
        <v>205873492</v>
      </c>
    </row>
    <row r="788" spans="1:8" x14ac:dyDescent="0.25">
      <c r="A788" t="s">
        <v>124</v>
      </c>
      <c r="B788" s="1">
        <v>4303</v>
      </c>
      <c r="C788" t="s">
        <v>6</v>
      </c>
      <c r="D788" s="2">
        <v>42795</v>
      </c>
      <c r="E788">
        <v>3464.8030687285327</v>
      </c>
      <c r="F788">
        <f t="shared" si="12"/>
        <v>6.174226562851555E-3</v>
      </c>
      <c r="G788">
        <v>561172</v>
      </c>
      <c r="H788">
        <v>205873492</v>
      </c>
    </row>
    <row r="789" spans="1:8" x14ac:dyDescent="0.25">
      <c r="A789" t="s">
        <v>124</v>
      </c>
      <c r="B789" s="1">
        <v>4303</v>
      </c>
      <c r="C789" t="s">
        <v>7</v>
      </c>
      <c r="D789" s="2">
        <v>42795</v>
      </c>
      <c r="E789">
        <v>3164.5734159748922</v>
      </c>
      <c r="F789">
        <f t="shared" si="12"/>
        <v>5.6392218713244638E-3</v>
      </c>
      <c r="G789">
        <v>561172</v>
      </c>
      <c r="H789">
        <v>205873492</v>
      </c>
    </row>
    <row r="790" spans="1:8" x14ac:dyDescent="0.25">
      <c r="A790" t="s">
        <v>125</v>
      </c>
      <c r="B790" s="1">
        <v>4304</v>
      </c>
      <c r="C790" t="s">
        <v>6</v>
      </c>
      <c r="D790" s="2">
        <v>42795</v>
      </c>
      <c r="E790">
        <v>11769.568136245309</v>
      </c>
      <c r="F790">
        <f t="shared" si="12"/>
        <v>1.4263739971380954E-2</v>
      </c>
      <c r="G790">
        <v>825139</v>
      </c>
      <c r="H790">
        <v>205873492</v>
      </c>
    </row>
    <row r="791" spans="1:8" x14ac:dyDescent="0.25">
      <c r="A791" t="s">
        <v>125</v>
      </c>
      <c r="B791" s="1">
        <v>4304</v>
      </c>
      <c r="C791" t="s">
        <v>7</v>
      </c>
      <c r="D791" s="2">
        <v>42795</v>
      </c>
      <c r="E791">
        <v>7587.9157137313678</v>
      </c>
      <c r="F791">
        <f t="shared" si="12"/>
        <v>9.1959242185030259E-3</v>
      </c>
      <c r="G791">
        <v>825139</v>
      </c>
      <c r="H791">
        <v>205873492</v>
      </c>
    </row>
    <row r="792" spans="1:8" x14ac:dyDescent="0.25">
      <c r="A792" t="s">
        <v>126</v>
      </c>
      <c r="B792" s="1">
        <v>4305</v>
      </c>
      <c r="C792" t="s">
        <v>6</v>
      </c>
      <c r="D792" s="2">
        <v>42795</v>
      </c>
      <c r="E792">
        <v>56387.021231253108</v>
      </c>
      <c r="F792">
        <f t="shared" si="12"/>
        <v>1.117465552364184E-2</v>
      </c>
      <c r="G792">
        <v>5045974</v>
      </c>
      <c r="H792">
        <v>205873492</v>
      </c>
    </row>
    <row r="793" spans="1:8" x14ac:dyDescent="0.25">
      <c r="A793" t="s">
        <v>126</v>
      </c>
      <c r="B793" s="1">
        <v>4305</v>
      </c>
      <c r="C793" t="s">
        <v>7</v>
      </c>
      <c r="D793" s="2">
        <v>42795</v>
      </c>
      <c r="E793">
        <v>55851.280550173775</v>
      </c>
      <c r="F793">
        <f t="shared" si="12"/>
        <v>1.1068483616874319E-2</v>
      </c>
      <c r="G793">
        <v>5045974</v>
      </c>
      <c r="H793">
        <v>205873492</v>
      </c>
    </row>
    <row r="794" spans="1:8" x14ac:dyDescent="0.25">
      <c r="A794" t="s">
        <v>127</v>
      </c>
      <c r="B794" s="1">
        <v>4306</v>
      </c>
      <c r="C794" t="s">
        <v>6</v>
      </c>
      <c r="D794" s="2">
        <v>42795</v>
      </c>
      <c r="E794">
        <v>3644.644446986546</v>
      </c>
      <c r="F794">
        <f t="shared" si="12"/>
        <v>4.9107747748658951E-3</v>
      </c>
      <c r="G794">
        <v>742173</v>
      </c>
      <c r="H794">
        <v>205873492</v>
      </c>
    </row>
    <row r="795" spans="1:8" x14ac:dyDescent="0.25">
      <c r="A795" t="s">
        <v>127</v>
      </c>
      <c r="B795" s="1">
        <v>4306</v>
      </c>
      <c r="C795" t="s">
        <v>7</v>
      </c>
      <c r="D795" s="2">
        <v>42795</v>
      </c>
      <c r="E795">
        <v>3351.8776902961899</v>
      </c>
      <c r="F795">
        <f t="shared" si="12"/>
        <v>4.5163023854225227E-3</v>
      </c>
      <c r="G795">
        <v>742173</v>
      </c>
      <c r="H795">
        <v>205873492</v>
      </c>
    </row>
    <row r="796" spans="1:8" x14ac:dyDescent="0.25">
      <c r="A796" t="s">
        <v>128</v>
      </c>
      <c r="B796" s="1">
        <v>4307</v>
      </c>
      <c r="C796" t="s">
        <v>6</v>
      </c>
      <c r="D796" s="2">
        <v>42795</v>
      </c>
      <c r="E796">
        <v>5568.8366969524241</v>
      </c>
      <c r="F796">
        <f t="shared" si="12"/>
        <v>5.8405753035241908E-3</v>
      </c>
      <c r="G796">
        <v>953474</v>
      </c>
      <c r="H796">
        <v>205873492</v>
      </c>
    </row>
    <row r="797" spans="1:8" x14ac:dyDescent="0.25">
      <c r="A797" t="s">
        <v>128</v>
      </c>
      <c r="B797" s="1">
        <v>4307</v>
      </c>
      <c r="C797" t="s">
        <v>7</v>
      </c>
      <c r="D797" s="2">
        <v>42795</v>
      </c>
      <c r="E797">
        <v>5221.2363527227617</v>
      </c>
      <c r="F797">
        <f t="shared" si="12"/>
        <v>5.4760133498372911E-3</v>
      </c>
      <c r="G797">
        <v>953474</v>
      </c>
      <c r="H797">
        <v>205873492</v>
      </c>
    </row>
    <row r="798" spans="1:8" x14ac:dyDescent="0.25">
      <c r="A798" t="s">
        <v>129</v>
      </c>
      <c r="B798" s="1">
        <v>5001</v>
      </c>
      <c r="C798" t="s">
        <v>6</v>
      </c>
      <c r="D798" s="2">
        <v>42795</v>
      </c>
      <c r="E798">
        <v>894.33591379850827</v>
      </c>
      <c r="F798">
        <f t="shared" si="12"/>
        <v>3.4563973974620415E-3</v>
      </c>
      <c r="G798">
        <v>258748</v>
      </c>
      <c r="H798">
        <v>205873492</v>
      </c>
    </row>
    <row r="799" spans="1:8" x14ac:dyDescent="0.25">
      <c r="A799" t="s">
        <v>129</v>
      </c>
      <c r="B799" s="1">
        <v>5001</v>
      </c>
      <c r="C799" t="s">
        <v>7</v>
      </c>
      <c r="D799" s="2">
        <v>42795</v>
      </c>
      <c r="E799">
        <v>911.69516580670688</v>
      </c>
      <c r="F799">
        <f t="shared" si="12"/>
        <v>3.5234868126776124E-3</v>
      </c>
      <c r="G799">
        <v>258748</v>
      </c>
      <c r="H799">
        <v>205873492</v>
      </c>
    </row>
    <row r="800" spans="1:8" x14ac:dyDescent="0.25">
      <c r="A800" t="s">
        <v>130</v>
      </c>
      <c r="B800" s="1">
        <v>5002</v>
      </c>
      <c r="C800" t="s">
        <v>6</v>
      </c>
      <c r="D800" s="2">
        <v>42795</v>
      </c>
      <c r="E800">
        <v>10828.531366796658</v>
      </c>
      <c r="F800">
        <f t="shared" si="12"/>
        <v>9.9110278725254835E-3</v>
      </c>
      <c r="G800">
        <v>1092574</v>
      </c>
      <c r="H800">
        <v>205873492</v>
      </c>
    </row>
    <row r="801" spans="1:8" x14ac:dyDescent="0.25">
      <c r="A801" t="s">
        <v>130</v>
      </c>
      <c r="B801" s="1">
        <v>5002</v>
      </c>
      <c r="C801" t="s">
        <v>7</v>
      </c>
      <c r="D801" s="2">
        <v>42795</v>
      </c>
      <c r="E801">
        <v>10601.844074914956</v>
      </c>
      <c r="F801">
        <f t="shared" si="12"/>
        <v>9.7035478374141761E-3</v>
      </c>
      <c r="G801">
        <v>1092574</v>
      </c>
      <c r="H801">
        <v>205873492</v>
      </c>
    </row>
    <row r="802" spans="1:8" x14ac:dyDescent="0.25">
      <c r="A802" t="s">
        <v>131</v>
      </c>
      <c r="B802" s="1">
        <v>5003</v>
      </c>
      <c r="C802" t="s">
        <v>6</v>
      </c>
      <c r="D802" s="2">
        <v>42795</v>
      </c>
      <c r="E802">
        <v>5416.7386432681342</v>
      </c>
      <c r="F802">
        <f t="shared" si="12"/>
        <v>1.2852502629630124E-2</v>
      </c>
      <c r="G802">
        <v>421454</v>
      </c>
      <c r="H802">
        <v>205873492</v>
      </c>
    </row>
    <row r="803" spans="1:8" x14ac:dyDescent="0.25">
      <c r="A803" t="s">
        <v>131</v>
      </c>
      <c r="B803" s="1">
        <v>5003</v>
      </c>
      <c r="C803" t="s">
        <v>7</v>
      </c>
      <c r="D803" s="2">
        <v>42795</v>
      </c>
      <c r="E803">
        <v>4671.6731943581581</v>
      </c>
      <c r="F803">
        <f t="shared" si="12"/>
        <v>1.1084657386946519E-2</v>
      </c>
      <c r="G803">
        <v>421454</v>
      </c>
      <c r="H803">
        <v>205873492</v>
      </c>
    </row>
    <row r="804" spans="1:8" x14ac:dyDescent="0.25">
      <c r="A804" t="s">
        <v>132</v>
      </c>
      <c r="B804" s="1">
        <v>5004</v>
      </c>
      <c r="C804" t="s">
        <v>6</v>
      </c>
      <c r="D804" s="2">
        <v>42795</v>
      </c>
      <c r="E804">
        <v>6440.431149754002</v>
      </c>
      <c r="F804">
        <f t="shared" si="12"/>
        <v>7.0804313384351556E-3</v>
      </c>
      <c r="G804">
        <v>909610</v>
      </c>
      <c r="H804">
        <v>205873492</v>
      </c>
    </row>
    <row r="805" spans="1:8" x14ac:dyDescent="0.25">
      <c r="A805" t="s">
        <v>132</v>
      </c>
      <c r="B805" s="1">
        <v>5004</v>
      </c>
      <c r="C805" t="s">
        <v>7</v>
      </c>
      <c r="D805" s="2">
        <v>42795</v>
      </c>
      <c r="E805">
        <v>5344.4577989795116</v>
      </c>
      <c r="F805">
        <f t="shared" si="12"/>
        <v>5.8755486406036781E-3</v>
      </c>
      <c r="G805">
        <v>909610</v>
      </c>
      <c r="H805">
        <v>205873492</v>
      </c>
    </row>
    <row r="806" spans="1:8" x14ac:dyDescent="0.25">
      <c r="A806" t="s">
        <v>133</v>
      </c>
      <c r="B806" s="1">
        <v>5101</v>
      </c>
      <c r="C806" t="s">
        <v>6</v>
      </c>
      <c r="D806" s="2">
        <v>42795</v>
      </c>
      <c r="E806">
        <v>12577.709808797823</v>
      </c>
      <c r="F806">
        <f t="shared" si="12"/>
        <v>1.1822155829720392E-2</v>
      </c>
      <c r="G806">
        <v>1063910</v>
      </c>
      <c r="H806">
        <v>205873492</v>
      </c>
    </row>
    <row r="807" spans="1:8" x14ac:dyDescent="0.25">
      <c r="A807" t="s">
        <v>133</v>
      </c>
      <c r="B807" s="1">
        <v>5101</v>
      </c>
      <c r="C807" t="s">
        <v>7</v>
      </c>
      <c r="D807" s="2">
        <v>42795</v>
      </c>
      <c r="E807">
        <v>12896.64967984384</v>
      </c>
      <c r="F807">
        <f t="shared" si="12"/>
        <v>1.2121936705025651E-2</v>
      </c>
      <c r="G807">
        <v>1063910</v>
      </c>
      <c r="H807">
        <v>205873492</v>
      </c>
    </row>
    <row r="808" spans="1:8" x14ac:dyDescent="0.25">
      <c r="A808" t="s">
        <v>134</v>
      </c>
      <c r="B808" s="1">
        <v>5102</v>
      </c>
      <c r="C808" t="s">
        <v>6</v>
      </c>
      <c r="D808" s="2">
        <v>42795</v>
      </c>
      <c r="E808">
        <v>2012.8463535995606</v>
      </c>
      <c r="F808">
        <f t="shared" si="12"/>
        <v>6.6647672570371496E-3</v>
      </c>
      <c r="G808">
        <v>302013</v>
      </c>
      <c r="H808">
        <v>205873492</v>
      </c>
    </row>
    <row r="809" spans="1:8" x14ac:dyDescent="0.25">
      <c r="A809" t="s">
        <v>134</v>
      </c>
      <c r="B809" s="1">
        <v>5102</v>
      </c>
      <c r="C809" t="s">
        <v>7</v>
      </c>
      <c r="D809" s="2">
        <v>42795</v>
      </c>
      <c r="E809">
        <v>2098.3771144119733</v>
      </c>
      <c r="F809">
        <f t="shared" si="12"/>
        <v>6.947969505988064E-3</v>
      </c>
      <c r="G809">
        <v>302013</v>
      </c>
      <c r="H809">
        <v>205873492</v>
      </c>
    </row>
    <row r="810" spans="1:8" x14ac:dyDescent="0.25">
      <c r="A810" t="s">
        <v>135</v>
      </c>
      <c r="B810" s="1">
        <v>5103</v>
      </c>
      <c r="C810" t="s">
        <v>6</v>
      </c>
      <c r="D810" s="2">
        <v>42795</v>
      </c>
      <c r="E810">
        <v>3059.7412537546475</v>
      </c>
      <c r="F810">
        <f t="shared" si="12"/>
        <v>8.9620727388027514E-3</v>
      </c>
      <c r="G810">
        <v>341410</v>
      </c>
      <c r="H810">
        <v>205873492</v>
      </c>
    </row>
    <row r="811" spans="1:8" x14ac:dyDescent="0.25">
      <c r="A811" t="s">
        <v>135</v>
      </c>
      <c r="B811" s="1">
        <v>5103</v>
      </c>
      <c r="C811" t="s">
        <v>7</v>
      </c>
      <c r="D811" s="2">
        <v>42795</v>
      </c>
      <c r="E811">
        <v>2258.4768436952645</v>
      </c>
      <c r="F811">
        <f t="shared" si="12"/>
        <v>6.6151455543049841E-3</v>
      </c>
      <c r="G811">
        <v>341410</v>
      </c>
      <c r="H811">
        <v>205873492</v>
      </c>
    </row>
    <row r="812" spans="1:8" x14ac:dyDescent="0.25">
      <c r="A812" t="s">
        <v>136</v>
      </c>
      <c r="B812" s="1">
        <v>5104</v>
      </c>
      <c r="C812" t="s">
        <v>6</v>
      </c>
      <c r="D812" s="2">
        <v>42795</v>
      </c>
      <c r="E812">
        <v>10353.456544736388</v>
      </c>
      <c r="F812">
        <f t="shared" si="12"/>
        <v>9.3685247958944159E-3</v>
      </c>
      <c r="G812">
        <v>1105132</v>
      </c>
      <c r="H812">
        <v>205873492</v>
      </c>
    </row>
    <row r="813" spans="1:8" x14ac:dyDescent="0.25">
      <c r="A813" t="s">
        <v>136</v>
      </c>
      <c r="B813" s="1">
        <v>5104</v>
      </c>
      <c r="C813" t="s">
        <v>7</v>
      </c>
      <c r="D813" s="2">
        <v>42795</v>
      </c>
      <c r="E813">
        <v>10460.519046711386</v>
      </c>
      <c r="F813">
        <f t="shared" si="12"/>
        <v>9.4654023652481212E-3</v>
      </c>
      <c r="G813">
        <v>1105132</v>
      </c>
      <c r="H813">
        <v>205873492</v>
      </c>
    </row>
    <row r="814" spans="1:8" x14ac:dyDescent="0.25">
      <c r="A814" t="s">
        <v>137</v>
      </c>
      <c r="B814" s="1">
        <v>5105</v>
      </c>
      <c r="C814" t="s">
        <v>6</v>
      </c>
      <c r="D814" s="2">
        <v>42795</v>
      </c>
      <c r="E814">
        <v>5631.1323529396732</v>
      </c>
      <c r="F814">
        <f t="shared" si="12"/>
        <v>1.1420646227766005E-2</v>
      </c>
      <c r="G814">
        <v>493066</v>
      </c>
      <c r="H814">
        <v>205873492</v>
      </c>
    </row>
    <row r="815" spans="1:8" x14ac:dyDescent="0.25">
      <c r="A815" t="s">
        <v>137</v>
      </c>
      <c r="B815" s="1">
        <v>5105</v>
      </c>
      <c r="C815" t="s">
        <v>7</v>
      </c>
      <c r="D815" s="2">
        <v>42795</v>
      </c>
      <c r="E815">
        <v>5672.2171865885766</v>
      </c>
      <c r="F815">
        <f t="shared" si="12"/>
        <v>1.1503971449235146E-2</v>
      </c>
      <c r="G815">
        <v>493066</v>
      </c>
      <c r="H815">
        <v>205873492</v>
      </c>
    </row>
    <row r="816" spans="1:8" x14ac:dyDescent="0.25">
      <c r="A816" t="s">
        <v>138</v>
      </c>
      <c r="B816" s="1">
        <v>5201</v>
      </c>
      <c r="C816" t="s">
        <v>6</v>
      </c>
      <c r="D816" s="2">
        <v>42795</v>
      </c>
      <c r="E816">
        <v>997.98749666205822</v>
      </c>
      <c r="F816">
        <f t="shared" si="12"/>
        <v>4.382616413771856E-3</v>
      </c>
      <c r="G816">
        <v>227715</v>
      </c>
      <c r="H816">
        <v>205873492</v>
      </c>
    </row>
    <row r="817" spans="1:8" x14ac:dyDescent="0.25">
      <c r="A817" t="s">
        <v>138</v>
      </c>
      <c r="B817" s="1">
        <v>5201</v>
      </c>
      <c r="C817" t="s">
        <v>7</v>
      </c>
      <c r="D817" s="2">
        <v>42795</v>
      </c>
      <c r="E817">
        <v>880.83234345153448</v>
      </c>
      <c r="F817">
        <f t="shared" si="12"/>
        <v>3.8681349206312033E-3</v>
      </c>
      <c r="G817">
        <v>227715</v>
      </c>
      <c r="H817">
        <v>205873492</v>
      </c>
    </row>
    <row r="818" spans="1:8" x14ac:dyDescent="0.25">
      <c r="A818" t="s">
        <v>139</v>
      </c>
      <c r="B818" s="1">
        <v>5202</v>
      </c>
      <c r="C818" t="s">
        <v>6</v>
      </c>
      <c r="D818" s="2">
        <v>42795</v>
      </c>
      <c r="E818">
        <v>1269.6390880061092</v>
      </c>
      <c r="F818">
        <f t="shared" si="12"/>
        <v>4.1088244709795996E-3</v>
      </c>
      <c r="G818">
        <v>309003</v>
      </c>
      <c r="H818">
        <v>205873492</v>
      </c>
    </row>
    <row r="819" spans="1:8" x14ac:dyDescent="0.25">
      <c r="A819" t="s">
        <v>139</v>
      </c>
      <c r="B819" s="1">
        <v>5202</v>
      </c>
      <c r="C819" t="s">
        <v>7</v>
      </c>
      <c r="D819" s="2">
        <v>42795</v>
      </c>
      <c r="E819">
        <v>1093.0309196138592</v>
      </c>
      <c r="F819">
        <f t="shared" si="12"/>
        <v>3.5372825494052133E-3</v>
      </c>
      <c r="G819">
        <v>309003</v>
      </c>
      <c r="H819">
        <v>205873492</v>
      </c>
    </row>
    <row r="820" spans="1:8" x14ac:dyDescent="0.25">
      <c r="A820" t="s">
        <v>140</v>
      </c>
      <c r="B820" s="1">
        <v>5203</v>
      </c>
      <c r="C820" t="s">
        <v>6</v>
      </c>
      <c r="D820" s="2">
        <v>42795</v>
      </c>
      <c r="E820">
        <v>34296.049821150562</v>
      </c>
      <c r="F820">
        <f t="shared" si="12"/>
        <v>1.0042240778931517E-2</v>
      </c>
      <c r="G820">
        <v>3415179</v>
      </c>
      <c r="H820">
        <v>205873492</v>
      </c>
    </row>
    <row r="821" spans="1:8" x14ac:dyDescent="0.25">
      <c r="A821" t="s">
        <v>140</v>
      </c>
      <c r="B821" s="1">
        <v>5203</v>
      </c>
      <c r="C821" t="s">
        <v>7</v>
      </c>
      <c r="D821" s="2">
        <v>42795</v>
      </c>
      <c r="E821">
        <v>29923.230845099159</v>
      </c>
      <c r="F821">
        <f t="shared" si="12"/>
        <v>8.7618338145962951E-3</v>
      </c>
      <c r="G821">
        <v>3415179</v>
      </c>
      <c r="H821">
        <v>205873492</v>
      </c>
    </row>
    <row r="822" spans="1:8" x14ac:dyDescent="0.25">
      <c r="A822" t="s">
        <v>141</v>
      </c>
      <c r="B822" s="1">
        <v>5204</v>
      </c>
      <c r="C822" t="s">
        <v>6</v>
      </c>
      <c r="D822" s="2">
        <v>42795</v>
      </c>
      <c r="E822">
        <v>4667.2999409038684</v>
      </c>
      <c r="F822">
        <f t="shared" si="12"/>
        <v>3.5264641145863742E-3</v>
      </c>
      <c r="G822">
        <v>1323507</v>
      </c>
      <c r="H822">
        <v>205873492</v>
      </c>
    </row>
    <row r="823" spans="1:8" x14ac:dyDescent="0.25">
      <c r="A823" t="s">
        <v>141</v>
      </c>
      <c r="B823" s="1">
        <v>5204</v>
      </c>
      <c r="C823" t="s">
        <v>7</v>
      </c>
      <c r="D823" s="2">
        <v>42795</v>
      </c>
      <c r="E823">
        <v>3606.0568468745855</v>
      </c>
      <c r="F823">
        <f t="shared" si="12"/>
        <v>2.7246224212449086E-3</v>
      </c>
      <c r="G823">
        <v>1323507</v>
      </c>
      <c r="H823">
        <v>205873492</v>
      </c>
    </row>
    <row r="824" spans="1:8" x14ac:dyDescent="0.25">
      <c r="A824" t="s">
        <v>142</v>
      </c>
      <c r="B824" s="1">
        <v>5205</v>
      </c>
      <c r="C824" t="s">
        <v>6</v>
      </c>
      <c r="D824" s="2">
        <v>42795</v>
      </c>
      <c r="E824">
        <v>13170.923245358392</v>
      </c>
      <c r="F824">
        <f t="shared" si="12"/>
        <v>9.2723531085256664E-3</v>
      </c>
      <c r="G824">
        <v>1420451</v>
      </c>
      <c r="H824">
        <v>205873492</v>
      </c>
    </row>
    <row r="825" spans="1:8" x14ac:dyDescent="0.25">
      <c r="A825" t="s">
        <v>142</v>
      </c>
      <c r="B825" s="1">
        <v>5205</v>
      </c>
      <c r="C825" t="s">
        <v>7</v>
      </c>
      <c r="D825" s="2">
        <v>42795</v>
      </c>
      <c r="E825">
        <v>11150.684087672857</v>
      </c>
      <c r="F825">
        <f t="shared" si="12"/>
        <v>7.8501011915742651E-3</v>
      </c>
      <c r="G825">
        <v>1420451</v>
      </c>
      <c r="H825">
        <v>205873492</v>
      </c>
    </row>
    <row r="826" spans="1:8" x14ac:dyDescent="0.25">
      <c r="A826" t="s">
        <v>143</v>
      </c>
      <c r="B826" s="1">
        <v>5301</v>
      </c>
      <c r="C826" t="s">
        <v>6</v>
      </c>
      <c r="D826" s="2">
        <v>42795</v>
      </c>
      <c r="E826">
        <v>25932.158135262594</v>
      </c>
      <c r="F826">
        <f t="shared" si="12"/>
        <v>8.7102038062614861E-3</v>
      </c>
      <c r="G826">
        <v>2977216</v>
      </c>
      <c r="H826">
        <v>205873492</v>
      </c>
    </row>
    <row r="827" spans="1:8" x14ac:dyDescent="0.25">
      <c r="A827" t="s">
        <v>143</v>
      </c>
      <c r="B827" s="1">
        <v>5301</v>
      </c>
      <c r="C827" t="s">
        <v>7</v>
      </c>
      <c r="D827" s="2">
        <v>42795</v>
      </c>
      <c r="E827">
        <v>26024.687299137757</v>
      </c>
      <c r="F827">
        <f t="shared" si="12"/>
        <v>8.7412828962150409E-3</v>
      </c>
      <c r="G827">
        <v>2977216</v>
      </c>
      <c r="H827">
        <v>205873492</v>
      </c>
    </row>
    <row r="828" spans="1:8" x14ac:dyDescent="0.25">
      <c r="A828" t="s">
        <v>5</v>
      </c>
      <c r="B828" s="1">
        <v>1101</v>
      </c>
      <c r="C828" t="s">
        <v>6</v>
      </c>
      <c r="D828" s="2">
        <v>42826</v>
      </c>
      <c r="E828">
        <v>4031.0239892651853</v>
      </c>
      <c r="F828">
        <f t="shared" si="12"/>
        <v>5.5045773193444052E-3</v>
      </c>
      <c r="G828">
        <v>732304</v>
      </c>
      <c r="H828">
        <v>205873492</v>
      </c>
    </row>
    <row r="829" spans="1:8" x14ac:dyDescent="0.25">
      <c r="A829" t="s">
        <v>5</v>
      </c>
      <c r="B829" s="1">
        <v>1101</v>
      </c>
      <c r="C829" t="s">
        <v>7</v>
      </c>
      <c r="D829" s="2">
        <v>42826</v>
      </c>
      <c r="E829">
        <v>3784.8753661700575</v>
      </c>
      <c r="F829">
        <f t="shared" si="12"/>
        <v>5.1684483031228254E-3</v>
      </c>
      <c r="G829">
        <v>732304</v>
      </c>
      <c r="H829">
        <v>205873492</v>
      </c>
    </row>
    <row r="830" spans="1:8" x14ac:dyDescent="0.25">
      <c r="A830" t="s">
        <v>8</v>
      </c>
      <c r="B830" s="1">
        <v>1102</v>
      </c>
      <c r="C830" t="s">
        <v>6</v>
      </c>
      <c r="D830" s="2">
        <v>42826</v>
      </c>
      <c r="E830">
        <v>5995.5156954518998</v>
      </c>
      <c r="F830">
        <f t="shared" si="12"/>
        <v>5.6830879361614252E-3</v>
      </c>
      <c r="G830">
        <v>1054975</v>
      </c>
      <c r="H830">
        <v>205873492</v>
      </c>
    </row>
    <row r="831" spans="1:8" x14ac:dyDescent="0.25">
      <c r="A831" t="s">
        <v>8</v>
      </c>
      <c r="B831" s="1">
        <v>1102</v>
      </c>
      <c r="C831" t="s">
        <v>7</v>
      </c>
      <c r="D831" s="2">
        <v>42826</v>
      </c>
      <c r="E831">
        <v>5428.1315856638166</v>
      </c>
      <c r="F831">
        <f t="shared" si="12"/>
        <v>5.1452703482677943E-3</v>
      </c>
      <c r="G831">
        <v>1054975</v>
      </c>
      <c r="H831">
        <v>205873492</v>
      </c>
    </row>
    <row r="832" spans="1:8" x14ac:dyDescent="0.25">
      <c r="A832" t="s">
        <v>9</v>
      </c>
      <c r="B832" s="1">
        <v>1201</v>
      </c>
      <c r="C832" t="s">
        <v>6</v>
      </c>
      <c r="D832" s="2">
        <v>42826</v>
      </c>
      <c r="E832">
        <v>209.9559196989124</v>
      </c>
      <c r="F832">
        <f t="shared" si="12"/>
        <v>9.330213115652825E-4</v>
      </c>
      <c r="G832">
        <v>225028</v>
      </c>
      <c r="H832">
        <v>205873492</v>
      </c>
    </row>
    <row r="833" spans="1:8" x14ac:dyDescent="0.25">
      <c r="A833" t="s">
        <v>9</v>
      </c>
      <c r="B833" s="1">
        <v>1201</v>
      </c>
      <c r="C833" t="s">
        <v>7</v>
      </c>
      <c r="D833" s="2">
        <v>42826</v>
      </c>
      <c r="E833">
        <v>155.30179462831944</v>
      </c>
      <c r="F833">
        <f t="shared" ref="F833:F896" si="13">E833/G833</f>
        <v>6.9014431372237876E-4</v>
      </c>
      <c r="G833">
        <v>225028</v>
      </c>
      <c r="H833">
        <v>205873492</v>
      </c>
    </row>
    <row r="834" spans="1:8" x14ac:dyDescent="0.25">
      <c r="A834" t="s">
        <v>10</v>
      </c>
      <c r="B834" s="1">
        <v>1202</v>
      </c>
      <c r="C834" t="s">
        <v>6</v>
      </c>
      <c r="D834" s="2">
        <v>42826</v>
      </c>
      <c r="E834">
        <v>1956.8734257835645</v>
      </c>
      <c r="F834">
        <f t="shared" si="13"/>
        <v>3.3074345624482422E-3</v>
      </c>
      <c r="G834">
        <v>591659</v>
      </c>
      <c r="H834">
        <v>205873492</v>
      </c>
    </row>
    <row r="835" spans="1:8" x14ac:dyDescent="0.25">
      <c r="A835" t="s">
        <v>10</v>
      </c>
      <c r="B835" s="1">
        <v>1202</v>
      </c>
      <c r="C835" t="s">
        <v>7</v>
      </c>
      <c r="D835" s="2">
        <v>42826</v>
      </c>
      <c r="E835">
        <v>1719.8090006035668</v>
      </c>
      <c r="F835">
        <f t="shared" si="13"/>
        <v>2.906757102661443E-3</v>
      </c>
      <c r="G835">
        <v>591659</v>
      </c>
      <c r="H835">
        <v>205873492</v>
      </c>
    </row>
    <row r="836" spans="1:8" x14ac:dyDescent="0.25">
      <c r="A836" t="s">
        <v>11</v>
      </c>
      <c r="B836" s="1">
        <v>1301</v>
      </c>
      <c r="C836" t="s">
        <v>6</v>
      </c>
      <c r="D836" s="2">
        <v>42826</v>
      </c>
      <c r="E836">
        <v>18.191291186585488</v>
      </c>
      <c r="F836">
        <f t="shared" si="13"/>
        <v>1.3397424685588288E-4</v>
      </c>
      <c r="G836">
        <v>135782</v>
      </c>
      <c r="H836">
        <v>205873492</v>
      </c>
    </row>
    <row r="837" spans="1:8" x14ac:dyDescent="0.25">
      <c r="A837" t="s">
        <v>11</v>
      </c>
      <c r="B837" s="1">
        <v>1301</v>
      </c>
      <c r="C837" t="s">
        <v>7</v>
      </c>
      <c r="D837" s="2">
        <v>42826</v>
      </c>
      <c r="E837">
        <v>17.78293743174045</v>
      </c>
      <c r="F837">
        <f t="shared" si="13"/>
        <v>1.3096682499698378E-4</v>
      </c>
      <c r="G837">
        <v>135782</v>
      </c>
      <c r="H837">
        <v>205873492</v>
      </c>
    </row>
    <row r="838" spans="1:8" x14ac:dyDescent="0.25">
      <c r="A838" t="s">
        <v>12</v>
      </c>
      <c r="B838" s="1">
        <v>1302</v>
      </c>
      <c r="C838" t="s">
        <v>6</v>
      </c>
      <c r="D838" s="2">
        <v>42826</v>
      </c>
      <c r="E838">
        <v>29.908071901627732</v>
      </c>
      <c r="F838">
        <f t="shared" si="13"/>
        <v>7.5670852070842539E-5</v>
      </c>
      <c r="G838">
        <v>395239</v>
      </c>
      <c r="H838">
        <v>205873492</v>
      </c>
    </row>
    <row r="839" spans="1:8" x14ac:dyDescent="0.25">
      <c r="A839" t="s">
        <v>12</v>
      </c>
      <c r="B839" s="1">
        <v>1302</v>
      </c>
      <c r="C839" t="s">
        <v>7</v>
      </c>
      <c r="D839" s="2">
        <v>42826</v>
      </c>
      <c r="E839">
        <v>26.680522698687103</v>
      </c>
      <c r="F839">
        <f t="shared" si="13"/>
        <v>6.7504782419465449E-5</v>
      </c>
      <c r="G839">
        <v>395239</v>
      </c>
      <c r="H839">
        <v>205873492</v>
      </c>
    </row>
    <row r="840" spans="1:8" x14ac:dyDescent="0.25">
      <c r="A840" t="s">
        <v>13</v>
      </c>
      <c r="B840" s="1">
        <v>1303</v>
      </c>
      <c r="C840" t="s">
        <v>6</v>
      </c>
      <c r="D840" s="2">
        <v>42826</v>
      </c>
      <c r="E840">
        <v>13892.995465313237</v>
      </c>
      <c r="F840">
        <f t="shared" si="13"/>
        <v>4.413251596818454E-3</v>
      </c>
      <c r="G840">
        <v>3148018</v>
      </c>
      <c r="H840">
        <v>205873492</v>
      </c>
    </row>
    <row r="841" spans="1:8" x14ac:dyDescent="0.25">
      <c r="A841" t="s">
        <v>13</v>
      </c>
      <c r="B841" s="1">
        <v>1303</v>
      </c>
      <c r="C841" t="s">
        <v>7</v>
      </c>
      <c r="D841" s="2">
        <v>42826</v>
      </c>
      <c r="E841">
        <v>13473.187655472346</v>
      </c>
      <c r="F841">
        <f t="shared" si="13"/>
        <v>4.2798953676479439E-3</v>
      </c>
      <c r="G841">
        <v>3148018</v>
      </c>
      <c r="H841">
        <v>205873492</v>
      </c>
    </row>
    <row r="842" spans="1:8" x14ac:dyDescent="0.25">
      <c r="A842" t="s">
        <v>14</v>
      </c>
      <c r="B842" s="1">
        <v>1304</v>
      </c>
      <c r="C842" t="s">
        <v>6</v>
      </c>
      <c r="D842" s="2">
        <v>42826</v>
      </c>
      <c r="E842">
        <v>93.177486607247062</v>
      </c>
      <c r="F842">
        <f t="shared" si="13"/>
        <v>2.8880781149573831E-4</v>
      </c>
      <c r="G842">
        <v>322628</v>
      </c>
      <c r="H842">
        <v>205873492</v>
      </c>
    </row>
    <row r="843" spans="1:8" x14ac:dyDescent="0.25">
      <c r="A843" t="s">
        <v>14</v>
      </c>
      <c r="B843" s="1">
        <v>1304</v>
      </c>
      <c r="C843" t="s">
        <v>7</v>
      </c>
      <c r="D843" s="2">
        <v>42826</v>
      </c>
      <c r="E843">
        <v>78.528468998948654</v>
      </c>
      <c r="F843">
        <f t="shared" si="13"/>
        <v>2.4340252240645155E-4</v>
      </c>
      <c r="G843">
        <v>322628</v>
      </c>
      <c r="H843">
        <v>205873492</v>
      </c>
    </row>
    <row r="844" spans="1:8" x14ac:dyDescent="0.25">
      <c r="A844" t="s">
        <v>15</v>
      </c>
      <c r="B844" s="1">
        <v>1401</v>
      </c>
      <c r="C844" t="s">
        <v>6</v>
      </c>
      <c r="D844" s="2">
        <v>42826</v>
      </c>
      <c r="E844">
        <v>1752.8989890218738</v>
      </c>
      <c r="F844">
        <f t="shared" si="13"/>
        <v>4.2313674864080881E-3</v>
      </c>
      <c r="G844">
        <v>414263</v>
      </c>
      <c r="H844">
        <v>205873492</v>
      </c>
    </row>
    <row r="845" spans="1:8" x14ac:dyDescent="0.25">
      <c r="A845" t="s">
        <v>15</v>
      </c>
      <c r="B845" s="1">
        <v>1401</v>
      </c>
      <c r="C845" t="s">
        <v>7</v>
      </c>
      <c r="D845" s="2">
        <v>42826</v>
      </c>
      <c r="E845">
        <v>1717.2251768532471</v>
      </c>
      <c r="F845">
        <f t="shared" si="13"/>
        <v>4.1452535632032E-3</v>
      </c>
      <c r="G845">
        <v>414263</v>
      </c>
      <c r="H845">
        <v>205873492</v>
      </c>
    </row>
    <row r="846" spans="1:8" x14ac:dyDescent="0.25">
      <c r="A846" t="s">
        <v>16</v>
      </c>
      <c r="B846" s="1">
        <v>1402</v>
      </c>
      <c r="C846" t="s">
        <v>6</v>
      </c>
      <c r="D846" s="2">
        <v>42826</v>
      </c>
      <c r="E846">
        <v>79.157024760620274</v>
      </c>
      <c r="F846">
        <f t="shared" si="13"/>
        <v>7.9183947302703195E-4</v>
      </c>
      <c r="G846">
        <v>99966</v>
      </c>
      <c r="H846">
        <v>205873492</v>
      </c>
    </row>
    <row r="847" spans="1:8" x14ac:dyDescent="0.25">
      <c r="A847" t="s">
        <v>16</v>
      </c>
      <c r="B847" s="1">
        <v>1402</v>
      </c>
      <c r="C847" t="s">
        <v>7</v>
      </c>
      <c r="D847" s="2">
        <v>42826</v>
      </c>
      <c r="E847">
        <v>74.826366675089446</v>
      </c>
      <c r="F847">
        <f t="shared" si="13"/>
        <v>7.4851816292628942E-4</v>
      </c>
      <c r="G847">
        <v>99966</v>
      </c>
      <c r="H847">
        <v>205873492</v>
      </c>
    </row>
    <row r="848" spans="1:8" x14ac:dyDescent="0.25">
      <c r="A848" t="s">
        <v>17</v>
      </c>
      <c r="B848" s="1">
        <v>1501</v>
      </c>
      <c r="C848" t="s">
        <v>6</v>
      </c>
      <c r="D848" s="2">
        <v>42826</v>
      </c>
      <c r="E848">
        <v>1337.0006692377472</v>
      </c>
      <c r="F848">
        <f t="shared" si="13"/>
        <v>1.7045122627137137E-3</v>
      </c>
      <c r="G848">
        <v>784389</v>
      </c>
      <c r="H848">
        <v>205873492</v>
      </c>
    </row>
    <row r="849" spans="1:8" x14ac:dyDescent="0.25">
      <c r="A849" t="s">
        <v>17</v>
      </c>
      <c r="B849" s="1">
        <v>1501</v>
      </c>
      <c r="C849" t="s">
        <v>7</v>
      </c>
      <c r="D849" s="2">
        <v>42826</v>
      </c>
      <c r="E849">
        <v>1300.2864409384683</v>
      </c>
      <c r="F849">
        <f t="shared" si="13"/>
        <v>1.6577061138522702E-3</v>
      </c>
      <c r="G849">
        <v>784389</v>
      </c>
      <c r="H849">
        <v>205873492</v>
      </c>
    </row>
    <row r="850" spans="1:8" x14ac:dyDescent="0.25">
      <c r="A850" t="s">
        <v>18</v>
      </c>
      <c r="B850" s="1">
        <v>1502</v>
      </c>
      <c r="C850" t="s">
        <v>6</v>
      </c>
      <c r="D850" s="2">
        <v>42826</v>
      </c>
      <c r="E850">
        <v>150.3732944215148</v>
      </c>
      <c r="F850">
        <f t="shared" si="13"/>
        <v>2.7786958584075983E-4</v>
      </c>
      <c r="G850">
        <v>541165</v>
      </c>
      <c r="H850">
        <v>205873492</v>
      </c>
    </row>
    <row r="851" spans="1:8" x14ac:dyDescent="0.25">
      <c r="A851" t="s">
        <v>18</v>
      </c>
      <c r="B851" s="1">
        <v>1502</v>
      </c>
      <c r="C851" t="s">
        <v>7</v>
      </c>
      <c r="D851" s="2">
        <v>42826</v>
      </c>
      <c r="E851">
        <v>149.53275920729175</v>
      </c>
      <c r="F851">
        <f t="shared" si="13"/>
        <v>2.7631639002391462E-4</v>
      </c>
      <c r="G851">
        <v>541165</v>
      </c>
      <c r="H851">
        <v>205873492</v>
      </c>
    </row>
    <row r="852" spans="1:8" x14ac:dyDescent="0.25">
      <c r="A852" t="s">
        <v>19</v>
      </c>
      <c r="B852" s="1">
        <v>1503</v>
      </c>
      <c r="C852" t="s">
        <v>6</v>
      </c>
      <c r="D852" s="2">
        <v>42826</v>
      </c>
      <c r="E852">
        <v>11562.142618597562</v>
      </c>
      <c r="F852">
        <f t="shared" si="13"/>
        <v>4.4292829448650956E-3</v>
      </c>
      <c r="G852">
        <v>2610387</v>
      </c>
      <c r="H852">
        <v>205873492</v>
      </c>
    </row>
    <row r="853" spans="1:8" x14ac:dyDescent="0.25">
      <c r="A853" t="s">
        <v>19</v>
      </c>
      <c r="B853" s="1">
        <v>1503</v>
      </c>
      <c r="C853" t="s">
        <v>7</v>
      </c>
      <c r="D853" s="2">
        <v>42826</v>
      </c>
      <c r="E853">
        <v>11346.82311974149</v>
      </c>
      <c r="F853">
        <f t="shared" si="13"/>
        <v>4.3467972832156648E-3</v>
      </c>
      <c r="G853">
        <v>2610387</v>
      </c>
      <c r="H853">
        <v>205873492</v>
      </c>
    </row>
    <row r="854" spans="1:8" x14ac:dyDescent="0.25">
      <c r="A854" t="s">
        <v>20</v>
      </c>
      <c r="B854" s="1">
        <v>1504</v>
      </c>
      <c r="C854" t="s">
        <v>6</v>
      </c>
      <c r="D854" s="2">
        <v>42826</v>
      </c>
      <c r="E854">
        <v>1919.1726351019906</v>
      </c>
      <c r="F854">
        <f t="shared" si="13"/>
        <v>9.8813552926244595E-4</v>
      </c>
      <c r="G854">
        <v>1942216</v>
      </c>
      <c r="H854">
        <v>205873492</v>
      </c>
    </row>
    <row r="855" spans="1:8" x14ac:dyDescent="0.25">
      <c r="A855" t="s">
        <v>20</v>
      </c>
      <c r="B855" s="1">
        <v>1504</v>
      </c>
      <c r="C855" t="s">
        <v>7</v>
      </c>
      <c r="D855" s="2">
        <v>42826</v>
      </c>
      <c r="E855">
        <v>1851.8993444501377</v>
      </c>
      <c r="F855">
        <f t="shared" si="13"/>
        <v>9.5349814050040666E-4</v>
      </c>
      <c r="G855">
        <v>1942216</v>
      </c>
      <c r="H855">
        <v>205873492</v>
      </c>
    </row>
    <row r="856" spans="1:8" x14ac:dyDescent="0.25">
      <c r="A856" t="s">
        <v>21</v>
      </c>
      <c r="B856" s="1">
        <v>1505</v>
      </c>
      <c r="C856" t="s">
        <v>6</v>
      </c>
      <c r="D856" s="2">
        <v>42826</v>
      </c>
      <c r="E856">
        <v>2351.5955453384881</v>
      </c>
      <c r="F856">
        <f t="shared" si="13"/>
        <v>4.6726785000715089E-3</v>
      </c>
      <c r="G856">
        <v>503265</v>
      </c>
      <c r="H856">
        <v>205873492</v>
      </c>
    </row>
    <row r="857" spans="1:8" x14ac:dyDescent="0.25">
      <c r="A857" t="s">
        <v>21</v>
      </c>
      <c r="B857" s="1">
        <v>1505</v>
      </c>
      <c r="C857" t="s">
        <v>7</v>
      </c>
      <c r="D857" s="2">
        <v>42826</v>
      </c>
      <c r="E857">
        <v>1941.9765586316328</v>
      </c>
      <c r="F857">
        <f t="shared" si="13"/>
        <v>3.8587554442125575E-3</v>
      </c>
      <c r="G857">
        <v>503265</v>
      </c>
      <c r="H857">
        <v>205873492</v>
      </c>
    </row>
    <row r="858" spans="1:8" x14ac:dyDescent="0.25">
      <c r="A858" t="s">
        <v>22</v>
      </c>
      <c r="B858" s="1">
        <v>1506</v>
      </c>
      <c r="C858" t="s">
        <v>6</v>
      </c>
      <c r="D858" s="2">
        <v>42826</v>
      </c>
      <c r="E858">
        <v>8469.9509298257653</v>
      </c>
      <c r="F858">
        <f t="shared" si="13"/>
        <v>4.4994294296399721E-3</v>
      </c>
      <c r="G858">
        <v>1882450</v>
      </c>
      <c r="H858">
        <v>205873492</v>
      </c>
    </row>
    <row r="859" spans="1:8" x14ac:dyDescent="0.25">
      <c r="A859" t="s">
        <v>22</v>
      </c>
      <c r="B859" s="1">
        <v>1506</v>
      </c>
      <c r="C859" t="s">
        <v>7</v>
      </c>
      <c r="D859" s="2">
        <v>42826</v>
      </c>
      <c r="E859">
        <v>8056.1313092663904</v>
      </c>
      <c r="F859">
        <f t="shared" si="13"/>
        <v>4.2795990912196293E-3</v>
      </c>
      <c r="G859">
        <v>1882450</v>
      </c>
      <c r="H859">
        <v>205873492</v>
      </c>
    </row>
    <row r="860" spans="1:8" x14ac:dyDescent="0.25">
      <c r="A860" t="s">
        <v>23</v>
      </c>
      <c r="B860" s="1">
        <v>1601</v>
      </c>
      <c r="C860" t="s">
        <v>6</v>
      </c>
      <c r="D860" s="2">
        <v>42826</v>
      </c>
      <c r="E860">
        <v>44.184315759553627</v>
      </c>
      <c r="F860">
        <f t="shared" si="13"/>
        <v>6.8772574220669642E-4</v>
      </c>
      <c r="G860">
        <v>64247</v>
      </c>
      <c r="H860">
        <v>205873492</v>
      </c>
    </row>
    <row r="861" spans="1:8" x14ac:dyDescent="0.25">
      <c r="A861" t="s">
        <v>23</v>
      </c>
      <c r="B861" s="1">
        <v>1601</v>
      </c>
      <c r="C861" t="s">
        <v>7</v>
      </c>
      <c r="D861" s="2">
        <v>42826</v>
      </c>
      <c r="E861">
        <v>20.299058733687257</v>
      </c>
      <c r="F861">
        <f t="shared" si="13"/>
        <v>3.1595341002205949E-4</v>
      </c>
      <c r="G861">
        <v>64247</v>
      </c>
      <c r="H861">
        <v>205873492</v>
      </c>
    </row>
    <row r="862" spans="1:8" x14ac:dyDescent="0.25">
      <c r="A862" t="s">
        <v>24</v>
      </c>
      <c r="B862" s="1">
        <v>1602</v>
      </c>
      <c r="C862" t="s">
        <v>6</v>
      </c>
      <c r="D862" s="2">
        <v>42826</v>
      </c>
      <c r="E862">
        <v>1927.4511206558941</v>
      </c>
      <c r="F862">
        <f t="shared" si="13"/>
        <v>2.6842928615578542E-3</v>
      </c>
      <c r="G862">
        <v>718048</v>
      </c>
      <c r="H862">
        <v>205873492</v>
      </c>
    </row>
    <row r="863" spans="1:8" x14ac:dyDescent="0.25">
      <c r="A863" t="s">
        <v>24</v>
      </c>
      <c r="B863" s="1">
        <v>1602</v>
      </c>
      <c r="C863" t="s">
        <v>7</v>
      </c>
      <c r="D863" s="2">
        <v>42826</v>
      </c>
      <c r="E863">
        <v>1867.8525848244146</v>
      </c>
      <c r="F863">
        <f t="shared" si="13"/>
        <v>2.6012920930417113E-3</v>
      </c>
      <c r="G863">
        <v>718048</v>
      </c>
      <c r="H863">
        <v>205873492</v>
      </c>
    </row>
    <row r="864" spans="1:8" x14ac:dyDescent="0.25">
      <c r="A864" t="s">
        <v>25</v>
      </c>
      <c r="B864" s="1">
        <v>1701</v>
      </c>
      <c r="C864" t="s">
        <v>6</v>
      </c>
      <c r="D864" s="2">
        <v>42826</v>
      </c>
      <c r="E864">
        <v>3021.9982846050311</v>
      </c>
      <c r="F864">
        <f t="shared" si="13"/>
        <v>3.192139309818349E-3</v>
      </c>
      <c r="G864">
        <v>946700</v>
      </c>
      <c r="H864">
        <v>205873492</v>
      </c>
    </row>
    <row r="865" spans="1:8" x14ac:dyDescent="0.25">
      <c r="A865" t="s">
        <v>25</v>
      </c>
      <c r="B865" s="1">
        <v>1701</v>
      </c>
      <c r="C865" t="s">
        <v>7</v>
      </c>
      <c r="D865" s="2">
        <v>42826</v>
      </c>
      <c r="E865">
        <v>2912.0598734995965</v>
      </c>
      <c r="F865">
        <f t="shared" si="13"/>
        <v>3.0760112744265306E-3</v>
      </c>
      <c r="G865">
        <v>946700</v>
      </c>
      <c r="H865">
        <v>205873492</v>
      </c>
    </row>
    <row r="866" spans="1:8" x14ac:dyDescent="0.25">
      <c r="A866" t="s">
        <v>26</v>
      </c>
      <c r="B866" s="1">
        <v>1702</v>
      </c>
      <c r="C866" t="s">
        <v>6</v>
      </c>
      <c r="D866" s="2">
        <v>42826</v>
      </c>
      <c r="E866">
        <v>3193.3352422989506</v>
      </c>
      <c r="F866">
        <f t="shared" si="13"/>
        <v>5.4474997395077985E-3</v>
      </c>
      <c r="G866">
        <v>586202</v>
      </c>
      <c r="H866">
        <v>205873492</v>
      </c>
    </row>
    <row r="867" spans="1:8" x14ac:dyDescent="0.25">
      <c r="A867" t="s">
        <v>26</v>
      </c>
      <c r="B867" s="1">
        <v>1702</v>
      </c>
      <c r="C867" t="s">
        <v>7</v>
      </c>
      <c r="D867" s="2">
        <v>42826</v>
      </c>
      <c r="E867">
        <v>2783.1368603999827</v>
      </c>
      <c r="F867">
        <f t="shared" si="13"/>
        <v>4.7477437136004014E-3</v>
      </c>
      <c r="G867">
        <v>586202</v>
      </c>
      <c r="H867">
        <v>205873492</v>
      </c>
    </row>
    <row r="868" spans="1:8" x14ac:dyDescent="0.25">
      <c r="A868" t="s">
        <v>27</v>
      </c>
      <c r="B868" s="1">
        <v>2101</v>
      </c>
      <c r="C868" t="s">
        <v>6</v>
      </c>
      <c r="D868" s="2">
        <v>42826</v>
      </c>
      <c r="E868">
        <v>7677.6936789541578</v>
      </c>
      <c r="F868">
        <f t="shared" si="13"/>
        <v>2.8103027359832142E-3</v>
      </c>
      <c r="G868">
        <v>2731981</v>
      </c>
      <c r="H868">
        <v>205873492</v>
      </c>
    </row>
    <row r="869" spans="1:8" x14ac:dyDescent="0.25">
      <c r="A869" t="s">
        <v>27</v>
      </c>
      <c r="B869" s="1">
        <v>2101</v>
      </c>
      <c r="C869" t="s">
        <v>7</v>
      </c>
      <c r="D869" s="2">
        <v>42826</v>
      </c>
      <c r="E869">
        <v>7988.8176158461338</v>
      </c>
      <c r="F869">
        <f t="shared" si="13"/>
        <v>2.9241849104536723E-3</v>
      </c>
      <c r="G869">
        <v>2731981</v>
      </c>
      <c r="H869">
        <v>205873492</v>
      </c>
    </row>
    <row r="870" spans="1:8" x14ac:dyDescent="0.25">
      <c r="A870" t="s">
        <v>28</v>
      </c>
      <c r="B870" s="1">
        <v>2102</v>
      </c>
      <c r="C870" t="s">
        <v>6</v>
      </c>
      <c r="D870" s="2">
        <v>42826</v>
      </c>
      <c r="E870">
        <v>2956.0248068640958</v>
      </c>
      <c r="F870">
        <f t="shared" si="13"/>
        <v>1.9948232253673088E-3</v>
      </c>
      <c r="G870">
        <v>1481848</v>
      </c>
      <c r="H870">
        <v>205873492</v>
      </c>
    </row>
    <row r="871" spans="1:8" x14ac:dyDescent="0.25">
      <c r="A871" t="s">
        <v>28</v>
      </c>
      <c r="B871" s="1">
        <v>2102</v>
      </c>
      <c r="C871" t="s">
        <v>7</v>
      </c>
      <c r="D871" s="2">
        <v>42826</v>
      </c>
      <c r="E871">
        <v>2986.7953890994058</v>
      </c>
      <c r="F871">
        <f t="shared" si="13"/>
        <v>2.0155882311137215E-3</v>
      </c>
      <c r="G871">
        <v>1481848</v>
      </c>
      <c r="H871">
        <v>205873492</v>
      </c>
    </row>
    <row r="872" spans="1:8" x14ac:dyDescent="0.25">
      <c r="A872" t="s">
        <v>29</v>
      </c>
      <c r="B872" s="1">
        <v>2103</v>
      </c>
      <c r="C872" t="s">
        <v>6</v>
      </c>
      <c r="D872" s="2">
        <v>42826</v>
      </c>
      <c r="E872">
        <v>688.76326704424673</v>
      </c>
      <c r="F872">
        <f t="shared" si="13"/>
        <v>7.3053914823612985E-4</v>
      </c>
      <c r="G872">
        <v>942815</v>
      </c>
      <c r="H872">
        <v>205873492</v>
      </c>
    </row>
    <row r="873" spans="1:8" x14ac:dyDescent="0.25">
      <c r="A873" t="s">
        <v>29</v>
      </c>
      <c r="B873" s="1">
        <v>2103</v>
      </c>
      <c r="C873" t="s">
        <v>7</v>
      </c>
      <c r="D873" s="2">
        <v>42826</v>
      </c>
      <c r="E873">
        <v>725.05331709254915</v>
      </c>
      <c r="F873">
        <f t="shared" si="13"/>
        <v>7.6903031569560212E-4</v>
      </c>
      <c r="G873">
        <v>942815</v>
      </c>
      <c r="H873">
        <v>205873492</v>
      </c>
    </row>
    <row r="874" spans="1:8" x14ac:dyDescent="0.25">
      <c r="A874" t="s">
        <v>30</v>
      </c>
      <c r="B874" s="1">
        <v>2104</v>
      </c>
      <c r="C874" t="s">
        <v>6</v>
      </c>
      <c r="D874" s="2">
        <v>42826</v>
      </c>
      <c r="E874">
        <v>1108.659524803179</v>
      </c>
      <c r="F874">
        <f t="shared" si="13"/>
        <v>8.2272908227752888E-4</v>
      </c>
      <c r="G874">
        <v>1347539</v>
      </c>
      <c r="H874">
        <v>205873492</v>
      </c>
    </row>
    <row r="875" spans="1:8" x14ac:dyDescent="0.25">
      <c r="A875" t="s">
        <v>30</v>
      </c>
      <c r="B875" s="1">
        <v>2104</v>
      </c>
      <c r="C875" t="s">
        <v>7</v>
      </c>
      <c r="D875" s="2">
        <v>42826</v>
      </c>
      <c r="E875">
        <v>677.52066666329665</v>
      </c>
      <c r="F875">
        <f t="shared" si="13"/>
        <v>5.0278371658504621E-4</v>
      </c>
      <c r="G875">
        <v>1347539</v>
      </c>
      <c r="H875">
        <v>205873492</v>
      </c>
    </row>
    <row r="876" spans="1:8" x14ac:dyDescent="0.25">
      <c r="A876" t="s">
        <v>31</v>
      </c>
      <c r="B876" s="1">
        <v>2105</v>
      </c>
      <c r="C876" t="s">
        <v>6</v>
      </c>
      <c r="D876" s="2">
        <v>42826</v>
      </c>
      <c r="E876">
        <v>1515.0409027253295</v>
      </c>
      <c r="F876">
        <f t="shared" si="13"/>
        <v>4.5853222281501812E-3</v>
      </c>
      <c r="G876">
        <v>330411</v>
      </c>
      <c r="H876">
        <v>205873492</v>
      </c>
    </row>
    <row r="877" spans="1:8" x14ac:dyDescent="0.25">
      <c r="A877" t="s">
        <v>31</v>
      </c>
      <c r="B877" s="1">
        <v>2105</v>
      </c>
      <c r="C877" t="s">
        <v>7</v>
      </c>
      <c r="D877" s="2">
        <v>42826</v>
      </c>
      <c r="E877">
        <v>986.78300100640774</v>
      </c>
      <c r="F877">
        <f t="shared" si="13"/>
        <v>2.9865319284358201E-3</v>
      </c>
      <c r="G877">
        <v>330411</v>
      </c>
      <c r="H877">
        <v>205873492</v>
      </c>
    </row>
    <row r="878" spans="1:8" x14ac:dyDescent="0.25">
      <c r="A878" t="s">
        <v>32</v>
      </c>
      <c r="B878" s="1">
        <v>2201</v>
      </c>
      <c r="C878" t="s">
        <v>6</v>
      </c>
      <c r="D878" s="2">
        <v>42826</v>
      </c>
      <c r="E878">
        <v>650.0503456368433</v>
      </c>
      <c r="F878">
        <f t="shared" si="13"/>
        <v>9.9590537737576784E-4</v>
      </c>
      <c r="G878">
        <v>652723</v>
      </c>
      <c r="H878">
        <v>205873492</v>
      </c>
    </row>
    <row r="879" spans="1:8" x14ac:dyDescent="0.25">
      <c r="A879" t="s">
        <v>32</v>
      </c>
      <c r="B879" s="1">
        <v>2201</v>
      </c>
      <c r="C879" t="s">
        <v>7</v>
      </c>
      <c r="D879" s="2">
        <v>42826</v>
      </c>
      <c r="E879">
        <v>634.05318127572411</v>
      </c>
      <c r="F879">
        <f t="shared" si="13"/>
        <v>9.7139702641966673E-4</v>
      </c>
      <c r="G879">
        <v>652723</v>
      </c>
      <c r="H879">
        <v>205873492</v>
      </c>
    </row>
    <row r="880" spans="1:8" x14ac:dyDescent="0.25">
      <c r="A880" t="s">
        <v>33</v>
      </c>
      <c r="B880" s="1">
        <v>2202</v>
      </c>
      <c r="C880" t="s">
        <v>6</v>
      </c>
      <c r="D880" s="2">
        <v>42826</v>
      </c>
      <c r="E880">
        <v>6594.1111842230039</v>
      </c>
      <c r="F880">
        <f t="shared" si="13"/>
        <v>4.3960917071821648E-3</v>
      </c>
      <c r="G880">
        <v>1499994</v>
      </c>
      <c r="H880">
        <v>205873492</v>
      </c>
    </row>
    <row r="881" spans="1:8" x14ac:dyDescent="0.25">
      <c r="A881" t="s">
        <v>33</v>
      </c>
      <c r="B881" s="1">
        <v>2202</v>
      </c>
      <c r="C881" t="s">
        <v>7</v>
      </c>
      <c r="D881" s="2">
        <v>42826</v>
      </c>
      <c r="E881">
        <v>6046.5247630123004</v>
      </c>
      <c r="F881">
        <f t="shared" si="13"/>
        <v>4.0310326328053979E-3</v>
      </c>
      <c r="G881">
        <v>1499994</v>
      </c>
      <c r="H881">
        <v>205873492</v>
      </c>
    </row>
    <row r="882" spans="1:8" x14ac:dyDescent="0.25">
      <c r="A882" t="s">
        <v>34</v>
      </c>
      <c r="B882" s="1">
        <v>2203</v>
      </c>
      <c r="C882" t="s">
        <v>6</v>
      </c>
      <c r="D882" s="2">
        <v>42826</v>
      </c>
      <c r="E882">
        <v>885.32117093057582</v>
      </c>
      <c r="F882">
        <f t="shared" si="13"/>
        <v>1.6825794961895814E-3</v>
      </c>
      <c r="G882">
        <v>526169</v>
      </c>
      <c r="H882">
        <v>205873492</v>
      </c>
    </row>
    <row r="883" spans="1:8" x14ac:dyDescent="0.25">
      <c r="A883" t="s">
        <v>34</v>
      </c>
      <c r="B883" s="1">
        <v>2203</v>
      </c>
      <c r="C883" t="s">
        <v>7</v>
      </c>
      <c r="D883" s="2">
        <v>42826</v>
      </c>
      <c r="E883">
        <v>768.21704029581531</v>
      </c>
      <c r="F883">
        <f t="shared" si="13"/>
        <v>1.4600195760218016E-3</v>
      </c>
      <c r="G883">
        <v>526169</v>
      </c>
      <c r="H883">
        <v>205873492</v>
      </c>
    </row>
    <row r="884" spans="1:8" x14ac:dyDescent="0.25">
      <c r="A884" t="s">
        <v>35</v>
      </c>
      <c r="B884" s="1">
        <v>2204</v>
      </c>
      <c r="C884" t="s">
        <v>6</v>
      </c>
      <c r="D884" s="2">
        <v>42826</v>
      </c>
      <c r="E884">
        <v>667.09904577976647</v>
      </c>
      <c r="F884">
        <f t="shared" si="13"/>
        <v>1.2509029649307257E-3</v>
      </c>
      <c r="G884">
        <v>533294</v>
      </c>
      <c r="H884">
        <v>205873492</v>
      </c>
    </row>
    <row r="885" spans="1:8" x14ac:dyDescent="0.25">
      <c r="A885" t="s">
        <v>35</v>
      </c>
      <c r="B885" s="1">
        <v>2204</v>
      </c>
      <c r="C885" t="s">
        <v>7</v>
      </c>
      <c r="D885" s="2">
        <v>42826</v>
      </c>
      <c r="E885">
        <v>511.80226563319832</v>
      </c>
      <c r="F885">
        <f t="shared" si="13"/>
        <v>9.5970002593915985E-4</v>
      </c>
      <c r="G885">
        <v>533294</v>
      </c>
      <c r="H885">
        <v>205873492</v>
      </c>
    </row>
    <row r="886" spans="1:8" x14ac:dyDescent="0.25">
      <c r="A886" t="s">
        <v>36</v>
      </c>
      <c r="B886" s="1">
        <v>2301</v>
      </c>
      <c r="C886" t="s">
        <v>6</v>
      </c>
      <c r="D886" s="2">
        <v>42826</v>
      </c>
      <c r="E886">
        <v>2081.7940690493551</v>
      </c>
      <c r="F886">
        <f t="shared" si="13"/>
        <v>1.4855717369845157E-3</v>
      </c>
      <c r="G886">
        <v>1401342</v>
      </c>
      <c r="H886">
        <v>205873492</v>
      </c>
    </row>
    <row r="887" spans="1:8" x14ac:dyDescent="0.25">
      <c r="A887" t="s">
        <v>36</v>
      </c>
      <c r="B887" s="1">
        <v>2301</v>
      </c>
      <c r="C887" t="s">
        <v>7</v>
      </c>
      <c r="D887" s="2">
        <v>42826</v>
      </c>
      <c r="E887">
        <v>1726.126001913917</v>
      </c>
      <c r="F887">
        <f t="shared" si="13"/>
        <v>1.2317664081387106E-3</v>
      </c>
      <c r="G887">
        <v>1401342</v>
      </c>
      <c r="H887">
        <v>205873492</v>
      </c>
    </row>
    <row r="888" spans="1:8" x14ac:dyDescent="0.25">
      <c r="A888" t="s">
        <v>37</v>
      </c>
      <c r="B888" s="1">
        <v>2302</v>
      </c>
      <c r="C888" t="s">
        <v>6</v>
      </c>
      <c r="D888" s="2">
        <v>42826</v>
      </c>
      <c r="E888">
        <v>1776.5794598195416</v>
      </c>
      <c r="F888">
        <f t="shared" si="13"/>
        <v>1.6586355448600858E-3</v>
      </c>
      <c r="G888">
        <v>1071109</v>
      </c>
      <c r="H888">
        <v>205873492</v>
      </c>
    </row>
    <row r="889" spans="1:8" x14ac:dyDescent="0.25">
      <c r="A889" t="s">
        <v>37</v>
      </c>
      <c r="B889" s="1">
        <v>2302</v>
      </c>
      <c r="C889" t="s">
        <v>7</v>
      </c>
      <c r="D889" s="2">
        <v>42826</v>
      </c>
      <c r="E889">
        <v>1671.5982709445364</v>
      </c>
      <c r="F889">
        <f t="shared" si="13"/>
        <v>1.5606238682940171E-3</v>
      </c>
      <c r="G889">
        <v>1071109</v>
      </c>
      <c r="H889">
        <v>205873492</v>
      </c>
    </row>
    <row r="890" spans="1:8" x14ac:dyDescent="0.25">
      <c r="A890" t="s">
        <v>38</v>
      </c>
      <c r="B890" s="1">
        <v>2303</v>
      </c>
      <c r="C890" t="s">
        <v>6</v>
      </c>
      <c r="D890" s="2">
        <v>42826</v>
      </c>
      <c r="E890">
        <v>27752.236052707787</v>
      </c>
      <c r="F890">
        <f t="shared" si="13"/>
        <v>7.4449123697668592E-3</v>
      </c>
      <c r="G890">
        <v>3727678</v>
      </c>
      <c r="H890">
        <v>205873492</v>
      </c>
    </row>
    <row r="891" spans="1:8" x14ac:dyDescent="0.25">
      <c r="A891" t="s">
        <v>38</v>
      </c>
      <c r="B891" s="1">
        <v>2303</v>
      </c>
      <c r="C891" t="s">
        <v>7</v>
      </c>
      <c r="D891" s="2">
        <v>42826</v>
      </c>
      <c r="E891">
        <v>27461.525103014377</v>
      </c>
      <c r="F891">
        <f t="shared" si="13"/>
        <v>7.3669252287923946E-3</v>
      </c>
      <c r="G891">
        <v>3727678</v>
      </c>
      <c r="H891">
        <v>205873492</v>
      </c>
    </row>
    <row r="892" spans="1:8" x14ac:dyDescent="0.25">
      <c r="A892" t="s">
        <v>39</v>
      </c>
      <c r="B892" s="1">
        <v>2304</v>
      </c>
      <c r="C892" t="s">
        <v>6</v>
      </c>
      <c r="D892" s="2">
        <v>42826</v>
      </c>
      <c r="E892">
        <v>588.15767119761358</v>
      </c>
      <c r="F892">
        <f t="shared" si="13"/>
        <v>6.5214626247129723E-4</v>
      </c>
      <c r="G892">
        <v>901880</v>
      </c>
      <c r="H892">
        <v>205873492</v>
      </c>
    </row>
    <row r="893" spans="1:8" x14ac:dyDescent="0.25">
      <c r="A893" t="s">
        <v>39</v>
      </c>
      <c r="B893" s="1">
        <v>2304</v>
      </c>
      <c r="C893" t="s">
        <v>7</v>
      </c>
      <c r="D893" s="2">
        <v>42826</v>
      </c>
      <c r="E893">
        <v>511.36856972285011</v>
      </c>
      <c r="F893">
        <f t="shared" si="13"/>
        <v>5.670028936475475E-4</v>
      </c>
      <c r="G893">
        <v>901880</v>
      </c>
      <c r="H893">
        <v>205873492</v>
      </c>
    </row>
    <row r="894" spans="1:8" x14ac:dyDescent="0.25">
      <c r="A894" t="s">
        <v>40</v>
      </c>
      <c r="B894" s="1">
        <v>2305</v>
      </c>
      <c r="C894" t="s">
        <v>6</v>
      </c>
      <c r="D894" s="2">
        <v>42826</v>
      </c>
      <c r="E894">
        <v>1752.0386050458919</v>
      </c>
      <c r="F894">
        <f t="shared" si="13"/>
        <v>3.1752542323029544E-3</v>
      </c>
      <c r="G894">
        <v>551779</v>
      </c>
      <c r="H894">
        <v>205873492</v>
      </c>
    </row>
    <row r="895" spans="1:8" x14ac:dyDescent="0.25">
      <c r="A895" t="s">
        <v>40</v>
      </c>
      <c r="B895" s="1">
        <v>2305</v>
      </c>
      <c r="C895" t="s">
        <v>7</v>
      </c>
      <c r="D895" s="2">
        <v>42826</v>
      </c>
      <c r="E895">
        <v>1461.7749544374258</v>
      </c>
      <c r="F895">
        <f t="shared" si="13"/>
        <v>2.6492036747274286E-3</v>
      </c>
      <c r="G895">
        <v>551779</v>
      </c>
      <c r="H895">
        <v>205873492</v>
      </c>
    </row>
    <row r="896" spans="1:8" x14ac:dyDescent="0.25">
      <c r="A896" t="s">
        <v>41</v>
      </c>
      <c r="B896" s="1">
        <v>2306</v>
      </c>
      <c r="C896" t="s">
        <v>6</v>
      </c>
      <c r="D896" s="2">
        <v>42826</v>
      </c>
      <c r="E896">
        <v>501.94646127771006</v>
      </c>
      <c r="F896">
        <f t="shared" si="13"/>
        <v>1.2938798658492961E-3</v>
      </c>
      <c r="G896">
        <v>387939</v>
      </c>
      <c r="H896">
        <v>205873492</v>
      </c>
    </row>
    <row r="897" spans="1:8" x14ac:dyDescent="0.25">
      <c r="A897" t="s">
        <v>41</v>
      </c>
      <c r="B897" s="1">
        <v>2306</v>
      </c>
      <c r="C897" t="s">
        <v>7</v>
      </c>
      <c r="D897" s="2">
        <v>42826</v>
      </c>
      <c r="E897">
        <v>431.53345520032923</v>
      </c>
      <c r="F897">
        <f t="shared" ref="F897:F960" si="14">E897/G897</f>
        <v>1.1123745104264569E-3</v>
      </c>
      <c r="G897">
        <v>387939</v>
      </c>
      <c r="H897">
        <v>205873492</v>
      </c>
    </row>
    <row r="898" spans="1:8" x14ac:dyDescent="0.25">
      <c r="A898" t="s">
        <v>42</v>
      </c>
      <c r="B898" s="1">
        <v>2307</v>
      </c>
      <c r="C898" t="s">
        <v>6</v>
      </c>
      <c r="D898" s="2">
        <v>42826</v>
      </c>
      <c r="E898">
        <v>2249.6761948520389</v>
      </c>
      <c r="F898">
        <f t="shared" si="14"/>
        <v>2.4401652553453154E-3</v>
      </c>
      <c r="G898">
        <v>921936</v>
      </c>
      <c r="H898">
        <v>205873492</v>
      </c>
    </row>
    <row r="899" spans="1:8" x14ac:dyDescent="0.25">
      <c r="A899" t="s">
        <v>42</v>
      </c>
      <c r="B899" s="1">
        <v>2307</v>
      </c>
      <c r="C899" t="s">
        <v>7</v>
      </c>
      <c r="D899" s="2">
        <v>42826</v>
      </c>
      <c r="E899">
        <v>2167.0204399591057</v>
      </c>
      <c r="F899">
        <f t="shared" si="14"/>
        <v>2.3505107078572759E-3</v>
      </c>
      <c r="G899">
        <v>921936</v>
      </c>
      <c r="H899">
        <v>205873492</v>
      </c>
    </row>
    <row r="900" spans="1:8" x14ac:dyDescent="0.25">
      <c r="A900" t="s">
        <v>43</v>
      </c>
      <c r="B900" s="1">
        <v>2401</v>
      </c>
      <c r="C900" t="s">
        <v>6</v>
      </c>
      <c r="D900" s="2">
        <v>42826</v>
      </c>
      <c r="E900">
        <v>2731.0279167450653</v>
      </c>
      <c r="F900">
        <f t="shared" si="14"/>
        <v>3.0417113563990174E-3</v>
      </c>
      <c r="G900">
        <v>897859</v>
      </c>
      <c r="H900">
        <v>205873492</v>
      </c>
    </row>
    <row r="901" spans="1:8" x14ac:dyDescent="0.25">
      <c r="A901" t="s">
        <v>43</v>
      </c>
      <c r="B901" s="1">
        <v>2401</v>
      </c>
      <c r="C901" t="s">
        <v>7</v>
      </c>
      <c r="D901" s="2">
        <v>42826</v>
      </c>
      <c r="E901">
        <v>2983.446506579251</v>
      </c>
      <c r="F901">
        <f t="shared" si="14"/>
        <v>3.3228452424926978E-3</v>
      </c>
      <c r="G901">
        <v>897859</v>
      </c>
      <c r="H901">
        <v>205873492</v>
      </c>
    </row>
    <row r="902" spans="1:8" x14ac:dyDescent="0.25">
      <c r="A902" t="s">
        <v>44</v>
      </c>
      <c r="B902" s="1">
        <v>2402</v>
      </c>
      <c r="C902" t="s">
        <v>6</v>
      </c>
      <c r="D902" s="2">
        <v>42826</v>
      </c>
      <c r="E902">
        <v>854.52025736109329</v>
      </c>
      <c r="F902">
        <f t="shared" si="14"/>
        <v>2.1033982364884623E-3</v>
      </c>
      <c r="G902">
        <v>406257</v>
      </c>
      <c r="H902">
        <v>205873492</v>
      </c>
    </row>
    <row r="903" spans="1:8" x14ac:dyDescent="0.25">
      <c r="A903" t="s">
        <v>44</v>
      </c>
      <c r="B903" s="1">
        <v>2402</v>
      </c>
      <c r="C903" t="s">
        <v>7</v>
      </c>
      <c r="D903" s="2">
        <v>42826</v>
      </c>
      <c r="E903">
        <v>800.48412204962585</v>
      </c>
      <c r="F903">
        <f t="shared" si="14"/>
        <v>1.9703885029664124E-3</v>
      </c>
      <c r="G903">
        <v>406257</v>
      </c>
      <c r="H903">
        <v>205873492</v>
      </c>
    </row>
    <row r="904" spans="1:8" x14ac:dyDescent="0.25">
      <c r="A904" t="s">
        <v>45</v>
      </c>
      <c r="B904" s="1">
        <v>2403</v>
      </c>
      <c r="C904" t="s">
        <v>6</v>
      </c>
      <c r="D904" s="2">
        <v>42826</v>
      </c>
      <c r="E904">
        <v>380.95384119630745</v>
      </c>
      <c r="F904">
        <f t="shared" si="14"/>
        <v>8.2630134631059998E-4</v>
      </c>
      <c r="G904">
        <v>461035</v>
      </c>
      <c r="H904">
        <v>205873492</v>
      </c>
    </row>
    <row r="905" spans="1:8" x14ac:dyDescent="0.25">
      <c r="A905" t="s">
        <v>45</v>
      </c>
      <c r="B905" s="1">
        <v>2403</v>
      </c>
      <c r="C905" t="s">
        <v>7</v>
      </c>
      <c r="D905" s="2">
        <v>42826</v>
      </c>
      <c r="E905">
        <v>333.14352586135828</v>
      </c>
      <c r="F905">
        <f t="shared" si="14"/>
        <v>7.2259920800233886E-4</v>
      </c>
      <c r="G905">
        <v>461035</v>
      </c>
      <c r="H905">
        <v>205873492</v>
      </c>
    </row>
    <row r="906" spans="1:8" x14ac:dyDescent="0.25">
      <c r="A906" t="s">
        <v>46</v>
      </c>
      <c r="B906" s="1">
        <v>2404</v>
      </c>
      <c r="C906" t="s">
        <v>6</v>
      </c>
      <c r="D906" s="2">
        <v>42826</v>
      </c>
      <c r="E906">
        <v>9746.3622549610809</v>
      </c>
      <c r="F906">
        <f t="shared" si="14"/>
        <v>5.7001370619482799E-3</v>
      </c>
      <c r="G906">
        <v>1709847</v>
      </c>
      <c r="H906">
        <v>205873492</v>
      </c>
    </row>
    <row r="907" spans="1:8" x14ac:dyDescent="0.25">
      <c r="A907" t="s">
        <v>46</v>
      </c>
      <c r="B907" s="1">
        <v>2404</v>
      </c>
      <c r="C907" t="s">
        <v>7</v>
      </c>
      <c r="D907" s="2">
        <v>42826</v>
      </c>
      <c r="E907">
        <v>9933.3649538515183</v>
      </c>
      <c r="F907">
        <f t="shared" si="14"/>
        <v>5.8095051509588396E-3</v>
      </c>
      <c r="G907">
        <v>1709847</v>
      </c>
      <c r="H907">
        <v>205873492</v>
      </c>
    </row>
    <row r="908" spans="1:8" x14ac:dyDescent="0.25">
      <c r="A908" t="s">
        <v>47</v>
      </c>
      <c r="B908" s="1">
        <v>2501</v>
      </c>
      <c r="C908" t="s">
        <v>6</v>
      </c>
      <c r="D908" s="2">
        <v>42826</v>
      </c>
      <c r="E908">
        <v>880.31712907312317</v>
      </c>
      <c r="F908">
        <f t="shared" si="14"/>
        <v>9.7668031574587406E-4</v>
      </c>
      <c r="G908">
        <v>901336</v>
      </c>
      <c r="H908">
        <v>205873492</v>
      </c>
    </row>
    <row r="909" spans="1:8" x14ac:dyDescent="0.25">
      <c r="A909" t="s">
        <v>47</v>
      </c>
      <c r="B909" s="1">
        <v>2501</v>
      </c>
      <c r="C909" t="s">
        <v>7</v>
      </c>
      <c r="D909" s="2">
        <v>42826</v>
      </c>
      <c r="E909">
        <v>794.87542175587737</v>
      </c>
      <c r="F909">
        <f t="shared" si="14"/>
        <v>8.8188580258180896E-4</v>
      </c>
      <c r="G909">
        <v>901336</v>
      </c>
      <c r="H909">
        <v>205873492</v>
      </c>
    </row>
    <row r="910" spans="1:8" x14ac:dyDescent="0.25">
      <c r="A910" t="s">
        <v>48</v>
      </c>
      <c r="B910" s="1">
        <v>2502</v>
      </c>
      <c r="C910" t="s">
        <v>6</v>
      </c>
      <c r="D910" s="2">
        <v>42826</v>
      </c>
      <c r="E910">
        <v>139.75102890267107</v>
      </c>
      <c r="F910">
        <f t="shared" si="14"/>
        <v>4.4481623066828911E-4</v>
      </c>
      <c r="G910">
        <v>314177</v>
      </c>
      <c r="H910">
        <v>205873492</v>
      </c>
    </row>
    <row r="911" spans="1:8" x14ac:dyDescent="0.25">
      <c r="A911" t="s">
        <v>48</v>
      </c>
      <c r="B911" s="1">
        <v>2502</v>
      </c>
      <c r="C911" t="s">
        <v>7</v>
      </c>
      <c r="D911" s="2">
        <v>42826</v>
      </c>
      <c r="E911">
        <v>141.41822268390064</v>
      </c>
      <c r="F911">
        <f t="shared" si="14"/>
        <v>4.501227737355078E-4</v>
      </c>
      <c r="G911">
        <v>314177</v>
      </c>
      <c r="H911">
        <v>205873492</v>
      </c>
    </row>
    <row r="912" spans="1:8" x14ac:dyDescent="0.25">
      <c r="A912" t="s">
        <v>49</v>
      </c>
      <c r="B912" s="1">
        <v>2503</v>
      </c>
      <c r="C912" t="s">
        <v>6</v>
      </c>
      <c r="D912" s="2">
        <v>42826</v>
      </c>
      <c r="E912">
        <v>3230.3121432183725</v>
      </c>
      <c r="F912">
        <f t="shared" si="14"/>
        <v>2.5516538674108451E-3</v>
      </c>
      <c r="G912">
        <v>1265968</v>
      </c>
      <c r="H912">
        <v>205873492</v>
      </c>
    </row>
    <row r="913" spans="1:8" x14ac:dyDescent="0.25">
      <c r="A913" t="s">
        <v>49</v>
      </c>
      <c r="B913" s="1">
        <v>2503</v>
      </c>
      <c r="C913" t="s">
        <v>7</v>
      </c>
      <c r="D913" s="2">
        <v>42826</v>
      </c>
      <c r="E913">
        <v>3233.2987714858523</v>
      </c>
      <c r="F913">
        <f t="shared" si="14"/>
        <v>2.5540130330986661E-3</v>
      </c>
      <c r="G913">
        <v>1265968</v>
      </c>
      <c r="H913">
        <v>205873492</v>
      </c>
    </row>
    <row r="914" spans="1:8" x14ac:dyDescent="0.25">
      <c r="A914" t="s">
        <v>50</v>
      </c>
      <c r="B914" s="1">
        <v>2504</v>
      </c>
      <c r="C914" t="s">
        <v>6</v>
      </c>
      <c r="D914" s="2">
        <v>42826</v>
      </c>
      <c r="E914">
        <v>7415.186040887178</v>
      </c>
      <c r="F914">
        <f t="shared" si="14"/>
        <v>4.8850516826734088E-3</v>
      </c>
      <c r="G914">
        <v>1517934</v>
      </c>
      <c r="H914">
        <v>205873492</v>
      </c>
    </row>
    <row r="915" spans="1:8" x14ac:dyDescent="0.25">
      <c r="A915" t="s">
        <v>50</v>
      </c>
      <c r="B915" s="1">
        <v>2504</v>
      </c>
      <c r="C915" t="s">
        <v>7</v>
      </c>
      <c r="D915" s="2">
        <v>42826</v>
      </c>
      <c r="E915">
        <v>7603.0891327892332</v>
      </c>
      <c r="F915">
        <f t="shared" si="14"/>
        <v>5.0088403927899591E-3</v>
      </c>
      <c r="G915">
        <v>1517934</v>
      </c>
      <c r="H915">
        <v>205873492</v>
      </c>
    </row>
    <row r="916" spans="1:8" x14ac:dyDescent="0.25">
      <c r="A916" t="s">
        <v>51</v>
      </c>
      <c r="B916" s="1">
        <v>2601</v>
      </c>
      <c r="C916" t="s">
        <v>6</v>
      </c>
      <c r="D916" s="2">
        <v>42826</v>
      </c>
      <c r="E916">
        <v>981.85106854905757</v>
      </c>
      <c r="F916">
        <f t="shared" si="14"/>
        <v>9.2784317312764365E-4</v>
      </c>
      <c r="G916">
        <v>1058208</v>
      </c>
      <c r="H916">
        <v>205873492</v>
      </c>
    </row>
    <row r="917" spans="1:8" x14ac:dyDescent="0.25">
      <c r="A917" t="s">
        <v>51</v>
      </c>
      <c r="B917" s="1">
        <v>2601</v>
      </c>
      <c r="C917" t="s">
        <v>7</v>
      </c>
      <c r="D917" s="2">
        <v>42826</v>
      </c>
      <c r="E917">
        <v>1120.5587227523433</v>
      </c>
      <c r="F917">
        <f t="shared" si="14"/>
        <v>1.0589210464788995E-3</v>
      </c>
      <c r="G917">
        <v>1058208</v>
      </c>
      <c r="H917">
        <v>205873492</v>
      </c>
    </row>
    <row r="918" spans="1:8" x14ac:dyDescent="0.25">
      <c r="A918" t="s">
        <v>52</v>
      </c>
      <c r="B918" s="1">
        <v>2602</v>
      </c>
      <c r="C918" t="s">
        <v>6</v>
      </c>
      <c r="D918" s="2">
        <v>42826</v>
      </c>
      <c r="E918">
        <v>3914.3662647547953</v>
      </c>
      <c r="F918">
        <f t="shared" si="14"/>
        <v>6.0581432379321213E-3</v>
      </c>
      <c r="G918">
        <v>646133</v>
      </c>
      <c r="H918">
        <v>205873492</v>
      </c>
    </row>
    <row r="919" spans="1:8" x14ac:dyDescent="0.25">
      <c r="A919" t="s">
        <v>52</v>
      </c>
      <c r="B919" s="1">
        <v>2602</v>
      </c>
      <c r="C919" t="s">
        <v>7</v>
      </c>
      <c r="D919" s="2">
        <v>42826</v>
      </c>
      <c r="E919">
        <v>1130.8509539050374</v>
      </c>
      <c r="F919">
        <f t="shared" si="14"/>
        <v>1.7501829405169483E-3</v>
      </c>
      <c r="G919">
        <v>646133</v>
      </c>
      <c r="H919">
        <v>205873492</v>
      </c>
    </row>
    <row r="920" spans="1:8" x14ac:dyDescent="0.25">
      <c r="A920" t="s">
        <v>53</v>
      </c>
      <c r="B920" s="1">
        <v>2603</v>
      </c>
      <c r="C920" t="s">
        <v>6</v>
      </c>
      <c r="D920" s="2">
        <v>42826</v>
      </c>
      <c r="E920">
        <v>4258.5605801218835</v>
      </c>
      <c r="F920">
        <f t="shared" si="14"/>
        <v>1.7932034744836411E-3</v>
      </c>
      <c r="G920">
        <v>2374834</v>
      </c>
      <c r="H920">
        <v>205873492</v>
      </c>
    </row>
    <row r="921" spans="1:8" x14ac:dyDescent="0.25">
      <c r="A921" t="s">
        <v>53</v>
      </c>
      <c r="B921" s="1">
        <v>2603</v>
      </c>
      <c r="C921" t="s">
        <v>7</v>
      </c>
      <c r="D921" s="2">
        <v>42826</v>
      </c>
      <c r="E921">
        <v>4265.9199690487203</v>
      </c>
      <c r="F921">
        <f t="shared" si="14"/>
        <v>1.7963023811553651E-3</v>
      </c>
      <c r="G921">
        <v>2374834</v>
      </c>
      <c r="H921">
        <v>205873492</v>
      </c>
    </row>
    <row r="922" spans="1:8" x14ac:dyDescent="0.25">
      <c r="A922" t="s">
        <v>54</v>
      </c>
      <c r="B922" s="1">
        <v>2604</v>
      </c>
      <c r="C922" t="s">
        <v>6</v>
      </c>
      <c r="D922" s="2">
        <v>42826</v>
      </c>
      <c r="E922">
        <v>3188.4852528889214</v>
      </c>
      <c r="F922">
        <f t="shared" si="14"/>
        <v>2.2976248659782924E-3</v>
      </c>
      <c r="G922">
        <v>1387731</v>
      </c>
      <c r="H922">
        <v>205873492</v>
      </c>
    </row>
    <row r="923" spans="1:8" x14ac:dyDescent="0.25">
      <c r="A923" t="s">
        <v>54</v>
      </c>
      <c r="B923" s="1">
        <v>2604</v>
      </c>
      <c r="C923" t="s">
        <v>7</v>
      </c>
      <c r="D923" s="2">
        <v>42826</v>
      </c>
      <c r="E923">
        <v>5933.7137515246031</v>
      </c>
      <c r="F923">
        <f t="shared" si="14"/>
        <v>4.2758385822069282E-3</v>
      </c>
      <c r="G923">
        <v>1387731</v>
      </c>
      <c r="H923">
        <v>205873492</v>
      </c>
    </row>
    <row r="924" spans="1:8" x14ac:dyDescent="0.25">
      <c r="A924" t="s">
        <v>55</v>
      </c>
      <c r="B924" s="1">
        <v>2605</v>
      </c>
      <c r="C924" t="s">
        <v>6</v>
      </c>
      <c r="D924" s="2">
        <v>42826</v>
      </c>
      <c r="E924">
        <v>23739.125812697457</v>
      </c>
      <c r="F924">
        <f t="shared" si="14"/>
        <v>6.0199181455477735E-3</v>
      </c>
      <c r="G924">
        <v>3943430</v>
      </c>
      <c r="H924">
        <v>205873492</v>
      </c>
    </row>
    <row r="925" spans="1:8" x14ac:dyDescent="0.25">
      <c r="A925" t="s">
        <v>55</v>
      </c>
      <c r="B925" s="1">
        <v>2605</v>
      </c>
      <c r="C925" t="s">
        <v>7</v>
      </c>
      <c r="D925" s="2">
        <v>42826</v>
      </c>
      <c r="E925">
        <v>26360.828528351183</v>
      </c>
      <c r="F925">
        <f t="shared" si="14"/>
        <v>6.6847461545789279E-3</v>
      </c>
      <c r="G925">
        <v>3943430</v>
      </c>
      <c r="H925">
        <v>205873492</v>
      </c>
    </row>
    <row r="926" spans="1:8" x14ac:dyDescent="0.25">
      <c r="A926" t="s">
        <v>56</v>
      </c>
      <c r="B926" s="1">
        <v>2701</v>
      </c>
      <c r="C926" t="s">
        <v>6</v>
      </c>
      <c r="D926" s="2">
        <v>42826</v>
      </c>
      <c r="E926">
        <v>246.55503733832171</v>
      </c>
      <c r="F926">
        <f t="shared" si="14"/>
        <v>5.3861907779794761E-4</v>
      </c>
      <c r="G926">
        <v>457754</v>
      </c>
      <c r="H926">
        <v>205873492</v>
      </c>
    </row>
    <row r="927" spans="1:8" x14ac:dyDescent="0.25">
      <c r="A927" t="s">
        <v>56</v>
      </c>
      <c r="B927" s="1">
        <v>2701</v>
      </c>
      <c r="C927" t="s">
        <v>7</v>
      </c>
      <c r="D927" s="2">
        <v>42826</v>
      </c>
      <c r="E927">
        <v>256.77932054436627</v>
      </c>
      <c r="F927">
        <f t="shared" si="14"/>
        <v>5.6095483719282907E-4</v>
      </c>
      <c r="G927">
        <v>457754</v>
      </c>
      <c r="H927">
        <v>205873492</v>
      </c>
    </row>
    <row r="928" spans="1:8" x14ac:dyDescent="0.25">
      <c r="A928" t="s">
        <v>57</v>
      </c>
      <c r="B928" s="1">
        <v>2702</v>
      </c>
      <c r="C928" t="s">
        <v>6</v>
      </c>
      <c r="D928" s="2">
        <v>42826</v>
      </c>
      <c r="E928">
        <v>989.16526568087465</v>
      </c>
      <c r="F928">
        <f t="shared" si="14"/>
        <v>1.4881043239296158E-3</v>
      </c>
      <c r="G928">
        <v>664715</v>
      </c>
      <c r="H928">
        <v>205873492</v>
      </c>
    </row>
    <row r="929" spans="1:8" x14ac:dyDescent="0.25">
      <c r="A929" t="s">
        <v>57</v>
      </c>
      <c r="B929" s="1">
        <v>2702</v>
      </c>
      <c r="C929" t="s">
        <v>7</v>
      </c>
      <c r="D929" s="2">
        <v>42826</v>
      </c>
      <c r="E929">
        <v>923.88888478150022</v>
      </c>
      <c r="F929">
        <f t="shared" si="14"/>
        <v>1.3899022660561298E-3</v>
      </c>
      <c r="G929">
        <v>664715</v>
      </c>
      <c r="H929">
        <v>205873492</v>
      </c>
    </row>
    <row r="930" spans="1:8" x14ac:dyDescent="0.25">
      <c r="A930" t="s">
        <v>58</v>
      </c>
      <c r="B930" s="1">
        <v>2703</v>
      </c>
      <c r="C930" t="s">
        <v>6</v>
      </c>
      <c r="D930" s="2">
        <v>42826</v>
      </c>
      <c r="E930">
        <v>5102.312652618929</v>
      </c>
      <c r="F930">
        <f t="shared" si="14"/>
        <v>2.2813889295562289E-3</v>
      </c>
      <c r="G930">
        <v>2236494</v>
      </c>
      <c r="H930">
        <v>205873492</v>
      </c>
    </row>
    <row r="931" spans="1:8" x14ac:dyDescent="0.25">
      <c r="A931" t="s">
        <v>58</v>
      </c>
      <c r="B931" s="1">
        <v>2703</v>
      </c>
      <c r="C931" t="s">
        <v>7</v>
      </c>
      <c r="D931" s="2">
        <v>42826</v>
      </c>
      <c r="E931">
        <v>13197.0994345616</v>
      </c>
      <c r="F931">
        <f t="shared" si="14"/>
        <v>5.900798050234698E-3</v>
      </c>
      <c r="G931">
        <v>2236494</v>
      </c>
      <c r="H931">
        <v>205873492</v>
      </c>
    </row>
    <row r="932" spans="1:8" x14ac:dyDescent="0.25">
      <c r="A932" t="s">
        <v>59</v>
      </c>
      <c r="B932" s="1">
        <v>2801</v>
      </c>
      <c r="C932" t="s">
        <v>6</v>
      </c>
      <c r="D932" s="2">
        <v>42826</v>
      </c>
      <c r="E932">
        <v>206.76533743934118</v>
      </c>
      <c r="F932">
        <f t="shared" si="14"/>
        <v>8.4423304999424768E-4</v>
      </c>
      <c r="G932">
        <v>244915</v>
      </c>
      <c r="H932">
        <v>205873492</v>
      </c>
    </row>
    <row r="933" spans="1:8" x14ac:dyDescent="0.25">
      <c r="A933" t="s">
        <v>59</v>
      </c>
      <c r="B933" s="1">
        <v>2801</v>
      </c>
      <c r="C933" t="s">
        <v>7</v>
      </c>
      <c r="D933" s="2">
        <v>42826</v>
      </c>
      <c r="E933">
        <v>244.77942818167307</v>
      </c>
      <c r="F933">
        <f t="shared" si="14"/>
        <v>9.9944645359276922E-4</v>
      </c>
      <c r="G933">
        <v>244915</v>
      </c>
      <c r="H933">
        <v>205873492</v>
      </c>
    </row>
    <row r="934" spans="1:8" x14ac:dyDescent="0.25">
      <c r="A934" t="s">
        <v>60</v>
      </c>
      <c r="B934" s="1">
        <v>2802</v>
      </c>
      <c r="C934" t="s">
        <v>6</v>
      </c>
      <c r="D934" s="2">
        <v>42826</v>
      </c>
      <c r="E934">
        <v>864.66102343299099</v>
      </c>
      <c r="F934">
        <f t="shared" si="14"/>
        <v>1.8049305892496499E-3</v>
      </c>
      <c r="G934">
        <v>479055</v>
      </c>
      <c r="H934">
        <v>205873492</v>
      </c>
    </row>
    <row r="935" spans="1:8" x14ac:dyDescent="0.25">
      <c r="A935" t="s">
        <v>60</v>
      </c>
      <c r="B935" s="1">
        <v>2802</v>
      </c>
      <c r="C935" t="s">
        <v>7</v>
      </c>
      <c r="D935" s="2">
        <v>42826</v>
      </c>
      <c r="E935">
        <v>924.54507733710034</v>
      </c>
      <c r="F935">
        <f t="shared" si="14"/>
        <v>1.9299351375877515E-3</v>
      </c>
      <c r="G935">
        <v>479055</v>
      </c>
      <c r="H935">
        <v>205873492</v>
      </c>
    </row>
    <row r="936" spans="1:8" x14ac:dyDescent="0.25">
      <c r="A936" t="s">
        <v>61</v>
      </c>
      <c r="B936" s="1">
        <v>2803</v>
      </c>
      <c r="C936" t="s">
        <v>6</v>
      </c>
      <c r="D936" s="2">
        <v>42826</v>
      </c>
      <c r="E936">
        <v>6985.4056117464152</v>
      </c>
      <c r="F936">
        <f t="shared" si="14"/>
        <v>4.5306556206030808E-3</v>
      </c>
      <c r="G936">
        <v>1541809</v>
      </c>
      <c r="H936">
        <v>205873492</v>
      </c>
    </row>
    <row r="937" spans="1:8" x14ac:dyDescent="0.25">
      <c r="A937" t="s">
        <v>61</v>
      </c>
      <c r="B937" s="1">
        <v>2803</v>
      </c>
      <c r="C937" t="s">
        <v>7</v>
      </c>
      <c r="D937" s="2">
        <v>42826</v>
      </c>
      <c r="E937">
        <v>7479.1115426785555</v>
      </c>
      <c r="F937">
        <f t="shared" si="14"/>
        <v>4.8508677421642728E-3</v>
      </c>
      <c r="G937">
        <v>1541809</v>
      </c>
      <c r="H937">
        <v>205873492</v>
      </c>
    </row>
    <row r="938" spans="1:8" x14ac:dyDescent="0.25">
      <c r="A938" t="s">
        <v>62</v>
      </c>
      <c r="B938" s="1">
        <v>2901</v>
      </c>
      <c r="C938" t="s">
        <v>6</v>
      </c>
      <c r="D938" s="2">
        <v>42826</v>
      </c>
      <c r="E938">
        <v>4037.6632510829631</v>
      </c>
      <c r="F938">
        <f t="shared" si="14"/>
        <v>6.2057270990385745E-3</v>
      </c>
      <c r="G938">
        <v>650635</v>
      </c>
      <c r="H938">
        <v>205873492</v>
      </c>
    </row>
    <row r="939" spans="1:8" x14ac:dyDescent="0.25">
      <c r="A939" t="s">
        <v>62</v>
      </c>
      <c r="B939" s="1">
        <v>2901</v>
      </c>
      <c r="C939" t="s">
        <v>7</v>
      </c>
      <c r="D939" s="2">
        <v>42826</v>
      </c>
      <c r="E939">
        <v>3717.9237978679948</v>
      </c>
      <c r="F939">
        <f t="shared" si="14"/>
        <v>5.7143003340859233E-3</v>
      </c>
      <c r="G939">
        <v>650635</v>
      </c>
      <c r="H939">
        <v>205873492</v>
      </c>
    </row>
    <row r="940" spans="1:8" x14ac:dyDescent="0.25">
      <c r="A940" t="s">
        <v>63</v>
      </c>
      <c r="B940" s="1">
        <v>2902</v>
      </c>
      <c r="C940" t="s">
        <v>6</v>
      </c>
      <c r="D940" s="2">
        <v>42826</v>
      </c>
      <c r="E940">
        <v>3178.9297173055966</v>
      </c>
      <c r="F940">
        <f t="shared" si="14"/>
        <v>3.0014707600862565E-3</v>
      </c>
      <c r="G940">
        <v>1059124</v>
      </c>
      <c r="H940">
        <v>205873492</v>
      </c>
    </row>
    <row r="941" spans="1:8" x14ac:dyDescent="0.25">
      <c r="A941" t="s">
        <v>63</v>
      </c>
      <c r="B941" s="1">
        <v>2902</v>
      </c>
      <c r="C941" t="s">
        <v>7</v>
      </c>
      <c r="D941" s="2">
        <v>42826</v>
      </c>
      <c r="E941">
        <v>1637.9550962789349</v>
      </c>
      <c r="F941">
        <f t="shared" si="14"/>
        <v>1.5465187232835201E-3</v>
      </c>
      <c r="G941">
        <v>1059124</v>
      </c>
      <c r="H941">
        <v>205873492</v>
      </c>
    </row>
    <row r="942" spans="1:8" x14ac:dyDescent="0.25">
      <c r="A942" t="s">
        <v>64</v>
      </c>
      <c r="B942" s="1">
        <v>2903</v>
      </c>
      <c r="C942" t="s">
        <v>6</v>
      </c>
      <c r="D942" s="2">
        <v>42826</v>
      </c>
      <c r="E942">
        <v>5731.3435111617346</v>
      </c>
      <c r="F942">
        <f t="shared" si="14"/>
        <v>2.4451489297671828E-3</v>
      </c>
      <c r="G942">
        <v>2343965</v>
      </c>
      <c r="H942">
        <v>205873492</v>
      </c>
    </row>
    <row r="943" spans="1:8" x14ac:dyDescent="0.25">
      <c r="A943" t="s">
        <v>64</v>
      </c>
      <c r="B943" s="1">
        <v>2903</v>
      </c>
      <c r="C943" t="s">
        <v>7</v>
      </c>
      <c r="D943" s="2">
        <v>42826</v>
      </c>
      <c r="E943">
        <v>5411.7373250910823</v>
      </c>
      <c r="F943">
        <f t="shared" si="14"/>
        <v>2.3087961318070372E-3</v>
      </c>
      <c r="G943">
        <v>2343965</v>
      </c>
      <c r="H943">
        <v>205873492</v>
      </c>
    </row>
    <row r="944" spans="1:8" x14ac:dyDescent="0.25">
      <c r="A944" t="s">
        <v>65</v>
      </c>
      <c r="B944" s="1">
        <v>2904</v>
      </c>
      <c r="C944" t="s">
        <v>6</v>
      </c>
      <c r="D944" s="2">
        <v>42826</v>
      </c>
      <c r="E944">
        <v>1978.3645236528987</v>
      </c>
      <c r="F944">
        <f t="shared" si="14"/>
        <v>1.1816944715805856E-3</v>
      </c>
      <c r="G944">
        <v>1674176</v>
      </c>
      <c r="H944">
        <v>205873492</v>
      </c>
    </row>
    <row r="945" spans="1:8" x14ac:dyDescent="0.25">
      <c r="A945" t="s">
        <v>65</v>
      </c>
      <c r="B945" s="1">
        <v>2904</v>
      </c>
      <c r="C945" t="s">
        <v>7</v>
      </c>
      <c r="D945" s="2">
        <v>42826</v>
      </c>
      <c r="E945">
        <v>1764.2623797729814</v>
      </c>
      <c r="F945">
        <f t="shared" si="14"/>
        <v>1.0538093843018782E-3</v>
      </c>
      <c r="G945">
        <v>1674176</v>
      </c>
      <c r="H945">
        <v>205873492</v>
      </c>
    </row>
    <row r="946" spans="1:8" x14ac:dyDescent="0.25">
      <c r="A946" t="s">
        <v>66</v>
      </c>
      <c r="B946" s="1">
        <v>2905</v>
      </c>
      <c r="C946" t="s">
        <v>6</v>
      </c>
      <c r="D946" s="2">
        <v>42826</v>
      </c>
      <c r="E946">
        <v>28582.726735512246</v>
      </c>
      <c r="F946">
        <f t="shared" si="14"/>
        <v>6.1111574504562928E-3</v>
      </c>
      <c r="G946">
        <v>4677138</v>
      </c>
      <c r="H946">
        <v>205873492</v>
      </c>
    </row>
    <row r="947" spans="1:8" x14ac:dyDescent="0.25">
      <c r="A947" t="s">
        <v>66</v>
      </c>
      <c r="B947" s="1">
        <v>2905</v>
      </c>
      <c r="C947" t="s">
        <v>7</v>
      </c>
      <c r="D947" s="2">
        <v>42826</v>
      </c>
      <c r="E947">
        <v>29884.130354084249</v>
      </c>
      <c r="F947">
        <f t="shared" si="14"/>
        <v>6.3894053059978667E-3</v>
      </c>
      <c r="G947">
        <v>4677138</v>
      </c>
      <c r="H947">
        <v>205873492</v>
      </c>
    </row>
    <row r="948" spans="1:8" x14ac:dyDescent="0.25">
      <c r="A948" t="s">
        <v>67</v>
      </c>
      <c r="B948" s="1">
        <v>2906</v>
      </c>
      <c r="C948" t="s">
        <v>6</v>
      </c>
      <c r="D948" s="2">
        <v>42826</v>
      </c>
      <c r="E948">
        <v>4768.5981628404288</v>
      </c>
      <c r="F948">
        <f t="shared" si="14"/>
        <v>1.8068032168431548E-3</v>
      </c>
      <c r="G948">
        <v>2639246</v>
      </c>
      <c r="H948">
        <v>205873492</v>
      </c>
    </row>
    <row r="949" spans="1:8" x14ac:dyDescent="0.25">
      <c r="A949" t="s">
        <v>67</v>
      </c>
      <c r="B949" s="1">
        <v>2906</v>
      </c>
      <c r="C949" t="s">
        <v>7</v>
      </c>
      <c r="D949" s="2">
        <v>42826</v>
      </c>
      <c r="E949">
        <v>4503.5175239447572</v>
      </c>
      <c r="F949">
        <f t="shared" si="14"/>
        <v>1.706365198221294E-3</v>
      </c>
      <c r="G949">
        <v>2639246</v>
      </c>
      <c r="H949">
        <v>205873492</v>
      </c>
    </row>
    <row r="950" spans="1:8" x14ac:dyDescent="0.25">
      <c r="A950" t="s">
        <v>68</v>
      </c>
      <c r="B950" s="1">
        <v>2907</v>
      </c>
      <c r="C950" t="s">
        <v>6</v>
      </c>
      <c r="D950" s="2">
        <v>42826</v>
      </c>
      <c r="E950">
        <v>7444.0899790858748</v>
      </c>
      <c r="F950">
        <f t="shared" si="14"/>
        <v>3.45812760684383E-3</v>
      </c>
      <c r="G950">
        <v>2152636</v>
      </c>
      <c r="H950">
        <v>205873492</v>
      </c>
    </row>
    <row r="951" spans="1:8" x14ac:dyDescent="0.25">
      <c r="A951" t="s">
        <v>68</v>
      </c>
      <c r="B951" s="1">
        <v>2907</v>
      </c>
      <c r="C951" t="s">
        <v>7</v>
      </c>
      <c r="D951" s="2">
        <v>42826</v>
      </c>
      <c r="E951">
        <v>7104.9880688345665</v>
      </c>
      <c r="F951">
        <f t="shared" si="14"/>
        <v>3.3005989256123963E-3</v>
      </c>
      <c r="G951">
        <v>2152636</v>
      </c>
      <c r="H951">
        <v>205873492</v>
      </c>
    </row>
    <row r="952" spans="1:8" x14ac:dyDescent="0.25">
      <c r="A952" t="s">
        <v>69</v>
      </c>
      <c r="B952" s="1">
        <v>3101</v>
      </c>
      <c r="C952" t="s">
        <v>6</v>
      </c>
      <c r="D952" s="2">
        <v>42826</v>
      </c>
      <c r="E952">
        <v>3461.9992769470628</v>
      </c>
      <c r="F952">
        <f t="shared" si="14"/>
        <v>8.8179764419561105E-3</v>
      </c>
      <c r="G952">
        <v>392607</v>
      </c>
      <c r="H952">
        <v>205873492</v>
      </c>
    </row>
    <row r="953" spans="1:8" x14ac:dyDescent="0.25">
      <c r="A953" t="s">
        <v>69</v>
      </c>
      <c r="B953" s="1">
        <v>3101</v>
      </c>
      <c r="C953" t="s">
        <v>7</v>
      </c>
      <c r="D953" s="2">
        <v>42826</v>
      </c>
      <c r="E953">
        <v>2797.3311026742012</v>
      </c>
      <c r="F953">
        <f t="shared" si="14"/>
        <v>7.1250158623616016E-3</v>
      </c>
      <c r="G953">
        <v>392607</v>
      </c>
      <c r="H953">
        <v>205873492</v>
      </c>
    </row>
    <row r="954" spans="1:8" x14ac:dyDescent="0.25">
      <c r="A954" t="s">
        <v>70</v>
      </c>
      <c r="B954" s="1">
        <v>3102</v>
      </c>
      <c r="C954" t="s">
        <v>6</v>
      </c>
      <c r="D954" s="2">
        <v>42826</v>
      </c>
      <c r="E954">
        <v>5635.1335869803379</v>
      </c>
      <c r="F954">
        <f t="shared" si="14"/>
        <v>3.2850125870888588E-3</v>
      </c>
      <c r="G954">
        <v>1715407</v>
      </c>
      <c r="H954">
        <v>205873492</v>
      </c>
    </row>
    <row r="955" spans="1:8" x14ac:dyDescent="0.25">
      <c r="A955" t="s">
        <v>70</v>
      </c>
      <c r="B955" s="1">
        <v>3102</v>
      </c>
      <c r="C955" t="s">
        <v>7</v>
      </c>
      <c r="D955" s="2">
        <v>42826</v>
      </c>
      <c r="E955">
        <v>5341.0641053808476</v>
      </c>
      <c r="F955">
        <f t="shared" si="14"/>
        <v>3.1135841846167398E-3</v>
      </c>
      <c r="G955">
        <v>1715407</v>
      </c>
      <c r="H955">
        <v>205873492</v>
      </c>
    </row>
    <row r="956" spans="1:8" x14ac:dyDescent="0.25">
      <c r="A956" t="s">
        <v>71</v>
      </c>
      <c r="B956" s="1">
        <v>3103</v>
      </c>
      <c r="C956" t="s">
        <v>6</v>
      </c>
      <c r="D956" s="2">
        <v>42826</v>
      </c>
      <c r="E956">
        <v>1569.4269467559288</v>
      </c>
      <c r="F956">
        <f t="shared" si="14"/>
        <v>2.1460370603542784E-3</v>
      </c>
      <c r="G956">
        <v>731314</v>
      </c>
      <c r="H956">
        <v>205873492</v>
      </c>
    </row>
    <row r="957" spans="1:8" x14ac:dyDescent="0.25">
      <c r="A957" t="s">
        <v>71</v>
      </c>
      <c r="B957" s="1">
        <v>3103</v>
      </c>
      <c r="C957" t="s">
        <v>7</v>
      </c>
      <c r="D957" s="2">
        <v>42826</v>
      </c>
      <c r="E957">
        <v>1243.6476477642029</v>
      </c>
      <c r="F957">
        <f t="shared" si="14"/>
        <v>1.700565896132445E-3</v>
      </c>
      <c r="G957">
        <v>731314</v>
      </c>
      <c r="H957">
        <v>205873492</v>
      </c>
    </row>
    <row r="958" spans="1:8" x14ac:dyDescent="0.25">
      <c r="A958" t="s">
        <v>72</v>
      </c>
      <c r="B958" s="1">
        <v>3104</v>
      </c>
      <c r="C958" t="s">
        <v>6</v>
      </c>
      <c r="D958" s="2">
        <v>42826</v>
      </c>
      <c r="E958">
        <v>1269.5660818539429</v>
      </c>
      <c r="F958">
        <f t="shared" si="14"/>
        <v>3.1737723848775379E-3</v>
      </c>
      <c r="G958">
        <v>400018</v>
      </c>
      <c r="H958">
        <v>205873492</v>
      </c>
    </row>
    <row r="959" spans="1:8" x14ac:dyDescent="0.25">
      <c r="A959" t="s">
        <v>72</v>
      </c>
      <c r="B959" s="1">
        <v>3104</v>
      </c>
      <c r="C959" t="s">
        <v>7</v>
      </c>
      <c r="D959" s="2">
        <v>42826</v>
      </c>
      <c r="E959">
        <v>1200.114730074202</v>
      </c>
      <c r="F959">
        <f t="shared" si="14"/>
        <v>3.000151818353679E-3</v>
      </c>
      <c r="G959">
        <v>400018</v>
      </c>
      <c r="H959">
        <v>205873492</v>
      </c>
    </row>
    <row r="960" spans="1:8" x14ac:dyDescent="0.25">
      <c r="A960" t="s">
        <v>73</v>
      </c>
      <c r="B960" s="1">
        <v>3105</v>
      </c>
      <c r="C960" t="s">
        <v>6</v>
      </c>
      <c r="D960" s="2">
        <v>42826</v>
      </c>
      <c r="E960">
        <v>29345.537170115706</v>
      </c>
      <c r="F960">
        <f t="shared" si="14"/>
        <v>1.2556362324378111E-2</v>
      </c>
      <c r="G960">
        <v>2337105</v>
      </c>
      <c r="H960">
        <v>205873492</v>
      </c>
    </row>
    <row r="961" spans="1:8" x14ac:dyDescent="0.25">
      <c r="A961" t="s">
        <v>73</v>
      </c>
      <c r="B961" s="1">
        <v>3105</v>
      </c>
      <c r="C961" t="s">
        <v>7</v>
      </c>
      <c r="D961" s="2">
        <v>42826</v>
      </c>
      <c r="E961">
        <v>23353.157220827088</v>
      </c>
      <c r="F961">
        <f t="shared" ref="F961:F1024" si="15">E961/G961</f>
        <v>9.9923440413790081E-3</v>
      </c>
      <c r="G961">
        <v>2337105</v>
      </c>
      <c r="H961">
        <v>205873492</v>
      </c>
    </row>
    <row r="962" spans="1:8" x14ac:dyDescent="0.25">
      <c r="A962" t="s">
        <v>74</v>
      </c>
      <c r="B962" s="1">
        <v>3106</v>
      </c>
      <c r="C962" t="s">
        <v>6</v>
      </c>
      <c r="D962" s="2">
        <v>42826</v>
      </c>
      <c r="E962">
        <v>2741.3943137608458</v>
      </c>
      <c r="F962">
        <f t="shared" si="15"/>
        <v>6.2259561038089505E-3</v>
      </c>
      <c r="G962">
        <v>440317</v>
      </c>
      <c r="H962">
        <v>205873492</v>
      </c>
    </row>
    <row r="963" spans="1:8" x14ac:dyDescent="0.25">
      <c r="A963" t="s">
        <v>74</v>
      </c>
      <c r="B963" s="1">
        <v>3106</v>
      </c>
      <c r="C963" t="s">
        <v>7</v>
      </c>
      <c r="D963" s="2">
        <v>42826</v>
      </c>
      <c r="E963">
        <v>2435.7534723524032</v>
      </c>
      <c r="F963">
        <f t="shared" si="15"/>
        <v>5.5318179228882897E-3</v>
      </c>
      <c r="G963">
        <v>440317</v>
      </c>
      <c r="H963">
        <v>205873492</v>
      </c>
    </row>
    <row r="964" spans="1:8" x14ac:dyDescent="0.25">
      <c r="A964" t="s">
        <v>75</v>
      </c>
      <c r="B964" s="1">
        <v>3107</v>
      </c>
      <c r="C964" t="s">
        <v>6</v>
      </c>
      <c r="D964" s="2">
        <v>42826</v>
      </c>
      <c r="E964">
        <v>70539.943541106491</v>
      </c>
      <c r="F964">
        <f t="shared" si="15"/>
        <v>1.0483038023870924E-2</v>
      </c>
      <c r="G964">
        <v>6728960</v>
      </c>
      <c r="H964">
        <v>205873492</v>
      </c>
    </row>
    <row r="965" spans="1:8" x14ac:dyDescent="0.25">
      <c r="A965" t="s">
        <v>75</v>
      </c>
      <c r="B965" s="1">
        <v>3107</v>
      </c>
      <c r="C965" t="s">
        <v>7</v>
      </c>
      <c r="D965" s="2">
        <v>42826</v>
      </c>
      <c r="E965">
        <v>70121.373280235799</v>
      </c>
      <c r="F965">
        <f t="shared" si="15"/>
        <v>1.0420833721739436E-2</v>
      </c>
      <c r="G965">
        <v>6728960</v>
      </c>
      <c r="H965">
        <v>205873492</v>
      </c>
    </row>
    <row r="966" spans="1:8" x14ac:dyDescent="0.25">
      <c r="A966" t="s">
        <v>76</v>
      </c>
      <c r="B966" s="1">
        <v>3108</v>
      </c>
      <c r="C966" t="s">
        <v>6</v>
      </c>
      <c r="D966" s="2">
        <v>42826</v>
      </c>
      <c r="E966">
        <v>8739.5574839332185</v>
      </c>
      <c r="F966">
        <f t="shared" si="15"/>
        <v>5.103546200487967E-3</v>
      </c>
      <c r="G966">
        <v>1712448</v>
      </c>
      <c r="H966">
        <v>205873492</v>
      </c>
    </row>
    <row r="967" spans="1:8" x14ac:dyDescent="0.25">
      <c r="A967" t="s">
        <v>76</v>
      </c>
      <c r="B967" s="1">
        <v>3108</v>
      </c>
      <c r="C967" t="s">
        <v>7</v>
      </c>
      <c r="D967" s="2">
        <v>42826</v>
      </c>
      <c r="E967">
        <v>8749.396660865048</v>
      </c>
      <c r="F967">
        <f t="shared" si="15"/>
        <v>5.1092918797330184E-3</v>
      </c>
      <c r="G967">
        <v>1712448</v>
      </c>
      <c r="H967">
        <v>205873492</v>
      </c>
    </row>
    <row r="968" spans="1:8" x14ac:dyDescent="0.25">
      <c r="A968" t="s">
        <v>77</v>
      </c>
      <c r="B968" s="1">
        <v>3109</v>
      </c>
      <c r="C968" t="s">
        <v>6</v>
      </c>
      <c r="D968" s="2">
        <v>42826</v>
      </c>
      <c r="E968">
        <v>10163.263854974615</v>
      </c>
      <c r="F968">
        <f t="shared" si="15"/>
        <v>9.7916511119730161E-3</v>
      </c>
      <c r="G968">
        <v>1037952</v>
      </c>
      <c r="H968">
        <v>205873492</v>
      </c>
    </row>
    <row r="969" spans="1:8" x14ac:dyDescent="0.25">
      <c r="A969" t="s">
        <v>77</v>
      </c>
      <c r="B969" s="1">
        <v>3109</v>
      </c>
      <c r="C969" t="s">
        <v>7</v>
      </c>
      <c r="D969" s="2">
        <v>42826</v>
      </c>
      <c r="E969">
        <v>8933.8824288297201</v>
      </c>
      <c r="F969">
        <f t="shared" si="15"/>
        <v>8.6072211709498324E-3</v>
      </c>
      <c r="G969">
        <v>1037952</v>
      </c>
      <c r="H969">
        <v>205873492</v>
      </c>
    </row>
    <row r="970" spans="1:8" x14ac:dyDescent="0.25">
      <c r="A970" t="s">
        <v>78</v>
      </c>
      <c r="B970" s="1">
        <v>3110</v>
      </c>
      <c r="C970" t="s">
        <v>6</v>
      </c>
      <c r="D970" s="2">
        <v>42826</v>
      </c>
      <c r="E970">
        <v>21890.741908208158</v>
      </c>
      <c r="F970">
        <f t="shared" si="15"/>
        <v>8.4124884551091007E-3</v>
      </c>
      <c r="G970">
        <v>2602172</v>
      </c>
      <c r="H970">
        <v>205873492</v>
      </c>
    </row>
    <row r="971" spans="1:8" x14ac:dyDescent="0.25">
      <c r="A971" t="s">
        <v>78</v>
      </c>
      <c r="B971" s="1">
        <v>3110</v>
      </c>
      <c r="C971" t="s">
        <v>7</v>
      </c>
      <c r="D971" s="2">
        <v>42826</v>
      </c>
      <c r="E971">
        <v>17159.857451842305</v>
      </c>
      <c r="F971">
        <f t="shared" si="15"/>
        <v>6.5944362831674101E-3</v>
      </c>
      <c r="G971">
        <v>2602172</v>
      </c>
      <c r="H971">
        <v>205873492</v>
      </c>
    </row>
    <row r="972" spans="1:8" x14ac:dyDescent="0.25">
      <c r="A972" t="s">
        <v>79</v>
      </c>
      <c r="B972" s="1">
        <v>3111</v>
      </c>
      <c r="C972" t="s">
        <v>6</v>
      </c>
      <c r="D972" s="2">
        <v>42826</v>
      </c>
      <c r="E972">
        <v>3045.4300513875123</v>
      </c>
      <c r="F972">
        <f t="shared" si="15"/>
        <v>5.1485515955509145E-3</v>
      </c>
      <c r="G972">
        <v>591512</v>
      </c>
      <c r="H972">
        <v>205873492</v>
      </c>
    </row>
    <row r="973" spans="1:8" x14ac:dyDescent="0.25">
      <c r="A973" t="s">
        <v>79</v>
      </c>
      <c r="B973" s="1">
        <v>3111</v>
      </c>
      <c r="C973" t="s">
        <v>7</v>
      </c>
      <c r="D973" s="2">
        <v>42826</v>
      </c>
      <c r="E973">
        <v>2762.0317943818313</v>
      </c>
      <c r="F973">
        <f t="shared" si="15"/>
        <v>4.6694433830282928E-3</v>
      </c>
      <c r="G973">
        <v>591512</v>
      </c>
      <c r="H973">
        <v>205873492</v>
      </c>
    </row>
    <row r="974" spans="1:8" x14ac:dyDescent="0.25">
      <c r="A974" t="s">
        <v>80</v>
      </c>
      <c r="B974" s="1">
        <v>3112</v>
      </c>
      <c r="C974" t="s">
        <v>6</v>
      </c>
      <c r="D974" s="2">
        <v>42826</v>
      </c>
      <c r="E974">
        <v>13008.608829824139</v>
      </c>
      <c r="F974">
        <f t="shared" si="15"/>
        <v>5.636927788399834E-3</v>
      </c>
      <c r="G974">
        <v>2307748</v>
      </c>
      <c r="H974">
        <v>205873492</v>
      </c>
    </row>
    <row r="975" spans="1:8" x14ac:dyDescent="0.25">
      <c r="A975" t="s">
        <v>80</v>
      </c>
      <c r="B975" s="1">
        <v>3112</v>
      </c>
      <c r="C975" t="s">
        <v>7</v>
      </c>
      <c r="D975" s="2">
        <v>42826</v>
      </c>
      <c r="E975">
        <v>12369.884526626733</v>
      </c>
      <c r="F975">
        <f t="shared" si="15"/>
        <v>5.3601539364899172E-3</v>
      </c>
      <c r="G975">
        <v>2307748</v>
      </c>
      <c r="H975">
        <v>205873492</v>
      </c>
    </row>
    <row r="976" spans="1:8" x14ac:dyDescent="0.25">
      <c r="A976" t="s">
        <v>81</v>
      </c>
      <c r="B976" s="1">
        <v>3201</v>
      </c>
      <c r="C976" t="s">
        <v>6</v>
      </c>
      <c r="D976" s="2">
        <v>42826</v>
      </c>
      <c r="E976">
        <v>2756.6205723459907</v>
      </c>
      <c r="F976">
        <f t="shared" si="15"/>
        <v>6.0727075454381028E-3</v>
      </c>
      <c r="G976">
        <v>453936</v>
      </c>
      <c r="H976">
        <v>205873492</v>
      </c>
    </row>
    <row r="977" spans="1:8" x14ac:dyDescent="0.25">
      <c r="A977" t="s">
        <v>81</v>
      </c>
      <c r="B977" s="1">
        <v>3201</v>
      </c>
      <c r="C977" t="s">
        <v>7</v>
      </c>
      <c r="D977" s="2">
        <v>42826</v>
      </c>
      <c r="E977">
        <v>2571.6431728125858</v>
      </c>
      <c r="F977">
        <f t="shared" si="15"/>
        <v>5.6652108949556456E-3</v>
      </c>
      <c r="G977">
        <v>453936</v>
      </c>
      <c r="H977">
        <v>205873492</v>
      </c>
    </row>
    <row r="978" spans="1:8" x14ac:dyDescent="0.25">
      <c r="A978" t="s">
        <v>82</v>
      </c>
      <c r="B978" s="1">
        <v>3202</v>
      </c>
      <c r="C978" t="s">
        <v>6</v>
      </c>
      <c r="D978" s="2">
        <v>42826</v>
      </c>
      <c r="E978">
        <v>7463.36899650336</v>
      </c>
      <c r="F978">
        <f t="shared" si="15"/>
        <v>1.1768960993103221E-2</v>
      </c>
      <c r="G978">
        <v>634157</v>
      </c>
      <c r="H978">
        <v>205873492</v>
      </c>
    </row>
    <row r="979" spans="1:8" x14ac:dyDescent="0.25">
      <c r="A979" t="s">
        <v>82</v>
      </c>
      <c r="B979" s="1">
        <v>3202</v>
      </c>
      <c r="C979" t="s">
        <v>7</v>
      </c>
      <c r="D979" s="2">
        <v>42826</v>
      </c>
      <c r="E979">
        <v>6383.7112962408064</v>
      </c>
      <c r="F979">
        <f t="shared" si="15"/>
        <v>1.0066452465620985E-2</v>
      </c>
      <c r="G979">
        <v>634157</v>
      </c>
      <c r="H979">
        <v>205873492</v>
      </c>
    </row>
    <row r="980" spans="1:8" x14ac:dyDescent="0.25">
      <c r="A980" t="s">
        <v>83</v>
      </c>
      <c r="B980" s="1">
        <v>3203</v>
      </c>
      <c r="C980" t="s">
        <v>6</v>
      </c>
      <c r="D980" s="2">
        <v>42826</v>
      </c>
      <c r="E980">
        <v>20404.358630972718</v>
      </c>
      <c r="F980">
        <f t="shared" si="15"/>
        <v>9.0102972016518519E-3</v>
      </c>
      <c r="G980">
        <v>2264560</v>
      </c>
      <c r="H980">
        <v>205873492</v>
      </c>
    </row>
    <row r="981" spans="1:8" x14ac:dyDescent="0.25">
      <c r="A981" t="s">
        <v>83</v>
      </c>
      <c r="B981" s="1">
        <v>3203</v>
      </c>
      <c r="C981" t="s">
        <v>7</v>
      </c>
      <c r="D981" s="2">
        <v>42826</v>
      </c>
      <c r="E981">
        <v>20575.196140104646</v>
      </c>
      <c r="F981">
        <f t="shared" si="15"/>
        <v>9.0857368054300374E-3</v>
      </c>
      <c r="G981">
        <v>2264560</v>
      </c>
      <c r="H981">
        <v>205873492</v>
      </c>
    </row>
    <row r="982" spans="1:8" x14ac:dyDescent="0.25">
      <c r="A982" t="s">
        <v>84</v>
      </c>
      <c r="B982" s="1">
        <v>3204</v>
      </c>
      <c r="C982" t="s">
        <v>6</v>
      </c>
      <c r="D982" s="2">
        <v>42826</v>
      </c>
      <c r="E982">
        <v>2793.3147521367737</v>
      </c>
      <c r="F982">
        <f t="shared" si="15"/>
        <v>4.497772705535797E-3</v>
      </c>
      <c r="G982">
        <v>621044</v>
      </c>
      <c r="H982">
        <v>205873492</v>
      </c>
    </row>
    <row r="983" spans="1:8" x14ac:dyDescent="0.25">
      <c r="A983" t="s">
        <v>84</v>
      </c>
      <c r="B983" s="1">
        <v>3204</v>
      </c>
      <c r="C983" t="s">
        <v>7</v>
      </c>
      <c r="D983" s="2">
        <v>42826</v>
      </c>
      <c r="E983">
        <v>2378.182862439709</v>
      </c>
      <c r="F983">
        <f t="shared" si="15"/>
        <v>3.8293307115755226E-3</v>
      </c>
      <c r="G983">
        <v>621044</v>
      </c>
      <c r="H983">
        <v>205873492</v>
      </c>
    </row>
    <row r="984" spans="1:8" x14ac:dyDescent="0.25">
      <c r="A984" t="s">
        <v>85</v>
      </c>
      <c r="B984" s="1">
        <v>3301</v>
      </c>
      <c r="C984" t="s">
        <v>6</v>
      </c>
      <c r="D984" s="2">
        <v>42826</v>
      </c>
      <c r="E984">
        <v>1300.1411099559498</v>
      </c>
      <c r="F984">
        <f t="shared" si="15"/>
        <v>4.0017886360181904E-3</v>
      </c>
      <c r="G984">
        <v>324890</v>
      </c>
      <c r="H984">
        <v>205873492</v>
      </c>
    </row>
    <row r="985" spans="1:8" x14ac:dyDescent="0.25">
      <c r="A985" t="s">
        <v>85</v>
      </c>
      <c r="B985" s="1">
        <v>3301</v>
      </c>
      <c r="C985" t="s">
        <v>7</v>
      </c>
      <c r="D985" s="2">
        <v>42826</v>
      </c>
      <c r="E985">
        <v>1130.7247213039418</v>
      </c>
      <c r="F985">
        <f t="shared" si="15"/>
        <v>3.4803309467941203E-3</v>
      </c>
      <c r="G985">
        <v>324890</v>
      </c>
      <c r="H985">
        <v>205873492</v>
      </c>
    </row>
    <row r="986" spans="1:8" x14ac:dyDescent="0.25">
      <c r="A986" t="s">
        <v>86</v>
      </c>
      <c r="B986" s="1">
        <v>3302</v>
      </c>
      <c r="C986" t="s">
        <v>6</v>
      </c>
      <c r="D986" s="2">
        <v>42826</v>
      </c>
      <c r="E986">
        <v>7112.7158077741906</v>
      </c>
      <c r="F986">
        <f t="shared" si="15"/>
        <v>7.7841109450025505E-3</v>
      </c>
      <c r="G986">
        <v>913748</v>
      </c>
      <c r="H986">
        <v>205873492</v>
      </c>
    </row>
    <row r="987" spans="1:8" x14ac:dyDescent="0.25">
      <c r="A987" t="s">
        <v>86</v>
      </c>
      <c r="B987" s="1">
        <v>3302</v>
      </c>
      <c r="C987" t="s">
        <v>7</v>
      </c>
      <c r="D987" s="2">
        <v>42826</v>
      </c>
      <c r="E987">
        <v>6996.4763678042618</v>
      </c>
      <c r="F987">
        <f t="shared" si="15"/>
        <v>7.6568992411521139E-3</v>
      </c>
      <c r="G987">
        <v>913748</v>
      </c>
      <c r="H987">
        <v>205873492</v>
      </c>
    </row>
    <row r="988" spans="1:8" x14ac:dyDescent="0.25">
      <c r="A988" t="s">
        <v>87</v>
      </c>
      <c r="B988" s="1">
        <v>3303</v>
      </c>
      <c r="C988" t="s">
        <v>6</v>
      </c>
      <c r="D988" s="2">
        <v>42826</v>
      </c>
      <c r="E988">
        <v>3542.8754500326449</v>
      </c>
      <c r="F988">
        <f t="shared" si="15"/>
        <v>7.2016104083142494E-3</v>
      </c>
      <c r="G988">
        <v>491956</v>
      </c>
      <c r="H988">
        <v>205873492</v>
      </c>
    </row>
    <row r="989" spans="1:8" x14ac:dyDescent="0.25">
      <c r="A989" t="s">
        <v>87</v>
      </c>
      <c r="B989" s="1">
        <v>3303</v>
      </c>
      <c r="C989" t="s">
        <v>7</v>
      </c>
      <c r="D989" s="2">
        <v>42826</v>
      </c>
      <c r="E989">
        <v>3540.5767367868166</v>
      </c>
      <c r="F989">
        <f t="shared" si="15"/>
        <v>7.1969378090455585E-3</v>
      </c>
      <c r="G989">
        <v>491956</v>
      </c>
      <c r="H989">
        <v>205873492</v>
      </c>
    </row>
    <row r="990" spans="1:8" x14ac:dyDescent="0.25">
      <c r="A990" t="s">
        <v>88</v>
      </c>
      <c r="B990" s="1">
        <v>3304</v>
      </c>
      <c r="C990" t="s">
        <v>6</v>
      </c>
      <c r="D990" s="2">
        <v>42826</v>
      </c>
      <c r="E990">
        <v>4070.9979805481139</v>
      </c>
      <c r="F990">
        <f t="shared" si="15"/>
        <v>5.0527341132926493E-3</v>
      </c>
      <c r="G990">
        <v>805702</v>
      </c>
      <c r="H990">
        <v>205873492</v>
      </c>
    </row>
    <row r="991" spans="1:8" x14ac:dyDescent="0.25">
      <c r="A991" t="s">
        <v>88</v>
      </c>
      <c r="B991" s="1">
        <v>3304</v>
      </c>
      <c r="C991" t="s">
        <v>7</v>
      </c>
      <c r="D991" s="2">
        <v>42826</v>
      </c>
      <c r="E991">
        <v>4240.882131053786</v>
      </c>
      <c r="F991">
        <f t="shared" si="15"/>
        <v>5.2635864513849856E-3</v>
      </c>
      <c r="G991">
        <v>805702</v>
      </c>
      <c r="H991">
        <v>205873492</v>
      </c>
    </row>
    <row r="992" spans="1:8" x14ac:dyDescent="0.25">
      <c r="A992" t="s">
        <v>89</v>
      </c>
      <c r="B992" s="1">
        <v>3305</v>
      </c>
      <c r="C992" t="s">
        <v>6</v>
      </c>
      <c r="D992" s="2">
        <v>42826</v>
      </c>
      <c r="E992">
        <v>7248.9901107619899</v>
      </c>
      <c r="F992">
        <f t="shared" si="15"/>
        <v>6.5004794083309107E-3</v>
      </c>
      <c r="G992">
        <v>1115147</v>
      </c>
      <c r="H992">
        <v>205873492</v>
      </c>
    </row>
    <row r="993" spans="1:8" x14ac:dyDescent="0.25">
      <c r="A993" t="s">
        <v>89</v>
      </c>
      <c r="B993" s="1">
        <v>3305</v>
      </c>
      <c r="C993" t="s">
        <v>7</v>
      </c>
      <c r="D993" s="2">
        <v>42826</v>
      </c>
      <c r="E993">
        <v>7485.4599350154131</v>
      </c>
      <c r="F993">
        <f t="shared" si="15"/>
        <v>6.7125320114885421E-3</v>
      </c>
      <c r="G993">
        <v>1115147</v>
      </c>
      <c r="H993">
        <v>205873492</v>
      </c>
    </row>
    <row r="994" spans="1:8" x14ac:dyDescent="0.25">
      <c r="A994" t="s">
        <v>90</v>
      </c>
      <c r="B994" s="1">
        <v>3306</v>
      </c>
      <c r="C994" t="s">
        <v>6</v>
      </c>
      <c r="D994" s="2">
        <v>42826</v>
      </c>
      <c r="E994">
        <v>104940.53499642311</v>
      </c>
      <c r="F994">
        <f t="shared" si="15"/>
        <v>8.0819520700037284E-3</v>
      </c>
      <c r="G994">
        <v>12984553</v>
      </c>
      <c r="H994">
        <v>205873492</v>
      </c>
    </row>
    <row r="995" spans="1:8" x14ac:dyDescent="0.25">
      <c r="A995" t="s">
        <v>90</v>
      </c>
      <c r="B995" s="1">
        <v>3306</v>
      </c>
      <c r="C995" t="s">
        <v>7</v>
      </c>
      <c r="D995" s="2">
        <v>42826</v>
      </c>
      <c r="E995">
        <v>104935.69737290143</v>
      </c>
      <c r="F995">
        <f t="shared" si="15"/>
        <v>8.0815795024211795E-3</v>
      </c>
      <c r="G995">
        <v>12984553</v>
      </c>
      <c r="H995">
        <v>205873492</v>
      </c>
    </row>
    <row r="996" spans="1:8" x14ac:dyDescent="0.25">
      <c r="A996" t="s">
        <v>91</v>
      </c>
      <c r="B996" s="1">
        <v>3501</v>
      </c>
      <c r="C996" t="s">
        <v>6</v>
      </c>
      <c r="D996" s="2">
        <v>42826</v>
      </c>
      <c r="E996">
        <v>18125.750142414017</v>
      </c>
      <c r="F996">
        <f t="shared" si="15"/>
        <v>1.0689382148269906E-2</v>
      </c>
      <c r="G996">
        <v>1695678</v>
      </c>
      <c r="H996">
        <v>205873492</v>
      </c>
    </row>
    <row r="997" spans="1:8" x14ac:dyDescent="0.25">
      <c r="A997" t="s">
        <v>91</v>
      </c>
      <c r="B997" s="1">
        <v>3501</v>
      </c>
      <c r="C997" t="s">
        <v>7</v>
      </c>
      <c r="D997" s="2">
        <v>42826</v>
      </c>
      <c r="E997">
        <v>13016.193217985592</v>
      </c>
      <c r="F997">
        <f t="shared" si="15"/>
        <v>7.6760996002693859E-3</v>
      </c>
      <c r="G997">
        <v>1695678</v>
      </c>
      <c r="H997">
        <v>205873492</v>
      </c>
    </row>
    <row r="998" spans="1:8" x14ac:dyDescent="0.25">
      <c r="A998" t="s">
        <v>92</v>
      </c>
      <c r="B998" s="1">
        <v>3502</v>
      </c>
      <c r="C998" t="s">
        <v>6</v>
      </c>
      <c r="D998" s="2">
        <v>42826</v>
      </c>
      <c r="E998">
        <v>35848.981268793148</v>
      </c>
      <c r="F998">
        <f t="shared" si="15"/>
        <v>1.3834863483950388E-2</v>
      </c>
      <c r="G998">
        <v>2591206</v>
      </c>
      <c r="H998">
        <v>205873492</v>
      </c>
    </row>
    <row r="999" spans="1:8" x14ac:dyDescent="0.25">
      <c r="A999" t="s">
        <v>92</v>
      </c>
      <c r="B999" s="1">
        <v>3502</v>
      </c>
      <c r="C999" t="s">
        <v>7</v>
      </c>
      <c r="D999" s="2">
        <v>42826</v>
      </c>
      <c r="E999">
        <v>25144.004093681535</v>
      </c>
      <c r="F999">
        <f t="shared" si="15"/>
        <v>9.7035913368838812E-3</v>
      </c>
      <c r="G999">
        <v>2591206</v>
      </c>
      <c r="H999">
        <v>205873492</v>
      </c>
    </row>
    <row r="1000" spans="1:8" x14ac:dyDescent="0.25">
      <c r="A1000" t="s">
        <v>93</v>
      </c>
      <c r="B1000" s="1">
        <v>3503</v>
      </c>
      <c r="C1000" t="s">
        <v>6</v>
      </c>
      <c r="D1000" s="2">
        <v>42826</v>
      </c>
      <c r="E1000">
        <v>10210.591601835264</v>
      </c>
      <c r="F1000">
        <f t="shared" si="15"/>
        <v>1.3629423435156888E-2</v>
      </c>
      <c r="G1000">
        <v>749158</v>
      </c>
      <c r="H1000">
        <v>205873492</v>
      </c>
    </row>
    <row r="1001" spans="1:8" x14ac:dyDescent="0.25">
      <c r="A1001" t="s">
        <v>93</v>
      </c>
      <c r="B1001" s="1">
        <v>3503</v>
      </c>
      <c r="C1001" t="s">
        <v>7</v>
      </c>
      <c r="D1001" s="2">
        <v>42826</v>
      </c>
      <c r="E1001">
        <v>5851.8433404382477</v>
      </c>
      <c r="F1001">
        <f t="shared" si="15"/>
        <v>7.8112271916448168E-3</v>
      </c>
      <c r="G1001">
        <v>749158</v>
      </c>
      <c r="H1001">
        <v>205873492</v>
      </c>
    </row>
    <row r="1002" spans="1:8" x14ac:dyDescent="0.25">
      <c r="A1002" t="s">
        <v>94</v>
      </c>
      <c r="B1002" s="1">
        <v>3504</v>
      </c>
      <c r="C1002" t="s">
        <v>6</v>
      </c>
      <c r="D1002" s="2">
        <v>42826</v>
      </c>
      <c r="E1002">
        <v>19174.627899376221</v>
      </c>
      <c r="F1002">
        <f t="shared" si="15"/>
        <v>1.2176075436220714E-2</v>
      </c>
      <c r="G1002">
        <v>1574779</v>
      </c>
      <c r="H1002">
        <v>205873492</v>
      </c>
    </row>
    <row r="1003" spans="1:8" x14ac:dyDescent="0.25">
      <c r="A1003" t="s">
        <v>94</v>
      </c>
      <c r="B1003" s="1">
        <v>3504</v>
      </c>
      <c r="C1003" t="s">
        <v>7</v>
      </c>
      <c r="D1003" s="2">
        <v>42826</v>
      </c>
      <c r="E1003">
        <v>14154.294351171722</v>
      </c>
      <c r="F1003">
        <f t="shared" si="15"/>
        <v>8.9881147457336694E-3</v>
      </c>
      <c r="G1003">
        <v>1574779</v>
      </c>
      <c r="H1003">
        <v>205873492</v>
      </c>
    </row>
    <row r="1004" spans="1:8" x14ac:dyDescent="0.25">
      <c r="A1004" t="s">
        <v>95</v>
      </c>
      <c r="B1004" s="1">
        <v>3505</v>
      </c>
      <c r="C1004" t="s">
        <v>6</v>
      </c>
      <c r="D1004" s="2">
        <v>42826</v>
      </c>
      <c r="E1004">
        <v>12231.007056048693</v>
      </c>
      <c r="F1004">
        <f t="shared" si="15"/>
        <v>1.3841570697723734E-2</v>
      </c>
      <c r="G1004">
        <v>883643</v>
      </c>
      <c r="H1004">
        <v>205873492</v>
      </c>
    </row>
    <row r="1005" spans="1:8" x14ac:dyDescent="0.25">
      <c r="A1005" t="s">
        <v>95</v>
      </c>
      <c r="B1005" s="1">
        <v>3505</v>
      </c>
      <c r="C1005" t="s">
        <v>7</v>
      </c>
      <c r="D1005" s="2">
        <v>42826</v>
      </c>
      <c r="E1005">
        <v>9002.8159668025874</v>
      </c>
      <c r="F1005">
        <f t="shared" si="15"/>
        <v>1.0188295461857998E-2</v>
      </c>
      <c r="G1005">
        <v>883643</v>
      </c>
      <c r="H1005">
        <v>205873492</v>
      </c>
    </row>
    <row r="1006" spans="1:8" x14ac:dyDescent="0.25">
      <c r="A1006" t="s">
        <v>96</v>
      </c>
      <c r="B1006" s="1">
        <v>3506</v>
      </c>
      <c r="C1006" t="s">
        <v>6</v>
      </c>
      <c r="D1006" s="2">
        <v>42826</v>
      </c>
      <c r="E1006">
        <v>17616.654250135267</v>
      </c>
      <c r="F1006">
        <f t="shared" si="15"/>
        <v>1.1727993519842026E-2</v>
      </c>
      <c r="G1006">
        <v>1502103</v>
      </c>
      <c r="H1006">
        <v>205873492</v>
      </c>
    </row>
    <row r="1007" spans="1:8" x14ac:dyDescent="0.25">
      <c r="A1007" t="s">
        <v>96</v>
      </c>
      <c r="B1007" s="1">
        <v>3506</v>
      </c>
      <c r="C1007" t="s">
        <v>7</v>
      </c>
      <c r="D1007" s="2">
        <v>42826</v>
      </c>
      <c r="E1007">
        <v>14541.566166300549</v>
      </c>
      <c r="F1007">
        <f t="shared" si="15"/>
        <v>9.6808049556525409E-3</v>
      </c>
      <c r="G1007">
        <v>1502103</v>
      </c>
      <c r="H1007">
        <v>205873492</v>
      </c>
    </row>
    <row r="1008" spans="1:8" x14ac:dyDescent="0.25">
      <c r="A1008" t="s">
        <v>97</v>
      </c>
      <c r="B1008" s="1">
        <v>3507</v>
      </c>
      <c r="C1008" t="s">
        <v>6</v>
      </c>
      <c r="D1008" s="2">
        <v>42826</v>
      </c>
      <c r="E1008">
        <v>47600.815880788199</v>
      </c>
      <c r="F1008">
        <f t="shared" si="15"/>
        <v>1.1421530483035647E-2</v>
      </c>
      <c r="G1008">
        <v>4167639</v>
      </c>
      <c r="H1008">
        <v>205873492</v>
      </c>
    </row>
    <row r="1009" spans="1:8" x14ac:dyDescent="0.25">
      <c r="A1009" t="s">
        <v>97</v>
      </c>
      <c r="B1009" s="1">
        <v>3507</v>
      </c>
      <c r="C1009" t="s">
        <v>7</v>
      </c>
      <c r="D1009" s="2">
        <v>42826</v>
      </c>
      <c r="E1009">
        <v>42069.827231423165</v>
      </c>
      <c r="F1009">
        <f t="shared" si="15"/>
        <v>1.009440290567949E-2</v>
      </c>
      <c r="G1009">
        <v>4167639</v>
      </c>
      <c r="H1009">
        <v>205873492</v>
      </c>
    </row>
    <row r="1010" spans="1:8" x14ac:dyDescent="0.25">
      <c r="A1010" t="s">
        <v>98</v>
      </c>
      <c r="B1010" s="1">
        <v>3508</v>
      </c>
      <c r="C1010" t="s">
        <v>6</v>
      </c>
      <c r="D1010" s="2">
        <v>42826</v>
      </c>
      <c r="E1010">
        <v>7179.9364826738383</v>
      </c>
      <c r="F1010">
        <f t="shared" si="15"/>
        <v>7.9882694703817692E-3</v>
      </c>
      <c r="G1010">
        <v>898810</v>
      </c>
      <c r="H1010">
        <v>205873492</v>
      </c>
    </row>
    <row r="1011" spans="1:8" x14ac:dyDescent="0.25">
      <c r="A1011" t="s">
        <v>98</v>
      </c>
      <c r="B1011" s="1">
        <v>3508</v>
      </c>
      <c r="C1011" t="s">
        <v>7</v>
      </c>
      <c r="D1011" s="2">
        <v>42826</v>
      </c>
      <c r="E1011">
        <v>5343.6119056583057</v>
      </c>
      <c r="F1011">
        <f t="shared" si="15"/>
        <v>5.9452074472450302E-3</v>
      </c>
      <c r="G1011">
        <v>898810</v>
      </c>
      <c r="H1011">
        <v>205873492</v>
      </c>
    </row>
    <row r="1012" spans="1:8" x14ac:dyDescent="0.25">
      <c r="A1012" t="s">
        <v>99</v>
      </c>
      <c r="B1012" s="1">
        <v>3509</v>
      </c>
      <c r="C1012" t="s">
        <v>6</v>
      </c>
      <c r="D1012" s="2">
        <v>42826</v>
      </c>
      <c r="E1012">
        <v>3768.1956792253277</v>
      </c>
      <c r="F1012">
        <f t="shared" si="15"/>
        <v>8.0892772821296536E-3</v>
      </c>
      <c r="G1012">
        <v>465826</v>
      </c>
      <c r="H1012">
        <v>205873492</v>
      </c>
    </row>
    <row r="1013" spans="1:8" x14ac:dyDescent="0.25">
      <c r="A1013" t="s">
        <v>99</v>
      </c>
      <c r="B1013" s="1">
        <v>3509</v>
      </c>
      <c r="C1013" t="s">
        <v>7</v>
      </c>
      <c r="D1013" s="2">
        <v>42826</v>
      </c>
      <c r="E1013">
        <v>3307.7231900416955</v>
      </c>
      <c r="F1013">
        <f t="shared" si="15"/>
        <v>7.10076979396104E-3</v>
      </c>
      <c r="G1013">
        <v>465826</v>
      </c>
      <c r="H1013">
        <v>205873492</v>
      </c>
    </row>
    <row r="1014" spans="1:8" x14ac:dyDescent="0.25">
      <c r="A1014" t="s">
        <v>100</v>
      </c>
      <c r="B1014" s="1">
        <v>3510</v>
      </c>
      <c r="C1014" t="s">
        <v>6</v>
      </c>
      <c r="D1014" s="2">
        <v>42826</v>
      </c>
      <c r="E1014">
        <v>6190.8338577891636</v>
      </c>
      <c r="F1014">
        <f t="shared" si="15"/>
        <v>1.0484320275348508E-2</v>
      </c>
      <c r="G1014">
        <v>590485</v>
      </c>
      <c r="H1014">
        <v>205873492</v>
      </c>
    </row>
    <row r="1015" spans="1:8" x14ac:dyDescent="0.25">
      <c r="A1015" t="s">
        <v>100</v>
      </c>
      <c r="B1015" s="1">
        <v>3510</v>
      </c>
      <c r="C1015" t="s">
        <v>7</v>
      </c>
      <c r="D1015" s="2">
        <v>42826</v>
      </c>
      <c r="E1015">
        <v>4349.7720185281132</v>
      </c>
      <c r="F1015">
        <f t="shared" si="15"/>
        <v>7.3664394836924106E-3</v>
      </c>
      <c r="G1015">
        <v>590485</v>
      </c>
      <c r="H1015">
        <v>205873492</v>
      </c>
    </row>
    <row r="1016" spans="1:8" x14ac:dyDescent="0.25">
      <c r="A1016" t="s">
        <v>101</v>
      </c>
      <c r="B1016" s="1">
        <v>3511</v>
      </c>
      <c r="C1016" t="s">
        <v>6</v>
      </c>
      <c r="D1016" s="2">
        <v>42826</v>
      </c>
      <c r="E1016">
        <v>6944.7810288558048</v>
      </c>
      <c r="F1016">
        <f t="shared" si="15"/>
        <v>7.804922514574486E-3</v>
      </c>
      <c r="G1016">
        <v>889795</v>
      </c>
      <c r="H1016">
        <v>205873492</v>
      </c>
    </row>
    <row r="1017" spans="1:8" x14ac:dyDescent="0.25">
      <c r="A1017" t="s">
        <v>101</v>
      </c>
      <c r="B1017" s="1">
        <v>3511</v>
      </c>
      <c r="C1017" t="s">
        <v>7</v>
      </c>
      <c r="D1017" s="2">
        <v>42826</v>
      </c>
      <c r="E1017">
        <v>6586.5633365725225</v>
      </c>
      <c r="F1017">
        <f t="shared" si="15"/>
        <v>7.4023379953500777E-3</v>
      </c>
      <c r="G1017">
        <v>889795</v>
      </c>
      <c r="H1017">
        <v>205873492</v>
      </c>
    </row>
    <row r="1018" spans="1:8" x14ac:dyDescent="0.25">
      <c r="A1018" t="s">
        <v>102</v>
      </c>
      <c r="B1018" s="1">
        <v>3512</v>
      </c>
      <c r="C1018" t="s">
        <v>6</v>
      </c>
      <c r="D1018" s="2">
        <v>42826</v>
      </c>
      <c r="E1018">
        <v>29736.718455914699</v>
      </c>
      <c r="F1018">
        <f t="shared" si="15"/>
        <v>1.0153995975485228E-2</v>
      </c>
      <c r="G1018">
        <v>2928573</v>
      </c>
      <c r="H1018">
        <v>205873492</v>
      </c>
    </row>
    <row r="1019" spans="1:8" x14ac:dyDescent="0.25">
      <c r="A1019" t="s">
        <v>102</v>
      </c>
      <c r="B1019" s="1">
        <v>3512</v>
      </c>
      <c r="C1019" t="s">
        <v>7</v>
      </c>
      <c r="D1019" s="2">
        <v>42826</v>
      </c>
      <c r="E1019">
        <v>28246.915995483432</v>
      </c>
      <c r="F1019">
        <f t="shared" si="15"/>
        <v>9.6452832131838379E-3</v>
      </c>
      <c r="G1019">
        <v>2928573</v>
      </c>
      <c r="H1019">
        <v>205873492</v>
      </c>
    </row>
    <row r="1020" spans="1:8" x14ac:dyDescent="0.25">
      <c r="A1020" t="s">
        <v>103</v>
      </c>
      <c r="B1020" s="1">
        <v>3513</v>
      </c>
      <c r="C1020" t="s">
        <v>6</v>
      </c>
      <c r="D1020" s="2">
        <v>42826</v>
      </c>
      <c r="E1020">
        <v>17789.196882937995</v>
      </c>
      <c r="F1020">
        <f t="shared" si="15"/>
        <v>7.1850025316010976E-3</v>
      </c>
      <c r="G1020">
        <v>2475879</v>
      </c>
      <c r="H1020">
        <v>205873492</v>
      </c>
    </row>
    <row r="1021" spans="1:8" x14ac:dyDescent="0.25">
      <c r="A1021" t="s">
        <v>103</v>
      </c>
      <c r="B1021" s="1">
        <v>3513</v>
      </c>
      <c r="C1021" t="s">
        <v>7</v>
      </c>
      <c r="D1021" s="2">
        <v>42826</v>
      </c>
      <c r="E1021">
        <v>17284.600262785349</v>
      </c>
      <c r="F1021">
        <f t="shared" si="15"/>
        <v>6.9811974909861707E-3</v>
      </c>
      <c r="G1021">
        <v>2475879</v>
      </c>
      <c r="H1021">
        <v>205873492</v>
      </c>
    </row>
    <row r="1022" spans="1:8" x14ac:dyDescent="0.25">
      <c r="A1022" t="s">
        <v>104</v>
      </c>
      <c r="B1022" s="1">
        <v>3514</v>
      </c>
      <c r="C1022" t="s">
        <v>6</v>
      </c>
      <c r="D1022" s="2">
        <v>42826</v>
      </c>
      <c r="E1022">
        <v>1893.1447591553522</v>
      </c>
      <c r="F1022">
        <f t="shared" si="15"/>
        <v>3.8100413158738619E-3</v>
      </c>
      <c r="G1022">
        <v>496883</v>
      </c>
      <c r="H1022">
        <v>205873492</v>
      </c>
    </row>
    <row r="1023" spans="1:8" x14ac:dyDescent="0.25">
      <c r="A1023" t="s">
        <v>104</v>
      </c>
      <c r="B1023" s="1">
        <v>3514</v>
      </c>
      <c r="C1023" t="s">
        <v>7</v>
      </c>
      <c r="D1023" s="2">
        <v>42826</v>
      </c>
      <c r="E1023">
        <v>1841.9874953246676</v>
      </c>
      <c r="F1023">
        <f t="shared" si="15"/>
        <v>3.7070849582792483E-3</v>
      </c>
      <c r="G1023">
        <v>496883</v>
      </c>
      <c r="H1023">
        <v>205873492</v>
      </c>
    </row>
    <row r="1024" spans="1:8" x14ac:dyDescent="0.25">
      <c r="A1024" t="s">
        <v>105</v>
      </c>
      <c r="B1024" s="1">
        <v>3515</v>
      </c>
      <c r="C1024" t="s">
        <v>6</v>
      </c>
      <c r="D1024" s="2">
        <v>42826</v>
      </c>
      <c r="E1024">
        <v>248190.76923012701</v>
      </c>
      <c r="F1024">
        <f t="shared" si="15"/>
        <v>1.0866856668453665E-2</v>
      </c>
      <c r="G1024">
        <v>22839242</v>
      </c>
      <c r="H1024">
        <v>205873492</v>
      </c>
    </row>
    <row r="1025" spans="1:8" x14ac:dyDescent="0.25">
      <c r="A1025" t="s">
        <v>105</v>
      </c>
      <c r="B1025" s="1">
        <v>3515</v>
      </c>
      <c r="C1025" t="s">
        <v>7</v>
      </c>
      <c r="D1025" s="2">
        <v>42826</v>
      </c>
      <c r="E1025">
        <v>240996.59021437238</v>
      </c>
      <c r="F1025">
        <f t="shared" ref="F1025:F1088" si="16">E1025/G1025</f>
        <v>1.0551864646575065E-2</v>
      </c>
      <c r="G1025">
        <v>22839242</v>
      </c>
      <c r="H1025">
        <v>205873492</v>
      </c>
    </row>
    <row r="1026" spans="1:8" x14ac:dyDescent="0.25">
      <c r="A1026" t="s">
        <v>106</v>
      </c>
      <c r="B1026" s="1">
        <v>4101</v>
      </c>
      <c r="C1026" t="s">
        <v>6</v>
      </c>
      <c r="D1026" s="2">
        <v>42826</v>
      </c>
      <c r="E1026">
        <v>8151.6932498520473</v>
      </c>
      <c r="F1026">
        <f t="shared" si="16"/>
        <v>1.1315478371592594E-2</v>
      </c>
      <c r="G1026">
        <v>720402</v>
      </c>
      <c r="H1026">
        <v>205873492</v>
      </c>
    </row>
    <row r="1027" spans="1:8" x14ac:dyDescent="0.25">
      <c r="A1027" t="s">
        <v>106</v>
      </c>
      <c r="B1027" s="1">
        <v>4101</v>
      </c>
      <c r="C1027" t="s">
        <v>7</v>
      </c>
      <c r="D1027" s="2">
        <v>42826</v>
      </c>
      <c r="E1027">
        <v>5446.9004253164412</v>
      </c>
      <c r="F1027">
        <f t="shared" si="16"/>
        <v>7.5609179670745518E-3</v>
      </c>
      <c r="G1027">
        <v>720402</v>
      </c>
      <c r="H1027">
        <v>205873492</v>
      </c>
    </row>
    <row r="1028" spans="1:8" x14ac:dyDescent="0.25">
      <c r="A1028" t="s">
        <v>107</v>
      </c>
      <c r="B1028" s="1">
        <v>4102</v>
      </c>
      <c r="C1028" t="s">
        <v>6</v>
      </c>
      <c r="D1028" s="2">
        <v>42826</v>
      </c>
      <c r="E1028">
        <v>2243.2653366718837</v>
      </c>
      <c r="F1028">
        <f t="shared" si="16"/>
        <v>6.6019751687730367E-3</v>
      </c>
      <c r="G1028">
        <v>339787</v>
      </c>
      <c r="H1028">
        <v>205873492</v>
      </c>
    </row>
    <row r="1029" spans="1:8" x14ac:dyDescent="0.25">
      <c r="A1029" t="s">
        <v>107</v>
      </c>
      <c r="B1029" s="1">
        <v>4102</v>
      </c>
      <c r="C1029" t="s">
        <v>7</v>
      </c>
      <c r="D1029" s="2">
        <v>42826</v>
      </c>
      <c r="E1029">
        <v>1944.0613668688375</v>
      </c>
      <c r="F1029">
        <f t="shared" si="16"/>
        <v>5.7214118458588396E-3</v>
      </c>
      <c r="G1029">
        <v>339787</v>
      </c>
      <c r="H1029">
        <v>205873492</v>
      </c>
    </row>
    <row r="1030" spans="1:8" x14ac:dyDescent="0.25">
      <c r="A1030" t="s">
        <v>108</v>
      </c>
      <c r="B1030" s="1">
        <v>4103</v>
      </c>
      <c r="C1030" t="s">
        <v>6</v>
      </c>
      <c r="D1030" s="2">
        <v>42826</v>
      </c>
      <c r="E1030">
        <v>26434.659480502363</v>
      </c>
      <c r="F1030">
        <f t="shared" si="16"/>
        <v>1.1958278474505882E-2</v>
      </c>
      <c r="G1030">
        <v>2210574</v>
      </c>
      <c r="H1030">
        <v>205873492</v>
      </c>
    </row>
    <row r="1031" spans="1:8" x14ac:dyDescent="0.25">
      <c r="A1031" t="s">
        <v>108</v>
      </c>
      <c r="B1031" s="1">
        <v>4103</v>
      </c>
      <c r="C1031" t="s">
        <v>7</v>
      </c>
      <c r="D1031" s="2">
        <v>42826</v>
      </c>
      <c r="E1031">
        <v>23139.782613206058</v>
      </c>
      <c r="F1031">
        <f t="shared" si="16"/>
        <v>1.0467771091673954E-2</v>
      </c>
      <c r="G1031">
        <v>2210574</v>
      </c>
      <c r="H1031">
        <v>205873492</v>
      </c>
    </row>
    <row r="1032" spans="1:8" x14ac:dyDescent="0.25">
      <c r="A1032" t="s">
        <v>109</v>
      </c>
      <c r="B1032" s="1">
        <v>4104</v>
      </c>
      <c r="C1032" t="s">
        <v>6</v>
      </c>
      <c r="D1032" s="2">
        <v>42826</v>
      </c>
      <c r="E1032">
        <v>3722.1760553498843</v>
      </c>
      <c r="F1032">
        <f t="shared" si="16"/>
        <v>6.5936522807428831E-3</v>
      </c>
      <c r="G1032">
        <v>564509</v>
      </c>
      <c r="H1032">
        <v>205873492</v>
      </c>
    </row>
    <row r="1033" spans="1:8" x14ac:dyDescent="0.25">
      <c r="A1033" t="s">
        <v>109</v>
      </c>
      <c r="B1033" s="1">
        <v>4104</v>
      </c>
      <c r="C1033" t="s">
        <v>7</v>
      </c>
      <c r="D1033" s="2">
        <v>42826</v>
      </c>
      <c r="E1033">
        <v>2675.9777762117947</v>
      </c>
      <c r="F1033">
        <f t="shared" si="16"/>
        <v>4.7403633533066696E-3</v>
      </c>
      <c r="G1033">
        <v>564509</v>
      </c>
      <c r="H1033">
        <v>205873492</v>
      </c>
    </row>
    <row r="1034" spans="1:8" x14ac:dyDescent="0.25">
      <c r="A1034" t="s">
        <v>110</v>
      </c>
      <c r="B1034" s="1">
        <v>4105</v>
      </c>
      <c r="C1034" t="s">
        <v>6</v>
      </c>
      <c r="D1034" s="2">
        <v>42826</v>
      </c>
      <c r="E1034">
        <v>6540.7380743422727</v>
      </c>
      <c r="F1034">
        <f t="shared" si="16"/>
        <v>8.7706258413852711E-3</v>
      </c>
      <c r="G1034">
        <v>745755</v>
      </c>
      <c r="H1034">
        <v>205873492</v>
      </c>
    </row>
    <row r="1035" spans="1:8" x14ac:dyDescent="0.25">
      <c r="A1035" t="s">
        <v>110</v>
      </c>
      <c r="B1035" s="1">
        <v>4105</v>
      </c>
      <c r="C1035" t="s">
        <v>7</v>
      </c>
      <c r="D1035" s="2">
        <v>42826</v>
      </c>
      <c r="E1035">
        <v>6213.6033871492527</v>
      </c>
      <c r="F1035">
        <f t="shared" si="16"/>
        <v>8.3319634292083229E-3</v>
      </c>
      <c r="G1035">
        <v>745755</v>
      </c>
      <c r="H1035">
        <v>205873492</v>
      </c>
    </row>
    <row r="1036" spans="1:8" x14ac:dyDescent="0.25">
      <c r="A1036" t="s">
        <v>111</v>
      </c>
      <c r="B1036" s="1">
        <v>4106</v>
      </c>
      <c r="C1036" t="s">
        <v>6</v>
      </c>
      <c r="D1036" s="2">
        <v>42826</v>
      </c>
      <c r="E1036">
        <v>13901.265469799659</v>
      </c>
      <c r="F1036">
        <f t="shared" si="16"/>
        <v>1.0676322203422762E-2</v>
      </c>
      <c r="G1036">
        <v>1302065</v>
      </c>
      <c r="H1036">
        <v>205873492</v>
      </c>
    </row>
    <row r="1037" spans="1:8" x14ac:dyDescent="0.25">
      <c r="A1037" t="s">
        <v>111</v>
      </c>
      <c r="B1037" s="1">
        <v>4106</v>
      </c>
      <c r="C1037" t="s">
        <v>7</v>
      </c>
      <c r="D1037" s="2">
        <v>42826</v>
      </c>
      <c r="E1037">
        <v>12647.432876122672</v>
      </c>
      <c r="F1037">
        <f t="shared" si="16"/>
        <v>9.7133652130444118E-3</v>
      </c>
      <c r="G1037">
        <v>1302065</v>
      </c>
      <c r="H1037">
        <v>205873492</v>
      </c>
    </row>
    <row r="1038" spans="1:8" x14ac:dyDescent="0.25">
      <c r="A1038" t="s">
        <v>112</v>
      </c>
      <c r="B1038" s="1">
        <v>4107</v>
      </c>
      <c r="C1038" t="s">
        <v>6</v>
      </c>
      <c r="D1038" s="2">
        <v>42826</v>
      </c>
      <c r="E1038">
        <v>5186.1232527146703</v>
      </c>
      <c r="F1038">
        <f t="shared" si="16"/>
        <v>9.8481103750485098E-3</v>
      </c>
      <c r="G1038">
        <v>526611</v>
      </c>
      <c r="H1038">
        <v>205873492</v>
      </c>
    </row>
    <row r="1039" spans="1:8" x14ac:dyDescent="0.25">
      <c r="A1039" t="s">
        <v>112</v>
      </c>
      <c r="B1039" s="1">
        <v>4107</v>
      </c>
      <c r="C1039" t="s">
        <v>7</v>
      </c>
      <c r="D1039" s="2">
        <v>42826</v>
      </c>
      <c r="E1039">
        <v>4524.3999419587935</v>
      </c>
      <c r="F1039">
        <f t="shared" si="16"/>
        <v>8.5915408944340198E-3</v>
      </c>
      <c r="G1039">
        <v>526611</v>
      </c>
      <c r="H1039">
        <v>205873492</v>
      </c>
    </row>
    <row r="1040" spans="1:8" x14ac:dyDescent="0.25">
      <c r="A1040" t="s">
        <v>113</v>
      </c>
      <c r="B1040" s="1">
        <v>4108</v>
      </c>
      <c r="C1040" t="s">
        <v>6</v>
      </c>
      <c r="D1040" s="2">
        <v>42826</v>
      </c>
      <c r="E1040">
        <v>3306.178901855943</v>
      </c>
      <c r="F1040">
        <f t="shared" si="16"/>
        <v>5.8152907872484625E-3</v>
      </c>
      <c r="G1040">
        <v>568532</v>
      </c>
      <c r="H1040">
        <v>205873492</v>
      </c>
    </row>
    <row r="1041" spans="1:8" x14ac:dyDescent="0.25">
      <c r="A1041" t="s">
        <v>113</v>
      </c>
      <c r="B1041" s="1">
        <v>4108</v>
      </c>
      <c r="C1041" t="s">
        <v>7</v>
      </c>
      <c r="D1041" s="2">
        <v>42826</v>
      </c>
      <c r="E1041">
        <v>3091.7251291223397</v>
      </c>
      <c r="F1041">
        <f t="shared" si="16"/>
        <v>5.4380846269380433E-3</v>
      </c>
      <c r="G1041">
        <v>568532</v>
      </c>
      <c r="H1041">
        <v>205873492</v>
      </c>
    </row>
    <row r="1042" spans="1:8" x14ac:dyDescent="0.25">
      <c r="A1042" t="s">
        <v>114</v>
      </c>
      <c r="B1042" s="1">
        <v>4109</v>
      </c>
      <c r="C1042" t="s">
        <v>6</v>
      </c>
      <c r="D1042" s="2">
        <v>42826</v>
      </c>
      <c r="E1042">
        <v>2423.4240327372409</v>
      </c>
      <c r="F1042">
        <f t="shared" si="16"/>
        <v>5.6018289619989246E-3</v>
      </c>
      <c r="G1042">
        <v>432613</v>
      </c>
      <c r="H1042">
        <v>205873492</v>
      </c>
    </row>
    <row r="1043" spans="1:8" x14ac:dyDescent="0.25">
      <c r="A1043" t="s">
        <v>114</v>
      </c>
      <c r="B1043" s="1">
        <v>4109</v>
      </c>
      <c r="C1043" t="s">
        <v>7</v>
      </c>
      <c r="D1043" s="2">
        <v>42826</v>
      </c>
      <c r="E1043">
        <v>2109.8593943349219</v>
      </c>
      <c r="F1043">
        <f t="shared" si="16"/>
        <v>4.8770133914952211E-3</v>
      </c>
      <c r="G1043">
        <v>432613</v>
      </c>
      <c r="H1043">
        <v>205873492</v>
      </c>
    </row>
    <row r="1044" spans="1:8" x14ac:dyDescent="0.25">
      <c r="A1044" t="s">
        <v>115</v>
      </c>
      <c r="B1044" s="1">
        <v>4110</v>
      </c>
      <c r="C1044" t="s">
        <v>6</v>
      </c>
      <c r="D1044" s="2">
        <v>42826</v>
      </c>
      <c r="E1044">
        <v>48486.547410912528</v>
      </c>
      <c r="F1044">
        <f t="shared" si="16"/>
        <v>1.2653488271767044E-2</v>
      </c>
      <c r="G1044">
        <v>3831872</v>
      </c>
      <c r="H1044">
        <v>205873492</v>
      </c>
    </row>
    <row r="1045" spans="1:8" x14ac:dyDescent="0.25">
      <c r="A1045" t="s">
        <v>115</v>
      </c>
      <c r="B1045" s="1">
        <v>4110</v>
      </c>
      <c r="C1045" t="s">
        <v>7</v>
      </c>
      <c r="D1045" s="2">
        <v>42826</v>
      </c>
      <c r="E1045">
        <v>46515.716158077637</v>
      </c>
      <c r="F1045">
        <f t="shared" si="16"/>
        <v>1.2139162309721629E-2</v>
      </c>
      <c r="G1045">
        <v>3831872</v>
      </c>
      <c r="H1045">
        <v>205873492</v>
      </c>
    </row>
    <row r="1046" spans="1:8" x14ac:dyDescent="0.25">
      <c r="A1046" t="s">
        <v>116</v>
      </c>
      <c r="B1046" s="1">
        <v>4201</v>
      </c>
      <c r="C1046" t="s">
        <v>6</v>
      </c>
      <c r="D1046" s="2">
        <v>42826</v>
      </c>
      <c r="E1046">
        <v>14350.007352017812</v>
      </c>
      <c r="F1046">
        <f t="shared" si="16"/>
        <v>1.1271226695292017E-2</v>
      </c>
      <c r="G1046">
        <v>1273154</v>
      </c>
      <c r="H1046">
        <v>205873492</v>
      </c>
    </row>
    <row r="1047" spans="1:8" x14ac:dyDescent="0.25">
      <c r="A1047" t="s">
        <v>116</v>
      </c>
      <c r="B1047" s="1">
        <v>4201</v>
      </c>
      <c r="C1047" t="s">
        <v>7</v>
      </c>
      <c r="D1047" s="2">
        <v>42826</v>
      </c>
      <c r="E1047">
        <v>13722.255246344759</v>
      </c>
      <c r="F1047">
        <f t="shared" si="16"/>
        <v>1.0778158216794479E-2</v>
      </c>
      <c r="G1047">
        <v>1273154</v>
      </c>
      <c r="H1047">
        <v>205873492</v>
      </c>
    </row>
    <row r="1048" spans="1:8" x14ac:dyDescent="0.25">
      <c r="A1048" t="s">
        <v>117</v>
      </c>
      <c r="B1048" s="1">
        <v>4202</v>
      </c>
      <c r="C1048" t="s">
        <v>6</v>
      </c>
      <c r="D1048" s="2">
        <v>42826</v>
      </c>
      <c r="E1048">
        <v>17176.400922864112</v>
      </c>
      <c r="F1048">
        <f t="shared" si="16"/>
        <v>1.2726408550607419E-2</v>
      </c>
      <c r="G1048">
        <v>1349666</v>
      </c>
      <c r="H1048">
        <v>205873492</v>
      </c>
    </row>
    <row r="1049" spans="1:8" x14ac:dyDescent="0.25">
      <c r="A1049" t="s">
        <v>117</v>
      </c>
      <c r="B1049" s="1">
        <v>4202</v>
      </c>
      <c r="C1049" t="s">
        <v>7</v>
      </c>
      <c r="D1049" s="2">
        <v>42826</v>
      </c>
      <c r="E1049">
        <v>15753.187550228735</v>
      </c>
      <c r="F1049">
        <f t="shared" si="16"/>
        <v>1.1671915533345831E-2</v>
      </c>
      <c r="G1049">
        <v>1349666</v>
      </c>
      <c r="H1049">
        <v>205873492</v>
      </c>
    </row>
    <row r="1050" spans="1:8" x14ac:dyDescent="0.25">
      <c r="A1050" t="s">
        <v>118</v>
      </c>
      <c r="B1050" s="1">
        <v>4203</v>
      </c>
      <c r="C1050" t="s">
        <v>6</v>
      </c>
      <c r="D1050" s="2">
        <v>42826</v>
      </c>
      <c r="E1050">
        <v>4192.612260210547</v>
      </c>
      <c r="F1050">
        <f t="shared" si="16"/>
        <v>1.0079727512557061E-2</v>
      </c>
      <c r="G1050">
        <v>415945</v>
      </c>
      <c r="H1050">
        <v>205873492</v>
      </c>
    </row>
    <row r="1051" spans="1:8" x14ac:dyDescent="0.25">
      <c r="A1051" t="s">
        <v>118</v>
      </c>
      <c r="B1051" s="1">
        <v>4203</v>
      </c>
      <c r="C1051" t="s">
        <v>7</v>
      </c>
      <c r="D1051" s="2">
        <v>42826</v>
      </c>
      <c r="E1051">
        <v>4243.3870348995215</v>
      </c>
      <c r="F1051">
        <f t="shared" si="16"/>
        <v>1.0201798398585201E-2</v>
      </c>
      <c r="G1051">
        <v>415945</v>
      </c>
      <c r="H1051">
        <v>205873492</v>
      </c>
    </row>
    <row r="1052" spans="1:8" x14ac:dyDescent="0.25">
      <c r="A1052" t="s">
        <v>119</v>
      </c>
      <c r="B1052" s="1">
        <v>4204</v>
      </c>
      <c r="C1052" t="s">
        <v>6</v>
      </c>
      <c r="D1052" s="2">
        <v>42826</v>
      </c>
      <c r="E1052">
        <v>26327.134342267851</v>
      </c>
      <c r="F1052">
        <f t="shared" si="16"/>
        <v>1.5156773876542528E-2</v>
      </c>
      <c r="G1052">
        <v>1736988</v>
      </c>
      <c r="H1052">
        <v>205873492</v>
      </c>
    </row>
    <row r="1053" spans="1:8" x14ac:dyDescent="0.25">
      <c r="A1053" t="s">
        <v>119</v>
      </c>
      <c r="B1053" s="1">
        <v>4204</v>
      </c>
      <c r="C1053" t="s">
        <v>7</v>
      </c>
      <c r="D1053" s="2">
        <v>42826</v>
      </c>
      <c r="E1053">
        <v>24442.084929024866</v>
      </c>
      <c r="F1053">
        <f t="shared" si="16"/>
        <v>1.40715335563774E-2</v>
      </c>
      <c r="G1053">
        <v>1736988</v>
      </c>
      <c r="H1053">
        <v>205873492</v>
      </c>
    </row>
    <row r="1054" spans="1:8" x14ac:dyDescent="0.25">
      <c r="A1054" t="s">
        <v>120</v>
      </c>
      <c r="B1054" s="1">
        <v>4205</v>
      </c>
      <c r="C1054" t="s">
        <v>6</v>
      </c>
      <c r="D1054" s="2">
        <v>42826</v>
      </c>
      <c r="E1054">
        <v>16691.868931689598</v>
      </c>
      <c r="F1054">
        <f t="shared" si="16"/>
        <v>1.476448370046367E-2</v>
      </c>
      <c r="G1054">
        <v>1130542</v>
      </c>
      <c r="H1054">
        <v>205873492</v>
      </c>
    </row>
    <row r="1055" spans="1:8" x14ac:dyDescent="0.25">
      <c r="A1055" t="s">
        <v>120</v>
      </c>
      <c r="B1055" s="1">
        <v>4205</v>
      </c>
      <c r="C1055" t="s">
        <v>7</v>
      </c>
      <c r="D1055" s="2">
        <v>42826</v>
      </c>
      <c r="E1055">
        <v>16097.496397519402</v>
      </c>
      <c r="F1055">
        <f t="shared" si="16"/>
        <v>1.4238742477076839E-2</v>
      </c>
      <c r="G1055">
        <v>1130542</v>
      </c>
      <c r="H1055">
        <v>205873492</v>
      </c>
    </row>
    <row r="1056" spans="1:8" x14ac:dyDescent="0.25">
      <c r="A1056" t="s">
        <v>121</v>
      </c>
      <c r="B1056" s="1">
        <v>4206</v>
      </c>
      <c r="C1056" t="s">
        <v>6</v>
      </c>
      <c r="D1056" s="2">
        <v>42826</v>
      </c>
      <c r="E1056">
        <v>10886.138319141481</v>
      </c>
      <c r="F1056">
        <f t="shared" si="16"/>
        <v>1.0839981677160132E-2</v>
      </c>
      <c r="G1056">
        <v>1004258</v>
      </c>
      <c r="H1056">
        <v>205873492</v>
      </c>
    </row>
    <row r="1057" spans="1:8" x14ac:dyDescent="0.25">
      <c r="A1057" t="s">
        <v>121</v>
      </c>
      <c r="B1057" s="1">
        <v>4206</v>
      </c>
      <c r="C1057" t="s">
        <v>7</v>
      </c>
      <c r="D1057" s="2">
        <v>42826</v>
      </c>
      <c r="E1057">
        <v>9822.696624236034</v>
      </c>
      <c r="F1057">
        <f t="shared" si="16"/>
        <v>9.7810489179434301E-3</v>
      </c>
      <c r="G1057">
        <v>1004258</v>
      </c>
      <c r="H1057">
        <v>205873492</v>
      </c>
    </row>
    <row r="1058" spans="1:8" x14ac:dyDescent="0.25">
      <c r="A1058" t="s">
        <v>122</v>
      </c>
      <c r="B1058" s="1">
        <v>4301</v>
      </c>
      <c r="C1058" t="s">
        <v>6</v>
      </c>
      <c r="D1058" s="2">
        <v>42826</v>
      </c>
      <c r="E1058">
        <v>13696.056646714733</v>
      </c>
      <c r="F1058">
        <f t="shared" si="16"/>
        <v>6.7909200809367293E-3</v>
      </c>
      <c r="G1058">
        <v>2016819</v>
      </c>
      <c r="H1058">
        <v>205873492</v>
      </c>
    </row>
    <row r="1059" spans="1:8" x14ac:dyDescent="0.25">
      <c r="A1059" t="s">
        <v>122</v>
      </c>
      <c r="B1059" s="1">
        <v>4301</v>
      </c>
      <c r="C1059" t="s">
        <v>7</v>
      </c>
      <c r="D1059" s="2">
        <v>42826</v>
      </c>
      <c r="E1059">
        <v>12964.970346726548</v>
      </c>
      <c r="F1059">
        <f t="shared" si="16"/>
        <v>6.4284253305460469E-3</v>
      </c>
      <c r="G1059">
        <v>2016819</v>
      </c>
      <c r="H1059">
        <v>205873492</v>
      </c>
    </row>
    <row r="1060" spans="1:8" x14ac:dyDescent="0.25">
      <c r="A1060" t="s">
        <v>123</v>
      </c>
      <c r="B1060" s="1">
        <v>4302</v>
      </c>
      <c r="C1060" t="s">
        <v>6</v>
      </c>
      <c r="D1060" s="2">
        <v>42826</v>
      </c>
      <c r="E1060">
        <v>17559.639890779614</v>
      </c>
      <c r="F1060">
        <f t="shared" si="16"/>
        <v>1.5379597346509271E-2</v>
      </c>
      <c r="G1060">
        <v>1141749</v>
      </c>
      <c r="H1060">
        <v>205873492</v>
      </c>
    </row>
    <row r="1061" spans="1:8" x14ac:dyDescent="0.25">
      <c r="A1061" t="s">
        <v>123</v>
      </c>
      <c r="B1061" s="1">
        <v>4302</v>
      </c>
      <c r="C1061" t="s">
        <v>7</v>
      </c>
      <c r="D1061" s="2">
        <v>42826</v>
      </c>
      <c r="E1061">
        <v>15947.905718983511</v>
      </c>
      <c r="F1061">
        <f t="shared" si="16"/>
        <v>1.3967961188477949E-2</v>
      </c>
      <c r="G1061">
        <v>1141749</v>
      </c>
      <c r="H1061">
        <v>205873492</v>
      </c>
    </row>
    <row r="1062" spans="1:8" x14ac:dyDescent="0.25">
      <c r="A1062" t="s">
        <v>124</v>
      </c>
      <c r="B1062" s="1">
        <v>4303</v>
      </c>
      <c r="C1062" t="s">
        <v>6</v>
      </c>
      <c r="D1062" s="2">
        <v>42826</v>
      </c>
      <c r="E1062">
        <v>3199.2112178212933</v>
      </c>
      <c r="F1062">
        <f t="shared" si="16"/>
        <v>5.7009459093135323E-3</v>
      </c>
      <c r="G1062">
        <v>561172</v>
      </c>
      <c r="H1062">
        <v>205873492</v>
      </c>
    </row>
    <row r="1063" spans="1:8" x14ac:dyDescent="0.25">
      <c r="A1063" t="s">
        <v>124</v>
      </c>
      <c r="B1063" s="1">
        <v>4303</v>
      </c>
      <c r="C1063" t="s">
        <v>7</v>
      </c>
      <c r="D1063" s="2">
        <v>42826</v>
      </c>
      <c r="E1063">
        <v>2920.3509750935496</v>
      </c>
      <c r="F1063">
        <f t="shared" si="16"/>
        <v>5.2040211826205685E-3</v>
      </c>
      <c r="G1063">
        <v>561172</v>
      </c>
      <c r="H1063">
        <v>205873492</v>
      </c>
    </row>
    <row r="1064" spans="1:8" x14ac:dyDescent="0.25">
      <c r="A1064" t="s">
        <v>125</v>
      </c>
      <c r="B1064" s="1">
        <v>4304</v>
      </c>
      <c r="C1064" t="s">
        <v>6</v>
      </c>
      <c r="D1064" s="2">
        <v>42826</v>
      </c>
      <c r="E1064">
        <v>9653.7572048299917</v>
      </c>
      <c r="F1064">
        <f t="shared" si="16"/>
        <v>1.1699552687280557E-2</v>
      </c>
      <c r="G1064">
        <v>825139</v>
      </c>
      <c r="H1064">
        <v>205873492</v>
      </c>
    </row>
    <row r="1065" spans="1:8" x14ac:dyDescent="0.25">
      <c r="A1065" t="s">
        <v>125</v>
      </c>
      <c r="B1065" s="1">
        <v>4304</v>
      </c>
      <c r="C1065" t="s">
        <v>7</v>
      </c>
      <c r="D1065" s="2">
        <v>42826</v>
      </c>
      <c r="E1065">
        <v>7268.2037143239049</v>
      </c>
      <c r="F1065">
        <f t="shared" si="16"/>
        <v>8.8084598041347027E-3</v>
      </c>
      <c r="G1065">
        <v>825139</v>
      </c>
      <c r="H1065">
        <v>205873492</v>
      </c>
    </row>
    <row r="1066" spans="1:8" x14ac:dyDescent="0.25">
      <c r="A1066" t="s">
        <v>126</v>
      </c>
      <c r="B1066" s="1">
        <v>4305</v>
      </c>
      <c r="C1066" t="s">
        <v>6</v>
      </c>
      <c r="D1066" s="2">
        <v>42826</v>
      </c>
      <c r="E1066">
        <v>54723.469637981572</v>
      </c>
      <c r="F1066">
        <f t="shared" si="16"/>
        <v>1.0844976537330865E-2</v>
      </c>
      <c r="G1066">
        <v>5045974</v>
      </c>
      <c r="H1066">
        <v>205873492</v>
      </c>
    </row>
    <row r="1067" spans="1:8" x14ac:dyDescent="0.25">
      <c r="A1067" t="s">
        <v>126</v>
      </c>
      <c r="B1067" s="1">
        <v>4305</v>
      </c>
      <c r="C1067" t="s">
        <v>7</v>
      </c>
      <c r="D1067" s="2">
        <v>42826</v>
      </c>
      <c r="E1067">
        <v>52583.169668234434</v>
      </c>
      <c r="F1067">
        <f t="shared" si="16"/>
        <v>1.0420816609089629E-2</v>
      </c>
      <c r="G1067">
        <v>5045974</v>
      </c>
      <c r="H1067">
        <v>205873492</v>
      </c>
    </row>
    <row r="1068" spans="1:8" x14ac:dyDescent="0.25">
      <c r="A1068" t="s">
        <v>127</v>
      </c>
      <c r="B1068" s="1">
        <v>4306</v>
      </c>
      <c r="C1068" t="s">
        <v>6</v>
      </c>
      <c r="D1068" s="2">
        <v>42826</v>
      </c>
      <c r="E1068">
        <v>3117.6412579473827</v>
      </c>
      <c r="F1068">
        <f t="shared" si="16"/>
        <v>4.2006934474137199E-3</v>
      </c>
      <c r="G1068">
        <v>742173</v>
      </c>
      <c r="H1068">
        <v>205873492</v>
      </c>
    </row>
    <row r="1069" spans="1:8" x14ac:dyDescent="0.25">
      <c r="A1069" t="s">
        <v>127</v>
      </c>
      <c r="B1069" s="1">
        <v>4306</v>
      </c>
      <c r="C1069" t="s">
        <v>7</v>
      </c>
      <c r="D1069" s="2">
        <v>42826</v>
      </c>
      <c r="E1069">
        <v>3263.1739294491613</v>
      </c>
      <c r="F1069">
        <f t="shared" si="16"/>
        <v>4.3967834042051672E-3</v>
      </c>
      <c r="G1069">
        <v>742173</v>
      </c>
      <c r="H1069">
        <v>205873492</v>
      </c>
    </row>
    <row r="1070" spans="1:8" x14ac:dyDescent="0.25">
      <c r="A1070" t="s">
        <v>128</v>
      </c>
      <c r="B1070" s="1">
        <v>4307</v>
      </c>
      <c r="C1070" t="s">
        <v>6</v>
      </c>
      <c r="D1070" s="2">
        <v>42826</v>
      </c>
      <c r="E1070">
        <v>5182.7018870993543</v>
      </c>
      <c r="F1070">
        <f t="shared" si="16"/>
        <v>5.4355985450042204E-3</v>
      </c>
      <c r="G1070">
        <v>953474</v>
      </c>
      <c r="H1070">
        <v>205873492</v>
      </c>
    </row>
    <row r="1071" spans="1:8" x14ac:dyDescent="0.25">
      <c r="A1071" t="s">
        <v>128</v>
      </c>
      <c r="B1071" s="1">
        <v>4307</v>
      </c>
      <c r="C1071" t="s">
        <v>7</v>
      </c>
      <c r="D1071" s="2">
        <v>42826</v>
      </c>
      <c r="E1071">
        <v>4952.0643188698523</v>
      </c>
      <c r="F1071">
        <f t="shared" si="16"/>
        <v>5.19370671761354E-3</v>
      </c>
      <c r="G1071">
        <v>953474</v>
      </c>
      <c r="H1071">
        <v>205873492</v>
      </c>
    </row>
    <row r="1072" spans="1:8" x14ac:dyDescent="0.25">
      <c r="A1072" t="s">
        <v>129</v>
      </c>
      <c r="B1072" s="1">
        <v>5001</v>
      </c>
      <c r="C1072" t="s">
        <v>6</v>
      </c>
      <c r="D1072" s="2">
        <v>42826</v>
      </c>
      <c r="E1072">
        <v>842.93423030249551</v>
      </c>
      <c r="F1072">
        <f t="shared" si="16"/>
        <v>3.25774201270153E-3</v>
      </c>
      <c r="G1072">
        <v>258748</v>
      </c>
      <c r="H1072">
        <v>205873492</v>
      </c>
    </row>
    <row r="1073" spans="1:8" x14ac:dyDescent="0.25">
      <c r="A1073" t="s">
        <v>129</v>
      </c>
      <c r="B1073" s="1">
        <v>5001</v>
      </c>
      <c r="C1073" t="s">
        <v>7</v>
      </c>
      <c r="D1073" s="2">
        <v>42826</v>
      </c>
      <c r="E1073">
        <v>812.92946249102658</v>
      </c>
      <c r="F1073">
        <f t="shared" si="16"/>
        <v>3.1417806610718789E-3</v>
      </c>
      <c r="G1073">
        <v>258748</v>
      </c>
      <c r="H1073">
        <v>205873492</v>
      </c>
    </row>
    <row r="1074" spans="1:8" x14ac:dyDescent="0.25">
      <c r="A1074" t="s">
        <v>130</v>
      </c>
      <c r="B1074" s="1">
        <v>5002</v>
      </c>
      <c r="C1074" t="s">
        <v>6</v>
      </c>
      <c r="D1074" s="2">
        <v>42826</v>
      </c>
      <c r="E1074">
        <v>10920.958721362445</v>
      </c>
      <c r="F1074">
        <f t="shared" si="16"/>
        <v>9.9956238399984305E-3</v>
      </c>
      <c r="G1074">
        <v>1092574</v>
      </c>
      <c r="H1074">
        <v>205873492</v>
      </c>
    </row>
    <row r="1075" spans="1:8" x14ac:dyDescent="0.25">
      <c r="A1075" t="s">
        <v>130</v>
      </c>
      <c r="B1075" s="1">
        <v>5002</v>
      </c>
      <c r="C1075" t="s">
        <v>7</v>
      </c>
      <c r="D1075" s="2">
        <v>42826</v>
      </c>
      <c r="E1075">
        <v>10062.787068420093</v>
      </c>
      <c r="F1075">
        <f t="shared" si="16"/>
        <v>9.210165232213189E-3</v>
      </c>
      <c r="G1075">
        <v>1092574</v>
      </c>
      <c r="H1075">
        <v>205873492</v>
      </c>
    </row>
    <row r="1076" spans="1:8" x14ac:dyDescent="0.25">
      <c r="A1076" t="s">
        <v>131</v>
      </c>
      <c r="B1076" s="1">
        <v>5003</v>
      </c>
      <c r="C1076" t="s">
        <v>6</v>
      </c>
      <c r="D1076" s="2">
        <v>42826</v>
      </c>
      <c r="E1076">
        <v>5375.3615752594505</v>
      </c>
      <c r="F1076">
        <f t="shared" si="16"/>
        <v>1.2754325680286461E-2</v>
      </c>
      <c r="G1076">
        <v>421454</v>
      </c>
      <c r="H1076">
        <v>205873492</v>
      </c>
    </row>
    <row r="1077" spans="1:8" x14ac:dyDescent="0.25">
      <c r="A1077" t="s">
        <v>131</v>
      </c>
      <c r="B1077" s="1">
        <v>5003</v>
      </c>
      <c r="C1077" t="s">
        <v>7</v>
      </c>
      <c r="D1077" s="2">
        <v>42826</v>
      </c>
      <c r="E1077">
        <v>4595.2887910254885</v>
      </c>
      <c r="F1077">
        <f t="shared" si="16"/>
        <v>1.0903417196243216E-2</v>
      </c>
      <c r="G1077">
        <v>421454</v>
      </c>
      <c r="H1077">
        <v>205873492</v>
      </c>
    </row>
    <row r="1078" spans="1:8" x14ac:dyDescent="0.25">
      <c r="A1078" t="s">
        <v>132</v>
      </c>
      <c r="B1078" s="1">
        <v>5004</v>
      </c>
      <c r="C1078" t="s">
        <v>6</v>
      </c>
      <c r="D1078" s="2">
        <v>42826</v>
      </c>
      <c r="E1078">
        <v>6214.3898927776618</v>
      </c>
      <c r="F1078">
        <f t="shared" si="16"/>
        <v>6.8319278512523627E-3</v>
      </c>
      <c r="G1078">
        <v>909610</v>
      </c>
      <c r="H1078">
        <v>205873492</v>
      </c>
    </row>
    <row r="1079" spans="1:8" x14ac:dyDescent="0.25">
      <c r="A1079" t="s">
        <v>132</v>
      </c>
      <c r="B1079" s="1">
        <v>5004</v>
      </c>
      <c r="C1079" t="s">
        <v>7</v>
      </c>
      <c r="D1079" s="2">
        <v>42826</v>
      </c>
      <c r="E1079">
        <v>5068.2118813887919</v>
      </c>
      <c r="F1079">
        <f t="shared" si="16"/>
        <v>5.5718515422970199E-3</v>
      </c>
      <c r="G1079">
        <v>909610</v>
      </c>
      <c r="H1079">
        <v>205873492</v>
      </c>
    </row>
    <row r="1080" spans="1:8" x14ac:dyDescent="0.25">
      <c r="A1080" t="s">
        <v>133</v>
      </c>
      <c r="B1080" s="1">
        <v>5101</v>
      </c>
      <c r="C1080" t="s">
        <v>6</v>
      </c>
      <c r="D1080" s="2">
        <v>42826</v>
      </c>
      <c r="E1080">
        <v>12257.872742895703</v>
      </c>
      <c r="F1080">
        <f t="shared" si="16"/>
        <v>1.1521531654835186E-2</v>
      </c>
      <c r="G1080">
        <v>1063910</v>
      </c>
      <c r="H1080">
        <v>205873492</v>
      </c>
    </row>
    <row r="1081" spans="1:8" x14ac:dyDescent="0.25">
      <c r="A1081" t="s">
        <v>133</v>
      </c>
      <c r="B1081" s="1">
        <v>5101</v>
      </c>
      <c r="C1081" t="s">
        <v>7</v>
      </c>
      <c r="D1081" s="2">
        <v>42826</v>
      </c>
      <c r="E1081">
        <v>13015.466616478181</v>
      </c>
      <c r="F1081">
        <f t="shared" si="16"/>
        <v>1.2233616204827645E-2</v>
      </c>
      <c r="G1081">
        <v>1063910</v>
      </c>
      <c r="H1081">
        <v>205873492</v>
      </c>
    </row>
    <row r="1082" spans="1:8" x14ac:dyDescent="0.25">
      <c r="A1082" t="s">
        <v>134</v>
      </c>
      <c r="B1082" s="1">
        <v>5102</v>
      </c>
      <c r="C1082" t="s">
        <v>6</v>
      </c>
      <c r="D1082" s="2">
        <v>42826</v>
      </c>
      <c r="E1082">
        <v>1970.7108681917857</v>
      </c>
      <c r="F1082">
        <f t="shared" si="16"/>
        <v>6.525251787809749E-3</v>
      </c>
      <c r="G1082">
        <v>302013</v>
      </c>
      <c r="H1082">
        <v>205873492</v>
      </c>
    </row>
    <row r="1083" spans="1:8" x14ac:dyDescent="0.25">
      <c r="A1083" t="s">
        <v>134</v>
      </c>
      <c r="B1083" s="1">
        <v>5102</v>
      </c>
      <c r="C1083" t="s">
        <v>7</v>
      </c>
      <c r="D1083" s="2">
        <v>42826</v>
      </c>
      <c r="E1083">
        <v>2037.4291824821128</v>
      </c>
      <c r="F1083">
        <f t="shared" si="16"/>
        <v>6.7461638488479393E-3</v>
      </c>
      <c r="G1083">
        <v>302013</v>
      </c>
      <c r="H1083">
        <v>205873492</v>
      </c>
    </row>
    <row r="1084" spans="1:8" x14ac:dyDescent="0.25">
      <c r="A1084" t="s">
        <v>135</v>
      </c>
      <c r="B1084" s="1">
        <v>5103</v>
      </c>
      <c r="C1084" t="s">
        <v>6</v>
      </c>
      <c r="D1084" s="2">
        <v>42826</v>
      </c>
      <c r="E1084">
        <v>3570.2196084973802</v>
      </c>
      <c r="F1084">
        <f t="shared" si="16"/>
        <v>1.0457278956379075E-2</v>
      </c>
      <c r="G1084">
        <v>341410</v>
      </c>
      <c r="H1084">
        <v>205873492</v>
      </c>
    </row>
    <row r="1085" spans="1:8" x14ac:dyDescent="0.25">
      <c r="A1085" t="s">
        <v>135</v>
      </c>
      <c r="B1085" s="1">
        <v>5103</v>
      </c>
      <c r="C1085" t="s">
        <v>7</v>
      </c>
      <c r="D1085" s="2">
        <v>42826</v>
      </c>
      <c r="E1085">
        <v>2235.2756136256298</v>
      </c>
      <c r="F1085">
        <f t="shared" si="16"/>
        <v>6.5471884643848446E-3</v>
      </c>
      <c r="G1085">
        <v>341410</v>
      </c>
      <c r="H1085">
        <v>205873492</v>
      </c>
    </row>
    <row r="1086" spans="1:8" x14ac:dyDescent="0.25">
      <c r="A1086" t="s">
        <v>136</v>
      </c>
      <c r="B1086" s="1">
        <v>5104</v>
      </c>
      <c r="C1086" t="s">
        <v>6</v>
      </c>
      <c r="D1086" s="2">
        <v>42826</v>
      </c>
      <c r="E1086">
        <v>10496.430420472578</v>
      </c>
      <c r="F1086">
        <f t="shared" si="16"/>
        <v>9.497897464259995E-3</v>
      </c>
      <c r="G1086">
        <v>1105132</v>
      </c>
      <c r="H1086">
        <v>205873492</v>
      </c>
    </row>
    <row r="1087" spans="1:8" x14ac:dyDescent="0.25">
      <c r="A1087" t="s">
        <v>136</v>
      </c>
      <c r="B1087" s="1">
        <v>5104</v>
      </c>
      <c r="C1087" t="s">
        <v>7</v>
      </c>
      <c r="D1087" s="2">
        <v>42826</v>
      </c>
      <c r="E1087">
        <v>9711.3633380775191</v>
      </c>
      <c r="F1087">
        <f t="shared" si="16"/>
        <v>8.7875143766333059E-3</v>
      </c>
      <c r="G1087">
        <v>1105132</v>
      </c>
      <c r="H1087">
        <v>205873492</v>
      </c>
    </row>
    <row r="1088" spans="1:8" x14ac:dyDescent="0.25">
      <c r="A1088" t="s">
        <v>137</v>
      </c>
      <c r="B1088" s="1">
        <v>5105</v>
      </c>
      <c r="C1088" t="s">
        <v>6</v>
      </c>
      <c r="D1088" s="2">
        <v>42826</v>
      </c>
      <c r="E1088">
        <v>5612.9832066156578</v>
      </c>
      <c r="F1088">
        <f t="shared" si="16"/>
        <v>1.1383837471283069E-2</v>
      </c>
      <c r="G1088">
        <v>493066</v>
      </c>
      <c r="H1088">
        <v>205873492</v>
      </c>
    </row>
    <row r="1089" spans="1:8" x14ac:dyDescent="0.25">
      <c r="A1089" t="s">
        <v>137</v>
      </c>
      <c r="B1089" s="1">
        <v>5105</v>
      </c>
      <c r="C1089" t="s">
        <v>7</v>
      </c>
      <c r="D1089" s="2">
        <v>42826</v>
      </c>
      <c r="E1089">
        <v>5668.4100232467536</v>
      </c>
      <c r="F1089">
        <f t="shared" ref="F1089:F1150" si="17">E1089/G1089</f>
        <v>1.1496250042077031E-2</v>
      </c>
      <c r="G1089">
        <v>493066</v>
      </c>
      <c r="H1089">
        <v>205873492</v>
      </c>
    </row>
    <row r="1090" spans="1:8" x14ac:dyDescent="0.25">
      <c r="A1090" t="s">
        <v>138</v>
      </c>
      <c r="B1090" s="1">
        <v>5201</v>
      </c>
      <c r="C1090" t="s">
        <v>6</v>
      </c>
      <c r="D1090" s="2">
        <v>42826</v>
      </c>
      <c r="E1090">
        <v>967.12851385657029</v>
      </c>
      <c r="F1090">
        <f t="shared" si="17"/>
        <v>4.2471006031950913E-3</v>
      </c>
      <c r="G1090">
        <v>227715</v>
      </c>
      <c r="H1090">
        <v>205873492</v>
      </c>
    </row>
    <row r="1091" spans="1:8" x14ac:dyDescent="0.25">
      <c r="A1091" t="s">
        <v>138</v>
      </c>
      <c r="B1091" s="1">
        <v>5201</v>
      </c>
      <c r="C1091" t="s">
        <v>7</v>
      </c>
      <c r="D1091" s="2">
        <v>42826</v>
      </c>
      <c r="E1091">
        <v>827.0051861422038</v>
      </c>
      <c r="F1091">
        <f t="shared" si="17"/>
        <v>3.6317554229725922E-3</v>
      </c>
      <c r="G1091">
        <v>227715</v>
      </c>
      <c r="H1091">
        <v>205873492</v>
      </c>
    </row>
    <row r="1092" spans="1:8" x14ac:dyDescent="0.25">
      <c r="A1092" t="s">
        <v>139</v>
      </c>
      <c r="B1092" s="1">
        <v>5202</v>
      </c>
      <c r="C1092" t="s">
        <v>6</v>
      </c>
      <c r="D1092" s="2">
        <v>42826</v>
      </c>
      <c r="E1092">
        <v>1265.6522967324045</v>
      </c>
      <c r="F1092">
        <f t="shared" si="17"/>
        <v>4.0959223591110908E-3</v>
      </c>
      <c r="G1092">
        <v>309003</v>
      </c>
      <c r="H1092">
        <v>205873492</v>
      </c>
    </row>
    <row r="1093" spans="1:8" x14ac:dyDescent="0.25">
      <c r="A1093" t="s">
        <v>139</v>
      </c>
      <c r="B1093" s="1">
        <v>5202</v>
      </c>
      <c r="C1093" t="s">
        <v>7</v>
      </c>
      <c r="D1093" s="2">
        <v>42826</v>
      </c>
      <c r="E1093">
        <v>1057.6816044528121</v>
      </c>
      <c r="F1093">
        <f t="shared" si="17"/>
        <v>3.4228845818740014E-3</v>
      </c>
      <c r="G1093">
        <v>309003</v>
      </c>
      <c r="H1093">
        <v>205873492</v>
      </c>
    </row>
    <row r="1094" spans="1:8" x14ac:dyDescent="0.25">
      <c r="A1094" t="s">
        <v>140</v>
      </c>
      <c r="B1094" s="1">
        <v>5203</v>
      </c>
      <c r="C1094" t="s">
        <v>6</v>
      </c>
      <c r="D1094" s="2">
        <v>42826</v>
      </c>
      <c r="E1094">
        <v>35982.812603488928</v>
      </c>
      <c r="F1094">
        <f t="shared" si="17"/>
        <v>1.0536142498969725E-2</v>
      </c>
      <c r="G1094">
        <v>3415179</v>
      </c>
      <c r="H1094">
        <v>205873492</v>
      </c>
    </row>
    <row r="1095" spans="1:8" x14ac:dyDescent="0.25">
      <c r="A1095" t="s">
        <v>140</v>
      </c>
      <c r="B1095" s="1">
        <v>5203</v>
      </c>
      <c r="C1095" t="s">
        <v>7</v>
      </c>
      <c r="D1095" s="2">
        <v>42826</v>
      </c>
      <c r="E1095">
        <v>29583.47177289279</v>
      </c>
      <c r="F1095">
        <f t="shared" si="17"/>
        <v>8.6623488177026125E-3</v>
      </c>
      <c r="G1095">
        <v>3415179</v>
      </c>
      <c r="H1095">
        <v>205873492</v>
      </c>
    </row>
    <row r="1096" spans="1:8" x14ac:dyDescent="0.25">
      <c r="A1096" t="s">
        <v>141</v>
      </c>
      <c r="B1096" s="1">
        <v>5204</v>
      </c>
      <c r="C1096" t="s">
        <v>6</v>
      </c>
      <c r="D1096" s="2">
        <v>42826</v>
      </c>
      <c r="E1096">
        <v>4628.939365594164</v>
      </c>
      <c r="F1096">
        <f t="shared" si="17"/>
        <v>3.4974800780004671E-3</v>
      </c>
      <c r="G1096">
        <v>1323507</v>
      </c>
      <c r="H1096">
        <v>205873492</v>
      </c>
    </row>
    <row r="1097" spans="1:8" x14ac:dyDescent="0.25">
      <c r="A1097" t="s">
        <v>141</v>
      </c>
      <c r="B1097" s="1">
        <v>5204</v>
      </c>
      <c r="C1097" t="s">
        <v>7</v>
      </c>
      <c r="D1097" s="2">
        <v>42826</v>
      </c>
      <c r="E1097">
        <v>3547.8593771275459</v>
      </c>
      <c r="F1097">
        <f t="shared" si="17"/>
        <v>2.6806502550629093E-3</v>
      </c>
      <c r="G1097">
        <v>1323507</v>
      </c>
      <c r="H1097">
        <v>205873492</v>
      </c>
    </row>
    <row r="1098" spans="1:8" x14ac:dyDescent="0.25">
      <c r="A1098" t="s">
        <v>142</v>
      </c>
      <c r="B1098" s="1">
        <v>5205</v>
      </c>
      <c r="C1098" t="s">
        <v>6</v>
      </c>
      <c r="D1098" s="2">
        <v>42826</v>
      </c>
      <c r="E1098">
        <v>13326.118817641716</v>
      </c>
      <c r="F1098">
        <f t="shared" si="17"/>
        <v>9.3816110641209843E-3</v>
      </c>
      <c r="G1098">
        <v>1420451</v>
      </c>
      <c r="H1098">
        <v>205873492</v>
      </c>
    </row>
    <row r="1099" spans="1:8" x14ac:dyDescent="0.25">
      <c r="A1099" t="s">
        <v>142</v>
      </c>
      <c r="B1099" s="1">
        <v>5205</v>
      </c>
      <c r="C1099" t="s">
        <v>7</v>
      </c>
      <c r="D1099" s="2">
        <v>42826</v>
      </c>
      <c r="E1099">
        <v>10658.84784655459</v>
      </c>
      <c r="F1099">
        <f t="shared" si="17"/>
        <v>7.5038476135780748E-3</v>
      </c>
      <c r="G1099">
        <v>1420451</v>
      </c>
      <c r="H1099">
        <v>205873492</v>
      </c>
    </row>
    <row r="1100" spans="1:8" x14ac:dyDescent="0.25">
      <c r="A1100" t="s">
        <v>143</v>
      </c>
      <c r="B1100" s="1">
        <v>5301</v>
      </c>
      <c r="C1100" t="s">
        <v>6</v>
      </c>
      <c r="D1100" s="2">
        <v>42826</v>
      </c>
      <c r="E1100">
        <v>26053.856777305034</v>
      </c>
      <c r="F1100">
        <f t="shared" si="17"/>
        <v>8.7510804648722271E-3</v>
      </c>
      <c r="G1100">
        <v>2977216</v>
      </c>
      <c r="H1100">
        <v>205873492</v>
      </c>
    </row>
    <row r="1101" spans="1:8" x14ac:dyDescent="0.25">
      <c r="A1101" t="s">
        <v>143</v>
      </c>
      <c r="B1101" s="1">
        <v>5301</v>
      </c>
      <c r="C1101" t="s">
        <v>7</v>
      </c>
      <c r="D1101" s="2">
        <v>42826</v>
      </c>
      <c r="E1101">
        <v>24454.411334786015</v>
      </c>
      <c r="F1101">
        <f t="shared" si="17"/>
        <v>8.2138519122515845E-3</v>
      </c>
      <c r="G1101">
        <v>2977216</v>
      </c>
      <c r="H1101">
        <v>205873492</v>
      </c>
    </row>
    <row r="1102" spans="1:8" x14ac:dyDescent="0.25">
      <c r="A1102" t="s">
        <v>5</v>
      </c>
      <c r="B1102" s="1">
        <v>1101</v>
      </c>
      <c r="C1102" t="s">
        <v>6</v>
      </c>
      <c r="D1102" s="2">
        <v>42856</v>
      </c>
      <c r="E1102">
        <v>4157.462242163363</v>
      </c>
      <c r="F1102">
        <f t="shared" si="17"/>
        <v>5.6772354680069519E-3</v>
      </c>
      <c r="G1102">
        <v>732304</v>
      </c>
      <c r="H1102">
        <v>205873492</v>
      </c>
    </row>
    <row r="1103" spans="1:8" x14ac:dyDescent="0.25">
      <c r="A1103" t="s">
        <v>5</v>
      </c>
      <c r="B1103" s="1">
        <v>1101</v>
      </c>
      <c r="C1103" t="s">
        <v>7</v>
      </c>
      <c r="D1103" s="2">
        <v>42856</v>
      </c>
      <c r="E1103">
        <v>4118.6782023901105</v>
      </c>
      <c r="F1103">
        <f t="shared" si="17"/>
        <v>5.624273802123313E-3</v>
      </c>
      <c r="G1103">
        <v>732304</v>
      </c>
      <c r="H1103">
        <v>205873492</v>
      </c>
    </row>
    <row r="1104" spans="1:8" x14ac:dyDescent="0.25">
      <c r="A1104" t="s">
        <v>8</v>
      </c>
      <c r="B1104" s="1">
        <v>1102</v>
      </c>
      <c r="C1104" t="s">
        <v>6</v>
      </c>
      <c r="D1104" s="2">
        <v>42856</v>
      </c>
      <c r="E1104">
        <v>5938.4682433111439</v>
      </c>
      <c r="F1104">
        <f t="shared" si="17"/>
        <v>5.6290132404191034E-3</v>
      </c>
      <c r="G1104">
        <v>1054975</v>
      </c>
      <c r="H1104">
        <v>205873492</v>
      </c>
    </row>
    <row r="1105" spans="1:8" x14ac:dyDescent="0.25">
      <c r="A1105" t="s">
        <v>8</v>
      </c>
      <c r="B1105" s="1">
        <v>1102</v>
      </c>
      <c r="C1105" t="s">
        <v>7</v>
      </c>
      <c r="D1105" s="2">
        <v>42856</v>
      </c>
      <c r="E1105">
        <v>5728.3708279018547</v>
      </c>
      <c r="F1105">
        <f t="shared" si="17"/>
        <v>5.4298640516617499E-3</v>
      </c>
      <c r="G1105">
        <v>1054975</v>
      </c>
      <c r="H1105">
        <v>205873492</v>
      </c>
    </row>
    <row r="1106" spans="1:8" x14ac:dyDescent="0.25">
      <c r="A1106" t="s">
        <v>9</v>
      </c>
      <c r="B1106" s="1">
        <v>1201</v>
      </c>
      <c r="C1106" t="s">
        <v>6</v>
      </c>
      <c r="D1106" s="2">
        <v>42856</v>
      </c>
      <c r="E1106">
        <v>230.05114159907316</v>
      </c>
      <c r="F1106">
        <f t="shared" si="17"/>
        <v>1.022322295887948E-3</v>
      </c>
      <c r="G1106">
        <v>225028</v>
      </c>
      <c r="H1106">
        <v>205873492</v>
      </c>
    </row>
    <row r="1107" spans="1:8" x14ac:dyDescent="0.25">
      <c r="A1107" t="s">
        <v>9</v>
      </c>
      <c r="B1107" s="1">
        <v>1201</v>
      </c>
      <c r="C1107" t="s">
        <v>7</v>
      </c>
      <c r="D1107" s="2">
        <v>42856</v>
      </c>
      <c r="E1107">
        <v>173.75641116059256</v>
      </c>
      <c r="F1107">
        <f t="shared" si="17"/>
        <v>7.7215462591585294E-4</v>
      </c>
      <c r="G1107">
        <v>225028</v>
      </c>
      <c r="H1107">
        <v>205873492</v>
      </c>
    </row>
    <row r="1108" spans="1:8" x14ac:dyDescent="0.25">
      <c r="A1108" t="s">
        <v>10</v>
      </c>
      <c r="B1108" s="1">
        <v>1202</v>
      </c>
      <c r="C1108" t="s">
        <v>6</v>
      </c>
      <c r="D1108" s="2">
        <v>42856</v>
      </c>
      <c r="E1108">
        <v>1949.5672021854903</v>
      </c>
      <c r="F1108">
        <f t="shared" si="17"/>
        <v>3.2950858555105054E-3</v>
      </c>
      <c r="G1108">
        <v>591659</v>
      </c>
      <c r="H1108">
        <v>205873492</v>
      </c>
    </row>
    <row r="1109" spans="1:8" x14ac:dyDescent="0.25">
      <c r="A1109" t="s">
        <v>10</v>
      </c>
      <c r="B1109" s="1">
        <v>1202</v>
      </c>
      <c r="C1109" t="s">
        <v>7</v>
      </c>
      <c r="D1109" s="2">
        <v>42856</v>
      </c>
      <c r="E1109">
        <v>1905.4268047329167</v>
      </c>
      <c r="F1109">
        <f t="shared" si="17"/>
        <v>3.22048140015265E-3</v>
      </c>
      <c r="G1109">
        <v>591659</v>
      </c>
      <c r="H1109">
        <v>205873492</v>
      </c>
    </row>
    <row r="1110" spans="1:8" x14ac:dyDescent="0.25">
      <c r="A1110" t="s">
        <v>11</v>
      </c>
      <c r="B1110" s="1">
        <v>1301</v>
      </c>
      <c r="C1110" t="s">
        <v>6</v>
      </c>
      <c r="D1110" s="2">
        <v>42856</v>
      </c>
      <c r="E1110">
        <v>15.401721957680873</v>
      </c>
      <c r="F1110">
        <f t="shared" si="17"/>
        <v>1.1342977683110334E-4</v>
      </c>
      <c r="G1110">
        <v>135782</v>
      </c>
      <c r="H1110">
        <v>205873492</v>
      </c>
    </row>
    <row r="1111" spans="1:8" x14ac:dyDescent="0.25">
      <c r="A1111" t="s">
        <v>11</v>
      </c>
      <c r="B1111" s="1">
        <v>1301</v>
      </c>
      <c r="C1111" t="s">
        <v>7</v>
      </c>
      <c r="D1111" s="2">
        <v>42856</v>
      </c>
      <c r="E1111">
        <v>19.896877754476506</v>
      </c>
      <c r="F1111">
        <f t="shared" si="17"/>
        <v>1.4653545944585074E-4</v>
      </c>
      <c r="G1111">
        <v>135782</v>
      </c>
      <c r="H1111">
        <v>205873492</v>
      </c>
    </row>
    <row r="1112" spans="1:8" x14ac:dyDescent="0.25">
      <c r="A1112" t="s">
        <v>12</v>
      </c>
      <c r="B1112" s="1">
        <v>1302</v>
      </c>
      <c r="C1112" t="s">
        <v>6</v>
      </c>
      <c r="D1112" s="2">
        <v>42856</v>
      </c>
      <c r="E1112">
        <v>29.558492523266914</v>
      </c>
      <c r="F1112">
        <f t="shared" si="17"/>
        <v>7.4786376150296185E-5</v>
      </c>
      <c r="G1112">
        <v>395239</v>
      </c>
      <c r="H1112">
        <v>205873492</v>
      </c>
    </row>
    <row r="1113" spans="1:8" x14ac:dyDescent="0.25">
      <c r="A1113" t="s">
        <v>12</v>
      </c>
      <c r="B1113" s="1">
        <v>1302</v>
      </c>
      <c r="C1113" t="s">
        <v>7</v>
      </c>
      <c r="D1113" s="2">
        <v>42856</v>
      </c>
      <c r="E1113">
        <v>28.35602125800569</v>
      </c>
      <c r="F1113">
        <f t="shared" si="17"/>
        <v>7.1743985937636946E-5</v>
      </c>
      <c r="G1113">
        <v>395239</v>
      </c>
      <c r="H1113">
        <v>205873492</v>
      </c>
    </row>
    <row r="1114" spans="1:8" x14ac:dyDescent="0.25">
      <c r="A1114" t="s">
        <v>13</v>
      </c>
      <c r="B1114" s="1">
        <v>1303</v>
      </c>
      <c r="C1114" t="s">
        <v>6</v>
      </c>
      <c r="D1114" s="2">
        <v>42856</v>
      </c>
      <c r="E1114">
        <v>13895.892191157076</v>
      </c>
      <c r="F1114">
        <f t="shared" si="17"/>
        <v>4.4141717713040637E-3</v>
      </c>
      <c r="G1114">
        <v>3148018</v>
      </c>
      <c r="H1114">
        <v>205873492</v>
      </c>
    </row>
    <row r="1115" spans="1:8" x14ac:dyDescent="0.25">
      <c r="A1115" t="s">
        <v>13</v>
      </c>
      <c r="B1115" s="1">
        <v>1303</v>
      </c>
      <c r="C1115" t="s">
        <v>7</v>
      </c>
      <c r="D1115" s="2">
        <v>42856</v>
      </c>
      <c r="E1115">
        <v>14433.634013610406</v>
      </c>
      <c r="F1115">
        <f t="shared" si="17"/>
        <v>4.5849909414782276E-3</v>
      </c>
      <c r="G1115">
        <v>3148018</v>
      </c>
      <c r="H1115">
        <v>205873492</v>
      </c>
    </row>
    <row r="1116" spans="1:8" x14ac:dyDescent="0.25">
      <c r="A1116" t="s">
        <v>14</v>
      </c>
      <c r="B1116" s="1">
        <v>1304</v>
      </c>
      <c r="C1116" t="s">
        <v>6</v>
      </c>
      <c r="D1116" s="2">
        <v>42856</v>
      </c>
      <c r="E1116">
        <v>90.774641133514308</v>
      </c>
      <c r="F1116">
        <f t="shared" si="17"/>
        <v>2.8136008385358464E-4</v>
      </c>
      <c r="G1116">
        <v>322628</v>
      </c>
      <c r="H1116">
        <v>205873492</v>
      </c>
    </row>
    <row r="1117" spans="1:8" x14ac:dyDescent="0.25">
      <c r="A1117" t="s">
        <v>14</v>
      </c>
      <c r="B1117" s="1">
        <v>1304</v>
      </c>
      <c r="C1117" t="s">
        <v>7</v>
      </c>
      <c r="D1117" s="2">
        <v>42856</v>
      </c>
      <c r="E1117">
        <v>79.393456045125774</v>
      </c>
      <c r="F1117">
        <f t="shared" si="17"/>
        <v>2.4608358866907325E-4</v>
      </c>
      <c r="G1117">
        <v>322628</v>
      </c>
      <c r="H1117">
        <v>205873492</v>
      </c>
    </row>
    <row r="1118" spans="1:8" x14ac:dyDescent="0.25">
      <c r="A1118" t="s">
        <v>15</v>
      </c>
      <c r="B1118" s="1">
        <v>1401</v>
      </c>
      <c r="C1118" t="s">
        <v>6</v>
      </c>
      <c r="D1118" s="2">
        <v>42856</v>
      </c>
      <c r="E1118">
        <v>1742.2198595218738</v>
      </c>
      <c r="F1118">
        <f t="shared" si="17"/>
        <v>4.2055888638905083E-3</v>
      </c>
      <c r="G1118">
        <v>414263</v>
      </c>
      <c r="H1118">
        <v>205873492</v>
      </c>
    </row>
    <row r="1119" spans="1:8" x14ac:dyDescent="0.25">
      <c r="A1119" t="s">
        <v>15</v>
      </c>
      <c r="B1119" s="1">
        <v>1401</v>
      </c>
      <c r="C1119" t="s">
        <v>7</v>
      </c>
      <c r="D1119" s="2">
        <v>42856</v>
      </c>
      <c r="E1119">
        <v>1822.2261106929238</v>
      </c>
      <c r="F1119">
        <f t="shared" si="17"/>
        <v>4.3987179900037508E-3</v>
      </c>
      <c r="G1119">
        <v>414263</v>
      </c>
      <c r="H1119">
        <v>205873492</v>
      </c>
    </row>
    <row r="1120" spans="1:8" x14ac:dyDescent="0.25">
      <c r="A1120" t="s">
        <v>16</v>
      </c>
      <c r="B1120" s="1">
        <v>1402</v>
      </c>
      <c r="C1120" t="s">
        <v>6</v>
      </c>
      <c r="D1120" s="2">
        <v>42856</v>
      </c>
      <c r="E1120">
        <v>76.611669174498218</v>
      </c>
      <c r="F1120">
        <f t="shared" si="17"/>
        <v>7.6637726001338674E-4</v>
      </c>
      <c r="G1120">
        <v>99966</v>
      </c>
      <c r="H1120">
        <v>205873492</v>
      </c>
    </row>
    <row r="1121" spans="1:8" x14ac:dyDescent="0.25">
      <c r="A1121" t="s">
        <v>16</v>
      </c>
      <c r="B1121" s="1">
        <v>1402</v>
      </c>
      <c r="C1121" t="s">
        <v>7</v>
      </c>
      <c r="D1121" s="2">
        <v>42856</v>
      </c>
      <c r="E1121">
        <v>78.359794852908735</v>
      </c>
      <c r="F1121">
        <f t="shared" si="17"/>
        <v>7.8386446244631909E-4</v>
      </c>
      <c r="G1121">
        <v>99966</v>
      </c>
      <c r="H1121">
        <v>205873492</v>
      </c>
    </row>
    <row r="1122" spans="1:8" x14ac:dyDescent="0.25">
      <c r="A1122" t="s">
        <v>17</v>
      </c>
      <c r="B1122" s="1">
        <v>1501</v>
      </c>
      <c r="C1122" t="s">
        <v>6</v>
      </c>
      <c r="D1122" s="2">
        <v>42856</v>
      </c>
      <c r="E1122">
        <v>1275.0841895601027</v>
      </c>
      <c r="F1122">
        <f t="shared" si="17"/>
        <v>1.625576327001147E-3</v>
      </c>
      <c r="G1122">
        <v>784389</v>
      </c>
      <c r="H1122">
        <v>205873492</v>
      </c>
    </row>
    <row r="1123" spans="1:8" x14ac:dyDescent="0.25">
      <c r="A1123" t="s">
        <v>17</v>
      </c>
      <c r="B1123" s="1">
        <v>1501</v>
      </c>
      <c r="C1123" t="s">
        <v>7</v>
      </c>
      <c r="D1123" s="2">
        <v>42856</v>
      </c>
      <c r="E1123">
        <v>1344.8922619295299</v>
      </c>
      <c r="F1123">
        <f t="shared" si="17"/>
        <v>1.714573077809008E-3</v>
      </c>
      <c r="G1123">
        <v>784389</v>
      </c>
      <c r="H1123">
        <v>205873492</v>
      </c>
    </row>
    <row r="1124" spans="1:8" x14ac:dyDescent="0.25">
      <c r="A1124" t="s">
        <v>18</v>
      </c>
      <c r="B1124" s="1">
        <v>1502</v>
      </c>
      <c r="C1124" t="s">
        <v>6</v>
      </c>
      <c r="D1124" s="2">
        <v>42856</v>
      </c>
      <c r="E1124">
        <v>140.02492927767651</v>
      </c>
      <c r="F1124">
        <f t="shared" si="17"/>
        <v>2.5874720145921577E-4</v>
      </c>
      <c r="G1124">
        <v>541165</v>
      </c>
      <c r="H1124">
        <v>205873492</v>
      </c>
    </row>
    <row r="1125" spans="1:8" x14ac:dyDescent="0.25">
      <c r="A1125" t="s">
        <v>18</v>
      </c>
      <c r="B1125" s="1">
        <v>1502</v>
      </c>
      <c r="C1125" t="s">
        <v>7</v>
      </c>
      <c r="D1125" s="2">
        <v>42856</v>
      </c>
      <c r="E1125">
        <v>158.25852881981407</v>
      </c>
      <c r="F1125">
        <f t="shared" si="17"/>
        <v>2.9244043650238663E-4</v>
      </c>
      <c r="G1125">
        <v>541165</v>
      </c>
      <c r="H1125">
        <v>205873492</v>
      </c>
    </row>
    <row r="1126" spans="1:8" x14ac:dyDescent="0.25">
      <c r="A1126" t="s">
        <v>19</v>
      </c>
      <c r="B1126" s="1">
        <v>1503</v>
      </c>
      <c r="C1126" t="s">
        <v>6</v>
      </c>
      <c r="D1126" s="2">
        <v>42856</v>
      </c>
      <c r="E1126">
        <v>11353.418664711406</v>
      </c>
      <c r="F1126">
        <f t="shared" si="17"/>
        <v>4.3493239372979584E-3</v>
      </c>
      <c r="G1126">
        <v>2610387</v>
      </c>
      <c r="H1126">
        <v>205873492</v>
      </c>
    </row>
    <row r="1127" spans="1:8" x14ac:dyDescent="0.25">
      <c r="A1127" t="s">
        <v>19</v>
      </c>
      <c r="B1127" s="1">
        <v>1503</v>
      </c>
      <c r="C1127" t="s">
        <v>7</v>
      </c>
      <c r="D1127" s="2">
        <v>42856</v>
      </c>
      <c r="E1127">
        <v>11725.021700171446</v>
      </c>
      <c r="F1127">
        <f t="shared" si="17"/>
        <v>4.4916794713471394E-3</v>
      </c>
      <c r="G1127">
        <v>2610387</v>
      </c>
      <c r="H1127">
        <v>205873492</v>
      </c>
    </row>
    <row r="1128" spans="1:8" x14ac:dyDescent="0.25">
      <c r="A1128" t="s">
        <v>20</v>
      </c>
      <c r="B1128" s="1">
        <v>1504</v>
      </c>
      <c r="C1128" t="s">
        <v>6</v>
      </c>
      <c r="D1128" s="2">
        <v>42856</v>
      </c>
      <c r="E1128">
        <v>1856.4918083147377</v>
      </c>
      <c r="F1128">
        <f t="shared" si="17"/>
        <v>9.5586268896700349E-4</v>
      </c>
      <c r="G1128">
        <v>1942216</v>
      </c>
      <c r="H1128">
        <v>205873492</v>
      </c>
    </row>
    <row r="1129" spans="1:8" x14ac:dyDescent="0.25">
      <c r="A1129" t="s">
        <v>20</v>
      </c>
      <c r="B1129" s="1">
        <v>1504</v>
      </c>
      <c r="C1129" t="s">
        <v>7</v>
      </c>
      <c r="D1129" s="2">
        <v>42856</v>
      </c>
      <c r="E1129">
        <v>1966.7951094169407</v>
      </c>
      <c r="F1129">
        <f t="shared" si="17"/>
        <v>1.0126551884120719E-3</v>
      </c>
      <c r="G1129">
        <v>1942216</v>
      </c>
      <c r="H1129">
        <v>205873492</v>
      </c>
    </row>
    <row r="1130" spans="1:8" x14ac:dyDescent="0.25">
      <c r="A1130" t="s">
        <v>21</v>
      </c>
      <c r="B1130" s="1">
        <v>1505</v>
      </c>
      <c r="C1130" t="s">
        <v>6</v>
      </c>
      <c r="D1130" s="2">
        <v>42856</v>
      </c>
      <c r="E1130">
        <v>2293.3180799821394</v>
      </c>
      <c r="F1130">
        <f t="shared" si="17"/>
        <v>4.5568797352928169E-3</v>
      </c>
      <c r="G1130">
        <v>503265</v>
      </c>
      <c r="H1130">
        <v>205873492</v>
      </c>
    </row>
    <row r="1131" spans="1:8" x14ac:dyDescent="0.25">
      <c r="A1131" t="s">
        <v>21</v>
      </c>
      <c r="B1131" s="1">
        <v>1505</v>
      </c>
      <c r="C1131" t="s">
        <v>7</v>
      </c>
      <c r="D1131" s="2">
        <v>42856</v>
      </c>
      <c r="E1131">
        <v>2071.8723450411576</v>
      </c>
      <c r="F1131">
        <f t="shared" si="17"/>
        <v>4.1168615839391924E-3</v>
      </c>
      <c r="G1131">
        <v>503265</v>
      </c>
      <c r="H1131">
        <v>205873492</v>
      </c>
    </row>
    <row r="1132" spans="1:8" x14ac:dyDescent="0.25">
      <c r="A1132" t="s">
        <v>22</v>
      </c>
      <c r="B1132" s="1">
        <v>1506</v>
      </c>
      <c r="C1132" t="s">
        <v>6</v>
      </c>
      <c r="D1132" s="2">
        <v>42856</v>
      </c>
      <c r="E1132">
        <v>8249.5752347252601</v>
      </c>
      <c r="F1132">
        <f t="shared" si="17"/>
        <v>4.3823608779650245E-3</v>
      </c>
      <c r="G1132">
        <v>1882450</v>
      </c>
      <c r="H1132">
        <v>205873492</v>
      </c>
    </row>
    <row r="1133" spans="1:8" x14ac:dyDescent="0.25">
      <c r="A1133" t="s">
        <v>22</v>
      </c>
      <c r="B1133" s="1">
        <v>1506</v>
      </c>
      <c r="C1133" t="s">
        <v>7</v>
      </c>
      <c r="D1133" s="2">
        <v>42856</v>
      </c>
      <c r="E1133">
        <v>8235.9819919679303</v>
      </c>
      <c r="F1133">
        <f t="shared" si="17"/>
        <v>4.3751398400849583E-3</v>
      </c>
      <c r="G1133">
        <v>1882450</v>
      </c>
      <c r="H1133">
        <v>205873492</v>
      </c>
    </row>
    <row r="1134" spans="1:8" x14ac:dyDescent="0.25">
      <c r="A1134" t="s">
        <v>23</v>
      </c>
      <c r="B1134" s="1">
        <v>1601</v>
      </c>
      <c r="C1134" t="s">
        <v>6</v>
      </c>
      <c r="D1134" s="2">
        <v>42856</v>
      </c>
      <c r="E1134">
        <v>47.709121575319358</v>
      </c>
      <c r="F1134">
        <f t="shared" si="17"/>
        <v>7.4258909482651891E-4</v>
      </c>
      <c r="G1134">
        <v>64247</v>
      </c>
      <c r="H1134">
        <v>205873492</v>
      </c>
    </row>
    <row r="1135" spans="1:8" x14ac:dyDescent="0.25">
      <c r="A1135" t="s">
        <v>23</v>
      </c>
      <c r="B1135" s="1">
        <v>1601</v>
      </c>
      <c r="C1135" t="s">
        <v>7</v>
      </c>
      <c r="D1135" s="2">
        <v>42856</v>
      </c>
      <c r="E1135">
        <v>34.619678219465769</v>
      </c>
      <c r="F1135">
        <f t="shared" si="17"/>
        <v>5.3885283701131208E-4</v>
      </c>
      <c r="G1135">
        <v>64247</v>
      </c>
      <c r="H1135">
        <v>205873492</v>
      </c>
    </row>
    <row r="1136" spans="1:8" x14ac:dyDescent="0.25">
      <c r="A1136" t="s">
        <v>24</v>
      </c>
      <c r="B1136" s="1">
        <v>1602</v>
      </c>
      <c r="C1136" t="s">
        <v>6</v>
      </c>
      <c r="D1136" s="2">
        <v>42856</v>
      </c>
      <c r="E1136">
        <v>1884.1933378439383</v>
      </c>
      <c r="F1136">
        <f t="shared" si="17"/>
        <v>2.6240492806106808E-3</v>
      </c>
      <c r="G1136">
        <v>718048</v>
      </c>
      <c r="H1136">
        <v>205873492</v>
      </c>
    </row>
    <row r="1137" spans="1:8" x14ac:dyDescent="0.25">
      <c r="A1137" t="s">
        <v>24</v>
      </c>
      <c r="B1137" s="1">
        <v>1602</v>
      </c>
      <c r="C1137" t="s">
        <v>7</v>
      </c>
      <c r="D1137" s="2">
        <v>42856</v>
      </c>
      <c r="E1137">
        <v>1988.1471375895198</v>
      </c>
      <c r="F1137">
        <f t="shared" si="17"/>
        <v>2.7688220531072016E-3</v>
      </c>
      <c r="G1137">
        <v>718048</v>
      </c>
      <c r="H1137">
        <v>205873492</v>
      </c>
    </row>
    <row r="1138" spans="1:8" x14ac:dyDescent="0.25">
      <c r="A1138" t="s">
        <v>25</v>
      </c>
      <c r="B1138" s="1">
        <v>1701</v>
      </c>
      <c r="C1138" t="s">
        <v>6</v>
      </c>
      <c r="D1138" s="2">
        <v>42856</v>
      </c>
      <c r="E1138">
        <v>2940.2186424008032</v>
      </c>
      <c r="F1138">
        <f t="shared" si="17"/>
        <v>3.1057554055147389E-3</v>
      </c>
      <c r="G1138">
        <v>946700</v>
      </c>
      <c r="H1138">
        <v>205873492</v>
      </c>
    </row>
    <row r="1139" spans="1:8" x14ac:dyDescent="0.25">
      <c r="A1139" t="s">
        <v>25</v>
      </c>
      <c r="B1139" s="1">
        <v>1701</v>
      </c>
      <c r="C1139" t="s">
        <v>7</v>
      </c>
      <c r="D1139" s="2">
        <v>42856</v>
      </c>
      <c r="E1139">
        <v>2970.866716810016</v>
      </c>
      <c r="F1139">
        <f t="shared" si="17"/>
        <v>3.1381289920883238E-3</v>
      </c>
      <c r="G1139">
        <v>946700</v>
      </c>
      <c r="H1139">
        <v>205873492</v>
      </c>
    </row>
    <row r="1140" spans="1:8" x14ac:dyDescent="0.25">
      <c r="A1140" t="s">
        <v>26</v>
      </c>
      <c r="B1140" s="1">
        <v>1702</v>
      </c>
      <c r="C1140" t="s">
        <v>6</v>
      </c>
      <c r="D1140" s="2">
        <v>42856</v>
      </c>
      <c r="E1140">
        <v>3168.1139489527286</v>
      </c>
      <c r="F1140">
        <f t="shared" si="17"/>
        <v>5.4044748208855117E-3</v>
      </c>
      <c r="G1140">
        <v>586202</v>
      </c>
      <c r="H1140">
        <v>205873492</v>
      </c>
    </row>
    <row r="1141" spans="1:8" x14ac:dyDescent="0.25">
      <c r="A1141" t="s">
        <v>26</v>
      </c>
      <c r="B1141" s="1">
        <v>1702</v>
      </c>
      <c r="C1141" t="s">
        <v>7</v>
      </c>
      <c r="D1141" s="2">
        <v>42856</v>
      </c>
      <c r="E1141">
        <v>2921.4428745444811</v>
      </c>
      <c r="F1141">
        <f t="shared" si="17"/>
        <v>4.9836794731926556E-3</v>
      </c>
      <c r="G1141">
        <v>586202</v>
      </c>
      <c r="H1141">
        <v>205873492</v>
      </c>
    </row>
    <row r="1142" spans="1:8" x14ac:dyDescent="0.25">
      <c r="A1142" t="s">
        <v>27</v>
      </c>
      <c r="B1142" s="1">
        <v>2101</v>
      </c>
      <c r="C1142" t="s">
        <v>6</v>
      </c>
      <c r="D1142" s="2">
        <v>42856</v>
      </c>
      <c r="E1142">
        <v>7740.886181762753</v>
      </c>
      <c r="F1142">
        <f t="shared" si="17"/>
        <v>2.8334333883591259E-3</v>
      </c>
      <c r="G1142">
        <v>2731981</v>
      </c>
      <c r="H1142">
        <v>205873492</v>
      </c>
    </row>
    <row r="1143" spans="1:8" x14ac:dyDescent="0.25">
      <c r="A1143" t="s">
        <v>27</v>
      </c>
      <c r="B1143" s="1">
        <v>2101</v>
      </c>
      <c r="C1143" t="s">
        <v>7</v>
      </c>
      <c r="D1143" s="2">
        <v>42856</v>
      </c>
      <c r="E1143">
        <v>8174.7009221527578</v>
      </c>
      <c r="F1143">
        <f t="shared" si="17"/>
        <v>2.9922246612083896E-3</v>
      </c>
      <c r="G1143">
        <v>2731981</v>
      </c>
      <c r="H1143">
        <v>205873492</v>
      </c>
    </row>
    <row r="1144" spans="1:8" x14ac:dyDescent="0.25">
      <c r="A1144" t="s">
        <v>28</v>
      </c>
      <c r="B1144" s="1">
        <v>2102</v>
      </c>
      <c r="C1144" t="s">
        <v>6</v>
      </c>
      <c r="D1144" s="2">
        <v>42856</v>
      </c>
      <c r="E1144">
        <v>2912.9283553439986</v>
      </c>
      <c r="F1144">
        <f t="shared" si="17"/>
        <v>1.965740315703094E-3</v>
      </c>
      <c r="G1144">
        <v>1481848</v>
      </c>
      <c r="H1144">
        <v>205873492</v>
      </c>
    </row>
    <row r="1145" spans="1:8" x14ac:dyDescent="0.25">
      <c r="A1145" t="s">
        <v>28</v>
      </c>
      <c r="B1145" s="1">
        <v>2102</v>
      </c>
      <c r="C1145" t="s">
        <v>7</v>
      </c>
      <c r="D1145" s="2">
        <v>42856</v>
      </c>
      <c r="E1145">
        <v>3084.4726127330946</v>
      </c>
      <c r="F1145">
        <f t="shared" si="17"/>
        <v>2.0815040494929944E-3</v>
      </c>
      <c r="G1145">
        <v>1481848</v>
      </c>
      <c r="H1145">
        <v>205873492</v>
      </c>
    </row>
    <row r="1146" spans="1:8" x14ac:dyDescent="0.25">
      <c r="A1146" t="s">
        <v>29</v>
      </c>
      <c r="B1146" s="1">
        <v>2103</v>
      </c>
      <c r="C1146" t="s">
        <v>6</v>
      </c>
      <c r="D1146" s="2">
        <v>42856</v>
      </c>
      <c r="E1146">
        <v>677.39149281117545</v>
      </c>
      <c r="F1146">
        <f t="shared" si="17"/>
        <v>7.1847763645166386E-4</v>
      </c>
      <c r="G1146">
        <v>942815</v>
      </c>
      <c r="H1146">
        <v>205873492</v>
      </c>
    </row>
    <row r="1147" spans="1:8" x14ac:dyDescent="0.25">
      <c r="A1147" t="s">
        <v>29</v>
      </c>
      <c r="B1147" s="1">
        <v>2103</v>
      </c>
      <c r="C1147" t="s">
        <v>7</v>
      </c>
      <c r="D1147" s="2">
        <v>42856</v>
      </c>
      <c r="E1147">
        <v>714.46028890670743</v>
      </c>
      <c r="F1147">
        <f t="shared" si="17"/>
        <v>7.5779478360729028E-4</v>
      </c>
      <c r="G1147">
        <v>942815</v>
      </c>
      <c r="H1147">
        <v>205873492</v>
      </c>
    </row>
    <row r="1148" spans="1:8" x14ac:dyDescent="0.25">
      <c r="A1148" t="s">
        <v>30</v>
      </c>
      <c r="B1148" s="1">
        <v>2104</v>
      </c>
      <c r="C1148" t="s">
        <v>6</v>
      </c>
      <c r="D1148" s="2">
        <v>42856</v>
      </c>
      <c r="E1148">
        <v>1080.3951737463658</v>
      </c>
      <c r="F1148">
        <f t="shared" si="17"/>
        <v>8.0175428966906771E-4</v>
      </c>
      <c r="G1148">
        <v>1347539</v>
      </c>
      <c r="H1148">
        <v>205873492</v>
      </c>
    </row>
    <row r="1149" spans="1:8" x14ac:dyDescent="0.25">
      <c r="A1149" t="s">
        <v>30</v>
      </c>
      <c r="B1149" s="1">
        <v>2104</v>
      </c>
      <c r="C1149" t="s">
        <v>7</v>
      </c>
      <c r="D1149" s="2">
        <v>42856</v>
      </c>
      <c r="E1149">
        <v>907.4173275958965</v>
      </c>
      <c r="F1149">
        <f t="shared" si="17"/>
        <v>6.7338854578301375E-4</v>
      </c>
      <c r="G1149">
        <v>1347539</v>
      </c>
      <c r="H1149">
        <v>205873492</v>
      </c>
    </row>
    <row r="1150" spans="1:8" x14ac:dyDescent="0.25">
      <c r="A1150" t="s">
        <v>31</v>
      </c>
      <c r="B1150" s="1">
        <v>2105</v>
      </c>
      <c r="C1150" t="s">
        <v>6</v>
      </c>
      <c r="D1150" s="2">
        <v>42856</v>
      </c>
      <c r="E1150">
        <v>1473.0915549434569</v>
      </c>
      <c r="F1150">
        <f t="shared" si="17"/>
        <v>4.4583611167408376E-3</v>
      </c>
      <c r="G1150">
        <v>330411</v>
      </c>
      <c r="H1150">
        <v>205873492</v>
      </c>
    </row>
    <row r="1151" spans="1:8" x14ac:dyDescent="0.25">
      <c r="A1151" t="s">
        <v>31</v>
      </c>
      <c r="B1151" s="1">
        <v>2105</v>
      </c>
      <c r="C1151" t="s">
        <v>7</v>
      </c>
      <c r="D1151" s="2">
        <v>42856</v>
      </c>
      <c r="E1151">
        <v>1260.0760024897095</v>
      </c>
      <c r="F1151">
        <f t="shared" ref="F1151:F1214" si="18">E1151/G1151</f>
        <v>3.8136623856037163E-3</v>
      </c>
      <c r="G1151">
        <v>330411</v>
      </c>
      <c r="H1151">
        <v>205873492</v>
      </c>
    </row>
    <row r="1152" spans="1:8" x14ac:dyDescent="0.25">
      <c r="A1152" t="s">
        <v>32</v>
      </c>
      <c r="B1152" s="1">
        <v>2201</v>
      </c>
      <c r="C1152" t="s">
        <v>6</v>
      </c>
      <c r="D1152" s="2">
        <v>42856</v>
      </c>
      <c r="E1152">
        <v>644.19175316043879</v>
      </c>
      <c r="F1152">
        <f t="shared" si="18"/>
        <v>9.8692975911747992E-4</v>
      </c>
      <c r="G1152">
        <v>652723</v>
      </c>
      <c r="H1152">
        <v>205873492</v>
      </c>
    </row>
    <row r="1153" spans="1:8" x14ac:dyDescent="0.25">
      <c r="A1153" t="s">
        <v>32</v>
      </c>
      <c r="B1153" s="1">
        <v>2201</v>
      </c>
      <c r="C1153" t="s">
        <v>7</v>
      </c>
      <c r="D1153" s="2">
        <v>42856</v>
      </c>
      <c r="E1153">
        <v>622.76806142580256</v>
      </c>
      <c r="F1153">
        <f t="shared" si="18"/>
        <v>9.5410773241605179E-4</v>
      </c>
      <c r="G1153">
        <v>652723</v>
      </c>
      <c r="H1153">
        <v>205873492</v>
      </c>
    </row>
    <row r="1154" spans="1:8" x14ac:dyDescent="0.25">
      <c r="A1154" t="s">
        <v>33</v>
      </c>
      <c r="B1154" s="1">
        <v>2202</v>
      </c>
      <c r="C1154" t="s">
        <v>6</v>
      </c>
      <c r="D1154" s="2">
        <v>42856</v>
      </c>
      <c r="E1154">
        <v>6273.1033154599709</v>
      </c>
      <c r="F1154">
        <f t="shared" si="18"/>
        <v>4.1820856053157354E-3</v>
      </c>
      <c r="G1154">
        <v>1499994</v>
      </c>
      <c r="H1154">
        <v>205873492</v>
      </c>
    </row>
    <row r="1155" spans="1:8" x14ac:dyDescent="0.25">
      <c r="A1155" t="s">
        <v>33</v>
      </c>
      <c r="B1155" s="1">
        <v>2202</v>
      </c>
      <c r="C1155" t="s">
        <v>7</v>
      </c>
      <c r="D1155" s="2">
        <v>42856</v>
      </c>
      <c r="E1155">
        <v>5946.7444685010432</v>
      </c>
      <c r="F1155">
        <f t="shared" si="18"/>
        <v>3.9645121703827104E-3</v>
      </c>
      <c r="G1155">
        <v>1499994</v>
      </c>
      <c r="H1155">
        <v>205873492</v>
      </c>
    </row>
    <row r="1156" spans="1:8" x14ac:dyDescent="0.25">
      <c r="A1156" t="s">
        <v>34</v>
      </c>
      <c r="B1156" s="1">
        <v>2203</v>
      </c>
      <c r="C1156" t="s">
        <v>6</v>
      </c>
      <c r="D1156" s="2">
        <v>42856</v>
      </c>
      <c r="E1156">
        <v>902.01667265095489</v>
      </c>
      <c r="F1156">
        <f t="shared" si="18"/>
        <v>1.7143097990397664E-3</v>
      </c>
      <c r="G1156">
        <v>526169</v>
      </c>
      <c r="H1156">
        <v>205873492</v>
      </c>
    </row>
    <row r="1157" spans="1:8" x14ac:dyDescent="0.25">
      <c r="A1157" t="s">
        <v>34</v>
      </c>
      <c r="B1157" s="1">
        <v>2203</v>
      </c>
      <c r="C1157" t="s">
        <v>7</v>
      </c>
      <c r="D1157" s="2">
        <v>42856</v>
      </c>
      <c r="E1157">
        <v>812.66024550885982</v>
      </c>
      <c r="F1157">
        <f t="shared" si="18"/>
        <v>1.5444852233956387E-3</v>
      </c>
      <c r="G1157">
        <v>526169</v>
      </c>
      <c r="H1157">
        <v>205873492</v>
      </c>
    </row>
    <row r="1158" spans="1:8" x14ac:dyDescent="0.25">
      <c r="A1158" t="s">
        <v>35</v>
      </c>
      <c r="B1158" s="1">
        <v>2204</v>
      </c>
      <c r="C1158" t="s">
        <v>6</v>
      </c>
      <c r="D1158" s="2">
        <v>42856</v>
      </c>
      <c r="E1158">
        <v>611.89501942517313</v>
      </c>
      <c r="F1158">
        <f t="shared" si="18"/>
        <v>1.1473877812710684E-3</v>
      </c>
      <c r="G1158">
        <v>533294</v>
      </c>
      <c r="H1158">
        <v>205873492</v>
      </c>
    </row>
    <row r="1159" spans="1:8" x14ac:dyDescent="0.25">
      <c r="A1159" t="s">
        <v>35</v>
      </c>
      <c r="B1159" s="1">
        <v>2204</v>
      </c>
      <c r="C1159" t="s">
        <v>7</v>
      </c>
      <c r="D1159" s="2">
        <v>42856</v>
      </c>
      <c r="E1159">
        <v>486.87496444700503</v>
      </c>
      <c r="F1159">
        <f t="shared" si="18"/>
        <v>9.1295788898244684E-4</v>
      </c>
      <c r="G1159">
        <v>533294</v>
      </c>
      <c r="H1159">
        <v>205873492</v>
      </c>
    </row>
    <row r="1160" spans="1:8" x14ac:dyDescent="0.25">
      <c r="A1160" t="s">
        <v>36</v>
      </c>
      <c r="B1160" s="1">
        <v>2301</v>
      </c>
      <c r="C1160" t="s">
        <v>6</v>
      </c>
      <c r="D1160" s="2">
        <v>42856</v>
      </c>
      <c r="E1160">
        <v>2084.0305833374186</v>
      </c>
      <c r="F1160">
        <f t="shared" si="18"/>
        <v>1.4871677173291164E-3</v>
      </c>
      <c r="G1160">
        <v>1401342</v>
      </c>
      <c r="H1160">
        <v>205873492</v>
      </c>
    </row>
    <row r="1161" spans="1:8" x14ac:dyDescent="0.25">
      <c r="A1161" t="s">
        <v>36</v>
      </c>
      <c r="B1161" s="1">
        <v>2301</v>
      </c>
      <c r="C1161" t="s">
        <v>7</v>
      </c>
      <c r="D1161" s="2">
        <v>42856</v>
      </c>
      <c r="E1161">
        <v>1784.0163055872913</v>
      </c>
      <c r="F1161">
        <f t="shared" si="18"/>
        <v>1.2730770258704094E-3</v>
      </c>
      <c r="G1161">
        <v>1401342</v>
      </c>
      <c r="H1161">
        <v>205873492</v>
      </c>
    </row>
    <row r="1162" spans="1:8" x14ac:dyDescent="0.25">
      <c r="A1162" t="s">
        <v>37</v>
      </c>
      <c r="B1162" s="1">
        <v>2302</v>
      </c>
      <c r="C1162" t="s">
        <v>6</v>
      </c>
      <c r="D1162" s="2">
        <v>42856</v>
      </c>
      <c r="E1162">
        <v>1707.9078770055576</v>
      </c>
      <c r="F1162">
        <f t="shared" si="18"/>
        <v>1.5945229449155572E-3</v>
      </c>
      <c r="G1162">
        <v>1071109</v>
      </c>
      <c r="H1162">
        <v>205873492</v>
      </c>
    </row>
    <row r="1163" spans="1:8" x14ac:dyDescent="0.25">
      <c r="A1163" t="s">
        <v>37</v>
      </c>
      <c r="B1163" s="1">
        <v>2302</v>
      </c>
      <c r="C1163" t="s">
        <v>7</v>
      </c>
      <c r="D1163" s="2">
        <v>42856</v>
      </c>
      <c r="E1163">
        <v>1695.5519706553091</v>
      </c>
      <c r="F1163">
        <f t="shared" si="18"/>
        <v>1.5829873249644146E-3</v>
      </c>
      <c r="G1163">
        <v>1071109</v>
      </c>
      <c r="H1163">
        <v>205873492</v>
      </c>
    </row>
    <row r="1164" spans="1:8" x14ac:dyDescent="0.25">
      <c r="A1164" t="s">
        <v>38</v>
      </c>
      <c r="B1164" s="1">
        <v>2303</v>
      </c>
      <c r="C1164" t="s">
        <v>6</v>
      </c>
      <c r="D1164" s="2">
        <v>42856</v>
      </c>
      <c r="E1164">
        <v>27175.170151245369</v>
      </c>
      <c r="F1164">
        <f t="shared" si="18"/>
        <v>7.2901066431288776E-3</v>
      </c>
      <c r="G1164">
        <v>3727678</v>
      </c>
      <c r="H1164">
        <v>205873492</v>
      </c>
    </row>
    <row r="1165" spans="1:8" x14ac:dyDescent="0.25">
      <c r="A1165" t="s">
        <v>38</v>
      </c>
      <c r="B1165" s="1">
        <v>2303</v>
      </c>
      <c r="C1165" t="s">
        <v>7</v>
      </c>
      <c r="D1165" s="2">
        <v>42856</v>
      </c>
      <c r="E1165">
        <v>27258.145524962885</v>
      </c>
      <c r="F1165">
        <f t="shared" si="18"/>
        <v>7.3123659084724825E-3</v>
      </c>
      <c r="G1165">
        <v>3727678</v>
      </c>
      <c r="H1165">
        <v>205873492</v>
      </c>
    </row>
    <row r="1166" spans="1:8" x14ac:dyDescent="0.25">
      <c r="A1166" t="s">
        <v>39</v>
      </c>
      <c r="B1166" s="1">
        <v>2304</v>
      </c>
      <c r="C1166" t="s">
        <v>6</v>
      </c>
      <c r="D1166" s="2">
        <v>42856</v>
      </c>
      <c r="E1166">
        <v>559.18828395323533</v>
      </c>
      <c r="F1166">
        <f t="shared" si="18"/>
        <v>6.2002515185305732E-4</v>
      </c>
      <c r="G1166">
        <v>901880</v>
      </c>
      <c r="H1166">
        <v>205873492</v>
      </c>
    </row>
    <row r="1167" spans="1:8" x14ac:dyDescent="0.25">
      <c r="A1167" t="s">
        <v>39</v>
      </c>
      <c r="B1167" s="1">
        <v>2304</v>
      </c>
      <c r="C1167" t="s">
        <v>7</v>
      </c>
      <c r="D1167" s="2">
        <v>42856</v>
      </c>
      <c r="E1167">
        <v>513.00518600058206</v>
      </c>
      <c r="F1167">
        <f t="shared" si="18"/>
        <v>5.6881756553042761E-4</v>
      </c>
      <c r="G1167">
        <v>901880</v>
      </c>
      <c r="H1167">
        <v>205873492</v>
      </c>
    </row>
    <row r="1168" spans="1:8" x14ac:dyDescent="0.25">
      <c r="A1168" t="s">
        <v>40</v>
      </c>
      <c r="B1168" s="1">
        <v>2305</v>
      </c>
      <c r="C1168" t="s">
        <v>6</v>
      </c>
      <c r="D1168" s="2">
        <v>42856</v>
      </c>
      <c r="E1168">
        <v>1731.3661626270937</v>
      </c>
      <c r="F1168">
        <f t="shared" si="18"/>
        <v>3.1377891558524223E-3</v>
      </c>
      <c r="G1168">
        <v>551779</v>
      </c>
      <c r="H1168">
        <v>205873492</v>
      </c>
    </row>
    <row r="1169" spans="1:8" x14ac:dyDescent="0.25">
      <c r="A1169" t="s">
        <v>40</v>
      </c>
      <c r="B1169" s="1">
        <v>2305</v>
      </c>
      <c r="C1169" t="s">
        <v>7</v>
      </c>
      <c r="D1169" s="2">
        <v>42856</v>
      </c>
      <c r="E1169">
        <v>1456.2668871183416</v>
      </c>
      <c r="F1169">
        <f t="shared" si="18"/>
        <v>2.6392212953344394E-3</v>
      </c>
      <c r="G1169">
        <v>551779</v>
      </c>
      <c r="H1169">
        <v>205873492</v>
      </c>
    </row>
    <row r="1170" spans="1:8" x14ac:dyDescent="0.25">
      <c r="A1170" t="s">
        <v>41</v>
      </c>
      <c r="B1170" s="1">
        <v>2306</v>
      </c>
      <c r="C1170" t="s">
        <v>6</v>
      </c>
      <c r="D1170" s="2">
        <v>42856</v>
      </c>
      <c r="E1170">
        <v>464.54678093844757</v>
      </c>
      <c r="F1170">
        <f t="shared" si="18"/>
        <v>1.1974737805130382E-3</v>
      </c>
      <c r="G1170">
        <v>387939</v>
      </c>
      <c r="H1170">
        <v>205873492</v>
      </c>
    </row>
    <row r="1171" spans="1:8" x14ac:dyDescent="0.25">
      <c r="A1171" t="s">
        <v>41</v>
      </c>
      <c r="B1171" s="1">
        <v>2306</v>
      </c>
      <c r="C1171" t="s">
        <v>7</v>
      </c>
      <c r="D1171" s="2">
        <v>42856</v>
      </c>
      <c r="E1171">
        <v>446.40485158364851</v>
      </c>
      <c r="F1171">
        <f t="shared" si="18"/>
        <v>1.1507088784155461E-3</v>
      </c>
      <c r="G1171">
        <v>387939</v>
      </c>
      <c r="H1171">
        <v>205873492</v>
      </c>
    </row>
    <row r="1172" spans="1:8" x14ac:dyDescent="0.25">
      <c r="A1172" t="s">
        <v>42</v>
      </c>
      <c r="B1172" s="1">
        <v>2307</v>
      </c>
      <c r="C1172" t="s">
        <v>6</v>
      </c>
      <c r="D1172" s="2">
        <v>42856</v>
      </c>
      <c r="E1172">
        <v>2235.8913357133597</v>
      </c>
      <c r="F1172">
        <f t="shared" si="18"/>
        <v>2.425213177176463E-3</v>
      </c>
      <c r="G1172">
        <v>921936</v>
      </c>
      <c r="H1172">
        <v>205873492</v>
      </c>
    </row>
    <row r="1173" spans="1:8" x14ac:dyDescent="0.25">
      <c r="A1173" t="s">
        <v>42</v>
      </c>
      <c r="B1173" s="1">
        <v>2307</v>
      </c>
      <c r="C1173" t="s">
        <v>7</v>
      </c>
      <c r="D1173" s="2">
        <v>42856</v>
      </c>
      <c r="E1173">
        <v>2138.8094829417846</v>
      </c>
      <c r="F1173">
        <f t="shared" si="18"/>
        <v>2.3199110165367061E-3</v>
      </c>
      <c r="G1173">
        <v>921936</v>
      </c>
      <c r="H1173">
        <v>205873492</v>
      </c>
    </row>
    <row r="1174" spans="1:8" x14ac:dyDescent="0.25">
      <c r="A1174" t="s">
        <v>43</v>
      </c>
      <c r="B1174" s="1">
        <v>2401</v>
      </c>
      <c r="C1174" t="s">
        <v>6</v>
      </c>
      <c r="D1174" s="2">
        <v>42856</v>
      </c>
      <c r="E1174">
        <v>2894.3560699294749</v>
      </c>
      <c r="F1174">
        <f t="shared" si="18"/>
        <v>3.2236198221875316E-3</v>
      </c>
      <c r="G1174">
        <v>897859</v>
      </c>
      <c r="H1174">
        <v>205873492</v>
      </c>
    </row>
    <row r="1175" spans="1:8" x14ac:dyDescent="0.25">
      <c r="A1175" t="s">
        <v>43</v>
      </c>
      <c r="B1175" s="1">
        <v>2401</v>
      </c>
      <c r="C1175" t="s">
        <v>7</v>
      </c>
      <c r="D1175" s="2">
        <v>42856</v>
      </c>
      <c r="E1175">
        <v>3011.4220742169573</v>
      </c>
      <c r="F1175">
        <f t="shared" si="18"/>
        <v>3.3540033281583828E-3</v>
      </c>
      <c r="G1175">
        <v>897859</v>
      </c>
      <c r="H1175">
        <v>205873492</v>
      </c>
    </row>
    <row r="1176" spans="1:8" x14ac:dyDescent="0.25">
      <c r="A1176" t="s">
        <v>44</v>
      </c>
      <c r="B1176" s="1">
        <v>2402</v>
      </c>
      <c r="C1176" t="s">
        <v>6</v>
      </c>
      <c r="D1176" s="2">
        <v>42856</v>
      </c>
      <c r="E1176">
        <v>847.49226485582108</v>
      </c>
      <c r="F1176">
        <f t="shared" si="18"/>
        <v>2.0860988607108825E-3</v>
      </c>
      <c r="G1176">
        <v>406257</v>
      </c>
      <c r="H1176">
        <v>205873492</v>
      </c>
    </row>
    <row r="1177" spans="1:8" x14ac:dyDescent="0.25">
      <c r="A1177" t="s">
        <v>44</v>
      </c>
      <c r="B1177" s="1">
        <v>2402</v>
      </c>
      <c r="C1177" t="s">
        <v>7</v>
      </c>
      <c r="D1177" s="2">
        <v>42856</v>
      </c>
      <c r="E1177">
        <v>806.93114556162732</v>
      </c>
      <c r="F1177">
        <f t="shared" si="18"/>
        <v>1.9862578258630064E-3</v>
      </c>
      <c r="G1177">
        <v>406257</v>
      </c>
      <c r="H1177">
        <v>205873492</v>
      </c>
    </row>
    <row r="1178" spans="1:8" x14ac:dyDescent="0.25">
      <c r="A1178" t="s">
        <v>45</v>
      </c>
      <c r="B1178" s="1">
        <v>2403</v>
      </c>
      <c r="C1178" t="s">
        <v>6</v>
      </c>
      <c r="D1178" s="2">
        <v>42856</v>
      </c>
      <c r="E1178">
        <v>374.67036764763185</v>
      </c>
      <c r="F1178">
        <f t="shared" si="18"/>
        <v>8.1267228658915666E-4</v>
      </c>
      <c r="G1178">
        <v>461035</v>
      </c>
      <c r="H1178">
        <v>205873492</v>
      </c>
    </row>
    <row r="1179" spans="1:8" x14ac:dyDescent="0.25">
      <c r="A1179" t="s">
        <v>45</v>
      </c>
      <c r="B1179" s="1">
        <v>2403</v>
      </c>
      <c r="C1179" t="s">
        <v>7</v>
      </c>
      <c r="D1179" s="2">
        <v>42856</v>
      </c>
      <c r="E1179">
        <v>341.87810028938566</v>
      </c>
      <c r="F1179">
        <f t="shared" si="18"/>
        <v>7.4154478573077028E-4</v>
      </c>
      <c r="G1179">
        <v>461035</v>
      </c>
      <c r="H1179">
        <v>205873492</v>
      </c>
    </row>
    <row r="1180" spans="1:8" x14ac:dyDescent="0.25">
      <c r="A1180" t="s">
        <v>46</v>
      </c>
      <c r="B1180" s="1">
        <v>2404</v>
      </c>
      <c r="C1180" t="s">
        <v>6</v>
      </c>
      <c r="D1180" s="2">
        <v>42856</v>
      </c>
      <c r="E1180">
        <v>9358.1053982798876</v>
      </c>
      <c r="F1180">
        <f t="shared" si="18"/>
        <v>5.4730659516786517E-3</v>
      </c>
      <c r="G1180">
        <v>1709847</v>
      </c>
      <c r="H1180">
        <v>205873492</v>
      </c>
    </row>
    <row r="1181" spans="1:8" x14ac:dyDescent="0.25">
      <c r="A1181" t="s">
        <v>46</v>
      </c>
      <c r="B1181" s="1">
        <v>2404</v>
      </c>
      <c r="C1181" t="s">
        <v>7</v>
      </c>
      <c r="D1181" s="2">
        <v>42856</v>
      </c>
      <c r="E1181">
        <v>9828.8420268088012</v>
      </c>
      <c r="F1181">
        <f t="shared" si="18"/>
        <v>5.7483751626951421E-3</v>
      </c>
      <c r="G1181">
        <v>1709847</v>
      </c>
      <c r="H1181">
        <v>205873492</v>
      </c>
    </row>
    <row r="1182" spans="1:8" x14ac:dyDescent="0.25">
      <c r="A1182" t="s">
        <v>47</v>
      </c>
      <c r="B1182" s="1">
        <v>2501</v>
      </c>
      <c r="C1182" t="s">
        <v>6</v>
      </c>
      <c r="D1182" s="2">
        <v>42856</v>
      </c>
      <c r="E1182">
        <v>860.40124122278667</v>
      </c>
      <c r="F1182">
        <f t="shared" si="18"/>
        <v>9.5458435169879679E-4</v>
      </c>
      <c r="G1182">
        <v>901336</v>
      </c>
      <c r="H1182">
        <v>205873492</v>
      </c>
    </row>
    <row r="1183" spans="1:8" x14ac:dyDescent="0.25">
      <c r="A1183" t="s">
        <v>47</v>
      </c>
      <c r="B1183" s="1">
        <v>2501</v>
      </c>
      <c r="C1183" t="s">
        <v>7</v>
      </c>
      <c r="D1183" s="2">
        <v>42856</v>
      </c>
      <c r="E1183">
        <v>832.19204410937471</v>
      </c>
      <c r="F1183">
        <f t="shared" si="18"/>
        <v>9.2328725814721114E-4</v>
      </c>
      <c r="G1183">
        <v>901336</v>
      </c>
      <c r="H1183">
        <v>205873492</v>
      </c>
    </row>
    <row r="1184" spans="1:8" x14ac:dyDescent="0.25">
      <c r="A1184" t="s">
        <v>48</v>
      </c>
      <c r="B1184" s="1">
        <v>2502</v>
      </c>
      <c r="C1184" t="s">
        <v>6</v>
      </c>
      <c r="D1184" s="2">
        <v>42856</v>
      </c>
      <c r="E1184">
        <v>142.93536315603561</v>
      </c>
      <c r="F1184">
        <f t="shared" si="18"/>
        <v>4.5495170924681182E-4</v>
      </c>
      <c r="G1184">
        <v>314177</v>
      </c>
      <c r="H1184">
        <v>205873492</v>
      </c>
    </row>
    <row r="1185" spans="1:8" x14ac:dyDescent="0.25">
      <c r="A1185" t="s">
        <v>48</v>
      </c>
      <c r="B1185" s="1">
        <v>2502</v>
      </c>
      <c r="C1185" t="s">
        <v>7</v>
      </c>
      <c r="D1185" s="2">
        <v>42856</v>
      </c>
      <c r="E1185">
        <v>138.46334114383743</v>
      </c>
      <c r="F1185">
        <f t="shared" si="18"/>
        <v>4.4071762459962834E-4</v>
      </c>
      <c r="G1185">
        <v>314177</v>
      </c>
      <c r="H1185">
        <v>205873492</v>
      </c>
    </row>
    <row r="1186" spans="1:8" x14ac:dyDescent="0.25">
      <c r="A1186" t="s">
        <v>49</v>
      </c>
      <c r="B1186" s="1">
        <v>2503</v>
      </c>
      <c r="C1186" t="s">
        <v>6</v>
      </c>
      <c r="D1186" s="2">
        <v>42856</v>
      </c>
      <c r="E1186">
        <v>3179.1588666602174</v>
      </c>
      <c r="F1186">
        <f t="shared" si="18"/>
        <v>2.5112474143581965E-3</v>
      </c>
      <c r="G1186">
        <v>1265968</v>
      </c>
      <c r="H1186">
        <v>205873492</v>
      </c>
    </row>
    <row r="1187" spans="1:8" x14ac:dyDescent="0.25">
      <c r="A1187" t="s">
        <v>49</v>
      </c>
      <c r="B1187" s="1">
        <v>2503</v>
      </c>
      <c r="C1187" t="s">
        <v>7</v>
      </c>
      <c r="D1187" s="2">
        <v>42856</v>
      </c>
      <c r="E1187">
        <v>3305.1089427652105</v>
      </c>
      <c r="F1187">
        <f t="shared" si="18"/>
        <v>2.6107365610862285E-3</v>
      </c>
      <c r="G1187">
        <v>1265968</v>
      </c>
      <c r="H1187">
        <v>205873492</v>
      </c>
    </row>
    <row r="1188" spans="1:8" x14ac:dyDescent="0.25">
      <c r="A1188" t="s">
        <v>50</v>
      </c>
      <c r="B1188" s="1">
        <v>2504</v>
      </c>
      <c r="C1188" t="s">
        <v>6</v>
      </c>
      <c r="D1188" s="2">
        <v>42856</v>
      </c>
      <c r="E1188">
        <v>6875.542963128426</v>
      </c>
      <c r="F1188">
        <f t="shared" si="18"/>
        <v>4.5295401269939443E-3</v>
      </c>
      <c r="G1188">
        <v>1517934</v>
      </c>
      <c r="H1188">
        <v>205873492</v>
      </c>
    </row>
    <row r="1189" spans="1:8" x14ac:dyDescent="0.25">
      <c r="A1189" t="s">
        <v>50</v>
      </c>
      <c r="B1189" s="1">
        <v>2504</v>
      </c>
      <c r="C1189" t="s">
        <v>7</v>
      </c>
      <c r="D1189" s="2">
        <v>42856</v>
      </c>
      <c r="E1189">
        <v>7430.1475626312067</v>
      </c>
      <c r="F1189">
        <f t="shared" si="18"/>
        <v>4.8949081861472286E-3</v>
      </c>
      <c r="G1189">
        <v>1517934</v>
      </c>
      <c r="H1189">
        <v>205873492</v>
      </c>
    </row>
    <row r="1190" spans="1:8" x14ac:dyDescent="0.25">
      <c r="A1190" t="s">
        <v>51</v>
      </c>
      <c r="B1190" s="1">
        <v>2601</v>
      </c>
      <c r="C1190" t="s">
        <v>6</v>
      </c>
      <c r="D1190" s="2">
        <v>42856</v>
      </c>
      <c r="E1190">
        <v>1020.8998228041823</v>
      </c>
      <c r="F1190">
        <f t="shared" si="18"/>
        <v>9.6474400382928717E-4</v>
      </c>
      <c r="G1190">
        <v>1058208</v>
      </c>
      <c r="H1190">
        <v>205873492</v>
      </c>
    </row>
    <row r="1191" spans="1:8" x14ac:dyDescent="0.25">
      <c r="A1191" t="s">
        <v>51</v>
      </c>
      <c r="B1191" s="1">
        <v>2601</v>
      </c>
      <c r="C1191" t="s">
        <v>7</v>
      </c>
      <c r="D1191" s="2">
        <v>42856</v>
      </c>
      <c r="E1191">
        <v>1158.2736957538575</v>
      </c>
      <c r="F1191">
        <f t="shared" si="18"/>
        <v>1.0945614621642036E-3</v>
      </c>
      <c r="G1191">
        <v>1058208</v>
      </c>
      <c r="H1191">
        <v>205873492</v>
      </c>
    </row>
    <row r="1192" spans="1:8" x14ac:dyDescent="0.25">
      <c r="A1192" t="s">
        <v>52</v>
      </c>
      <c r="B1192" s="1">
        <v>2602</v>
      </c>
      <c r="C1192" t="s">
        <v>6</v>
      </c>
      <c r="D1192" s="2">
        <v>42856</v>
      </c>
      <c r="E1192">
        <v>4395.2698005958782</v>
      </c>
      <c r="F1192">
        <f t="shared" si="18"/>
        <v>6.8024227219409599E-3</v>
      </c>
      <c r="G1192">
        <v>646133</v>
      </c>
      <c r="H1192">
        <v>205873492</v>
      </c>
    </row>
    <row r="1193" spans="1:8" x14ac:dyDescent="0.25">
      <c r="A1193" t="s">
        <v>52</v>
      </c>
      <c r="B1193" s="1">
        <v>2602</v>
      </c>
      <c r="C1193" t="s">
        <v>7</v>
      </c>
      <c r="D1193" s="2">
        <v>42856</v>
      </c>
      <c r="E1193">
        <v>1773.1949810588346</v>
      </c>
      <c r="F1193">
        <f t="shared" si="18"/>
        <v>2.7443188647830008E-3</v>
      </c>
      <c r="G1193">
        <v>646133</v>
      </c>
      <c r="H1193">
        <v>205873492</v>
      </c>
    </row>
    <row r="1194" spans="1:8" x14ac:dyDescent="0.25">
      <c r="A1194" t="s">
        <v>53</v>
      </c>
      <c r="B1194" s="1">
        <v>2603</v>
      </c>
      <c r="C1194" t="s">
        <v>6</v>
      </c>
      <c r="D1194" s="2">
        <v>42856</v>
      </c>
      <c r="E1194">
        <v>4292.4305120442204</v>
      </c>
      <c r="F1194">
        <f t="shared" si="18"/>
        <v>1.8074654952911322E-3</v>
      </c>
      <c r="G1194">
        <v>2374834</v>
      </c>
      <c r="H1194">
        <v>205873492</v>
      </c>
    </row>
    <row r="1195" spans="1:8" x14ac:dyDescent="0.25">
      <c r="A1195" t="s">
        <v>53</v>
      </c>
      <c r="B1195" s="1">
        <v>2603</v>
      </c>
      <c r="C1195" t="s">
        <v>7</v>
      </c>
      <c r="D1195" s="2">
        <v>42856</v>
      </c>
      <c r="E1195">
        <v>4310.8754986141157</v>
      </c>
      <c r="F1195">
        <f t="shared" si="18"/>
        <v>1.8152323482879711E-3</v>
      </c>
      <c r="G1195">
        <v>2374834</v>
      </c>
      <c r="H1195">
        <v>205873492</v>
      </c>
    </row>
    <row r="1196" spans="1:8" x14ac:dyDescent="0.25">
      <c r="A1196" t="s">
        <v>54</v>
      </c>
      <c r="B1196" s="1">
        <v>2604</v>
      </c>
      <c r="C1196" t="s">
        <v>6</v>
      </c>
      <c r="D1196" s="2">
        <v>42856</v>
      </c>
      <c r="E1196">
        <v>3921.1787192718029</v>
      </c>
      <c r="F1196">
        <f t="shared" si="18"/>
        <v>2.825604327691608E-3</v>
      </c>
      <c r="G1196">
        <v>1387731</v>
      </c>
      <c r="H1196">
        <v>205873492</v>
      </c>
    </row>
    <row r="1197" spans="1:8" x14ac:dyDescent="0.25">
      <c r="A1197" t="s">
        <v>54</v>
      </c>
      <c r="B1197" s="1">
        <v>2604</v>
      </c>
      <c r="C1197" t="s">
        <v>7</v>
      </c>
      <c r="D1197" s="2">
        <v>42856</v>
      </c>
      <c r="E1197">
        <v>4882.1555866404515</v>
      </c>
      <c r="F1197">
        <f t="shared" si="18"/>
        <v>3.518084979466807E-3</v>
      </c>
      <c r="G1197">
        <v>1387731</v>
      </c>
      <c r="H1197">
        <v>205873492</v>
      </c>
    </row>
    <row r="1198" spans="1:8" x14ac:dyDescent="0.25">
      <c r="A1198" t="s">
        <v>55</v>
      </c>
      <c r="B1198" s="1">
        <v>2605</v>
      </c>
      <c r="C1198" t="s">
        <v>6</v>
      </c>
      <c r="D1198" s="2">
        <v>42856</v>
      </c>
      <c r="E1198">
        <v>23918.342211077634</v>
      </c>
      <c r="F1198">
        <f t="shared" si="18"/>
        <v>6.0653649769560085E-3</v>
      </c>
      <c r="G1198">
        <v>3943430</v>
      </c>
      <c r="H1198">
        <v>205873492</v>
      </c>
    </row>
    <row r="1199" spans="1:8" x14ac:dyDescent="0.25">
      <c r="A1199" t="s">
        <v>55</v>
      </c>
      <c r="B1199" s="1">
        <v>2605</v>
      </c>
      <c r="C1199" t="s">
        <v>7</v>
      </c>
      <c r="D1199" s="2">
        <v>42856</v>
      </c>
      <c r="E1199">
        <v>26299.364066505728</v>
      </c>
      <c r="F1199">
        <f t="shared" si="18"/>
        <v>6.6691596063593699E-3</v>
      </c>
      <c r="G1199">
        <v>3943430</v>
      </c>
      <c r="H1199">
        <v>205873492</v>
      </c>
    </row>
    <row r="1200" spans="1:8" x14ac:dyDescent="0.25">
      <c r="A1200" t="s">
        <v>56</v>
      </c>
      <c r="B1200" s="1">
        <v>2701</v>
      </c>
      <c r="C1200" t="s">
        <v>6</v>
      </c>
      <c r="D1200" s="2">
        <v>42856</v>
      </c>
      <c r="E1200">
        <v>271.82736328005529</v>
      </c>
      <c r="F1200">
        <f t="shared" si="18"/>
        <v>5.9382848272228166E-4</v>
      </c>
      <c r="G1200">
        <v>457754</v>
      </c>
      <c r="H1200">
        <v>205873492</v>
      </c>
    </row>
    <row r="1201" spans="1:8" x14ac:dyDescent="0.25">
      <c r="A1201" t="s">
        <v>56</v>
      </c>
      <c r="B1201" s="1">
        <v>2701</v>
      </c>
      <c r="C1201" t="s">
        <v>7</v>
      </c>
      <c r="D1201" s="2">
        <v>42856</v>
      </c>
      <c r="E1201">
        <v>274.19286016179115</v>
      </c>
      <c r="F1201">
        <f t="shared" si="18"/>
        <v>5.9899609869447595E-4</v>
      </c>
      <c r="G1201">
        <v>457754</v>
      </c>
      <c r="H1201">
        <v>205873492</v>
      </c>
    </row>
    <row r="1202" spans="1:8" x14ac:dyDescent="0.25">
      <c r="A1202" t="s">
        <v>57</v>
      </c>
      <c r="B1202" s="1">
        <v>2702</v>
      </c>
      <c r="C1202" t="s">
        <v>6</v>
      </c>
      <c r="D1202" s="2">
        <v>42856</v>
      </c>
      <c r="E1202">
        <v>1030.9191340289522</v>
      </c>
      <c r="F1202">
        <f t="shared" si="18"/>
        <v>1.5509190164641269E-3</v>
      </c>
      <c r="G1202">
        <v>664715</v>
      </c>
      <c r="H1202">
        <v>205873492</v>
      </c>
    </row>
    <row r="1203" spans="1:8" x14ac:dyDescent="0.25">
      <c r="A1203" t="s">
        <v>57</v>
      </c>
      <c r="B1203" s="1">
        <v>2702</v>
      </c>
      <c r="C1203" t="s">
        <v>7</v>
      </c>
      <c r="D1203" s="2">
        <v>42856</v>
      </c>
      <c r="E1203">
        <v>929.86438886307656</v>
      </c>
      <c r="F1203">
        <f t="shared" si="18"/>
        <v>1.3988918391537374E-3</v>
      </c>
      <c r="G1203">
        <v>664715</v>
      </c>
      <c r="H1203">
        <v>205873492</v>
      </c>
    </row>
    <row r="1204" spans="1:8" x14ac:dyDescent="0.25">
      <c r="A1204" t="s">
        <v>58</v>
      </c>
      <c r="B1204" s="1">
        <v>2703</v>
      </c>
      <c r="C1204" t="s">
        <v>6</v>
      </c>
      <c r="D1204" s="2">
        <v>42856</v>
      </c>
      <c r="E1204">
        <v>6142.0328230716323</v>
      </c>
      <c r="F1204">
        <f t="shared" si="18"/>
        <v>2.7462773533359053E-3</v>
      </c>
      <c r="G1204">
        <v>2236494</v>
      </c>
      <c r="H1204">
        <v>205873492</v>
      </c>
    </row>
    <row r="1205" spans="1:8" x14ac:dyDescent="0.25">
      <c r="A1205" t="s">
        <v>58</v>
      </c>
      <c r="B1205" s="1">
        <v>2703</v>
      </c>
      <c r="C1205" t="s">
        <v>7</v>
      </c>
      <c r="D1205" s="2">
        <v>42856</v>
      </c>
      <c r="E1205">
        <v>10506.638397303461</v>
      </c>
      <c r="F1205">
        <f t="shared" si="18"/>
        <v>4.6978164919304326E-3</v>
      </c>
      <c r="G1205">
        <v>2236494</v>
      </c>
      <c r="H1205">
        <v>205873492</v>
      </c>
    </row>
    <row r="1206" spans="1:8" x14ac:dyDescent="0.25">
      <c r="A1206" t="s">
        <v>59</v>
      </c>
      <c r="B1206" s="1">
        <v>2801</v>
      </c>
      <c r="C1206" t="s">
        <v>6</v>
      </c>
      <c r="D1206" s="2">
        <v>42856</v>
      </c>
      <c r="E1206">
        <v>217.62191372963161</v>
      </c>
      <c r="F1206">
        <f t="shared" si="18"/>
        <v>8.8856098536076438E-4</v>
      </c>
      <c r="G1206">
        <v>244915</v>
      </c>
      <c r="H1206">
        <v>205873492</v>
      </c>
    </row>
    <row r="1207" spans="1:8" x14ac:dyDescent="0.25">
      <c r="A1207" t="s">
        <v>59</v>
      </c>
      <c r="B1207" s="1">
        <v>2801</v>
      </c>
      <c r="C1207" t="s">
        <v>7</v>
      </c>
      <c r="D1207" s="2">
        <v>42856</v>
      </c>
      <c r="E1207">
        <v>236.2126205057811</v>
      </c>
      <c r="F1207">
        <f t="shared" si="18"/>
        <v>9.6446775618390509E-4</v>
      </c>
      <c r="G1207">
        <v>244915</v>
      </c>
      <c r="H1207">
        <v>205873492</v>
      </c>
    </row>
    <row r="1208" spans="1:8" x14ac:dyDescent="0.25">
      <c r="A1208" t="s">
        <v>60</v>
      </c>
      <c r="B1208" s="1">
        <v>2802</v>
      </c>
      <c r="C1208" t="s">
        <v>6</v>
      </c>
      <c r="D1208" s="2">
        <v>42856</v>
      </c>
      <c r="E1208">
        <v>953.74032927166866</v>
      </c>
      <c r="F1208">
        <f t="shared" si="18"/>
        <v>1.9908785614838977E-3</v>
      </c>
      <c r="G1208">
        <v>479055</v>
      </c>
      <c r="H1208">
        <v>205873492</v>
      </c>
    </row>
    <row r="1209" spans="1:8" x14ac:dyDescent="0.25">
      <c r="A1209" t="s">
        <v>60</v>
      </c>
      <c r="B1209" s="1">
        <v>2802</v>
      </c>
      <c r="C1209" t="s">
        <v>7</v>
      </c>
      <c r="D1209" s="2">
        <v>42856</v>
      </c>
      <c r="E1209">
        <v>952.02208959027939</v>
      </c>
      <c r="F1209">
        <f t="shared" si="18"/>
        <v>1.9872918341114891E-3</v>
      </c>
      <c r="G1209">
        <v>479055</v>
      </c>
      <c r="H1209">
        <v>205873492</v>
      </c>
    </row>
    <row r="1210" spans="1:8" x14ac:dyDescent="0.25">
      <c r="A1210" t="s">
        <v>61</v>
      </c>
      <c r="B1210" s="1">
        <v>2803</v>
      </c>
      <c r="C1210" t="s">
        <v>6</v>
      </c>
      <c r="D1210" s="2">
        <v>42856</v>
      </c>
      <c r="E1210">
        <v>7201.6329714208041</v>
      </c>
      <c r="F1210">
        <f t="shared" si="18"/>
        <v>4.6708982574500497E-3</v>
      </c>
      <c r="G1210">
        <v>1541809</v>
      </c>
      <c r="H1210">
        <v>205873492</v>
      </c>
    </row>
    <row r="1211" spans="1:8" x14ac:dyDescent="0.25">
      <c r="A1211" t="s">
        <v>61</v>
      </c>
      <c r="B1211" s="1">
        <v>2803</v>
      </c>
      <c r="C1211" t="s">
        <v>7</v>
      </c>
      <c r="D1211" s="2">
        <v>42856</v>
      </c>
      <c r="E1211">
        <v>7396.5076400275002</v>
      </c>
      <c r="F1211">
        <f t="shared" si="18"/>
        <v>4.7972917787011881E-3</v>
      </c>
      <c r="G1211">
        <v>1541809</v>
      </c>
      <c r="H1211">
        <v>205873492</v>
      </c>
    </row>
    <row r="1212" spans="1:8" x14ac:dyDescent="0.25">
      <c r="A1212" t="s">
        <v>62</v>
      </c>
      <c r="B1212" s="1">
        <v>2901</v>
      </c>
      <c r="C1212" t="s">
        <v>6</v>
      </c>
      <c r="D1212" s="2">
        <v>42856</v>
      </c>
      <c r="E1212">
        <v>4016.8156855758675</v>
      </c>
      <c r="F1212">
        <f t="shared" si="18"/>
        <v>6.1736852237827163E-3</v>
      </c>
      <c r="G1212">
        <v>650635</v>
      </c>
      <c r="H1212">
        <v>205873492</v>
      </c>
    </row>
    <row r="1213" spans="1:8" x14ac:dyDescent="0.25">
      <c r="A1213" t="s">
        <v>62</v>
      </c>
      <c r="B1213" s="1">
        <v>2901</v>
      </c>
      <c r="C1213" t="s">
        <v>7</v>
      </c>
      <c r="D1213" s="2">
        <v>42856</v>
      </c>
      <c r="E1213">
        <v>3914.2666618621438</v>
      </c>
      <c r="F1213">
        <f t="shared" si="18"/>
        <v>6.0160714715042128E-3</v>
      </c>
      <c r="G1213">
        <v>650635</v>
      </c>
      <c r="H1213">
        <v>205873492</v>
      </c>
    </row>
    <row r="1214" spans="1:8" x14ac:dyDescent="0.25">
      <c r="A1214" t="s">
        <v>63</v>
      </c>
      <c r="B1214" s="1">
        <v>2902</v>
      </c>
      <c r="C1214" t="s">
        <v>6</v>
      </c>
      <c r="D1214" s="2">
        <v>42856</v>
      </c>
      <c r="E1214">
        <v>3148.519876175676</v>
      </c>
      <c r="F1214">
        <f t="shared" si="18"/>
        <v>2.9727585024753251E-3</v>
      </c>
      <c r="G1214">
        <v>1059124</v>
      </c>
      <c r="H1214">
        <v>205873492</v>
      </c>
    </row>
    <row r="1215" spans="1:8" x14ac:dyDescent="0.25">
      <c r="A1215" t="s">
        <v>63</v>
      </c>
      <c r="B1215" s="1">
        <v>2902</v>
      </c>
      <c r="C1215" t="s">
        <v>7</v>
      </c>
      <c r="D1215" s="2">
        <v>42856</v>
      </c>
      <c r="E1215">
        <v>1789.4774879447796</v>
      </c>
      <c r="F1215">
        <f t="shared" ref="F1215:F1278" si="19">E1215/G1215</f>
        <v>1.6895826059505586E-3</v>
      </c>
      <c r="G1215">
        <v>1059124</v>
      </c>
      <c r="H1215">
        <v>205873492</v>
      </c>
    </row>
    <row r="1216" spans="1:8" x14ac:dyDescent="0.25">
      <c r="A1216" t="s">
        <v>64</v>
      </c>
      <c r="B1216" s="1">
        <v>2903</v>
      </c>
      <c r="C1216" t="s">
        <v>6</v>
      </c>
      <c r="D1216" s="2">
        <v>42856</v>
      </c>
      <c r="E1216">
        <v>5626.7484560508419</v>
      </c>
      <c r="F1216">
        <f t="shared" si="19"/>
        <v>2.4005257996816682E-3</v>
      </c>
      <c r="G1216">
        <v>2343965</v>
      </c>
      <c r="H1216">
        <v>205873492</v>
      </c>
    </row>
    <row r="1217" spans="1:8" x14ac:dyDescent="0.25">
      <c r="A1217" t="s">
        <v>64</v>
      </c>
      <c r="B1217" s="1">
        <v>2903</v>
      </c>
      <c r="C1217" t="s">
        <v>7</v>
      </c>
      <c r="D1217" s="2">
        <v>42856</v>
      </c>
      <c r="E1217">
        <v>5613.4963764716522</v>
      </c>
      <c r="F1217">
        <f t="shared" si="19"/>
        <v>2.3948720976941433E-3</v>
      </c>
      <c r="G1217">
        <v>2343965</v>
      </c>
      <c r="H1217">
        <v>205873492</v>
      </c>
    </row>
    <row r="1218" spans="1:8" x14ac:dyDescent="0.25">
      <c r="A1218" t="s">
        <v>65</v>
      </c>
      <c r="B1218" s="1">
        <v>2904</v>
      </c>
      <c r="C1218" t="s">
        <v>6</v>
      </c>
      <c r="D1218" s="2">
        <v>42856</v>
      </c>
      <c r="E1218">
        <v>1968.0010684420849</v>
      </c>
      <c r="F1218">
        <f t="shared" si="19"/>
        <v>1.1755042889409985E-3</v>
      </c>
      <c r="G1218">
        <v>1674176</v>
      </c>
      <c r="H1218">
        <v>205873492</v>
      </c>
    </row>
    <row r="1219" spans="1:8" x14ac:dyDescent="0.25">
      <c r="A1219" t="s">
        <v>65</v>
      </c>
      <c r="B1219" s="1">
        <v>2904</v>
      </c>
      <c r="C1219" t="s">
        <v>7</v>
      </c>
      <c r="D1219" s="2">
        <v>42856</v>
      </c>
      <c r="E1219">
        <v>1831.9329740282537</v>
      </c>
      <c r="F1219">
        <f t="shared" si="19"/>
        <v>1.0942296234256457E-3</v>
      </c>
      <c r="G1219">
        <v>1674176</v>
      </c>
      <c r="H1219">
        <v>205873492</v>
      </c>
    </row>
    <row r="1220" spans="1:8" x14ac:dyDescent="0.25">
      <c r="A1220" t="s">
        <v>66</v>
      </c>
      <c r="B1220" s="1">
        <v>2905</v>
      </c>
      <c r="C1220" t="s">
        <v>6</v>
      </c>
      <c r="D1220" s="2">
        <v>42856</v>
      </c>
      <c r="E1220">
        <v>28730.194231857233</v>
      </c>
      <c r="F1220">
        <f t="shared" si="19"/>
        <v>6.1426868807072255E-3</v>
      </c>
      <c r="G1220">
        <v>4677138</v>
      </c>
      <c r="H1220">
        <v>205873492</v>
      </c>
    </row>
    <row r="1221" spans="1:8" x14ac:dyDescent="0.25">
      <c r="A1221" t="s">
        <v>66</v>
      </c>
      <c r="B1221" s="1">
        <v>2905</v>
      </c>
      <c r="C1221" t="s">
        <v>7</v>
      </c>
      <c r="D1221" s="2">
        <v>42856</v>
      </c>
      <c r="E1221">
        <v>31273.452043534508</v>
      </c>
      <c r="F1221">
        <f t="shared" si="19"/>
        <v>6.6864505694581829E-3</v>
      </c>
      <c r="G1221">
        <v>4677138</v>
      </c>
      <c r="H1221">
        <v>205873492</v>
      </c>
    </row>
    <row r="1222" spans="1:8" x14ac:dyDescent="0.25">
      <c r="A1222" t="s">
        <v>67</v>
      </c>
      <c r="B1222" s="1">
        <v>2906</v>
      </c>
      <c r="C1222" t="s">
        <v>6</v>
      </c>
      <c r="D1222" s="2">
        <v>42856</v>
      </c>
      <c r="E1222">
        <v>4699.7052325293953</v>
      </c>
      <c r="F1222">
        <f t="shared" si="19"/>
        <v>1.7806999546572753E-3</v>
      </c>
      <c r="G1222">
        <v>2639246</v>
      </c>
      <c r="H1222">
        <v>205873492</v>
      </c>
    </row>
    <row r="1223" spans="1:8" x14ac:dyDescent="0.25">
      <c r="A1223" t="s">
        <v>67</v>
      </c>
      <c r="B1223" s="1">
        <v>2906</v>
      </c>
      <c r="C1223" t="s">
        <v>7</v>
      </c>
      <c r="D1223" s="2">
        <v>42856</v>
      </c>
      <c r="E1223">
        <v>4702.6768360523274</v>
      </c>
      <c r="F1223">
        <f t="shared" si="19"/>
        <v>1.7818258836244621E-3</v>
      </c>
      <c r="G1223">
        <v>2639246</v>
      </c>
      <c r="H1223">
        <v>205873492</v>
      </c>
    </row>
    <row r="1224" spans="1:8" x14ac:dyDescent="0.25">
      <c r="A1224" t="s">
        <v>68</v>
      </c>
      <c r="B1224" s="1">
        <v>2907</v>
      </c>
      <c r="C1224" t="s">
        <v>6</v>
      </c>
      <c r="D1224" s="2">
        <v>42856</v>
      </c>
      <c r="E1224">
        <v>7348.4713300101803</v>
      </c>
      <c r="F1224">
        <f t="shared" si="19"/>
        <v>3.4137082767407866E-3</v>
      </c>
      <c r="G1224">
        <v>2152636</v>
      </c>
      <c r="H1224">
        <v>205873492</v>
      </c>
    </row>
    <row r="1225" spans="1:8" x14ac:dyDescent="0.25">
      <c r="A1225" t="s">
        <v>68</v>
      </c>
      <c r="B1225" s="1">
        <v>2907</v>
      </c>
      <c r="C1225" t="s">
        <v>7</v>
      </c>
      <c r="D1225" s="2">
        <v>42856</v>
      </c>
      <c r="E1225">
        <v>7432.8576520105134</v>
      </c>
      <c r="F1225">
        <f t="shared" si="19"/>
        <v>3.4529096661072814E-3</v>
      </c>
      <c r="G1225">
        <v>2152636</v>
      </c>
      <c r="H1225">
        <v>205873492</v>
      </c>
    </row>
    <row r="1226" spans="1:8" x14ac:dyDescent="0.25">
      <c r="A1226" t="s">
        <v>69</v>
      </c>
      <c r="B1226" s="1">
        <v>3101</v>
      </c>
      <c r="C1226" t="s">
        <v>6</v>
      </c>
      <c r="D1226" s="2">
        <v>42856</v>
      </c>
      <c r="E1226">
        <v>3471.062092751577</v>
      </c>
      <c r="F1226">
        <f t="shared" si="19"/>
        <v>8.8410601256512927E-3</v>
      </c>
      <c r="G1226">
        <v>392607</v>
      </c>
      <c r="H1226">
        <v>205873492</v>
      </c>
    </row>
    <row r="1227" spans="1:8" x14ac:dyDescent="0.25">
      <c r="A1227" t="s">
        <v>69</v>
      </c>
      <c r="B1227" s="1">
        <v>3101</v>
      </c>
      <c r="C1227" t="s">
        <v>7</v>
      </c>
      <c r="D1227" s="2">
        <v>42856</v>
      </c>
      <c r="E1227">
        <v>3048.1605081453167</v>
      </c>
      <c r="F1227">
        <f t="shared" si="19"/>
        <v>7.7638975060182747E-3</v>
      </c>
      <c r="G1227">
        <v>392607</v>
      </c>
      <c r="H1227">
        <v>205873492</v>
      </c>
    </row>
    <row r="1228" spans="1:8" x14ac:dyDescent="0.25">
      <c r="A1228" t="s">
        <v>70</v>
      </c>
      <c r="B1228" s="1">
        <v>3102</v>
      </c>
      <c r="C1228" t="s">
        <v>6</v>
      </c>
      <c r="D1228" s="2">
        <v>42856</v>
      </c>
      <c r="E1228">
        <v>5707.6966194556435</v>
      </c>
      <c r="F1228">
        <f t="shared" si="19"/>
        <v>3.3273133544725209E-3</v>
      </c>
      <c r="G1228">
        <v>1715407</v>
      </c>
      <c r="H1228">
        <v>205873492</v>
      </c>
    </row>
    <row r="1229" spans="1:8" x14ac:dyDescent="0.25">
      <c r="A1229" t="s">
        <v>70</v>
      </c>
      <c r="B1229" s="1">
        <v>3102</v>
      </c>
      <c r="C1229" t="s">
        <v>7</v>
      </c>
      <c r="D1229" s="2">
        <v>42856</v>
      </c>
      <c r="E1229">
        <v>5628.386752124371</v>
      </c>
      <c r="F1229">
        <f t="shared" si="19"/>
        <v>3.2810795059856762E-3</v>
      </c>
      <c r="G1229">
        <v>1715407</v>
      </c>
      <c r="H1229">
        <v>205873492</v>
      </c>
    </row>
    <row r="1230" spans="1:8" x14ac:dyDescent="0.25">
      <c r="A1230" t="s">
        <v>71</v>
      </c>
      <c r="B1230" s="1">
        <v>3103</v>
      </c>
      <c r="C1230" t="s">
        <v>6</v>
      </c>
      <c r="D1230" s="2">
        <v>42856</v>
      </c>
      <c r="E1230">
        <v>1444.9070929253016</v>
      </c>
      <c r="F1230">
        <f t="shared" si="19"/>
        <v>1.9757684017061095E-3</v>
      </c>
      <c r="G1230">
        <v>731314</v>
      </c>
      <c r="H1230">
        <v>205873492</v>
      </c>
    </row>
    <row r="1231" spans="1:8" x14ac:dyDescent="0.25">
      <c r="A1231" t="s">
        <v>71</v>
      </c>
      <c r="B1231" s="1">
        <v>3103</v>
      </c>
      <c r="C1231" t="s">
        <v>7</v>
      </c>
      <c r="D1231" s="2">
        <v>42856</v>
      </c>
      <c r="E1231">
        <v>1329.3683010961831</v>
      </c>
      <c r="F1231">
        <f t="shared" si="19"/>
        <v>1.8177804624226845E-3</v>
      </c>
      <c r="G1231">
        <v>731314</v>
      </c>
      <c r="H1231">
        <v>205873492</v>
      </c>
    </row>
    <row r="1232" spans="1:8" x14ac:dyDescent="0.25">
      <c r="A1232" t="s">
        <v>72</v>
      </c>
      <c r="B1232" s="1">
        <v>3104</v>
      </c>
      <c r="C1232" t="s">
        <v>6</v>
      </c>
      <c r="D1232" s="2">
        <v>42856</v>
      </c>
      <c r="E1232">
        <v>1294.4542945068958</v>
      </c>
      <c r="F1232">
        <f t="shared" si="19"/>
        <v>3.2359901167119875E-3</v>
      </c>
      <c r="G1232">
        <v>400018</v>
      </c>
      <c r="H1232">
        <v>205873492</v>
      </c>
    </row>
    <row r="1233" spans="1:8" x14ac:dyDescent="0.25">
      <c r="A1233" t="s">
        <v>72</v>
      </c>
      <c r="B1233" s="1">
        <v>3104</v>
      </c>
      <c r="C1233" t="s">
        <v>7</v>
      </c>
      <c r="D1233" s="2">
        <v>42856</v>
      </c>
      <c r="E1233">
        <v>1273.4886148176067</v>
      </c>
      <c r="F1233">
        <f t="shared" si="19"/>
        <v>3.183578276021596E-3</v>
      </c>
      <c r="G1233">
        <v>400018</v>
      </c>
      <c r="H1233">
        <v>205873492</v>
      </c>
    </row>
    <row r="1234" spans="1:8" x14ac:dyDescent="0.25">
      <c r="A1234" t="s">
        <v>73</v>
      </c>
      <c r="B1234" s="1">
        <v>3105</v>
      </c>
      <c r="C1234" t="s">
        <v>6</v>
      </c>
      <c r="D1234" s="2">
        <v>42856</v>
      </c>
      <c r="E1234">
        <v>29594.995251106109</v>
      </c>
      <c r="F1234">
        <f t="shared" si="19"/>
        <v>1.2663100396048149E-2</v>
      </c>
      <c r="G1234">
        <v>2337105</v>
      </c>
      <c r="H1234">
        <v>205873492</v>
      </c>
    </row>
    <row r="1235" spans="1:8" x14ac:dyDescent="0.25">
      <c r="A1235" t="s">
        <v>73</v>
      </c>
      <c r="B1235" s="1">
        <v>3105</v>
      </c>
      <c r="C1235" t="s">
        <v>7</v>
      </c>
      <c r="D1235" s="2">
        <v>42856</v>
      </c>
      <c r="E1235">
        <v>26070.020762955373</v>
      </c>
      <c r="F1235">
        <f t="shared" si="19"/>
        <v>1.1154835047186742E-2</v>
      </c>
      <c r="G1235">
        <v>2337105</v>
      </c>
      <c r="H1235">
        <v>205873492</v>
      </c>
    </row>
    <row r="1236" spans="1:8" x14ac:dyDescent="0.25">
      <c r="A1236" t="s">
        <v>74</v>
      </c>
      <c r="B1236" s="1">
        <v>3106</v>
      </c>
      <c r="C1236" t="s">
        <v>6</v>
      </c>
      <c r="D1236" s="2">
        <v>42856</v>
      </c>
      <c r="E1236">
        <v>2783.0966122304199</v>
      </c>
      <c r="F1236">
        <f t="shared" si="19"/>
        <v>6.3206658208300381E-3</v>
      </c>
      <c r="G1236">
        <v>440317</v>
      </c>
      <c r="H1236">
        <v>205873492</v>
      </c>
    </row>
    <row r="1237" spans="1:8" x14ac:dyDescent="0.25">
      <c r="A1237" t="s">
        <v>74</v>
      </c>
      <c r="B1237" s="1">
        <v>3106</v>
      </c>
      <c r="C1237" t="s">
        <v>7</v>
      </c>
      <c r="D1237" s="2">
        <v>42856</v>
      </c>
      <c r="E1237">
        <v>2656.1288947264825</v>
      </c>
      <c r="F1237">
        <f t="shared" si="19"/>
        <v>6.0323105733516595E-3</v>
      </c>
      <c r="G1237">
        <v>440317</v>
      </c>
      <c r="H1237">
        <v>205873492</v>
      </c>
    </row>
    <row r="1238" spans="1:8" x14ac:dyDescent="0.25">
      <c r="A1238" t="s">
        <v>75</v>
      </c>
      <c r="B1238" s="1">
        <v>3107</v>
      </c>
      <c r="C1238" t="s">
        <v>6</v>
      </c>
      <c r="D1238" s="2">
        <v>42856</v>
      </c>
      <c r="E1238">
        <v>71588.293083273165</v>
      </c>
      <c r="F1238">
        <f t="shared" si="19"/>
        <v>1.0638834691136991E-2</v>
      </c>
      <c r="G1238">
        <v>6728960</v>
      </c>
      <c r="H1238">
        <v>205873492</v>
      </c>
    </row>
    <row r="1239" spans="1:8" x14ac:dyDescent="0.25">
      <c r="A1239" t="s">
        <v>75</v>
      </c>
      <c r="B1239" s="1">
        <v>3107</v>
      </c>
      <c r="C1239" t="s">
        <v>7</v>
      </c>
      <c r="D1239" s="2">
        <v>42856</v>
      </c>
      <c r="E1239">
        <v>73940.327439607761</v>
      </c>
      <c r="F1239">
        <f t="shared" si="19"/>
        <v>1.0988373751606157E-2</v>
      </c>
      <c r="G1239">
        <v>6728960</v>
      </c>
      <c r="H1239">
        <v>205873492</v>
      </c>
    </row>
    <row r="1240" spans="1:8" x14ac:dyDescent="0.25">
      <c r="A1240" t="s">
        <v>76</v>
      </c>
      <c r="B1240" s="1">
        <v>3108</v>
      </c>
      <c r="C1240" t="s">
        <v>6</v>
      </c>
      <c r="D1240" s="2">
        <v>42856</v>
      </c>
      <c r="E1240">
        <v>8857.8571458285369</v>
      </c>
      <c r="F1240">
        <f t="shared" si="19"/>
        <v>5.1726283927036251E-3</v>
      </c>
      <c r="G1240">
        <v>1712448</v>
      </c>
      <c r="H1240">
        <v>205873492</v>
      </c>
    </row>
    <row r="1241" spans="1:8" x14ac:dyDescent="0.25">
      <c r="A1241" t="s">
        <v>76</v>
      </c>
      <c r="B1241" s="1">
        <v>3108</v>
      </c>
      <c r="C1241" t="s">
        <v>7</v>
      </c>
      <c r="D1241" s="2">
        <v>42856</v>
      </c>
      <c r="E1241">
        <v>9223.5715816550837</v>
      </c>
      <c r="F1241">
        <f t="shared" si="19"/>
        <v>5.3861907524520945E-3</v>
      </c>
      <c r="G1241">
        <v>1712448</v>
      </c>
      <c r="H1241">
        <v>205873492</v>
      </c>
    </row>
    <row r="1242" spans="1:8" x14ac:dyDescent="0.25">
      <c r="A1242" t="s">
        <v>77</v>
      </c>
      <c r="B1242" s="1">
        <v>3109</v>
      </c>
      <c r="C1242" t="s">
        <v>6</v>
      </c>
      <c r="D1242" s="2">
        <v>42856</v>
      </c>
      <c r="E1242">
        <v>10304.146647163841</v>
      </c>
      <c r="F1242">
        <f t="shared" si="19"/>
        <v>9.927382621897584E-3</v>
      </c>
      <c r="G1242">
        <v>1037952</v>
      </c>
      <c r="H1242">
        <v>205873492</v>
      </c>
    </row>
    <row r="1243" spans="1:8" x14ac:dyDescent="0.25">
      <c r="A1243" t="s">
        <v>77</v>
      </c>
      <c r="B1243" s="1">
        <v>3109</v>
      </c>
      <c r="C1243" t="s">
        <v>7</v>
      </c>
      <c r="D1243" s="2">
        <v>42856</v>
      </c>
      <c r="E1243">
        <v>9813.2832576964265</v>
      </c>
      <c r="F1243">
        <f t="shared" si="19"/>
        <v>9.4544673141883501E-3</v>
      </c>
      <c r="G1243">
        <v>1037952</v>
      </c>
      <c r="H1243">
        <v>205873492</v>
      </c>
    </row>
    <row r="1244" spans="1:8" x14ac:dyDescent="0.25">
      <c r="A1244" t="s">
        <v>78</v>
      </c>
      <c r="B1244" s="1">
        <v>3110</v>
      </c>
      <c r="C1244" t="s">
        <v>6</v>
      </c>
      <c r="D1244" s="2">
        <v>42856</v>
      </c>
      <c r="E1244">
        <v>24127.671679087831</v>
      </c>
      <c r="F1244">
        <f t="shared" si="19"/>
        <v>9.2721279297017373E-3</v>
      </c>
      <c r="G1244">
        <v>2602172</v>
      </c>
      <c r="H1244">
        <v>205873492</v>
      </c>
    </row>
    <row r="1245" spans="1:8" x14ac:dyDescent="0.25">
      <c r="A1245" t="s">
        <v>78</v>
      </c>
      <c r="B1245" s="1">
        <v>3110</v>
      </c>
      <c r="C1245" t="s">
        <v>7</v>
      </c>
      <c r="D1245" s="2">
        <v>42856</v>
      </c>
      <c r="E1245">
        <v>18063.395934909353</v>
      </c>
      <c r="F1245">
        <f t="shared" si="19"/>
        <v>6.941661018145362E-3</v>
      </c>
      <c r="G1245">
        <v>2602172</v>
      </c>
      <c r="H1245">
        <v>205873492</v>
      </c>
    </row>
    <row r="1246" spans="1:8" x14ac:dyDescent="0.25">
      <c r="A1246" t="s">
        <v>79</v>
      </c>
      <c r="B1246" s="1">
        <v>3111</v>
      </c>
      <c r="C1246" t="s">
        <v>6</v>
      </c>
      <c r="D1246" s="2">
        <v>42856</v>
      </c>
      <c r="E1246">
        <v>3188.4010487242685</v>
      </c>
      <c r="F1246">
        <f t="shared" si="19"/>
        <v>5.39025590135833E-3</v>
      </c>
      <c r="G1246">
        <v>591512</v>
      </c>
      <c r="H1246">
        <v>205873492</v>
      </c>
    </row>
    <row r="1247" spans="1:8" x14ac:dyDescent="0.25">
      <c r="A1247" t="s">
        <v>79</v>
      </c>
      <c r="B1247" s="1">
        <v>3111</v>
      </c>
      <c r="C1247" t="s">
        <v>7</v>
      </c>
      <c r="D1247" s="2">
        <v>42856</v>
      </c>
      <c r="E1247">
        <v>2964.3104831658311</v>
      </c>
      <c r="F1247">
        <f t="shared" si="19"/>
        <v>5.0114122505812752E-3</v>
      </c>
      <c r="G1247">
        <v>591512</v>
      </c>
      <c r="H1247">
        <v>205873492</v>
      </c>
    </row>
    <row r="1248" spans="1:8" x14ac:dyDescent="0.25">
      <c r="A1248" t="s">
        <v>80</v>
      </c>
      <c r="B1248" s="1">
        <v>3112</v>
      </c>
      <c r="C1248" t="s">
        <v>6</v>
      </c>
      <c r="D1248" s="2">
        <v>42856</v>
      </c>
      <c r="E1248">
        <v>13807.406059203482</v>
      </c>
      <c r="F1248">
        <f t="shared" si="19"/>
        <v>5.9830649010218975E-3</v>
      </c>
      <c r="G1248">
        <v>2307748</v>
      </c>
      <c r="H1248">
        <v>205873492</v>
      </c>
    </row>
    <row r="1249" spans="1:8" x14ac:dyDescent="0.25">
      <c r="A1249" t="s">
        <v>80</v>
      </c>
      <c r="B1249" s="1">
        <v>3112</v>
      </c>
      <c r="C1249" t="s">
        <v>7</v>
      </c>
      <c r="D1249" s="2">
        <v>42856</v>
      </c>
      <c r="E1249">
        <v>13123.680744302386</v>
      </c>
      <c r="F1249">
        <f t="shared" si="19"/>
        <v>5.6867910813062717E-3</v>
      </c>
      <c r="G1249">
        <v>2307748</v>
      </c>
      <c r="H1249">
        <v>205873492</v>
      </c>
    </row>
    <row r="1250" spans="1:8" x14ac:dyDescent="0.25">
      <c r="A1250" t="s">
        <v>81</v>
      </c>
      <c r="B1250" s="1">
        <v>3201</v>
      </c>
      <c r="C1250" t="s">
        <v>6</v>
      </c>
      <c r="D1250" s="2">
        <v>42856</v>
      </c>
      <c r="E1250">
        <v>2973.4841988638277</v>
      </c>
      <c r="F1250">
        <f t="shared" si="19"/>
        <v>6.5504480782837835E-3</v>
      </c>
      <c r="G1250">
        <v>453936</v>
      </c>
      <c r="H1250">
        <v>205873492</v>
      </c>
    </row>
    <row r="1251" spans="1:8" x14ac:dyDescent="0.25">
      <c r="A1251" t="s">
        <v>81</v>
      </c>
      <c r="B1251" s="1">
        <v>3201</v>
      </c>
      <c r="C1251" t="s">
        <v>7</v>
      </c>
      <c r="D1251" s="2">
        <v>42856</v>
      </c>
      <c r="E1251">
        <v>2768.2617572682784</v>
      </c>
      <c r="F1251">
        <f t="shared" si="19"/>
        <v>6.0983525370719186E-3</v>
      </c>
      <c r="G1251">
        <v>453936</v>
      </c>
      <c r="H1251">
        <v>205873492</v>
      </c>
    </row>
    <row r="1252" spans="1:8" x14ac:dyDescent="0.25">
      <c r="A1252" t="s">
        <v>82</v>
      </c>
      <c r="B1252" s="1">
        <v>3202</v>
      </c>
      <c r="C1252" t="s">
        <v>6</v>
      </c>
      <c r="D1252" s="2">
        <v>42856</v>
      </c>
      <c r="E1252">
        <v>7920.1080721929466</v>
      </c>
      <c r="F1252">
        <f t="shared" si="19"/>
        <v>1.2489191276281657E-2</v>
      </c>
      <c r="G1252">
        <v>634157</v>
      </c>
      <c r="H1252">
        <v>205873492</v>
      </c>
    </row>
    <row r="1253" spans="1:8" x14ac:dyDescent="0.25">
      <c r="A1253" t="s">
        <v>82</v>
      </c>
      <c r="B1253" s="1">
        <v>3202</v>
      </c>
      <c r="C1253" t="s">
        <v>7</v>
      </c>
      <c r="D1253" s="2">
        <v>42856</v>
      </c>
      <c r="E1253">
        <v>7161.827323990472</v>
      </c>
      <c r="F1253">
        <f t="shared" si="19"/>
        <v>1.1293460963121863E-2</v>
      </c>
      <c r="G1253">
        <v>634157</v>
      </c>
      <c r="H1253">
        <v>205873492</v>
      </c>
    </row>
    <row r="1254" spans="1:8" x14ac:dyDescent="0.25">
      <c r="A1254" t="s">
        <v>83</v>
      </c>
      <c r="B1254" s="1">
        <v>3203</v>
      </c>
      <c r="C1254" t="s">
        <v>6</v>
      </c>
      <c r="D1254" s="2">
        <v>42856</v>
      </c>
      <c r="E1254">
        <v>20235.683479560066</v>
      </c>
      <c r="F1254">
        <f t="shared" si="19"/>
        <v>8.9358124666867149E-3</v>
      </c>
      <c r="G1254">
        <v>2264560</v>
      </c>
      <c r="H1254">
        <v>205873492</v>
      </c>
    </row>
    <row r="1255" spans="1:8" x14ac:dyDescent="0.25">
      <c r="A1255" t="s">
        <v>83</v>
      </c>
      <c r="B1255" s="1">
        <v>3203</v>
      </c>
      <c r="C1255" t="s">
        <v>7</v>
      </c>
      <c r="D1255" s="2">
        <v>42856</v>
      </c>
      <c r="E1255">
        <v>21067.260513031102</v>
      </c>
      <c r="F1255">
        <f t="shared" si="19"/>
        <v>9.3030259798950361E-3</v>
      </c>
      <c r="G1255">
        <v>2264560</v>
      </c>
      <c r="H1255">
        <v>205873492</v>
      </c>
    </row>
    <row r="1256" spans="1:8" x14ac:dyDescent="0.25">
      <c r="A1256" t="s">
        <v>84</v>
      </c>
      <c r="B1256" s="1">
        <v>3204</v>
      </c>
      <c r="C1256" t="s">
        <v>6</v>
      </c>
      <c r="D1256" s="2">
        <v>42856</v>
      </c>
      <c r="E1256">
        <v>2781.3691364928804</v>
      </c>
      <c r="F1256">
        <f t="shared" si="19"/>
        <v>4.4785379723383213E-3</v>
      </c>
      <c r="G1256">
        <v>621044</v>
      </c>
      <c r="H1256">
        <v>205873492</v>
      </c>
    </row>
    <row r="1257" spans="1:8" x14ac:dyDescent="0.25">
      <c r="A1257" t="s">
        <v>84</v>
      </c>
      <c r="B1257" s="1">
        <v>3204</v>
      </c>
      <c r="C1257" t="s">
        <v>7</v>
      </c>
      <c r="D1257" s="2">
        <v>42856</v>
      </c>
      <c r="E1257">
        <v>2564.5334462347705</v>
      </c>
      <c r="F1257">
        <f t="shared" si="19"/>
        <v>4.1293909066584178E-3</v>
      </c>
      <c r="G1257">
        <v>621044</v>
      </c>
      <c r="H1257">
        <v>205873492</v>
      </c>
    </row>
    <row r="1258" spans="1:8" x14ac:dyDescent="0.25">
      <c r="A1258" t="s">
        <v>85</v>
      </c>
      <c r="B1258" s="1">
        <v>3301</v>
      </c>
      <c r="C1258" t="s">
        <v>6</v>
      </c>
      <c r="D1258" s="2">
        <v>42856</v>
      </c>
      <c r="E1258">
        <v>1261.996458098643</v>
      </c>
      <c r="F1258">
        <f t="shared" si="19"/>
        <v>3.8843807383995904E-3</v>
      </c>
      <c r="G1258">
        <v>324890</v>
      </c>
      <c r="H1258">
        <v>205873492</v>
      </c>
    </row>
    <row r="1259" spans="1:8" x14ac:dyDescent="0.25">
      <c r="A1259" t="s">
        <v>85</v>
      </c>
      <c r="B1259" s="1">
        <v>3301</v>
      </c>
      <c r="C1259" t="s">
        <v>7</v>
      </c>
      <c r="D1259" s="2">
        <v>42856</v>
      </c>
      <c r="E1259">
        <v>1230.61708909035</v>
      </c>
      <c r="F1259">
        <f t="shared" si="19"/>
        <v>3.7877961435881374E-3</v>
      </c>
      <c r="G1259">
        <v>324890</v>
      </c>
      <c r="H1259">
        <v>205873492</v>
      </c>
    </row>
    <row r="1260" spans="1:8" x14ac:dyDescent="0.25">
      <c r="A1260" t="s">
        <v>86</v>
      </c>
      <c r="B1260" s="1">
        <v>3302</v>
      </c>
      <c r="C1260" t="s">
        <v>6</v>
      </c>
      <c r="D1260" s="2">
        <v>42856</v>
      </c>
      <c r="E1260">
        <v>7476.4273653634946</v>
      </c>
      <c r="F1260">
        <f t="shared" si="19"/>
        <v>8.1821545605172269E-3</v>
      </c>
      <c r="G1260">
        <v>913748</v>
      </c>
      <c r="H1260">
        <v>205873492</v>
      </c>
    </row>
    <row r="1261" spans="1:8" x14ac:dyDescent="0.25">
      <c r="A1261" t="s">
        <v>86</v>
      </c>
      <c r="B1261" s="1">
        <v>3302</v>
      </c>
      <c r="C1261" t="s">
        <v>7</v>
      </c>
      <c r="D1261" s="2">
        <v>42856</v>
      </c>
      <c r="E1261">
        <v>7338.8887598898191</v>
      </c>
      <c r="F1261">
        <f t="shared" si="19"/>
        <v>8.031633185396651E-3</v>
      </c>
      <c r="G1261">
        <v>913748</v>
      </c>
      <c r="H1261">
        <v>205873492</v>
      </c>
    </row>
    <row r="1262" spans="1:8" x14ac:dyDescent="0.25">
      <c r="A1262" t="s">
        <v>87</v>
      </c>
      <c r="B1262" s="1">
        <v>3303</v>
      </c>
      <c r="C1262" t="s">
        <v>6</v>
      </c>
      <c r="D1262" s="2">
        <v>42856</v>
      </c>
      <c r="E1262">
        <v>3616.6003585872813</v>
      </c>
      <c r="F1262">
        <f t="shared" si="19"/>
        <v>7.3514711856086344E-3</v>
      </c>
      <c r="G1262">
        <v>491956</v>
      </c>
      <c r="H1262">
        <v>205873492</v>
      </c>
    </row>
    <row r="1263" spans="1:8" x14ac:dyDescent="0.25">
      <c r="A1263" t="s">
        <v>87</v>
      </c>
      <c r="B1263" s="1">
        <v>3303</v>
      </c>
      <c r="C1263" t="s">
        <v>7</v>
      </c>
      <c r="D1263" s="2">
        <v>42856</v>
      </c>
      <c r="E1263">
        <v>3697.3840694826872</v>
      </c>
      <c r="F1263">
        <f t="shared" si="19"/>
        <v>7.5156804053262633E-3</v>
      </c>
      <c r="G1263">
        <v>491956</v>
      </c>
      <c r="H1263">
        <v>205873492</v>
      </c>
    </row>
    <row r="1264" spans="1:8" x14ac:dyDescent="0.25">
      <c r="A1264" t="s">
        <v>88</v>
      </c>
      <c r="B1264" s="1">
        <v>3304</v>
      </c>
      <c r="C1264" t="s">
        <v>6</v>
      </c>
      <c r="D1264" s="2">
        <v>42856</v>
      </c>
      <c r="E1264">
        <v>4048.0476412432313</v>
      </c>
      <c r="F1264">
        <f t="shared" si="19"/>
        <v>5.024249215272187E-3</v>
      </c>
      <c r="G1264">
        <v>805702</v>
      </c>
      <c r="H1264">
        <v>205873492</v>
      </c>
    </row>
    <row r="1265" spans="1:8" x14ac:dyDescent="0.25">
      <c r="A1265" t="s">
        <v>88</v>
      </c>
      <c r="B1265" s="1">
        <v>3304</v>
      </c>
      <c r="C1265" t="s">
        <v>7</v>
      </c>
      <c r="D1265" s="2">
        <v>42856</v>
      </c>
      <c r="E1265">
        <v>4349.5499175219566</v>
      </c>
      <c r="F1265">
        <f t="shared" si="19"/>
        <v>5.398459874149446E-3</v>
      </c>
      <c r="G1265">
        <v>805702</v>
      </c>
      <c r="H1265">
        <v>205873492</v>
      </c>
    </row>
    <row r="1266" spans="1:8" x14ac:dyDescent="0.25">
      <c r="A1266" t="s">
        <v>89</v>
      </c>
      <c r="B1266" s="1">
        <v>3305</v>
      </c>
      <c r="C1266" t="s">
        <v>6</v>
      </c>
      <c r="D1266" s="2">
        <v>42856</v>
      </c>
      <c r="E1266">
        <v>7391.3131657536287</v>
      </c>
      <c r="F1266">
        <f t="shared" si="19"/>
        <v>6.6281065776562448E-3</v>
      </c>
      <c r="G1266">
        <v>1115147</v>
      </c>
      <c r="H1266">
        <v>205873492</v>
      </c>
    </row>
    <row r="1267" spans="1:8" x14ac:dyDescent="0.25">
      <c r="A1267" t="s">
        <v>89</v>
      </c>
      <c r="B1267" s="1">
        <v>3305</v>
      </c>
      <c r="C1267" t="s">
        <v>7</v>
      </c>
      <c r="D1267" s="2">
        <v>42856</v>
      </c>
      <c r="E1267">
        <v>7777.9118824676416</v>
      </c>
      <c r="F1267">
        <f t="shared" si="19"/>
        <v>6.9747861783851289E-3</v>
      </c>
      <c r="G1267">
        <v>1115147</v>
      </c>
      <c r="H1267">
        <v>205873492</v>
      </c>
    </row>
    <row r="1268" spans="1:8" x14ac:dyDescent="0.25">
      <c r="A1268" t="s">
        <v>90</v>
      </c>
      <c r="B1268" s="1">
        <v>3306</v>
      </c>
      <c r="C1268" t="s">
        <v>6</v>
      </c>
      <c r="D1268" s="2">
        <v>42856</v>
      </c>
      <c r="E1268">
        <v>104839.18109906319</v>
      </c>
      <c r="F1268">
        <f t="shared" si="19"/>
        <v>8.0741463413536996E-3</v>
      </c>
      <c r="G1268">
        <v>12984553</v>
      </c>
      <c r="H1268">
        <v>205873492</v>
      </c>
    </row>
    <row r="1269" spans="1:8" x14ac:dyDescent="0.25">
      <c r="A1269" t="s">
        <v>90</v>
      </c>
      <c r="B1269" s="1">
        <v>3306</v>
      </c>
      <c r="C1269" t="s">
        <v>7</v>
      </c>
      <c r="D1269" s="2">
        <v>42856</v>
      </c>
      <c r="E1269">
        <v>107007.07188672877</v>
      </c>
      <c r="F1269">
        <f t="shared" si="19"/>
        <v>8.2411055572516635E-3</v>
      </c>
      <c r="G1269">
        <v>12984553</v>
      </c>
      <c r="H1269">
        <v>205873492</v>
      </c>
    </row>
    <row r="1270" spans="1:8" x14ac:dyDescent="0.25">
      <c r="A1270" t="s">
        <v>91</v>
      </c>
      <c r="B1270" s="1">
        <v>3501</v>
      </c>
      <c r="C1270" t="s">
        <v>6</v>
      </c>
      <c r="D1270" s="2">
        <v>42856</v>
      </c>
      <c r="E1270">
        <v>17151.356032462896</v>
      </c>
      <c r="F1270">
        <f t="shared" si="19"/>
        <v>1.0114748220159073E-2</v>
      </c>
      <c r="G1270">
        <v>1695678</v>
      </c>
      <c r="H1270">
        <v>205873492</v>
      </c>
    </row>
    <row r="1271" spans="1:8" x14ac:dyDescent="0.25">
      <c r="A1271" t="s">
        <v>91</v>
      </c>
      <c r="B1271" s="1">
        <v>3501</v>
      </c>
      <c r="C1271" t="s">
        <v>7</v>
      </c>
      <c r="D1271" s="2">
        <v>42856</v>
      </c>
      <c r="E1271">
        <v>15476.673327463541</v>
      </c>
      <c r="F1271">
        <f t="shared" si="19"/>
        <v>9.1271298722183942E-3</v>
      </c>
      <c r="G1271">
        <v>1695678</v>
      </c>
      <c r="H1271">
        <v>205873492</v>
      </c>
    </row>
    <row r="1272" spans="1:8" x14ac:dyDescent="0.25">
      <c r="A1272" t="s">
        <v>92</v>
      </c>
      <c r="B1272" s="1">
        <v>3502</v>
      </c>
      <c r="C1272" t="s">
        <v>6</v>
      </c>
      <c r="D1272" s="2">
        <v>42856</v>
      </c>
      <c r="E1272">
        <v>34250.237601174973</v>
      </c>
      <c r="F1272">
        <f t="shared" si="19"/>
        <v>1.3217875229207934E-2</v>
      </c>
      <c r="G1272">
        <v>2591206</v>
      </c>
      <c r="H1272">
        <v>205873492</v>
      </c>
    </row>
    <row r="1273" spans="1:8" x14ac:dyDescent="0.25">
      <c r="A1273" t="s">
        <v>92</v>
      </c>
      <c r="B1273" s="1">
        <v>3502</v>
      </c>
      <c r="C1273" t="s">
        <v>7</v>
      </c>
      <c r="D1273" s="2">
        <v>42856</v>
      </c>
      <c r="E1273">
        <v>29020.218857356049</v>
      </c>
      <c r="F1273">
        <f t="shared" si="19"/>
        <v>1.1199502801921595E-2</v>
      </c>
      <c r="G1273">
        <v>2591206</v>
      </c>
      <c r="H1273">
        <v>205873492</v>
      </c>
    </row>
    <row r="1274" spans="1:8" x14ac:dyDescent="0.25">
      <c r="A1274" t="s">
        <v>93</v>
      </c>
      <c r="B1274" s="1">
        <v>3503</v>
      </c>
      <c r="C1274" t="s">
        <v>6</v>
      </c>
      <c r="D1274" s="2">
        <v>42856</v>
      </c>
      <c r="E1274">
        <v>9015.2249394334267</v>
      </c>
      <c r="F1274">
        <f t="shared" si="19"/>
        <v>1.2033809876465882E-2</v>
      </c>
      <c r="G1274">
        <v>749158</v>
      </c>
      <c r="H1274">
        <v>205873492</v>
      </c>
    </row>
    <row r="1275" spans="1:8" x14ac:dyDescent="0.25">
      <c r="A1275" t="s">
        <v>93</v>
      </c>
      <c r="B1275" s="1">
        <v>3503</v>
      </c>
      <c r="C1275" t="s">
        <v>7</v>
      </c>
      <c r="D1275" s="2">
        <v>42856</v>
      </c>
      <c r="E1275">
        <v>7994.3457199130653</v>
      </c>
      <c r="F1275">
        <f t="shared" si="19"/>
        <v>1.0671107723488324E-2</v>
      </c>
      <c r="G1275">
        <v>749158</v>
      </c>
      <c r="H1275">
        <v>205873492</v>
      </c>
    </row>
    <row r="1276" spans="1:8" x14ac:dyDescent="0.25">
      <c r="A1276" t="s">
        <v>94</v>
      </c>
      <c r="B1276" s="1">
        <v>3504</v>
      </c>
      <c r="C1276" t="s">
        <v>6</v>
      </c>
      <c r="D1276" s="2">
        <v>42856</v>
      </c>
      <c r="E1276">
        <v>17855.866556387304</v>
      </c>
      <c r="F1276">
        <f t="shared" si="19"/>
        <v>1.1338649141490523E-2</v>
      </c>
      <c r="G1276">
        <v>1574779</v>
      </c>
      <c r="H1276">
        <v>205873492</v>
      </c>
    </row>
    <row r="1277" spans="1:8" x14ac:dyDescent="0.25">
      <c r="A1277" t="s">
        <v>94</v>
      </c>
      <c r="B1277" s="1">
        <v>3504</v>
      </c>
      <c r="C1277" t="s">
        <v>7</v>
      </c>
      <c r="D1277" s="2">
        <v>42856</v>
      </c>
      <c r="E1277">
        <v>16014.510281304618</v>
      </c>
      <c r="F1277">
        <f t="shared" si="19"/>
        <v>1.0169369975917013E-2</v>
      </c>
      <c r="G1277">
        <v>1574779</v>
      </c>
      <c r="H1277">
        <v>205873492</v>
      </c>
    </row>
    <row r="1278" spans="1:8" x14ac:dyDescent="0.25">
      <c r="A1278" t="s">
        <v>95</v>
      </c>
      <c r="B1278" s="1">
        <v>3505</v>
      </c>
      <c r="C1278" t="s">
        <v>6</v>
      </c>
      <c r="D1278" s="2">
        <v>42856</v>
      </c>
      <c r="E1278">
        <v>12248.39066227006</v>
      </c>
      <c r="F1278">
        <f t="shared" si="19"/>
        <v>1.3861243355370959E-2</v>
      </c>
      <c r="G1278">
        <v>883643</v>
      </c>
      <c r="H1278">
        <v>205873492</v>
      </c>
    </row>
    <row r="1279" spans="1:8" x14ac:dyDescent="0.25">
      <c r="A1279" t="s">
        <v>95</v>
      </c>
      <c r="B1279" s="1">
        <v>3505</v>
      </c>
      <c r="C1279" t="s">
        <v>7</v>
      </c>
      <c r="D1279" s="2">
        <v>42856</v>
      </c>
      <c r="E1279">
        <v>10016.253178424957</v>
      </c>
      <c r="F1279">
        <f t="shared" ref="F1279:F1342" si="20">E1279/G1279</f>
        <v>1.133518081218881E-2</v>
      </c>
      <c r="G1279">
        <v>883643</v>
      </c>
      <c r="H1279">
        <v>205873492</v>
      </c>
    </row>
    <row r="1280" spans="1:8" x14ac:dyDescent="0.25">
      <c r="A1280" t="s">
        <v>96</v>
      </c>
      <c r="B1280" s="1">
        <v>3506</v>
      </c>
      <c r="C1280" t="s">
        <v>6</v>
      </c>
      <c r="D1280" s="2">
        <v>42856</v>
      </c>
      <c r="E1280">
        <v>17176.466144981823</v>
      </c>
      <c r="F1280">
        <f t="shared" si="20"/>
        <v>1.1434945636205921E-2</v>
      </c>
      <c r="G1280">
        <v>1502103</v>
      </c>
      <c r="H1280">
        <v>205873492</v>
      </c>
    </row>
    <row r="1281" spans="1:8" x14ac:dyDescent="0.25">
      <c r="A1281" t="s">
        <v>96</v>
      </c>
      <c r="B1281" s="1">
        <v>3506</v>
      </c>
      <c r="C1281" t="s">
        <v>7</v>
      </c>
      <c r="D1281" s="2">
        <v>42856</v>
      </c>
      <c r="E1281">
        <v>16134.279204484499</v>
      </c>
      <c r="F1281">
        <f t="shared" si="20"/>
        <v>1.074112707616222E-2</v>
      </c>
      <c r="G1281">
        <v>1502103</v>
      </c>
      <c r="H1281">
        <v>205873492</v>
      </c>
    </row>
    <row r="1282" spans="1:8" x14ac:dyDescent="0.25">
      <c r="A1282" t="s">
        <v>97</v>
      </c>
      <c r="B1282" s="1">
        <v>3507</v>
      </c>
      <c r="C1282" t="s">
        <v>6</v>
      </c>
      <c r="D1282" s="2">
        <v>42856</v>
      </c>
      <c r="E1282">
        <v>46240.742983287986</v>
      </c>
      <c r="F1282">
        <f t="shared" si="20"/>
        <v>1.1095189142650787E-2</v>
      </c>
      <c r="G1282">
        <v>4167639</v>
      </c>
      <c r="H1282">
        <v>205873492</v>
      </c>
    </row>
    <row r="1283" spans="1:8" x14ac:dyDescent="0.25">
      <c r="A1283" t="s">
        <v>97</v>
      </c>
      <c r="B1283" s="1">
        <v>3507</v>
      </c>
      <c r="C1283" t="s">
        <v>7</v>
      </c>
      <c r="D1283" s="2">
        <v>42856</v>
      </c>
      <c r="E1283">
        <v>44324.490828030168</v>
      </c>
      <c r="F1283">
        <f t="shared" si="20"/>
        <v>1.063539592273471E-2</v>
      </c>
      <c r="G1283">
        <v>4167639</v>
      </c>
      <c r="H1283">
        <v>205873492</v>
      </c>
    </row>
    <row r="1284" spans="1:8" x14ac:dyDescent="0.25">
      <c r="A1284" t="s">
        <v>98</v>
      </c>
      <c r="B1284" s="1">
        <v>3508</v>
      </c>
      <c r="C1284" t="s">
        <v>6</v>
      </c>
      <c r="D1284" s="2">
        <v>42856</v>
      </c>
      <c r="E1284">
        <v>6721.6928058121885</v>
      </c>
      <c r="F1284">
        <f t="shared" si="20"/>
        <v>7.478435715904572E-3</v>
      </c>
      <c r="G1284">
        <v>898810</v>
      </c>
      <c r="H1284">
        <v>205873492</v>
      </c>
    </row>
    <row r="1285" spans="1:8" x14ac:dyDescent="0.25">
      <c r="A1285" t="s">
        <v>98</v>
      </c>
      <c r="B1285" s="1">
        <v>3508</v>
      </c>
      <c r="C1285" t="s">
        <v>7</v>
      </c>
      <c r="D1285" s="2">
        <v>42856</v>
      </c>
      <c r="E1285">
        <v>5971.2327603205058</v>
      </c>
      <c r="F1285">
        <f t="shared" si="20"/>
        <v>6.6434872334759356E-3</v>
      </c>
      <c r="G1285">
        <v>898810</v>
      </c>
      <c r="H1285">
        <v>205873492</v>
      </c>
    </row>
    <row r="1286" spans="1:8" x14ac:dyDescent="0.25">
      <c r="A1286" t="s">
        <v>99</v>
      </c>
      <c r="B1286" s="1">
        <v>3509</v>
      </c>
      <c r="C1286" t="s">
        <v>6</v>
      </c>
      <c r="D1286" s="2">
        <v>42856</v>
      </c>
      <c r="E1286">
        <v>3787.5287297573977</v>
      </c>
      <c r="F1286">
        <f t="shared" si="20"/>
        <v>8.1307800117584629E-3</v>
      </c>
      <c r="G1286">
        <v>465826</v>
      </c>
      <c r="H1286">
        <v>205873492</v>
      </c>
    </row>
    <row r="1287" spans="1:8" x14ac:dyDescent="0.25">
      <c r="A1287" t="s">
        <v>99</v>
      </c>
      <c r="B1287" s="1">
        <v>3509</v>
      </c>
      <c r="C1287" t="s">
        <v>7</v>
      </c>
      <c r="D1287" s="2">
        <v>42856</v>
      </c>
      <c r="E1287">
        <v>3459.0930027133486</v>
      </c>
      <c r="F1287">
        <f t="shared" si="20"/>
        <v>7.4257190511335747E-3</v>
      </c>
      <c r="G1287">
        <v>465826</v>
      </c>
      <c r="H1287">
        <v>205873492</v>
      </c>
    </row>
    <row r="1288" spans="1:8" x14ac:dyDescent="0.25">
      <c r="A1288" t="s">
        <v>100</v>
      </c>
      <c r="B1288" s="1">
        <v>3510</v>
      </c>
      <c r="C1288" t="s">
        <v>6</v>
      </c>
      <c r="D1288" s="2">
        <v>42856</v>
      </c>
      <c r="E1288">
        <v>5628.4624627659587</v>
      </c>
      <c r="F1288">
        <f t="shared" si="20"/>
        <v>9.5319313153864344E-3</v>
      </c>
      <c r="G1288">
        <v>590485</v>
      </c>
      <c r="H1288">
        <v>205873492</v>
      </c>
    </row>
    <row r="1289" spans="1:8" x14ac:dyDescent="0.25">
      <c r="A1289" t="s">
        <v>100</v>
      </c>
      <c r="B1289" s="1">
        <v>3510</v>
      </c>
      <c r="C1289" t="s">
        <v>7</v>
      </c>
      <c r="D1289" s="2">
        <v>42856</v>
      </c>
      <c r="E1289">
        <v>4725.6249822616001</v>
      </c>
      <c r="F1289">
        <f t="shared" si="20"/>
        <v>8.0029551678054475E-3</v>
      </c>
      <c r="G1289">
        <v>590485</v>
      </c>
      <c r="H1289">
        <v>205873492</v>
      </c>
    </row>
    <row r="1290" spans="1:8" x14ac:dyDescent="0.25">
      <c r="A1290" t="s">
        <v>101</v>
      </c>
      <c r="B1290" s="1">
        <v>3511</v>
      </c>
      <c r="C1290" t="s">
        <v>6</v>
      </c>
      <c r="D1290" s="2">
        <v>42856</v>
      </c>
      <c r="E1290">
        <v>6898.2401217482166</v>
      </c>
      <c r="F1290">
        <f t="shared" si="20"/>
        <v>7.7526173126936165E-3</v>
      </c>
      <c r="G1290">
        <v>889795</v>
      </c>
      <c r="H1290">
        <v>205873492</v>
      </c>
    </row>
    <row r="1291" spans="1:8" x14ac:dyDescent="0.25">
      <c r="A1291" t="s">
        <v>101</v>
      </c>
      <c r="B1291" s="1">
        <v>3511</v>
      </c>
      <c r="C1291" t="s">
        <v>7</v>
      </c>
      <c r="D1291" s="2">
        <v>42856</v>
      </c>
      <c r="E1291">
        <v>7066.153840746374</v>
      </c>
      <c r="F1291">
        <f t="shared" si="20"/>
        <v>7.9413278797322694E-3</v>
      </c>
      <c r="G1291">
        <v>889795</v>
      </c>
      <c r="H1291">
        <v>205873492</v>
      </c>
    </row>
    <row r="1292" spans="1:8" x14ac:dyDescent="0.25">
      <c r="A1292" t="s">
        <v>102</v>
      </c>
      <c r="B1292" s="1">
        <v>3512</v>
      </c>
      <c r="C1292" t="s">
        <v>6</v>
      </c>
      <c r="D1292" s="2">
        <v>42856</v>
      </c>
      <c r="E1292">
        <v>29004.32326203975</v>
      </c>
      <c r="F1292">
        <f t="shared" si="20"/>
        <v>9.9039099459155532E-3</v>
      </c>
      <c r="G1292">
        <v>2928573</v>
      </c>
      <c r="H1292">
        <v>205873492</v>
      </c>
    </row>
    <row r="1293" spans="1:8" x14ac:dyDescent="0.25">
      <c r="A1293" t="s">
        <v>102</v>
      </c>
      <c r="B1293" s="1">
        <v>3512</v>
      </c>
      <c r="C1293" t="s">
        <v>7</v>
      </c>
      <c r="D1293" s="2">
        <v>42856</v>
      </c>
      <c r="E1293">
        <v>29371.218587774263</v>
      </c>
      <c r="F1293">
        <f t="shared" si="20"/>
        <v>1.0029191209430076E-2</v>
      </c>
      <c r="G1293">
        <v>2928573</v>
      </c>
      <c r="H1293">
        <v>205873492</v>
      </c>
    </row>
    <row r="1294" spans="1:8" x14ac:dyDescent="0.25">
      <c r="A1294" t="s">
        <v>103</v>
      </c>
      <c r="B1294" s="1">
        <v>3513</v>
      </c>
      <c r="C1294" t="s">
        <v>6</v>
      </c>
      <c r="D1294" s="2">
        <v>42856</v>
      </c>
      <c r="E1294">
        <v>17447.12469454902</v>
      </c>
      <c r="F1294">
        <f t="shared" si="20"/>
        <v>7.0468406148075169E-3</v>
      </c>
      <c r="G1294">
        <v>2475879</v>
      </c>
      <c r="H1294">
        <v>205873492</v>
      </c>
    </row>
    <row r="1295" spans="1:8" x14ac:dyDescent="0.25">
      <c r="A1295" t="s">
        <v>103</v>
      </c>
      <c r="B1295" s="1">
        <v>3513</v>
      </c>
      <c r="C1295" t="s">
        <v>7</v>
      </c>
      <c r="D1295" s="2">
        <v>42856</v>
      </c>
      <c r="E1295">
        <v>18282.409403399044</v>
      </c>
      <c r="F1295">
        <f t="shared" si="20"/>
        <v>7.3842095689648181E-3</v>
      </c>
      <c r="G1295">
        <v>2475879</v>
      </c>
      <c r="H1295">
        <v>205873492</v>
      </c>
    </row>
    <row r="1296" spans="1:8" x14ac:dyDescent="0.25">
      <c r="A1296" t="s">
        <v>104</v>
      </c>
      <c r="B1296" s="1">
        <v>3514</v>
      </c>
      <c r="C1296" t="s">
        <v>6</v>
      </c>
      <c r="D1296" s="2">
        <v>42856</v>
      </c>
      <c r="E1296">
        <v>1841.7600937988946</v>
      </c>
      <c r="F1296">
        <f t="shared" si="20"/>
        <v>3.706627302199702E-3</v>
      </c>
      <c r="G1296">
        <v>496883</v>
      </c>
      <c r="H1296">
        <v>205873492</v>
      </c>
    </row>
    <row r="1297" spans="1:8" x14ac:dyDescent="0.25">
      <c r="A1297" t="s">
        <v>104</v>
      </c>
      <c r="B1297" s="1">
        <v>3514</v>
      </c>
      <c r="C1297" t="s">
        <v>7</v>
      </c>
      <c r="D1297" s="2">
        <v>42856</v>
      </c>
      <c r="E1297">
        <v>1892.6652767269297</v>
      </c>
      <c r="F1297">
        <f t="shared" si="20"/>
        <v>3.8090763353282962E-3</v>
      </c>
      <c r="G1297">
        <v>496883</v>
      </c>
      <c r="H1297">
        <v>205873492</v>
      </c>
    </row>
    <row r="1298" spans="1:8" x14ac:dyDescent="0.25">
      <c r="A1298" t="s">
        <v>105</v>
      </c>
      <c r="B1298" s="1">
        <v>3515</v>
      </c>
      <c r="C1298" t="s">
        <v>6</v>
      </c>
      <c r="D1298" s="2">
        <v>42856</v>
      </c>
      <c r="E1298">
        <v>244151.84948897816</v>
      </c>
      <c r="F1298">
        <f t="shared" si="20"/>
        <v>1.0690015434355403E-2</v>
      </c>
      <c r="G1298">
        <v>22839242</v>
      </c>
      <c r="H1298">
        <v>205873492</v>
      </c>
    </row>
    <row r="1299" spans="1:8" x14ac:dyDescent="0.25">
      <c r="A1299" t="s">
        <v>105</v>
      </c>
      <c r="B1299" s="1">
        <v>3515</v>
      </c>
      <c r="C1299" t="s">
        <v>7</v>
      </c>
      <c r="D1299" s="2">
        <v>42856</v>
      </c>
      <c r="E1299">
        <v>247102.01614212545</v>
      </c>
      <c r="F1299">
        <f t="shared" si="20"/>
        <v>1.0819186387277014E-2</v>
      </c>
      <c r="G1299">
        <v>22839242</v>
      </c>
      <c r="H1299">
        <v>205873492</v>
      </c>
    </row>
    <row r="1300" spans="1:8" x14ac:dyDescent="0.25">
      <c r="A1300" t="s">
        <v>106</v>
      </c>
      <c r="B1300" s="1">
        <v>4101</v>
      </c>
      <c r="C1300" t="s">
        <v>6</v>
      </c>
      <c r="D1300" s="2">
        <v>42856</v>
      </c>
      <c r="E1300">
        <v>7365.5053334226504</v>
      </c>
      <c r="F1300">
        <f t="shared" si="20"/>
        <v>1.0224160029292882E-2</v>
      </c>
      <c r="G1300">
        <v>720402</v>
      </c>
      <c r="H1300">
        <v>205873492</v>
      </c>
    </row>
    <row r="1301" spans="1:8" x14ac:dyDescent="0.25">
      <c r="A1301" t="s">
        <v>106</v>
      </c>
      <c r="B1301" s="1">
        <v>4101</v>
      </c>
      <c r="C1301" t="s">
        <v>7</v>
      </c>
      <c r="D1301" s="2">
        <v>42856</v>
      </c>
      <c r="E1301">
        <v>6088.796438482701</v>
      </c>
      <c r="F1301">
        <f t="shared" si="20"/>
        <v>8.4519427187635526E-3</v>
      </c>
      <c r="G1301">
        <v>720402</v>
      </c>
      <c r="H1301">
        <v>205873492</v>
      </c>
    </row>
    <row r="1302" spans="1:8" x14ac:dyDescent="0.25">
      <c r="A1302" t="s">
        <v>107</v>
      </c>
      <c r="B1302" s="1">
        <v>4102</v>
      </c>
      <c r="C1302" t="s">
        <v>6</v>
      </c>
      <c r="D1302" s="2">
        <v>42856</v>
      </c>
      <c r="E1302">
        <v>2180.5522651777319</v>
      </c>
      <c r="F1302">
        <f t="shared" si="20"/>
        <v>6.4174093334286829E-3</v>
      </c>
      <c r="G1302">
        <v>339787</v>
      </c>
      <c r="H1302">
        <v>205873492</v>
      </c>
    </row>
    <row r="1303" spans="1:8" x14ac:dyDescent="0.25">
      <c r="A1303" t="s">
        <v>107</v>
      </c>
      <c r="B1303" s="1">
        <v>4102</v>
      </c>
      <c r="C1303" t="s">
        <v>7</v>
      </c>
      <c r="D1303" s="2">
        <v>42856</v>
      </c>
      <c r="E1303">
        <v>1954.2481659007972</v>
      </c>
      <c r="F1303">
        <f t="shared" si="20"/>
        <v>5.7513918010424093E-3</v>
      </c>
      <c r="G1303">
        <v>339787</v>
      </c>
      <c r="H1303">
        <v>205873492</v>
      </c>
    </row>
    <row r="1304" spans="1:8" x14ac:dyDescent="0.25">
      <c r="A1304" t="s">
        <v>108</v>
      </c>
      <c r="B1304" s="1">
        <v>4103</v>
      </c>
      <c r="C1304" t="s">
        <v>6</v>
      </c>
      <c r="D1304" s="2">
        <v>42856</v>
      </c>
      <c r="E1304">
        <v>25173.165397044395</v>
      </c>
      <c r="F1304">
        <f t="shared" si="20"/>
        <v>1.1387614889636988E-2</v>
      </c>
      <c r="G1304">
        <v>2210574</v>
      </c>
      <c r="H1304">
        <v>205873492</v>
      </c>
    </row>
    <row r="1305" spans="1:8" x14ac:dyDescent="0.25">
      <c r="A1305" t="s">
        <v>108</v>
      </c>
      <c r="B1305" s="1">
        <v>4103</v>
      </c>
      <c r="C1305" t="s">
        <v>7</v>
      </c>
      <c r="D1305" s="2">
        <v>42856</v>
      </c>
      <c r="E1305">
        <v>24024.211572340497</v>
      </c>
      <c r="F1305">
        <f t="shared" si="20"/>
        <v>1.0867861276003652E-2</v>
      </c>
      <c r="G1305">
        <v>2210574</v>
      </c>
      <c r="H1305">
        <v>205873492</v>
      </c>
    </row>
    <row r="1306" spans="1:8" x14ac:dyDescent="0.25">
      <c r="A1306" t="s">
        <v>109</v>
      </c>
      <c r="B1306" s="1">
        <v>4104</v>
      </c>
      <c r="C1306" t="s">
        <v>6</v>
      </c>
      <c r="D1306" s="2">
        <v>42856</v>
      </c>
      <c r="E1306">
        <v>3774.6626312762596</v>
      </c>
      <c r="F1306">
        <f t="shared" si="20"/>
        <v>6.6866296751269859E-3</v>
      </c>
      <c r="G1306">
        <v>564509</v>
      </c>
      <c r="H1306">
        <v>205873492</v>
      </c>
    </row>
    <row r="1307" spans="1:8" x14ac:dyDescent="0.25">
      <c r="A1307" t="s">
        <v>109</v>
      </c>
      <c r="B1307" s="1">
        <v>4104</v>
      </c>
      <c r="C1307" t="s">
        <v>7</v>
      </c>
      <c r="D1307" s="2">
        <v>42856</v>
      </c>
      <c r="E1307">
        <v>2839.2628044639241</v>
      </c>
      <c r="F1307">
        <f t="shared" si="20"/>
        <v>5.0296147704711955E-3</v>
      </c>
      <c r="G1307">
        <v>564509</v>
      </c>
      <c r="H1307">
        <v>205873492</v>
      </c>
    </row>
    <row r="1308" spans="1:8" x14ac:dyDescent="0.25">
      <c r="A1308" t="s">
        <v>110</v>
      </c>
      <c r="B1308" s="1">
        <v>4105</v>
      </c>
      <c r="C1308" t="s">
        <v>6</v>
      </c>
      <c r="D1308" s="2">
        <v>42856</v>
      </c>
      <c r="E1308">
        <v>6474.1112791281339</v>
      </c>
      <c r="F1308">
        <f t="shared" si="20"/>
        <v>8.6812844421132063E-3</v>
      </c>
      <c r="G1308">
        <v>745755</v>
      </c>
      <c r="H1308">
        <v>205873492</v>
      </c>
    </row>
    <row r="1309" spans="1:8" x14ac:dyDescent="0.25">
      <c r="A1309" t="s">
        <v>110</v>
      </c>
      <c r="B1309" s="1">
        <v>4105</v>
      </c>
      <c r="C1309" t="s">
        <v>7</v>
      </c>
      <c r="D1309" s="2">
        <v>42856</v>
      </c>
      <c r="E1309">
        <v>6418.4699170054146</v>
      </c>
      <c r="F1309">
        <f t="shared" si="20"/>
        <v>8.6066736622689953E-3</v>
      </c>
      <c r="G1309">
        <v>745755</v>
      </c>
      <c r="H1309">
        <v>205873492</v>
      </c>
    </row>
    <row r="1310" spans="1:8" x14ac:dyDescent="0.25">
      <c r="A1310" t="s">
        <v>111</v>
      </c>
      <c r="B1310" s="1">
        <v>4106</v>
      </c>
      <c r="C1310" t="s">
        <v>6</v>
      </c>
      <c r="D1310" s="2">
        <v>42856</v>
      </c>
      <c r="E1310">
        <v>13387.618284730868</v>
      </c>
      <c r="F1310">
        <f t="shared" si="20"/>
        <v>1.0281835610918709E-2</v>
      </c>
      <c r="G1310">
        <v>1302065</v>
      </c>
      <c r="H1310">
        <v>205873492</v>
      </c>
    </row>
    <row r="1311" spans="1:8" x14ac:dyDescent="0.25">
      <c r="A1311" t="s">
        <v>111</v>
      </c>
      <c r="B1311" s="1">
        <v>4106</v>
      </c>
      <c r="C1311" t="s">
        <v>7</v>
      </c>
      <c r="D1311" s="2">
        <v>42856</v>
      </c>
      <c r="E1311">
        <v>12648.556076582225</v>
      </c>
      <c r="F1311">
        <f t="shared" si="20"/>
        <v>9.7142278431431792E-3</v>
      </c>
      <c r="G1311">
        <v>1302065</v>
      </c>
      <c r="H1311">
        <v>205873492</v>
      </c>
    </row>
    <row r="1312" spans="1:8" x14ac:dyDescent="0.25">
      <c r="A1312" t="s">
        <v>112</v>
      </c>
      <c r="B1312" s="1">
        <v>4107</v>
      </c>
      <c r="C1312" t="s">
        <v>6</v>
      </c>
      <c r="D1312" s="2">
        <v>42856</v>
      </c>
      <c r="E1312">
        <v>4931.0674729292523</v>
      </c>
      <c r="F1312">
        <f t="shared" si="20"/>
        <v>9.3637760565754465E-3</v>
      </c>
      <c r="G1312">
        <v>526611</v>
      </c>
      <c r="H1312">
        <v>205873492</v>
      </c>
    </row>
    <row r="1313" spans="1:8" x14ac:dyDescent="0.25">
      <c r="A1313" t="s">
        <v>112</v>
      </c>
      <c r="B1313" s="1">
        <v>4107</v>
      </c>
      <c r="C1313" t="s">
        <v>7</v>
      </c>
      <c r="D1313" s="2">
        <v>42856</v>
      </c>
      <c r="E1313">
        <v>4513.372211771657</v>
      </c>
      <c r="F1313">
        <f t="shared" si="20"/>
        <v>8.5705999528525936E-3</v>
      </c>
      <c r="G1313">
        <v>526611</v>
      </c>
      <c r="H1313">
        <v>205873492</v>
      </c>
    </row>
    <row r="1314" spans="1:8" x14ac:dyDescent="0.25">
      <c r="A1314" t="s">
        <v>113</v>
      </c>
      <c r="B1314" s="1">
        <v>4108</v>
      </c>
      <c r="C1314" t="s">
        <v>6</v>
      </c>
      <c r="D1314" s="2">
        <v>42856</v>
      </c>
      <c r="E1314">
        <v>3077.2483340025415</v>
      </c>
      <c r="F1314">
        <f t="shared" si="20"/>
        <v>5.4126211611704202E-3</v>
      </c>
      <c r="G1314">
        <v>568532</v>
      </c>
      <c r="H1314">
        <v>205873492</v>
      </c>
    </row>
    <row r="1315" spans="1:8" x14ac:dyDescent="0.25">
      <c r="A1315" t="s">
        <v>113</v>
      </c>
      <c r="B1315" s="1">
        <v>4108</v>
      </c>
      <c r="C1315" t="s">
        <v>7</v>
      </c>
      <c r="D1315" s="2">
        <v>42856</v>
      </c>
      <c r="E1315">
        <v>3129.3612260479053</v>
      </c>
      <c r="F1315">
        <f t="shared" si="20"/>
        <v>5.504283357925157E-3</v>
      </c>
      <c r="G1315">
        <v>568532</v>
      </c>
      <c r="H1315">
        <v>205873492</v>
      </c>
    </row>
    <row r="1316" spans="1:8" x14ac:dyDescent="0.25">
      <c r="A1316" t="s">
        <v>114</v>
      </c>
      <c r="B1316" s="1">
        <v>4109</v>
      </c>
      <c r="C1316" t="s">
        <v>6</v>
      </c>
      <c r="D1316" s="2">
        <v>42856</v>
      </c>
      <c r="E1316">
        <v>2300.6478955088846</v>
      </c>
      <c r="F1316">
        <f t="shared" si="20"/>
        <v>5.3180276494439252E-3</v>
      </c>
      <c r="G1316">
        <v>432613</v>
      </c>
      <c r="H1316">
        <v>205873492</v>
      </c>
    </row>
    <row r="1317" spans="1:8" x14ac:dyDescent="0.25">
      <c r="A1317" t="s">
        <v>114</v>
      </c>
      <c r="B1317" s="1">
        <v>4109</v>
      </c>
      <c r="C1317" t="s">
        <v>7</v>
      </c>
      <c r="D1317" s="2">
        <v>42856</v>
      </c>
      <c r="E1317">
        <v>2160.6748301787597</v>
      </c>
      <c r="F1317">
        <f t="shared" si="20"/>
        <v>4.9944750393047825E-3</v>
      </c>
      <c r="G1317">
        <v>432613</v>
      </c>
      <c r="H1317">
        <v>205873492</v>
      </c>
    </row>
    <row r="1318" spans="1:8" x14ac:dyDescent="0.25">
      <c r="A1318" t="s">
        <v>115</v>
      </c>
      <c r="B1318" s="1">
        <v>4110</v>
      </c>
      <c r="C1318" t="s">
        <v>6</v>
      </c>
      <c r="D1318" s="2">
        <v>42856</v>
      </c>
      <c r="E1318">
        <v>47260.282806036972</v>
      </c>
      <c r="F1318">
        <f t="shared" si="20"/>
        <v>1.2333471161363681E-2</v>
      </c>
      <c r="G1318">
        <v>3831872</v>
      </c>
      <c r="H1318">
        <v>205873492</v>
      </c>
    </row>
    <row r="1319" spans="1:8" x14ac:dyDescent="0.25">
      <c r="A1319" t="s">
        <v>115</v>
      </c>
      <c r="B1319" s="1">
        <v>4110</v>
      </c>
      <c r="C1319" t="s">
        <v>7</v>
      </c>
      <c r="D1319" s="2">
        <v>42856</v>
      </c>
      <c r="E1319">
        <v>47948.273101751307</v>
      </c>
      <c r="F1319">
        <f t="shared" si="20"/>
        <v>1.2513015336042359E-2</v>
      </c>
      <c r="G1319">
        <v>3831872</v>
      </c>
      <c r="H1319">
        <v>205873492</v>
      </c>
    </row>
    <row r="1320" spans="1:8" x14ac:dyDescent="0.25">
      <c r="A1320" t="s">
        <v>116</v>
      </c>
      <c r="B1320" s="1">
        <v>4201</v>
      </c>
      <c r="C1320" t="s">
        <v>6</v>
      </c>
      <c r="D1320" s="2">
        <v>42856</v>
      </c>
      <c r="E1320">
        <v>13432.148503104376</v>
      </c>
      <c r="F1320">
        <f t="shared" si="20"/>
        <v>1.0550293603997927E-2</v>
      </c>
      <c r="G1320">
        <v>1273154</v>
      </c>
      <c r="H1320">
        <v>205873492</v>
      </c>
    </row>
    <row r="1321" spans="1:8" x14ac:dyDescent="0.25">
      <c r="A1321" t="s">
        <v>116</v>
      </c>
      <c r="B1321" s="1">
        <v>4201</v>
      </c>
      <c r="C1321" t="s">
        <v>7</v>
      </c>
      <c r="D1321" s="2">
        <v>42856</v>
      </c>
      <c r="E1321">
        <v>14050.89040856238</v>
      </c>
      <c r="F1321">
        <f t="shared" si="20"/>
        <v>1.1036285012309886E-2</v>
      </c>
      <c r="G1321">
        <v>1273154</v>
      </c>
      <c r="H1321">
        <v>205873492</v>
      </c>
    </row>
    <row r="1322" spans="1:8" x14ac:dyDescent="0.25">
      <c r="A1322" t="s">
        <v>117</v>
      </c>
      <c r="B1322" s="1">
        <v>4202</v>
      </c>
      <c r="C1322" t="s">
        <v>6</v>
      </c>
      <c r="D1322" s="2">
        <v>42856</v>
      </c>
      <c r="E1322">
        <v>16393.092678963538</v>
      </c>
      <c r="F1322">
        <f t="shared" si="20"/>
        <v>1.2146036633480829E-2</v>
      </c>
      <c r="G1322">
        <v>1349666</v>
      </c>
      <c r="H1322">
        <v>205873492</v>
      </c>
    </row>
    <row r="1323" spans="1:8" x14ac:dyDescent="0.25">
      <c r="A1323" t="s">
        <v>117</v>
      </c>
      <c r="B1323" s="1">
        <v>4202</v>
      </c>
      <c r="C1323" t="s">
        <v>7</v>
      </c>
      <c r="D1323" s="2">
        <v>42856</v>
      </c>
      <c r="E1323">
        <v>16449.111613398731</v>
      </c>
      <c r="F1323">
        <f t="shared" si="20"/>
        <v>1.2187542409306251E-2</v>
      </c>
      <c r="G1323">
        <v>1349666</v>
      </c>
      <c r="H1323">
        <v>205873492</v>
      </c>
    </row>
    <row r="1324" spans="1:8" x14ac:dyDescent="0.25">
      <c r="A1324" t="s">
        <v>118</v>
      </c>
      <c r="B1324" s="1">
        <v>4203</v>
      </c>
      <c r="C1324" t="s">
        <v>6</v>
      </c>
      <c r="D1324" s="2">
        <v>42856</v>
      </c>
      <c r="E1324">
        <v>3739.9899348636582</v>
      </c>
      <c r="F1324">
        <f t="shared" si="20"/>
        <v>8.9915492068991295E-3</v>
      </c>
      <c r="G1324">
        <v>415945</v>
      </c>
      <c r="H1324">
        <v>205873492</v>
      </c>
    </row>
    <row r="1325" spans="1:8" x14ac:dyDescent="0.25">
      <c r="A1325" t="s">
        <v>118</v>
      </c>
      <c r="B1325" s="1">
        <v>4203</v>
      </c>
      <c r="C1325" t="s">
        <v>7</v>
      </c>
      <c r="D1325" s="2">
        <v>42856</v>
      </c>
      <c r="E1325">
        <v>4542.5893028778792</v>
      </c>
      <c r="F1325">
        <f t="shared" si="20"/>
        <v>1.0921129723588165E-2</v>
      </c>
      <c r="G1325">
        <v>415945</v>
      </c>
      <c r="H1325">
        <v>205873492</v>
      </c>
    </row>
    <row r="1326" spans="1:8" x14ac:dyDescent="0.25">
      <c r="A1326" t="s">
        <v>119</v>
      </c>
      <c r="B1326" s="1">
        <v>4204</v>
      </c>
      <c r="C1326" t="s">
        <v>6</v>
      </c>
      <c r="D1326" s="2">
        <v>42856</v>
      </c>
      <c r="E1326">
        <v>25093.648627191538</v>
      </c>
      <c r="F1326">
        <f t="shared" si="20"/>
        <v>1.4446644782342503E-2</v>
      </c>
      <c r="G1326">
        <v>1736988</v>
      </c>
      <c r="H1326">
        <v>205873492</v>
      </c>
    </row>
    <row r="1327" spans="1:8" x14ac:dyDescent="0.25">
      <c r="A1327" t="s">
        <v>119</v>
      </c>
      <c r="B1327" s="1">
        <v>4204</v>
      </c>
      <c r="C1327" t="s">
        <v>7</v>
      </c>
      <c r="D1327" s="2">
        <v>42856</v>
      </c>
      <c r="E1327">
        <v>25380.302038436574</v>
      </c>
      <c r="F1327">
        <f t="shared" si="20"/>
        <v>1.4611673793046684E-2</v>
      </c>
      <c r="G1327">
        <v>1736988</v>
      </c>
      <c r="H1327">
        <v>205873492</v>
      </c>
    </row>
    <row r="1328" spans="1:8" x14ac:dyDescent="0.25">
      <c r="A1328" t="s">
        <v>120</v>
      </c>
      <c r="B1328" s="1">
        <v>4205</v>
      </c>
      <c r="C1328" t="s">
        <v>6</v>
      </c>
      <c r="D1328" s="2">
        <v>42856</v>
      </c>
      <c r="E1328">
        <v>16126.266300466554</v>
      </c>
      <c r="F1328">
        <f t="shared" si="20"/>
        <v>1.4264190362203751E-2</v>
      </c>
      <c r="G1328">
        <v>1130542</v>
      </c>
      <c r="H1328">
        <v>205873492</v>
      </c>
    </row>
    <row r="1329" spans="1:8" x14ac:dyDescent="0.25">
      <c r="A1329" t="s">
        <v>120</v>
      </c>
      <c r="B1329" s="1">
        <v>4205</v>
      </c>
      <c r="C1329" t="s">
        <v>7</v>
      </c>
      <c r="D1329" s="2">
        <v>42856</v>
      </c>
      <c r="E1329">
        <v>16176.62562465496</v>
      </c>
      <c r="F1329">
        <f t="shared" si="20"/>
        <v>1.4308734770273869E-2</v>
      </c>
      <c r="G1329">
        <v>1130542</v>
      </c>
      <c r="H1329">
        <v>205873492</v>
      </c>
    </row>
    <row r="1330" spans="1:8" x14ac:dyDescent="0.25">
      <c r="A1330" t="s">
        <v>121</v>
      </c>
      <c r="B1330" s="1">
        <v>4206</v>
      </c>
      <c r="C1330" t="s">
        <v>6</v>
      </c>
      <c r="D1330" s="2">
        <v>42856</v>
      </c>
      <c r="E1330">
        <v>10293.004955100441</v>
      </c>
      <c r="F1330">
        <f t="shared" si="20"/>
        <v>1.0249363166736478E-2</v>
      </c>
      <c r="G1330">
        <v>1004258</v>
      </c>
      <c r="H1330">
        <v>205873492</v>
      </c>
    </row>
    <row r="1331" spans="1:8" x14ac:dyDescent="0.25">
      <c r="A1331" t="s">
        <v>121</v>
      </c>
      <c r="B1331" s="1">
        <v>4206</v>
      </c>
      <c r="C1331" t="s">
        <v>7</v>
      </c>
      <c r="D1331" s="2">
        <v>42856</v>
      </c>
      <c r="E1331">
        <v>10180.582834808658</v>
      </c>
      <c r="F1331">
        <f t="shared" si="20"/>
        <v>1.0137417710198632E-2</v>
      </c>
      <c r="G1331">
        <v>1004258</v>
      </c>
      <c r="H1331">
        <v>205873492</v>
      </c>
    </row>
    <row r="1332" spans="1:8" x14ac:dyDescent="0.25">
      <c r="A1332" t="s">
        <v>122</v>
      </c>
      <c r="B1332" s="1">
        <v>4301</v>
      </c>
      <c r="C1332" t="s">
        <v>6</v>
      </c>
      <c r="D1332" s="2">
        <v>42856</v>
      </c>
      <c r="E1332">
        <v>13122.711401283033</v>
      </c>
      <c r="F1332">
        <f t="shared" si="20"/>
        <v>6.5066381273099043E-3</v>
      </c>
      <c r="G1332">
        <v>2016819</v>
      </c>
      <c r="H1332">
        <v>205873492</v>
      </c>
    </row>
    <row r="1333" spans="1:8" x14ac:dyDescent="0.25">
      <c r="A1333" t="s">
        <v>122</v>
      </c>
      <c r="B1333" s="1">
        <v>4301</v>
      </c>
      <c r="C1333" t="s">
        <v>7</v>
      </c>
      <c r="D1333" s="2">
        <v>42856</v>
      </c>
      <c r="E1333">
        <v>13245.432887660885</v>
      </c>
      <c r="F1333">
        <f t="shared" si="20"/>
        <v>6.5674871605537659E-3</v>
      </c>
      <c r="G1333">
        <v>2016819</v>
      </c>
      <c r="H1333">
        <v>205873492</v>
      </c>
    </row>
    <row r="1334" spans="1:8" x14ac:dyDescent="0.25">
      <c r="A1334" t="s">
        <v>123</v>
      </c>
      <c r="B1334" s="1">
        <v>4302</v>
      </c>
      <c r="C1334" t="s">
        <v>6</v>
      </c>
      <c r="D1334" s="2">
        <v>42856</v>
      </c>
      <c r="E1334">
        <v>16099.241061242054</v>
      </c>
      <c r="F1334">
        <f t="shared" si="20"/>
        <v>1.410050813378602E-2</v>
      </c>
      <c r="G1334">
        <v>1141749</v>
      </c>
      <c r="H1334">
        <v>205873492</v>
      </c>
    </row>
    <row r="1335" spans="1:8" x14ac:dyDescent="0.25">
      <c r="A1335" t="s">
        <v>123</v>
      </c>
      <c r="B1335" s="1">
        <v>4302</v>
      </c>
      <c r="C1335" t="s">
        <v>7</v>
      </c>
      <c r="D1335" s="2">
        <v>42856</v>
      </c>
      <c r="E1335">
        <v>17257.905161705756</v>
      </c>
      <c r="F1335">
        <f t="shared" si="20"/>
        <v>1.511532321176174E-2</v>
      </c>
      <c r="G1335">
        <v>1141749</v>
      </c>
      <c r="H1335">
        <v>205873492</v>
      </c>
    </row>
    <row r="1336" spans="1:8" x14ac:dyDescent="0.25">
      <c r="A1336" t="s">
        <v>124</v>
      </c>
      <c r="B1336" s="1">
        <v>4303</v>
      </c>
      <c r="C1336" t="s">
        <v>6</v>
      </c>
      <c r="D1336" s="2">
        <v>42856</v>
      </c>
      <c r="E1336">
        <v>3065.1033944619362</v>
      </c>
      <c r="F1336">
        <f t="shared" si="20"/>
        <v>5.4619678003569958E-3</v>
      </c>
      <c r="G1336">
        <v>561172</v>
      </c>
      <c r="H1336">
        <v>205873492</v>
      </c>
    </row>
    <row r="1337" spans="1:8" x14ac:dyDescent="0.25">
      <c r="A1337" t="s">
        <v>124</v>
      </c>
      <c r="B1337" s="1">
        <v>4303</v>
      </c>
      <c r="C1337" t="s">
        <v>7</v>
      </c>
      <c r="D1337" s="2">
        <v>42856</v>
      </c>
      <c r="E1337">
        <v>3160.1907445165948</v>
      </c>
      <c r="F1337">
        <f t="shared" si="20"/>
        <v>5.6314120172007778E-3</v>
      </c>
      <c r="G1337">
        <v>561172</v>
      </c>
      <c r="H1337">
        <v>205873492</v>
      </c>
    </row>
    <row r="1338" spans="1:8" x14ac:dyDescent="0.25">
      <c r="A1338" t="s">
        <v>125</v>
      </c>
      <c r="B1338" s="1">
        <v>4304</v>
      </c>
      <c r="C1338" t="s">
        <v>6</v>
      </c>
      <c r="D1338" s="2">
        <v>42856</v>
      </c>
      <c r="E1338">
        <v>8837.5682855041887</v>
      </c>
      <c r="F1338">
        <f t="shared" si="20"/>
        <v>1.0710399442402055E-2</v>
      </c>
      <c r="G1338">
        <v>825139</v>
      </c>
      <c r="H1338">
        <v>205873492</v>
      </c>
    </row>
    <row r="1339" spans="1:8" x14ac:dyDescent="0.25">
      <c r="A1339" t="s">
        <v>125</v>
      </c>
      <c r="B1339" s="1">
        <v>4304</v>
      </c>
      <c r="C1339" t="s">
        <v>7</v>
      </c>
      <c r="D1339" s="2">
        <v>42856</v>
      </c>
      <c r="E1339">
        <v>7813.3746438921853</v>
      </c>
      <c r="F1339">
        <f t="shared" si="20"/>
        <v>9.4691617338317369E-3</v>
      </c>
      <c r="G1339">
        <v>825139</v>
      </c>
      <c r="H1339">
        <v>205873492</v>
      </c>
    </row>
    <row r="1340" spans="1:8" x14ac:dyDescent="0.25">
      <c r="A1340" t="s">
        <v>126</v>
      </c>
      <c r="B1340" s="1">
        <v>4305</v>
      </c>
      <c r="C1340" t="s">
        <v>6</v>
      </c>
      <c r="D1340" s="2">
        <v>42856</v>
      </c>
      <c r="E1340">
        <v>53439.393126756477</v>
      </c>
      <c r="F1340">
        <f t="shared" si="20"/>
        <v>1.0590501085966054E-2</v>
      </c>
      <c r="G1340">
        <v>5045974</v>
      </c>
      <c r="H1340">
        <v>205873492</v>
      </c>
    </row>
    <row r="1341" spans="1:8" x14ac:dyDescent="0.25">
      <c r="A1341" t="s">
        <v>126</v>
      </c>
      <c r="B1341" s="1">
        <v>4305</v>
      </c>
      <c r="C1341" t="s">
        <v>7</v>
      </c>
      <c r="D1341" s="2">
        <v>42856</v>
      </c>
      <c r="E1341">
        <v>53933.896701829908</v>
      </c>
      <c r="F1341">
        <f t="shared" si="20"/>
        <v>1.0688500714000886E-2</v>
      </c>
      <c r="G1341">
        <v>5045974</v>
      </c>
      <c r="H1341">
        <v>205873492</v>
      </c>
    </row>
    <row r="1342" spans="1:8" x14ac:dyDescent="0.25">
      <c r="A1342" t="s">
        <v>127</v>
      </c>
      <c r="B1342" s="1">
        <v>4306</v>
      </c>
      <c r="C1342" t="s">
        <v>6</v>
      </c>
      <c r="D1342" s="2">
        <v>42856</v>
      </c>
      <c r="E1342">
        <v>2934.8870527846329</v>
      </c>
      <c r="F1342">
        <f t="shared" si="20"/>
        <v>3.9544513917706961E-3</v>
      </c>
      <c r="G1342">
        <v>742173</v>
      </c>
      <c r="H1342">
        <v>205873492</v>
      </c>
    </row>
    <row r="1343" spans="1:8" x14ac:dyDescent="0.25">
      <c r="A1343" t="s">
        <v>127</v>
      </c>
      <c r="B1343" s="1">
        <v>4306</v>
      </c>
      <c r="C1343" t="s">
        <v>7</v>
      </c>
      <c r="D1343" s="2">
        <v>42856</v>
      </c>
      <c r="E1343">
        <v>3462.0016617687274</v>
      </c>
      <c r="F1343">
        <f t="shared" ref="F1343:F1404" si="21">E1343/G1343</f>
        <v>4.6646828458711482E-3</v>
      </c>
      <c r="G1343">
        <v>742173</v>
      </c>
      <c r="H1343">
        <v>205873492</v>
      </c>
    </row>
    <row r="1344" spans="1:8" x14ac:dyDescent="0.25">
      <c r="A1344" t="s">
        <v>128</v>
      </c>
      <c r="B1344" s="1">
        <v>4307</v>
      </c>
      <c r="C1344" t="s">
        <v>6</v>
      </c>
      <c r="D1344" s="2">
        <v>42856</v>
      </c>
      <c r="E1344">
        <v>4900.0456395691835</v>
      </c>
      <c r="F1344">
        <f t="shared" si="21"/>
        <v>5.1391497194146702E-3</v>
      </c>
      <c r="G1344">
        <v>953474</v>
      </c>
      <c r="H1344">
        <v>205873492</v>
      </c>
    </row>
    <row r="1345" spans="1:8" x14ac:dyDescent="0.25">
      <c r="A1345" t="s">
        <v>128</v>
      </c>
      <c r="B1345" s="1">
        <v>4307</v>
      </c>
      <c r="C1345" t="s">
        <v>7</v>
      </c>
      <c r="D1345" s="2">
        <v>42856</v>
      </c>
      <c r="E1345">
        <v>5179.4962733689154</v>
      </c>
      <c r="F1345">
        <f t="shared" si="21"/>
        <v>5.4322365091957567E-3</v>
      </c>
      <c r="G1345">
        <v>953474</v>
      </c>
      <c r="H1345">
        <v>205873492</v>
      </c>
    </row>
    <row r="1346" spans="1:8" x14ac:dyDescent="0.25">
      <c r="A1346" t="s">
        <v>129</v>
      </c>
      <c r="B1346" s="1">
        <v>5001</v>
      </c>
      <c r="C1346" t="s">
        <v>6</v>
      </c>
      <c r="D1346" s="2">
        <v>42856</v>
      </c>
      <c r="E1346">
        <v>847.32178470141673</v>
      </c>
      <c r="F1346">
        <f t="shared" si="21"/>
        <v>3.2746988757455775E-3</v>
      </c>
      <c r="G1346">
        <v>258748</v>
      </c>
      <c r="H1346">
        <v>205873492</v>
      </c>
    </row>
    <row r="1347" spans="1:8" x14ac:dyDescent="0.25">
      <c r="A1347" t="s">
        <v>129</v>
      </c>
      <c r="B1347" s="1">
        <v>5001</v>
      </c>
      <c r="C1347" t="s">
        <v>7</v>
      </c>
      <c r="D1347" s="2">
        <v>42856</v>
      </c>
      <c r="E1347">
        <v>851.66178530855564</v>
      </c>
      <c r="F1347">
        <f t="shared" si="21"/>
        <v>3.291471954598898E-3</v>
      </c>
      <c r="G1347">
        <v>258748</v>
      </c>
      <c r="H1347">
        <v>205873492</v>
      </c>
    </row>
    <row r="1348" spans="1:8" x14ac:dyDescent="0.25">
      <c r="A1348" t="s">
        <v>130</v>
      </c>
      <c r="B1348" s="1">
        <v>5002</v>
      </c>
      <c r="C1348" t="s">
        <v>6</v>
      </c>
      <c r="D1348" s="2">
        <v>42856</v>
      </c>
      <c r="E1348">
        <v>10353.178668926688</v>
      </c>
      <c r="F1348">
        <f t="shared" si="21"/>
        <v>9.4759518979279107E-3</v>
      </c>
      <c r="G1348">
        <v>1092574</v>
      </c>
      <c r="H1348">
        <v>205873492</v>
      </c>
    </row>
    <row r="1349" spans="1:8" x14ac:dyDescent="0.25">
      <c r="A1349" t="s">
        <v>130</v>
      </c>
      <c r="B1349" s="1">
        <v>5002</v>
      </c>
      <c r="C1349" t="s">
        <v>7</v>
      </c>
      <c r="D1349" s="2">
        <v>42856</v>
      </c>
      <c r="E1349">
        <v>10230.343920615907</v>
      </c>
      <c r="F1349">
        <f t="shared" si="21"/>
        <v>9.3635249608867745E-3</v>
      </c>
      <c r="G1349">
        <v>1092574</v>
      </c>
      <c r="H1349">
        <v>205873492</v>
      </c>
    </row>
    <row r="1350" spans="1:8" x14ac:dyDescent="0.25">
      <c r="A1350" t="s">
        <v>131</v>
      </c>
      <c r="B1350" s="1">
        <v>5003</v>
      </c>
      <c r="C1350" t="s">
        <v>6</v>
      </c>
      <c r="D1350" s="2">
        <v>42856</v>
      </c>
      <c r="E1350">
        <v>5115.9584319543301</v>
      </c>
      <c r="F1350">
        <f t="shared" si="21"/>
        <v>1.21388299362548E-2</v>
      </c>
      <c r="G1350">
        <v>421454</v>
      </c>
      <c r="H1350">
        <v>205873492</v>
      </c>
    </row>
    <row r="1351" spans="1:8" x14ac:dyDescent="0.25">
      <c r="A1351" t="s">
        <v>131</v>
      </c>
      <c r="B1351" s="1">
        <v>5003</v>
      </c>
      <c r="C1351" t="s">
        <v>7</v>
      </c>
      <c r="D1351" s="2">
        <v>42856</v>
      </c>
      <c r="E1351">
        <v>4904.7476588063319</v>
      </c>
      <c r="F1351">
        <f t="shared" si="21"/>
        <v>1.1637682069232541E-2</v>
      </c>
      <c r="G1351">
        <v>421454</v>
      </c>
      <c r="H1351">
        <v>205873492</v>
      </c>
    </row>
    <row r="1352" spans="1:8" x14ac:dyDescent="0.25">
      <c r="A1352" t="s">
        <v>132</v>
      </c>
      <c r="B1352" s="1">
        <v>5004</v>
      </c>
      <c r="C1352" t="s">
        <v>6</v>
      </c>
      <c r="D1352" s="2">
        <v>42856</v>
      </c>
      <c r="E1352">
        <v>5967.0834838046412</v>
      </c>
      <c r="F1352">
        <f t="shared" si="21"/>
        <v>6.5600460458929005E-3</v>
      </c>
      <c r="G1352">
        <v>909610</v>
      </c>
      <c r="H1352">
        <v>205873492</v>
      </c>
    </row>
    <row r="1353" spans="1:8" x14ac:dyDescent="0.25">
      <c r="A1353" t="s">
        <v>132</v>
      </c>
      <c r="B1353" s="1">
        <v>5004</v>
      </c>
      <c r="C1353" t="s">
        <v>7</v>
      </c>
      <c r="D1353" s="2">
        <v>42856</v>
      </c>
      <c r="E1353">
        <v>5494.1297575764193</v>
      </c>
      <c r="F1353">
        <f t="shared" si="21"/>
        <v>6.0400938397515633E-3</v>
      </c>
      <c r="G1353">
        <v>909610</v>
      </c>
      <c r="H1353">
        <v>205873492</v>
      </c>
    </row>
    <row r="1354" spans="1:8" x14ac:dyDescent="0.25">
      <c r="A1354" t="s">
        <v>133</v>
      </c>
      <c r="B1354" s="1">
        <v>5101</v>
      </c>
      <c r="C1354" t="s">
        <v>6</v>
      </c>
      <c r="D1354" s="2">
        <v>42856</v>
      </c>
      <c r="E1354">
        <v>12321.507256775054</v>
      </c>
      <c r="F1354">
        <f t="shared" si="21"/>
        <v>1.1581343588062011E-2</v>
      </c>
      <c r="G1354">
        <v>1063910</v>
      </c>
      <c r="H1354">
        <v>205873492</v>
      </c>
    </row>
    <row r="1355" spans="1:8" x14ac:dyDescent="0.25">
      <c r="A1355" t="s">
        <v>133</v>
      </c>
      <c r="B1355" s="1">
        <v>5101</v>
      </c>
      <c r="C1355" t="s">
        <v>7</v>
      </c>
      <c r="D1355" s="2">
        <v>42856</v>
      </c>
      <c r="E1355">
        <v>12541.817704350895</v>
      </c>
      <c r="F1355">
        <f t="shared" si="21"/>
        <v>1.178841979523728E-2</v>
      </c>
      <c r="G1355">
        <v>1063910</v>
      </c>
      <c r="H1355">
        <v>205873492</v>
      </c>
    </row>
    <row r="1356" spans="1:8" x14ac:dyDescent="0.25">
      <c r="A1356" t="s">
        <v>134</v>
      </c>
      <c r="B1356" s="1">
        <v>5102</v>
      </c>
      <c r="C1356" t="s">
        <v>6</v>
      </c>
      <c r="D1356" s="2">
        <v>42856</v>
      </c>
      <c r="E1356">
        <v>1944.4830602224549</v>
      </c>
      <c r="F1356">
        <f t="shared" si="21"/>
        <v>6.4384084798417779E-3</v>
      </c>
      <c r="G1356">
        <v>302013</v>
      </c>
      <c r="H1356">
        <v>205873492</v>
      </c>
    </row>
    <row r="1357" spans="1:8" x14ac:dyDescent="0.25">
      <c r="A1357" t="s">
        <v>134</v>
      </c>
      <c r="B1357" s="1">
        <v>5102</v>
      </c>
      <c r="C1357" t="s">
        <v>7</v>
      </c>
      <c r="D1357" s="2">
        <v>42856</v>
      </c>
      <c r="E1357">
        <v>2028.6024924394776</v>
      </c>
      <c r="F1357">
        <f t="shared" si="21"/>
        <v>6.7169376564567675E-3</v>
      </c>
      <c r="G1357">
        <v>302013</v>
      </c>
      <c r="H1357">
        <v>205873492</v>
      </c>
    </row>
    <row r="1358" spans="1:8" x14ac:dyDescent="0.25">
      <c r="A1358" t="s">
        <v>135</v>
      </c>
      <c r="B1358" s="1">
        <v>5103</v>
      </c>
      <c r="C1358" t="s">
        <v>6</v>
      </c>
      <c r="D1358" s="2">
        <v>42856</v>
      </c>
      <c r="E1358">
        <v>3330.0453355612735</v>
      </c>
      <c r="F1358">
        <f t="shared" si="21"/>
        <v>9.7538013987911124E-3</v>
      </c>
      <c r="G1358">
        <v>341410</v>
      </c>
      <c r="H1358">
        <v>205873492</v>
      </c>
    </row>
    <row r="1359" spans="1:8" x14ac:dyDescent="0.25">
      <c r="A1359" t="s">
        <v>135</v>
      </c>
      <c r="B1359" s="1">
        <v>5103</v>
      </c>
      <c r="C1359" t="s">
        <v>7</v>
      </c>
      <c r="D1359" s="2">
        <v>42856</v>
      </c>
      <c r="E1359">
        <v>2621.1993634744294</v>
      </c>
      <c r="F1359">
        <f t="shared" si="21"/>
        <v>7.6775705558549236E-3</v>
      </c>
      <c r="G1359">
        <v>341410</v>
      </c>
      <c r="H1359">
        <v>205873492</v>
      </c>
    </row>
    <row r="1360" spans="1:8" x14ac:dyDescent="0.25">
      <c r="A1360" t="s">
        <v>136</v>
      </c>
      <c r="B1360" s="1">
        <v>5104</v>
      </c>
      <c r="C1360" t="s">
        <v>6</v>
      </c>
      <c r="D1360" s="2">
        <v>42856</v>
      </c>
      <c r="E1360">
        <v>10433.428898537846</v>
      </c>
      <c r="F1360">
        <f t="shared" si="21"/>
        <v>9.4408893223052511E-3</v>
      </c>
      <c r="G1360">
        <v>1105132</v>
      </c>
      <c r="H1360">
        <v>205873492</v>
      </c>
    </row>
    <row r="1361" spans="1:8" x14ac:dyDescent="0.25">
      <c r="A1361" t="s">
        <v>136</v>
      </c>
      <c r="B1361" s="1">
        <v>5104</v>
      </c>
      <c r="C1361" t="s">
        <v>7</v>
      </c>
      <c r="D1361" s="2">
        <v>42856</v>
      </c>
      <c r="E1361">
        <v>10480.795906090358</v>
      </c>
      <c r="F1361">
        <f t="shared" si="21"/>
        <v>9.4837502724474162E-3</v>
      </c>
      <c r="G1361">
        <v>1105132</v>
      </c>
      <c r="H1361">
        <v>205873492</v>
      </c>
    </row>
    <row r="1362" spans="1:8" x14ac:dyDescent="0.25">
      <c r="A1362" t="s">
        <v>137</v>
      </c>
      <c r="B1362" s="1">
        <v>5105</v>
      </c>
      <c r="C1362" t="s">
        <v>6</v>
      </c>
      <c r="D1362" s="2">
        <v>42856</v>
      </c>
      <c r="E1362">
        <v>5464.1533309761262</v>
      </c>
      <c r="F1362">
        <f t="shared" si="21"/>
        <v>1.1081991723169163E-2</v>
      </c>
      <c r="G1362">
        <v>493066</v>
      </c>
      <c r="H1362">
        <v>205873492</v>
      </c>
    </row>
    <row r="1363" spans="1:8" x14ac:dyDescent="0.25">
      <c r="A1363" t="s">
        <v>137</v>
      </c>
      <c r="B1363" s="1">
        <v>5105</v>
      </c>
      <c r="C1363" t="s">
        <v>7</v>
      </c>
      <c r="D1363" s="2">
        <v>42856</v>
      </c>
      <c r="E1363">
        <v>5732.3874533327307</v>
      </c>
      <c r="F1363">
        <f t="shared" si="21"/>
        <v>1.1626004334780194E-2</v>
      </c>
      <c r="G1363">
        <v>493066</v>
      </c>
      <c r="H1363">
        <v>205873492</v>
      </c>
    </row>
    <row r="1364" spans="1:8" x14ac:dyDescent="0.25">
      <c r="A1364" t="s">
        <v>138</v>
      </c>
      <c r="B1364" s="1">
        <v>5201</v>
      </c>
      <c r="C1364" t="s">
        <v>6</v>
      </c>
      <c r="D1364" s="2">
        <v>42856</v>
      </c>
      <c r="E1364">
        <v>892.28559565338128</v>
      </c>
      <c r="F1364">
        <f t="shared" si="21"/>
        <v>3.9184313534610426E-3</v>
      </c>
      <c r="G1364">
        <v>227715</v>
      </c>
      <c r="H1364">
        <v>205873492</v>
      </c>
    </row>
    <row r="1365" spans="1:8" x14ac:dyDescent="0.25">
      <c r="A1365" t="s">
        <v>138</v>
      </c>
      <c r="B1365" s="1">
        <v>5201</v>
      </c>
      <c r="C1365" t="s">
        <v>7</v>
      </c>
      <c r="D1365" s="2">
        <v>42856</v>
      </c>
      <c r="E1365">
        <v>798.72133789635063</v>
      </c>
      <c r="F1365">
        <f t="shared" si="21"/>
        <v>3.5075481979507305E-3</v>
      </c>
      <c r="G1365">
        <v>227715</v>
      </c>
      <c r="H1365">
        <v>205873492</v>
      </c>
    </row>
    <row r="1366" spans="1:8" x14ac:dyDescent="0.25">
      <c r="A1366" t="s">
        <v>139</v>
      </c>
      <c r="B1366" s="1">
        <v>5202</v>
      </c>
      <c r="C1366" t="s">
        <v>6</v>
      </c>
      <c r="D1366" s="2">
        <v>42856</v>
      </c>
      <c r="E1366">
        <v>1239.7580365780973</v>
      </c>
      <c r="F1366">
        <f t="shared" si="21"/>
        <v>4.0121229780231823E-3</v>
      </c>
      <c r="G1366">
        <v>309003</v>
      </c>
      <c r="H1366">
        <v>205873492</v>
      </c>
    </row>
    <row r="1367" spans="1:8" x14ac:dyDescent="0.25">
      <c r="A1367" t="s">
        <v>139</v>
      </c>
      <c r="B1367" s="1">
        <v>5202</v>
      </c>
      <c r="C1367" t="s">
        <v>7</v>
      </c>
      <c r="D1367" s="2">
        <v>42856</v>
      </c>
      <c r="E1367">
        <v>1117.5184491287873</v>
      </c>
      <c r="F1367">
        <f t="shared" si="21"/>
        <v>3.6165294483509461E-3</v>
      </c>
      <c r="G1367">
        <v>309003</v>
      </c>
      <c r="H1367">
        <v>205873492</v>
      </c>
    </row>
    <row r="1368" spans="1:8" x14ac:dyDescent="0.25">
      <c r="A1368" t="s">
        <v>140</v>
      </c>
      <c r="B1368" s="1">
        <v>5203</v>
      </c>
      <c r="C1368" t="s">
        <v>6</v>
      </c>
      <c r="D1368" s="2">
        <v>42856</v>
      </c>
      <c r="E1368">
        <v>34130.665759219955</v>
      </c>
      <c r="F1368">
        <f t="shared" si="21"/>
        <v>9.9938146021687161E-3</v>
      </c>
      <c r="G1368">
        <v>3415179</v>
      </c>
      <c r="H1368">
        <v>205873492</v>
      </c>
    </row>
    <row r="1369" spans="1:8" x14ac:dyDescent="0.25">
      <c r="A1369" t="s">
        <v>140</v>
      </c>
      <c r="B1369" s="1">
        <v>5203</v>
      </c>
      <c r="C1369" t="s">
        <v>7</v>
      </c>
      <c r="D1369" s="2">
        <v>42856</v>
      </c>
      <c r="E1369">
        <v>31383.882926572936</v>
      </c>
      <c r="F1369">
        <f t="shared" si="21"/>
        <v>9.1895279651734024E-3</v>
      </c>
      <c r="G1369">
        <v>3415179</v>
      </c>
      <c r="H1369">
        <v>205873492</v>
      </c>
    </row>
    <row r="1370" spans="1:8" x14ac:dyDescent="0.25">
      <c r="A1370" t="s">
        <v>141</v>
      </c>
      <c r="B1370" s="1">
        <v>5204</v>
      </c>
      <c r="C1370" t="s">
        <v>6</v>
      </c>
      <c r="D1370" s="2">
        <v>42856</v>
      </c>
      <c r="E1370">
        <v>4469.3869774246732</v>
      </c>
      <c r="F1370">
        <f t="shared" si="21"/>
        <v>3.3769273433572116E-3</v>
      </c>
      <c r="G1370">
        <v>1323507</v>
      </c>
      <c r="H1370">
        <v>205873492</v>
      </c>
    </row>
    <row r="1371" spans="1:8" x14ac:dyDescent="0.25">
      <c r="A1371" t="s">
        <v>141</v>
      </c>
      <c r="B1371" s="1">
        <v>5204</v>
      </c>
      <c r="C1371" t="s">
        <v>7</v>
      </c>
      <c r="D1371" s="2">
        <v>42856</v>
      </c>
      <c r="E1371">
        <v>3874.5011152296565</v>
      </c>
      <c r="F1371">
        <f t="shared" si="21"/>
        <v>2.9274504141116415E-3</v>
      </c>
      <c r="G1371">
        <v>1323507</v>
      </c>
      <c r="H1371">
        <v>205873492</v>
      </c>
    </row>
    <row r="1372" spans="1:8" x14ac:dyDescent="0.25">
      <c r="A1372" t="s">
        <v>142</v>
      </c>
      <c r="B1372" s="1">
        <v>5205</v>
      </c>
      <c r="C1372" t="s">
        <v>6</v>
      </c>
      <c r="D1372" s="2">
        <v>42856</v>
      </c>
      <c r="E1372">
        <v>12736.57994394464</v>
      </c>
      <c r="F1372">
        <f t="shared" si="21"/>
        <v>8.9665746611073804E-3</v>
      </c>
      <c r="G1372">
        <v>1420451</v>
      </c>
      <c r="H1372">
        <v>205873492</v>
      </c>
    </row>
    <row r="1373" spans="1:8" x14ac:dyDescent="0.25">
      <c r="A1373" t="s">
        <v>142</v>
      </c>
      <c r="B1373" s="1">
        <v>5205</v>
      </c>
      <c r="C1373" t="s">
        <v>7</v>
      </c>
      <c r="D1373" s="2">
        <v>42856</v>
      </c>
      <c r="E1373">
        <v>11697.65677053318</v>
      </c>
      <c r="F1373">
        <f t="shared" si="21"/>
        <v>8.2351709214419783E-3</v>
      </c>
      <c r="G1373">
        <v>1420451</v>
      </c>
      <c r="H1373">
        <v>205873492</v>
      </c>
    </row>
    <row r="1374" spans="1:8" x14ac:dyDescent="0.25">
      <c r="A1374" t="s">
        <v>143</v>
      </c>
      <c r="B1374" s="1">
        <v>5301</v>
      </c>
      <c r="C1374" t="s">
        <v>6</v>
      </c>
      <c r="D1374" s="2">
        <v>42856</v>
      </c>
      <c r="E1374">
        <v>25585.594911370568</v>
      </c>
      <c r="F1374">
        <f t="shared" si="21"/>
        <v>8.5937986734488086E-3</v>
      </c>
      <c r="G1374">
        <v>2977216</v>
      </c>
      <c r="H1374">
        <v>205873492</v>
      </c>
    </row>
    <row r="1375" spans="1:8" x14ac:dyDescent="0.25">
      <c r="A1375" t="s">
        <v>143</v>
      </c>
      <c r="B1375" s="1">
        <v>5301</v>
      </c>
      <c r="C1375" t="s">
        <v>7</v>
      </c>
      <c r="D1375" s="2">
        <v>42856</v>
      </c>
      <c r="E1375">
        <v>25534.829803227782</v>
      </c>
      <c r="F1375">
        <f t="shared" si="21"/>
        <v>8.5767474725474344E-3</v>
      </c>
      <c r="G1375">
        <v>2977216</v>
      </c>
      <c r="H1375">
        <v>205873492</v>
      </c>
    </row>
    <row r="1376" spans="1:8" x14ac:dyDescent="0.25">
      <c r="A1376" t="s">
        <v>5</v>
      </c>
      <c r="B1376" s="1">
        <v>1101</v>
      </c>
      <c r="C1376" t="s">
        <v>6</v>
      </c>
      <c r="D1376" s="2">
        <v>42887</v>
      </c>
      <c r="E1376">
        <v>4381.1139635147292</v>
      </c>
      <c r="F1376">
        <f t="shared" si="21"/>
        <v>5.9826437702302998E-3</v>
      </c>
      <c r="G1376">
        <v>732304</v>
      </c>
      <c r="H1376">
        <v>205873492</v>
      </c>
    </row>
    <row r="1377" spans="1:8" x14ac:dyDescent="0.25">
      <c r="A1377" t="s">
        <v>5</v>
      </c>
      <c r="B1377" s="1">
        <v>1101</v>
      </c>
      <c r="C1377" t="s">
        <v>7</v>
      </c>
      <c r="D1377" s="2">
        <v>42887</v>
      </c>
      <c r="E1377">
        <v>4077.4936953980005</v>
      </c>
      <c r="F1377">
        <f t="shared" si="21"/>
        <v>5.5680341707788029E-3</v>
      </c>
      <c r="G1377">
        <v>732304</v>
      </c>
      <c r="H1377">
        <v>205873492</v>
      </c>
    </row>
    <row r="1378" spans="1:8" x14ac:dyDescent="0.25">
      <c r="A1378" t="s">
        <v>8</v>
      </c>
      <c r="B1378" s="1">
        <v>1102</v>
      </c>
      <c r="C1378" t="s">
        <v>6</v>
      </c>
      <c r="D1378" s="2">
        <v>42887</v>
      </c>
      <c r="E1378">
        <v>5977.6758108262993</v>
      </c>
      <c r="F1378">
        <f t="shared" si="21"/>
        <v>5.6661776921977294E-3</v>
      </c>
      <c r="G1378">
        <v>1054975</v>
      </c>
      <c r="H1378">
        <v>205873492</v>
      </c>
    </row>
    <row r="1379" spans="1:8" x14ac:dyDescent="0.25">
      <c r="A1379" t="s">
        <v>8</v>
      </c>
      <c r="B1379" s="1">
        <v>1102</v>
      </c>
      <c r="C1379" t="s">
        <v>7</v>
      </c>
      <c r="D1379" s="2">
        <v>42887</v>
      </c>
      <c r="E1379">
        <v>5271.3767153905183</v>
      </c>
      <c r="F1379">
        <f t="shared" si="21"/>
        <v>4.9966840118396347E-3</v>
      </c>
      <c r="G1379">
        <v>1054975</v>
      </c>
      <c r="H1379">
        <v>205873492</v>
      </c>
    </row>
    <row r="1380" spans="1:8" x14ac:dyDescent="0.25">
      <c r="A1380" t="s">
        <v>9</v>
      </c>
      <c r="B1380" s="1">
        <v>1201</v>
      </c>
      <c r="C1380" t="s">
        <v>6</v>
      </c>
      <c r="D1380" s="2">
        <v>42887</v>
      </c>
      <c r="E1380">
        <v>246.67732789082817</v>
      </c>
      <c r="F1380">
        <f t="shared" si="21"/>
        <v>1.0962072626110003E-3</v>
      </c>
      <c r="G1380">
        <v>225028</v>
      </c>
      <c r="H1380">
        <v>205873492</v>
      </c>
    </row>
    <row r="1381" spans="1:8" x14ac:dyDescent="0.25">
      <c r="A1381" t="s">
        <v>9</v>
      </c>
      <c r="B1381" s="1">
        <v>1201</v>
      </c>
      <c r="C1381" t="s">
        <v>7</v>
      </c>
      <c r="D1381" s="2">
        <v>42887</v>
      </c>
      <c r="E1381">
        <v>171.52241322198336</v>
      </c>
      <c r="F1381">
        <f t="shared" si="21"/>
        <v>7.6222698162887884E-4</v>
      </c>
      <c r="G1381">
        <v>225028</v>
      </c>
      <c r="H1381">
        <v>205873492</v>
      </c>
    </row>
    <row r="1382" spans="1:8" x14ac:dyDescent="0.25">
      <c r="A1382" t="s">
        <v>10</v>
      </c>
      <c r="B1382" s="1">
        <v>1202</v>
      </c>
      <c r="C1382" t="s">
        <v>6</v>
      </c>
      <c r="D1382" s="2">
        <v>42887</v>
      </c>
      <c r="E1382">
        <v>1978.916787838014</v>
      </c>
      <c r="F1382">
        <f t="shared" si="21"/>
        <v>3.3446914317842103E-3</v>
      </c>
      <c r="G1382">
        <v>591659</v>
      </c>
      <c r="H1382">
        <v>205873492</v>
      </c>
    </row>
    <row r="1383" spans="1:8" x14ac:dyDescent="0.25">
      <c r="A1383" t="s">
        <v>10</v>
      </c>
      <c r="B1383" s="1">
        <v>1202</v>
      </c>
      <c r="C1383" t="s">
        <v>7</v>
      </c>
      <c r="D1383" s="2">
        <v>42887</v>
      </c>
      <c r="E1383">
        <v>1735.2120276784067</v>
      </c>
      <c r="F1383">
        <f t="shared" si="21"/>
        <v>2.9327907251954365E-3</v>
      </c>
      <c r="G1383">
        <v>591659</v>
      </c>
      <c r="H1383">
        <v>205873492</v>
      </c>
    </row>
    <row r="1384" spans="1:8" x14ac:dyDescent="0.25">
      <c r="A1384" t="s">
        <v>11</v>
      </c>
      <c r="B1384" s="1">
        <v>1301</v>
      </c>
      <c r="C1384" t="s">
        <v>6</v>
      </c>
      <c r="D1384" s="2">
        <v>42887</v>
      </c>
      <c r="E1384">
        <v>22.969178241044268</v>
      </c>
      <c r="F1384">
        <f t="shared" si="21"/>
        <v>1.6916217349165772E-4</v>
      </c>
      <c r="G1384">
        <v>135782</v>
      </c>
      <c r="H1384">
        <v>205873492</v>
      </c>
    </row>
    <row r="1385" spans="1:8" x14ac:dyDescent="0.25">
      <c r="A1385" t="s">
        <v>11</v>
      </c>
      <c r="B1385" s="1">
        <v>1301</v>
      </c>
      <c r="C1385" t="s">
        <v>7</v>
      </c>
      <c r="D1385" s="2">
        <v>42887</v>
      </c>
      <c r="E1385">
        <v>10.996796021893832</v>
      </c>
      <c r="F1385">
        <f t="shared" si="21"/>
        <v>8.0988614263258996E-5</v>
      </c>
      <c r="G1385">
        <v>135782</v>
      </c>
      <c r="H1385">
        <v>205873492</v>
      </c>
    </row>
    <row r="1386" spans="1:8" x14ac:dyDescent="0.25">
      <c r="A1386" t="s">
        <v>12</v>
      </c>
      <c r="B1386" s="1">
        <v>1302</v>
      </c>
      <c r="C1386" t="s">
        <v>6</v>
      </c>
      <c r="D1386" s="2">
        <v>42887</v>
      </c>
      <c r="E1386">
        <v>32.122741343786736</v>
      </c>
      <c r="F1386">
        <f t="shared" si="21"/>
        <v>8.127421976016217E-5</v>
      </c>
      <c r="G1386">
        <v>395239</v>
      </c>
      <c r="H1386">
        <v>205873492</v>
      </c>
    </row>
    <row r="1387" spans="1:8" x14ac:dyDescent="0.25">
      <c r="A1387" t="s">
        <v>12</v>
      </c>
      <c r="B1387" s="1">
        <v>1302</v>
      </c>
      <c r="C1387" t="s">
        <v>7</v>
      </c>
      <c r="D1387" s="2">
        <v>42887</v>
      </c>
      <c r="E1387">
        <v>28.988406173616497</v>
      </c>
      <c r="F1387">
        <f t="shared" si="21"/>
        <v>7.3343992302420807E-5</v>
      </c>
      <c r="G1387">
        <v>395239</v>
      </c>
      <c r="H1387">
        <v>205873492</v>
      </c>
    </row>
    <row r="1388" spans="1:8" x14ac:dyDescent="0.25">
      <c r="A1388" t="s">
        <v>13</v>
      </c>
      <c r="B1388" s="1">
        <v>1303</v>
      </c>
      <c r="C1388" t="s">
        <v>6</v>
      </c>
      <c r="D1388" s="2">
        <v>42887</v>
      </c>
      <c r="E1388">
        <v>14560.564704321758</v>
      </c>
      <c r="F1388">
        <f t="shared" si="21"/>
        <v>4.6253117689675719E-3</v>
      </c>
      <c r="G1388">
        <v>3148018</v>
      </c>
      <c r="H1388">
        <v>205873492</v>
      </c>
    </row>
    <row r="1389" spans="1:8" x14ac:dyDescent="0.25">
      <c r="A1389" t="s">
        <v>13</v>
      </c>
      <c r="B1389" s="1">
        <v>1303</v>
      </c>
      <c r="C1389" t="s">
        <v>7</v>
      </c>
      <c r="D1389" s="2">
        <v>42887</v>
      </c>
      <c r="E1389">
        <v>12993.679230225</v>
      </c>
      <c r="F1389">
        <f t="shared" si="21"/>
        <v>4.1275746295685095E-3</v>
      </c>
      <c r="G1389">
        <v>3148018</v>
      </c>
      <c r="H1389">
        <v>205873492</v>
      </c>
    </row>
    <row r="1390" spans="1:8" x14ac:dyDescent="0.25">
      <c r="A1390" t="s">
        <v>14</v>
      </c>
      <c r="B1390" s="1">
        <v>1304</v>
      </c>
      <c r="C1390" t="s">
        <v>6</v>
      </c>
      <c r="D1390" s="2">
        <v>42887</v>
      </c>
      <c r="E1390">
        <v>90.951577280473998</v>
      </c>
      <c r="F1390">
        <f t="shared" si="21"/>
        <v>2.8190850540087657E-4</v>
      </c>
      <c r="G1390">
        <v>322628</v>
      </c>
      <c r="H1390">
        <v>205873492</v>
      </c>
    </row>
    <row r="1391" spans="1:8" x14ac:dyDescent="0.25">
      <c r="A1391" t="s">
        <v>14</v>
      </c>
      <c r="B1391" s="1">
        <v>1304</v>
      </c>
      <c r="C1391" t="s">
        <v>7</v>
      </c>
      <c r="D1391" s="2">
        <v>42887</v>
      </c>
      <c r="E1391">
        <v>73.91909313353564</v>
      </c>
      <c r="F1391">
        <f t="shared" si="21"/>
        <v>2.2911555455055246E-4</v>
      </c>
      <c r="G1391">
        <v>322628</v>
      </c>
      <c r="H1391">
        <v>205873492</v>
      </c>
    </row>
    <row r="1392" spans="1:8" x14ac:dyDescent="0.25">
      <c r="A1392" t="s">
        <v>15</v>
      </c>
      <c r="B1392" s="1">
        <v>1401</v>
      </c>
      <c r="C1392" t="s">
        <v>6</v>
      </c>
      <c r="D1392" s="2">
        <v>42887</v>
      </c>
      <c r="E1392">
        <v>1814.7726403133724</v>
      </c>
      <c r="F1392">
        <f t="shared" si="21"/>
        <v>4.3807258681402214E-3</v>
      </c>
      <c r="G1392">
        <v>414263</v>
      </c>
      <c r="H1392">
        <v>205873492</v>
      </c>
    </row>
    <row r="1393" spans="1:8" x14ac:dyDescent="0.25">
      <c r="A1393" t="s">
        <v>15</v>
      </c>
      <c r="B1393" s="1">
        <v>1401</v>
      </c>
      <c r="C1393" t="s">
        <v>7</v>
      </c>
      <c r="D1393" s="2">
        <v>42887</v>
      </c>
      <c r="E1393">
        <v>1742.3944951873787</v>
      </c>
      <c r="F1393">
        <f t="shared" si="21"/>
        <v>4.2060104213684996E-3</v>
      </c>
      <c r="G1393">
        <v>414263</v>
      </c>
      <c r="H1393">
        <v>205873492</v>
      </c>
    </row>
    <row r="1394" spans="1:8" x14ac:dyDescent="0.25">
      <c r="A1394" t="s">
        <v>16</v>
      </c>
      <c r="B1394" s="1">
        <v>1402</v>
      </c>
      <c r="C1394" t="s">
        <v>6</v>
      </c>
      <c r="D1394" s="2">
        <v>42887</v>
      </c>
      <c r="E1394">
        <v>77.716972405086253</v>
      </c>
      <c r="F1394">
        <f t="shared" si="21"/>
        <v>7.7743405162841619E-4</v>
      </c>
      <c r="G1394">
        <v>99966</v>
      </c>
      <c r="H1394">
        <v>205873492</v>
      </c>
    </row>
    <row r="1395" spans="1:8" x14ac:dyDescent="0.25">
      <c r="A1395" t="s">
        <v>16</v>
      </c>
      <c r="B1395" s="1">
        <v>1402</v>
      </c>
      <c r="C1395" t="s">
        <v>7</v>
      </c>
      <c r="D1395" s="2">
        <v>42887</v>
      </c>
      <c r="E1395">
        <v>70.019523329939574</v>
      </c>
      <c r="F1395">
        <f t="shared" si="21"/>
        <v>7.0043338064881638E-4</v>
      </c>
      <c r="G1395">
        <v>99966</v>
      </c>
      <c r="H1395">
        <v>205873492</v>
      </c>
    </row>
    <row r="1396" spans="1:8" x14ac:dyDescent="0.25">
      <c r="A1396" t="s">
        <v>17</v>
      </c>
      <c r="B1396" s="1">
        <v>1501</v>
      </c>
      <c r="C1396" t="s">
        <v>6</v>
      </c>
      <c r="D1396" s="2">
        <v>42887</v>
      </c>
      <c r="E1396">
        <v>1326.250868358052</v>
      </c>
      <c r="F1396">
        <f t="shared" si="21"/>
        <v>1.6908075818988435E-3</v>
      </c>
      <c r="G1396">
        <v>784389</v>
      </c>
      <c r="H1396">
        <v>205873492</v>
      </c>
    </row>
    <row r="1397" spans="1:8" x14ac:dyDescent="0.25">
      <c r="A1397" t="s">
        <v>17</v>
      </c>
      <c r="B1397" s="1">
        <v>1501</v>
      </c>
      <c r="C1397" t="s">
        <v>7</v>
      </c>
      <c r="D1397" s="2">
        <v>42887</v>
      </c>
      <c r="E1397">
        <v>1197.6669667067877</v>
      </c>
      <c r="F1397">
        <f t="shared" si="21"/>
        <v>1.5268788403544513E-3</v>
      </c>
      <c r="G1397">
        <v>784389</v>
      </c>
      <c r="H1397">
        <v>205873492</v>
      </c>
    </row>
    <row r="1398" spans="1:8" x14ac:dyDescent="0.25">
      <c r="A1398" t="s">
        <v>18</v>
      </c>
      <c r="B1398" s="1">
        <v>1502</v>
      </c>
      <c r="C1398" t="s">
        <v>6</v>
      </c>
      <c r="D1398" s="2">
        <v>42887</v>
      </c>
      <c r="E1398">
        <v>158.61467442217514</v>
      </c>
      <c r="F1398">
        <f t="shared" si="21"/>
        <v>2.9309854558623552E-4</v>
      </c>
      <c r="G1398">
        <v>541165</v>
      </c>
      <c r="H1398">
        <v>205873492</v>
      </c>
    </row>
    <row r="1399" spans="1:8" x14ac:dyDescent="0.25">
      <c r="A1399" t="s">
        <v>18</v>
      </c>
      <c r="B1399" s="1">
        <v>1502</v>
      </c>
      <c r="C1399" t="s">
        <v>7</v>
      </c>
      <c r="D1399" s="2">
        <v>42887</v>
      </c>
      <c r="E1399">
        <v>145.96312863476507</v>
      </c>
      <c r="F1399">
        <f t="shared" si="21"/>
        <v>2.6972019372051975E-4</v>
      </c>
      <c r="G1399">
        <v>541165</v>
      </c>
      <c r="H1399">
        <v>205873492</v>
      </c>
    </row>
    <row r="1400" spans="1:8" x14ac:dyDescent="0.25">
      <c r="A1400" t="s">
        <v>19</v>
      </c>
      <c r="B1400" s="1">
        <v>1503</v>
      </c>
      <c r="C1400" t="s">
        <v>6</v>
      </c>
      <c r="D1400" s="2">
        <v>42887</v>
      </c>
      <c r="E1400">
        <v>11770.910260375089</v>
      </c>
      <c r="F1400">
        <f t="shared" si="21"/>
        <v>4.5092586886063598E-3</v>
      </c>
      <c r="G1400">
        <v>2610387</v>
      </c>
      <c r="H1400">
        <v>205873492</v>
      </c>
    </row>
    <row r="1401" spans="1:8" x14ac:dyDescent="0.25">
      <c r="A1401" t="s">
        <v>19</v>
      </c>
      <c r="B1401" s="1">
        <v>1503</v>
      </c>
      <c r="C1401" t="s">
        <v>7</v>
      </c>
      <c r="D1401" s="2">
        <v>42887</v>
      </c>
      <c r="E1401">
        <v>10868.950597775971</v>
      </c>
      <c r="F1401">
        <f t="shared" si="21"/>
        <v>4.1637315071581232E-3</v>
      </c>
      <c r="G1401">
        <v>2610387</v>
      </c>
      <c r="H1401">
        <v>205873492</v>
      </c>
    </row>
    <row r="1402" spans="1:8" x14ac:dyDescent="0.25">
      <c r="A1402" t="s">
        <v>20</v>
      </c>
      <c r="B1402" s="1">
        <v>1504</v>
      </c>
      <c r="C1402" t="s">
        <v>6</v>
      </c>
      <c r="D1402" s="2">
        <v>42887</v>
      </c>
      <c r="E1402">
        <v>1904.0560718955899</v>
      </c>
      <c r="F1402">
        <f t="shared" si="21"/>
        <v>9.803523768188451E-4</v>
      </c>
      <c r="G1402">
        <v>1942216</v>
      </c>
      <c r="H1402">
        <v>205873492</v>
      </c>
    </row>
    <row r="1403" spans="1:8" x14ac:dyDescent="0.25">
      <c r="A1403" t="s">
        <v>20</v>
      </c>
      <c r="B1403" s="1">
        <v>1504</v>
      </c>
      <c r="C1403" t="s">
        <v>7</v>
      </c>
      <c r="D1403" s="2">
        <v>42887</v>
      </c>
      <c r="E1403">
        <v>1812.9762539478272</v>
      </c>
      <c r="F1403">
        <f t="shared" si="21"/>
        <v>9.3345758347569338E-4</v>
      </c>
      <c r="G1403">
        <v>1942216</v>
      </c>
      <c r="H1403">
        <v>205873492</v>
      </c>
    </row>
    <row r="1404" spans="1:8" x14ac:dyDescent="0.25">
      <c r="A1404" t="s">
        <v>21</v>
      </c>
      <c r="B1404" s="1">
        <v>1505</v>
      </c>
      <c r="C1404" t="s">
        <v>6</v>
      </c>
      <c r="D1404" s="2">
        <v>42887</v>
      </c>
      <c r="E1404">
        <v>2338.3940246304815</v>
      </c>
      <c r="F1404">
        <f t="shared" si="21"/>
        <v>4.6464467519705946E-3</v>
      </c>
      <c r="G1404">
        <v>503265</v>
      </c>
      <c r="H1404">
        <v>205873492</v>
      </c>
    </row>
    <row r="1405" spans="1:8" x14ac:dyDescent="0.25">
      <c r="A1405" t="s">
        <v>21</v>
      </c>
      <c r="B1405" s="1">
        <v>1505</v>
      </c>
      <c r="C1405" t="s">
        <v>7</v>
      </c>
      <c r="D1405" s="2">
        <v>42887</v>
      </c>
      <c r="E1405">
        <v>1909.2650944253405</v>
      </c>
      <c r="F1405">
        <f t="shared" ref="F1405:F1468" si="22">E1405/G1405</f>
        <v>3.793756955928468E-3</v>
      </c>
      <c r="G1405">
        <v>503265</v>
      </c>
      <c r="H1405">
        <v>205873492</v>
      </c>
    </row>
    <row r="1406" spans="1:8" x14ac:dyDescent="0.25">
      <c r="A1406" t="s">
        <v>22</v>
      </c>
      <c r="B1406" s="1">
        <v>1506</v>
      </c>
      <c r="C1406" t="s">
        <v>6</v>
      </c>
      <c r="D1406" s="2">
        <v>42887</v>
      </c>
      <c r="E1406">
        <v>8715.4152047145908</v>
      </c>
      <c r="F1406">
        <f t="shared" si="22"/>
        <v>4.6298256021220169E-3</v>
      </c>
      <c r="G1406">
        <v>1882450</v>
      </c>
      <c r="H1406">
        <v>205873492</v>
      </c>
    </row>
    <row r="1407" spans="1:8" x14ac:dyDescent="0.25">
      <c r="A1407" t="s">
        <v>22</v>
      </c>
      <c r="B1407" s="1">
        <v>1506</v>
      </c>
      <c r="C1407" t="s">
        <v>7</v>
      </c>
      <c r="D1407" s="2">
        <v>42887</v>
      </c>
      <c r="E1407">
        <v>7649.5823399877081</v>
      </c>
      <c r="F1407">
        <f t="shared" si="22"/>
        <v>4.0636310871405394E-3</v>
      </c>
      <c r="G1407">
        <v>1882450</v>
      </c>
      <c r="H1407">
        <v>205873492</v>
      </c>
    </row>
    <row r="1408" spans="1:8" x14ac:dyDescent="0.25">
      <c r="A1408" t="s">
        <v>23</v>
      </c>
      <c r="B1408" s="1">
        <v>1601</v>
      </c>
      <c r="C1408" t="s">
        <v>6</v>
      </c>
      <c r="D1408" s="2">
        <v>42887</v>
      </c>
      <c r="E1408">
        <v>56.63087721497979</v>
      </c>
      <c r="F1408">
        <f t="shared" si="22"/>
        <v>8.8145558882095332E-4</v>
      </c>
      <c r="G1408">
        <v>64247</v>
      </c>
      <c r="H1408">
        <v>205873492</v>
      </c>
    </row>
    <row r="1409" spans="1:8" x14ac:dyDescent="0.25">
      <c r="A1409" t="s">
        <v>23</v>
      </c>
      <c r="B1409" s="1">
        <v>1601</v>
      </c>
      <c r="C1409" t="s">
        <v>7</v>
      </c>
      <c r="D1409" s="2">
        <v>42887</v>
      </c>
      <c r="E1409">
        <v>23.945202364522125</v>
      </c>
      <c r="F1409">
        <f t="shared" si="22"/>
        <v>3.7270537713079402E-4</v>
      </c>
      <c r="G1409">
        <v>64247</v>
      </c>
      <c r="H1409">
        <v>205873492</v>
      </c>
    </row>
    <row r="1410" spans="1:8" x14ac:dyDescent="0.25">
      <c r="A1410" t="s">
        <v>24</v>
      </c>
      <c r="B1410" s="1">
        <v>1602</v>
      </c>
      <c r="C1410" t="s">
        <v>6</v>
      </c>
      <c r="D1410" s="2">
        <v>42887</v>
      </c>
      <c r="E1410">
        <v>1958.4855087353694</v>
      </c>
      <c r="F1410">
        <f t="shared" si="22"/>
        <v>2.727513353891898E-3</v>
      </c>
      <c r="G1410">
        <v>718048</v>
      </c>
      <c r="H1410">
        <v>205873492</v>
      </c>
    </row>
    <row r="1411" spans="1:8" x14ac:dyDescent="0.25">
      <c r="A1411" t="s">
        <v>24</v>
      </c>
      <c r="B1411" s="1">
        <v>1602</v>
      </c>
      <c r="C1411" t="s">
        <v>7</v>
      </c>
      <c r="D1411" s="2">
        <v>42887</v>
      </c>
      <c r="E1411">
        <v>1849.1280014675608</v>
      </c>
      <c r="F1411">
        <f t="shared" si="22"/>
        <v>2.5752150294514583E-3</v>
      </c>
      <c r="G1411">
        <v>718048</v>
      </c>
      <c r="H1411">
        <v>205873492</v>
      </c>
    </row>
    <row r="1412" spans="1:8" x14ac:dyDescent="0.25">
      <c r="A1412" t="s">
        <v>25</v>
      </c>
      <c r="B1412" s="1">
        <v>1701</v>
      </c>
      <c r="C1412" t="s">
        <v>6</v>
      </c>
      <c r="D1412" s="2">
        <v>42887</v>
      </c>
      <c r="E1412">
        <v>2931.9735813127731</v>
      </c>
      <c r="F1412">
        <f t="shared" si="22"/>
        <v>3.0970461406071331E-3</v>
      </c>
      <c r="G1412">
        <v>946700</v>
      </c>
      <c r="H1412">
        <v>205873492</v>
      </c>
    </row>
    <row r="1413" spans="1:8" x14ac:dyDescent="0.25">
      <c r="A1413" t="s">
        <v>25</v>
      </c>
      <c r="B1413" s="1">
        <v>1701</v>
      </c>
      <c r="C1413" t="s">
        <v>7</v>
      </c>
      <c r="D1413" s="2">
        <v>42887</v>
      </c>
      <c r="E1413">
        <v>2709.7133941315142</v>
      </c>
      <c r="F1413">
        <f t="shared" si="22"/>
        <v>2.8622725194164087E-3</v>
      </c>
      <c r="G1413">
        <v>946700</v>
      </c>
      <c r="H1413">
        <v>205873492</v>
      </c>
    </row>
    <row r="1414" spans="1:8" x14ac:dyDescent="0.25">
      <c r="A1414" t="s">
        <v>26</v>
      </c>
      <c r="B1414" s="1">
        <v>1702</v>
      </c>
      <c r="C1414" t="s">
        <v>6</v>
      </c>
      <c r="D1414" s="2">
        <v>42887</v>
      </c>
      <c r="E1414">
        <v>3218.1295361549892</v>
      </c>
      <c r="F1414">
        <f t="shared" si="22"/>
        <v>5.4897962411506428E-3</v>
      </c>
      <c r="G1414">
        <v>586202</v>
      </c>
      <c r="H1414">
        <v>205873492</v>
      </c>
    </row>
    <row r="1415" spans="1:8" x14ac:dyDescent="0.25">
      <c r="A1415" t="s">
        <v>26</v>
      </c>
      <c r="B1415" s="1">
        <v>1702</v>
      </c>
      <c r="C1415" t="s">
        <v>7</v>
      </c>
      <c r="D1415" s="2">
        <v>42887</v>
      </c>
      <c r="E1415">
        <v>2762.9228616880996</v>
      </c>
      <c r="F1415">
        <f t="shared" si="22"/>
        <v>4.7132607218810232E-3</v>
      </c>
      <c r="G1415">
        <v>586202</v>
      </c>
      <c r="H1415">
        <v>205873492</v>
      </c>
    </row>
    <row r="1416" spans="1:8" x14ac:dyDescent="0.25">
      <c r="A1416" t="s">
        <v>27</v>
      </c>
      <c r="B1416" s="1">
        <v>2101</v>
      </c>
      <c r="C1416" t="s">
        <v>6</v>
      </c>
      <c r="D1416" s="2">
        <v>42887</v>
      </c>
      <c r="E1416">
        <v>8022.1862798026468</v>
      </c>
      <c r="F1416">
        <f t="shared" si="22"/>
        <v>2.9363990012385324E-3</v>
      </c>
      <c r="G1416">
        <v>2731981</v>
      </c>
      <c r="H1416">
        <v>205873492</v>
      </c>
    </row>
    <row r="1417" spans="1:8" x14ac:dyDescent="0.25">
      <c r="A1417" t="s">
        <v>27</v>
      </c>
      <c r="B1417" s="1">
        <v>2101</v>
      </c>
      <c r="C1417" t="s">
        <v>7</v>
      </c>
      <c r="D1417" s="2">
        <v>42887</v>
      </c>
      <c r="E1417">
        <v>7653.8203602490812</v>
      </c>
      <c r="F1417">
        <f t="shared" si="22"/>
        <v>2.8015642715850078E-3</v>
      </c>
      <c r="G1417">
        <v>2731981</v>
      </c>
      <c r="H1417">
        <v>205873492</v>
      </c>
    </row>
    <row r="1418" spans="1:8" x14ac:dyDescent="0.25">
      <c r="A1418" t="s">
        <v>28</v>
      </c>
      <c r="B1418" s="1">
        <v>2102</v>
      </c>
      <c r="C1418" t="s">
        <v>6</v>
      </c>
      <c r="D1418" s="2">
        <v>42887</v>
      </c>
      <c r="E1418">
        <v>3072.3859094811401</v>
      </c>
      <c r="F1418">
        <f t="shared" si="22"/>
        <v>2.0733475427177012E-3</v>
      </c>
      <c r="G1418">
        <v>1481848</v>
      </c>
      <c r="H1418">
        <v>205873492</v>
      </c>
    </row>
    <row r="1419" spans="1:8" x14ac:dyDescent="0.25">
      <c r="A1419" t="s">
        <v>28</v>
      </c>
      <c r="B1419" s="1">
        <v>2102</v>
      </c>
      <c r="C1419" t="s">
        <v>7</v>
      </c>
      <c r="D1419" s="2">
        <v>42887</v>
      </c>
      <c r="E1419">
        <v>2945.8759526486879</v>
      </c>
      <c r="F1419">
        <f t="shared" si="22"/>
        <v>1.9879744431606262E-3</v>
      </c>
      <c r="G1419">
        <v>1481848</v>
      </c>
      <c r="H1419">
        <v>205873492</v>
      </c>
    </row>
    <row r="1420" spans="1:8" x14ac:dyDescent="0.25">
      <c r="A1420" t="s">
        <v>29</v>
      </c>
      <c r="B1420" s="1">
        <v>2103</v>
      </c>
      <c r="C1420" t="s">
        <v>6</v>
      </c>
      <c r="D1420" s="2">
        <v>42887</v>
      </c>
      <c r="E1420">
        <v>699.0306231414304</v>
      </c>
      <c r="F1420">
        <f t="shared" si="22"/>
        <v>7.4142925509397962E-4</v>
      </c>
      <c r="G1420">
        <v>942815</v>
      </c>
      <c r="H1420">
        <v>205873492</v>
      </c>
    </row>
    <row r="1421" spans="1:8" x14ac:dyDescent="0.25">
      <c r="A1421" t="s">
        <v>29</v>
      </c>
      <c r="B1421" s="1">
        <v>2103</v>
      </c>
      <c r="C1421" t="s">
        <v>7</v>
      </c>
      <c r="D1421" s="2">
        <v>42887</v>
      </c>
      <c r="E1421">
        <v>691.34863924536182</v>
      </c>
      <c r="F1421">
        <f t="shared" si="22"/>
        <v>7.3328133222886976E-4</v>
      </c>
      <c r="G1421">
        <v>942815</v>
      </c>
      <c r="H1421">
        <v>205873492</v>
      </c>
    </row>
    <row r="1422" spans="1:8" x14ac:dyDescent="0.25">
      <c r="A1422" t="s">
        <v>30</v>
      </c>
      <c r="B1422" s="1">
        <v>2104</v>
      </c>
      <c r="C1422" t="s">
        <v>6</v>
      </c>
      <c r="D1422" s="2">
        <v>42887</v>
      </c>
      <c r="E1422">
        <v>1070.6003237868476</v>
      </c>
      <c r="F1422">
        <f t="shared" si="22"/>
        <v>7.9448559469287908E-4</v>
      </c>
      <c r="G1422">
        <v>1347539</v>
      </c>
      <c r="H1422">
        <v>205873492</v>
      </c>
    </row>
    <row r="1423" spans="1:8" x14ac:dyDescent="0.25">
      <c r="A1423" t="s">
        <v>30</v>
      </c>
      <c r="B1423" s="1">
        <v>2104</v>
      </c>
      <c r="C1423" t="s">
        <v>7</v>
      </c>
      <c r="D1423" s="2">
        <v>42887</v>
      </c>
      <c r="E1423">
        <v>916.37843679557409</v>
      </c>
      <c r="F1423">
        <f t="shared" si="22"/>
        <v>6.8003852711912168E-4</v>
      </c>
      <c r="G1423">
        <v>1347539</v>
      </c>
      <c r="H1423">
        <v>205873492</v>
      </c>
    </row>
    <row r="1424" spans="1:8" x14ac:dyDescent="0.25">
      <c r="A1424" t="s">
        <v>31</v>
      </c>
      <c r="B1424" s="1">
        <v>2105</v>
      </c>
      <c r="C1424" t="s">
        <v>6</v>
      </c>
      <c r="D1424" s="2">
        <v>42887</v>
      </c>
      <c r="E1424">
        <v>1422.1898272288718</v>
      </c>
      <c r="F1424">
        <f t="shared" si="22"/>
        <v>4.3043053264838994E-3</v>
      </c>
      <c r="G1424">
        <v>330411</v>
      </c>
      <c r="H1424">
        <v>205873492</v>
      </c>
    </row>
    <row r="1425" spans="1:8" x14ac:dyDescent="0.25">
      <c r="A1425" t="s">
        <v>31</v>
      </c>
      <c r="B1425" s="1">
        <v>2105</v>
      </c>
      <c r="C1425" t="s">
        <v>7</v>
      </c>
      <c r="D1425" s="2">
        <v>42887</v>
      </c>
      <c r="E1425">
        <v>1115.899951498667</v>
      </c>
      <c r="F1425">
        <f t="shared" si="22"/>
        <v>3.3773087200446323E-3</v>
      </c>
      <c r="G1425">
        <v>330411</v>
      </c>
      <c r="H1425">
        <v>205873492</v>
      </c>
    </row>
    <row r="1426" spans="1:8" x14ac:dyDescent="0.25">
      <c r="A1426" t="s">
        <v>32</v>
      </c>
      <c r="B1426" s="1">
        <v>2201</v>
      </c>
      <c r="C1426" t="s">
        <v>6</v>
      </c>
      <c r="D1426" s="2">
        <v>42887</v>
      </c>
      <c r="E1426">
        <v>657.56206267851871</v>
      </c>
      <c r="F1426">
        <f t="shared" si="22"/>
        <v>1.0074136543043813E-3</v>
      </c>
      <c r="G1426">
        <v>652723</v>
      </c>
      <c r="H1426">
        <v>205873492</v>
      </c>
    </row>
    <row r="1427" spans="1:8" x14ac:dyDescent="0.25">
      <c r="A1427" t="s">
        <v>32</v>
      </c>
      <c r="B1427" s="1">
        <v>2201</v>
      </c>
      <c r="C1427" t="s">
        <v>7</v>
      </c>
      <c r="D1427" s="2">
        <v>42887</v>
      </c>
      <c r="E1427">
        <v>623.57361600019794</v>
      </c>
      <c r="F1427">
        <f t="shared" si="22"/>
        <v>9.5534187702930331E-4</v>
      </c>
      <c r="G1427">
        <v>652723</v>
      </c>
      <c r="H1427">
        <v>205873492</v>
      </c>
    </row>
    <row r="1428" spans="1:8" x14ac:dyDescent="0.25">
      <c r="A1428" t="s">
        <v>33</v>
      </c>
      <c r="B1428" s="1">
        <v>2202</v>
      </c>
      <c r="C1428" t="s">
        <v>6</v>
      </c>
      <c r="D1428" s="2">
        <v>42887</v>
      </c>
      <c r="E1428">
        <v>6545.0359291877212</v>
      </c>
      <c r="F1428">
        <f t="shared" si="22"/>
        <v>4.3633747396241056E-3</v>
      </c>
      <c r="G1428">
        <v>1499994</v>
      </c>
      <c r="H1428">
        <v>205873492</v>
      </c>
    </row>
    <row r="1429" spans="1:8" x14ac:dyDescent="0.25">
      <c r="A1429" t="s">
        <v>33</v>
      </c>
      <c r="B1429" s="1">
        <v>2202</v>
      </c>
      <c r="C1429" t="s">
        <v>7</v>
      </c>
      <c r="D1429" s="2">
        <v>42887</v>
      </c>
      <c r="E1429">
        <v>5703.6662060042272</v>
      </c>
      <c r="F1429">
        <f t="shared" si="22"/>
        <v>3.8024593471735401E-3</v>
      </c>
      <c r="G1429">
        <v>1499994</v>
      </c>
      <c r="H1429">
        <v>205873492</v>
      </c>
    </row>
    <row r="1430" spans="1:8" x14ac:dyDescent="0.25">
      <c r="A1430" t="s">
        <v>34</v>
      </c>
      <c r="B1430" s="1">
        <v>2203</v>
      </c>
      <c r="C1430" t="s">
        <v>6</v>
      </c>
      <c r="D1430" s="2">
        <v>42887</v>
      </c>
      <c r="E1430">
        <v>925.70541881401994</v>
      </c>
      <c r="F1430">
        <f t="shared" si="22"/>
        <v>1.7593309731550508E-3</v>
      </c>
      <c r="G1430">
        <v>526169</v>
      </c>
      <c r="H1430">
        <v>205873492</v>
      </c>
    </row>
    <row r="1431" spans="1:8" x14ac:dyDescent="0.25">
      <c r="A1431" t="s">
        <v>34</v>
      </c>
      <c r="B1431" s="1">
        <v>2203</v>
      </c>
      <c r="C1431" t="s">
        <v>7</v>
      </c>
      <c r="D1431" s="2">
        <v>42887</v>
      </c>
      <c r="E1431">
        <v>803.65643724150232</v>
      </c>
      <c r="F1431">
        <f t="shared" si="22"/>
        <v>1.5273732151485594E-3</v>
      </c>
      <c r="G1431">
        <v>526169</v>
      </c>
      <c r="H1431">
        <v>205873492</v>
      </c>
    </row>
    <row r="1432" spans="1:8" x14ac:dyDescent="0.25">
      <c r="A1432" t="s">
        <v>35</v>
      </c>
      <c r="B1432" s="1">
        <v>2204</v>
      </c>
      <c r="C1432" t="s">
        <v>6</v>
      </c>
      <c r="D1432" s="2">
        <v>42887</v>
      </c>
      <c r="E1432">
        <v>607.76627078102285</v>
      </c>
      <c r="F1432">
        <f t="shared" si="22"/>
        <v>1.1396458065926541E-3</v>
      </c>
      <c r="G1432">
        <v>533294</v>
      </c>
      <c r="H1432">
        <v>205873492</v>
      </c>
    </row>
    <row r="1433" spans="1:8" x14ac:dyDescent="0.25">
      <c r="A1433" t="s">
        <v>35</v>
      </c>
      <c r="B1433" s="1">
        <v>2204</v>
      </c>
      <c r="C1433" t="s">
        <v>7</v>
      </c>
      <c r="D1433" s="2">
        <v>42887</v>
      </c>
      <c r="E1433">
        <v>471.31935014176054</v>
      </c>
      <c r="F1433">
        <f t="shared" si="22"/>
        <v>8.8378896095167114E-4</v>
      </c>
      <c r="G1433">
        <v>533294</v>
      </c>
      <c r="H1433">
        <v>205873492</v>
      </c>
    </row>
    <row r="1434" spans="1:8" x14ac:dyDescent="0.25">
      <c r="A1434" t="s">
        <v>36</v>
      </c>
      <c r="B1434" s="1">
        <v>2301</v>
      </c>
      <c r="C1434" t="s">
        <v>6</v>
      </c>
      <c r="D1434" s="2">
        <v>42887</v>
      </c>
      <c r="E1434">
        <v>2126.2669112747662</v>
      </c>
      <c r="F1434">
        <f t="shared" si="22"/>
        <v>1.5173076317378385E-3</v>
      </c>
      <c r="G1434">
        <v>1401342</v>
      </c>
      <c r="H1434">
        <v>205873492</v>
      </c>
    </row>
    <row r="1435" spans="1:8" x14ac:dyDescent="0.25">
      <c r="A1435" t="s">
        <v>36</v>
      </c>
      <c r="B1435" s="1">
        <v>2301</v>
      </c>
      <c r="C1435" t="s">
        <v>7</v>
      </c>
      <c r="D1435" s="2">
        <v>42887</v>
      </c>
      <c r="E1435">
        <v>1593.3209345243947</v>
      </c>
      <c r="F1435">
        <f t="shared" si="22"/>
        <v>1.1369964894539625E-3</v>
      </c>
      <c r="G1435">
        <v>1401342</v>
      </c>
      <c r="H1435">
        <v>205873492</v>
      </c>
    </row>
    <row r="1436" spans="1:8" x14ac:dyDescent="0.25">
      <c r="A1436" t="s">
        <v>37</v>
      </c>
      <c r="B1436" s="1">
        <v>2302</v>
      </c>
      <c r="C1436" t="s">
        <v>6</v>
      </c>
      <c r="D1436" s="2">
        <v>42887</v>
      </c>
      <c r="E1436">
        <v>1791.9588035426048</v>
      </c>
      <c r="F1436">
        <f t="shared" si="22"/>
        <v>1.672993881614854E-3</v>
      </c>
      <c r="G1436">
        <v>1071109</v>
      </c>
      <c r="H1436">
        <v>205873492</v>
      </c>
    </row>
    <row r="1437" spans="1:8" x14ac:dyDescent="0.25">
      <c r="A1437" t="s">
        <v>37</v>
      </c>
      <c r="B1437" s="1">
        <v>2302</v>
      </c>
      <c r="C1437" t="s">
        <v>7</v>
      </c>
      <c r="D1437" s="2">
        <v>42887</v>
      </c>
      <c r="E1437">
        <v>1653.0006971150972</v>
      </c>
      <c r="F1437">
        <f t="shared" si="22"/>
        <v>1.5432609539412863E-3</v>
      </c>
      <c r="G1437">
        <v>1071109</v>
      </c>
      <c r="H1437">
        <v>205873492</v>
      </c>
    </row>
    <row r="1438" spans="1:8" x14ac:dyDescent="0.25">
      <c r="A1438" t="s">
        <v>38</v>
      </c>
      <c r="B1438" s="1">
        <v>2303</v>
      </c>
      <c r="C1438" t="s">
        <v>6</v>
      </c>
      <c r="D1438" s="2">
        <v>42887</v>
      </c>
      <c r="E1438">
        <v>28495.285209576403</v>
      </c>
      <c r="F1438">
        <f t="shared" si="22"/>
        <v>7.6442453477946334E-3</v>
      </c>
      <c r="G1438">
        <v>3727678</v>
      </c>
      <c r="H1438">
        <v>205873492</v>
      </c>
    </row>
    <row r="1439" spans="1:8" x14ac:dyDescent="0.25">
      <c r="A1439" t="s">
        <v>38</v>
      </c>
      <c r="B1439" s="1">
        <v>2303</v>
      </c>
      <c r="C1439" t="s">
        <v>7</v>
      </c>
      <c r="D1439" s="2">
        <v>42887</v>
      </c>
      <c r="E1439">
        <v>27045.704285379728</v>
      </c>
      <c r="F1439">
        <f t="shared" si="22"/>
        <v>7.255375674985803E-3</v>
      </c>
      <c r="G1439">
        <v>3727678</v>
      </c>
      <c r="H1439">
        <v>205873492</v>
      </c>
    </row>
    <row r="1440" spans="1:8" x14ac:dyDescent="0.25">
      <c r="A1440" t="s">
        <v>39</v>
      </c>
      <c r="B1440" s="1">
        <v>2304</v>
      </c>
      <c r="C1440" t="s">
        <v>6</v>
      </c>
      <c r="D1440" s="2">
        <v>42887</v>
      </c>
      <c r="E1440">
        <v>573.64785047509042</v>
      </c>
      <c r="F1440">
        <f t="shared" si="22"/>
        <v>6.3605784635992636E-4</v>
      </c>
      <c r="G1440">
        <v>901880</v>
      </c>
      <c r="H1440">
        <v>205873492</v>
      </c>
    </row>
    <row r="1441" spans="1:8" x14ac:dyDescent="0.25">
      <c r="A1441" t="s">
        <v>39</v>
      </c>
      <c r="B1441" s="1">
        <v>2304</v>
      </c>
      <c r="C1441" t="s">
        <v>7</v>
      </c>
      <c r="D1441" s="2">
        <v>42887</v>
      </c>
      <c r="E1441">
        <v>479.1444305437102</v>
      </c>
      <c r="F1441">
        <f t="shared" si="22"/>
        <v>5.3127293048266971E-4</v>
      </c>
      <c r="G1441">
        <v>901880</v>
      </c>
      <c r="H1441">
        <v>205873492</v>
      </c>
    </row>
    <row r="1442" spans="1:8" x14ac:dyDescent="0.25">
      <c r="A1442" t="s">
        <v>40</v>
      </c>
      <c r="B1442" s="1">
        <v>2305</v>
      </c>
      <c r="C1442" t="s">
        <v>6</v>
      </c>
      <c r="D1442" s="2">
        <v>42887</v>
      </c>
      <c r="E1442">
        <v>1880.5993450694855</v>
      </c>
      <c r="F1442">
        <f t="shared" si="22"/>
        <v>3.4082474053370743E-3</v>
      </c>
      <c r="G1442">
        <v>551779</v>
      </c>
      <c r="H1442">
        <v>205873492</v>
      </c>
    </row>
    <row r="1443" spans="1:8" x14ac:dyDescent="0.25">
      <c r="A1443" t="s">
        <v>40</v>
      </c>
      <c r="B1443" s="1">
        <v>2305</v>
      </c>
      <c r="C1443" t="s">
        <v>7</v>
      </c>
      <c r="D1443" s="2">
        <v>42887</v>
      </c>
      <c r="E1443">
        <v>1305.7293539078473</v>
      </c>
      <c r="F1443">
        <f t="shared" si="22"/>
        <v>2.3663991451429783E-3</v>
      </c>
      <c r="G1443">
        <v>551779</v>
      </c>
      <c r="H1443">
        <v>205873492</v>
      </c>
    </row>
    <row r="1444" spans="1:8" x14ac:dyDescent="0.25">
      <c r="A1444" t="s">
        <v>41</v>
      </c>
      <c r="B1444" s="1">
        <v>2306</v>
      </c>
      <c r="C1444" t="s">
        <v>6</v>
      </c>
      <c r="D1444" s="2">
        <v>42887</v>
      </c>
      <c r="E1444">
        <v>470.32519518031</v>
      </c>
      <c r="F1444">
        <f t="shared" si="22"/>
        <v>1.2123689424891799E-3</v>
      </c>
      <c r="G1444">
        <v>387939</v>
      </c>
      <c r="H1444">
        <v>205873492</v>
      </c>
    </row>
    <row r="1445" spans="1:8" x14ac:dyDescent="0.25">
      <c r="A1445" t="s">
        <v>41</v>
      </c>
      <c r="B1445" s="1">
        <v>2306</v>
      </c>
      <c r="C1445" t="s">
        <v>7</v>
      </c>
      <c r="D1445" s="2">
        <v>42887</v>
      </c>
      <c r="E1445">
        <v>408.80595811913963</v>
      </c>
      <c r="F1445">
        <f t="shared" si="22"/>
        <v>1.0537892764561944E-3</v>
      </c>
      <c r="G1445">
        <v>387939</v>
      </c>
      <c r="H1445">
        <v>205873492</v>
      </c>
    </row>
    <row r="1446" spans="1:8" x14ac:dyDescent="0.25">
      <c r="A1446" t="s">
        <v>42</v>
      </c>
      <c r="B1446" s="1">
        <v>2307</v>
      </c>
      <c r="C1446" t="s">
        <v>6</v>
      </c>
      <c r="D1446" s="2">
        <v>42887</v>
      </c>
      <c r="E1446">
        <v>2318.8567417539502</v>
      </c>
      <c r="F1446">
        <f t="shared" si="22"/>
        <v>2.5152035952104596E-3</v>
      </c>
      <c r="G1446">
        <v>921936</v>
      </c>
      <c r="H1446">
        <v>205873492</v>
      </c>
    </row>
    <row r="1447" spans="1:8" x14ac:dyDescent="0.25">
      <c r="A1447" t="s">
        <v>42</v>
      </c>
      <c r="B1447" s="1">
        <v>2307</v>
      </c>
      <c r="C1447" t="s">
        <v>7</v>
      </c>
      <c r="D1447" s="2">
        <v>42887</v>
      </c>
      <c r="E1447">
        <v>2091.0116569467291</v>
      </c>
      <c r="F1447">
        <f t="shared" si="22"/>
        <v>2.2680659578828998E-3</v>
      </c>
      <c r="G1447">
        <v>921936</v>
      </c>
      <c r="H1447">
        <v>205873492</v>
      </c>
    </row>
    <row r="1448" spans="1:8" x14ac:dyDescent="0.25">
      <c r="A1448" t="s">
        <v>43</v>
      </c>
      <c r="B1448" s="1">
        <v>2401</v>
      </c>
      <c r="C1448" t="s">
        <v>6</v>
      </c>
      <c r="D1448" s="2">
        <v>42887</v>
      </c>
      <c r="E1448">
        <v>3217.8048350909808</v>
      </c>
      <c r="F1448">
        <f t="shared" si="22"/>
        <v>3.5838643206683686E-3</v>
      </c>
      <c r="G1448">
        <v>897859</v>
      </c>
      <c r="H1448">
        <v>205873492</v>
      </c>
    </row>
    <row r="1449" spans="1:8" x14ac:dyDescent="0.25">
      <c r="A1449" t="s">
        <v>43</v>
      </c>
      <c r="B1449" s="1">
        <v>2401</v>
      </c>
      <c r="C1449" t="s">
        <v>7</v>
      </c>
      <c r="D1449" s="2">
        <v>42887</v>
      </c>
      <c r="E1449">
        <v>2820.8104617219929</v>
      </c>
      <c r="F1449">
        <f t="shared" si="22"/>
        <v>3.1417076197064269E-3</v>
      </c>
      <c r="G1449">
        <v>897859</v>
      </c>
      <c r="H1449">
        <v>205873492</v>
      </c>
    </row>
    <row r="1450" spans="1:8" x14ac:dyDescent="0.25">
      <c r="A1450" t="s">
        <v>44</v>
      </c>
      <c r="B1450" s="1">
        <v>2402</v>
      </c>
      <c r="C1450" t="s">
        <v>6</v>
      </c>
      <c r="D1450" s="2">
        <v>42887</v>
      </c>
      <c r="E1450">
        <v>890.48024758385282</v>
      </c>
      <c r="F1450">
        <f t="shared" si="22"/>
        <v>2.1919136103103524E-3</v>
      </c>
      <c r="G1450">
        <v>406257</v>
      </c>
      <c r="H1450">
        <v>205873492</v>
      </c>
    </row>
    <row r="1451" spans="1:8" x14ac:dyDescent="0.25">
      <c r="A1451" t="s">
        <v>44</v>
      </c>
      <c r="B1451" s="1">
        <v>2402</v>
      </c>
      <c r="C1451" t="s">
        <v>7</v>
      </c>
      <c r="D1451" s="2">
        <v>42887</v>
      </c>
      <c r="E1451">
        <v>801.24229156038518</v>
      </c>
      <c r="F1451">
        <f t="shared" si="22"/>
        <v>1.9722547342209125E-3</v>
      </c>
      <c r="G1451">
        <v>406257</v>
      </c>
      <c r="H1451">
        <v>205873492</v>
      </c>
    </row>
    <row r="1452" spans="1:8" x14ac:dyDescent="0.25">
      <c r="A1452" t="s">
        <v>45</v>
      </c>
      <c r="B1452" s="1">
        <v>2403</v>
      </c>
      <c r="C1452" t="s">
        <v>6</v>
      </c>
      <c r="D1452" s="2">
        <v>42887</v>
      </c>
      <c r="E1452">
        <v>382.79356257404612</v>
      </c>
      <c r="F1452">
        <f t="shared" si="22"/>
        <v>8.3029176217433844E-4</v>
      </c>
      <c r="G1452">
        <v>461035</v>
      </c>
      <c r="H1452">
        <v>205873492</v>
      </c>
    </row>
    <row r="1453" spans="1:8" x14ac:dyDescent="0.25">
      <c r="A1453" t="s">
        <v>45</v>
      </c>
      <c r="B1453" s="1">
        <v>2403</v>
      </c>
      <c r="C1453" t="s">
        <v>7</v>
      </c>
      <c r="D1453" s="2">
        <v>42887</v>
      </c>
      <c r="E1453">
        <v>323.14315606933457</v>
      </c>
      <c r="F1453">
        <f t="shared" si="22"/>
        <v>7.0090807871275407E-4</v>
      </c>
      <c r="G1453">
        <v>461035</v>
      </c>
      <c r="H1453">
        <v>205873492</v>
      </c>
    </row>
    <row r="1454" spans="1:8" x14ac:dyDescent="0.25">
      <c r="A1454" t="s">
        <v>46</v>
      </c>
      <c r="B1454" s="1">
        <v>2404</v>
      </c>
      <c r="C1454" t="s">
        <v>6</v>
      </c>
      <c r="D1454" s="2">
        <v>42887</v>
      </c>
      <c r="E1454">
        <v>9876.5764074008221</v>
      </c>
      <c r="F1454">
        <f t="shared" si="22"/>
        <v>5.776292503013908E-3</v>
      </c>
      <c r="G1454">
        <v>1709847</v>
      </c>
      <c r="H1454">
        <v>205873492</v>
      </c>
    </row>
    <row r="1455" spans="1:8" x14ac:dyDescent="0.25">
      <c r="A1455" t="s">
        <v>46</v>
      </c>
      <c r="B1455" s="1">
        <v>2404</v>
      </c>
      <c r="C1455" t="s">
        <v>7</v>
      </c>
      <c r="D1455" s="2">
        <v>42887</v>
      </c>
      <c r="E1455">
        <v>9305.6970551539871</v>
      </c>
      <c r="F1455">
        <f t="shared" si="22"/>
        <v>5.4424150553552377E-3</v>
      </c>
      <c r="G1455">
        <v>1709847</v>
      </c>
      <c r="H1455">
        <v>205873492</v>
      </c>
    </row>
    <row r="1456" spans="1:8" x14ac:dyDescent="0.25">
      <c r="A1456" t="s">
        <v>47</v>
      </c>
      <c r="B1456" s="1">
        <v>2501</v>
      </c>
      <c r="C1456" t="s">
        <v>6</v>
      </c>
      <c r="D1456" s="2">
        <v>42887</v>
      </c>
      <c r="E1456">
        <v>888.79794746320385</v>
      </c>
      <c r="F1456">
        <f t="shared" si="22"/>
        <v>9.8608947990893952E-4</v>
      </c>
      <c r="G1456">
        <v>901336</v>
      </c>
      <c r="H1456">
        <v>205873492</v>
      </c>
    </row>
    <row r="1457" spans="1:8" x14ac:dyDescent="0.25">
      <c r="A1457" t="s">
        <v>47</v>
      </c>
      <c r="B1457" s="1">
        <v>2501</v>
      </c>
      <c r="C1457" t="s">
        <v>7</v>
      </c>
      <c r="D1457" s="2">
        <v>42887</v>
      </c>
      <c r="E1457">
        <v>795.11920882270226</v>
      </c>
      <c r="F1457">
        <f t="shared" si="22"/>
        <v>8.8215627559833651E-4</v>
      </c>
      <c r="G1457">
        <v>901336</v>
      </c>
      <c r="H1457">
        <v>205873492</v>
      </c>
    </row>
    <row r="1458" spans="1:8" x14ac:dyDescent="0.25">
      <c r="A1458" t="s">
        <v>48</v>
      </c>
      <c r="B1458" s="1">
        <v>2502</v>
      </c>
      <c r="C1458" t="s">
        <v>6</v>
      </c>
      <c r="D1458" s="2">
        <v>42887</v>
      </c>
      <c r="E1458">
        <v>145.59961894920642</v>
      </c>
      <c r="F1458">
        <f t="shared" si="22"/>
        <v>4.6343182011797943E-4</v>
      </c>
      <c r="G1458">
        <v>314177</v>
      </c>
      <c r="H1458">
        <v>205873492</v>
      </c>
    </row>
    <row r="1459" spans="1:8" x14ac:dyDescent="0.25">
      <c r="A1459" t="s">
        <v>48</v>
      </c>
      <c r="B1459" s="1">
        <v>2502</v>
      </c>
      <c r="C1459" t="s">
        <v>7</v>
      </c>
      <c r="D1459" s="2">
        <v>42887</v>
      </c>
      <c r="E1459">
        <v>134.95547313876193</v>
      </c>
      <c r="F1459">
        <f t="shared" si="22"/>
        <v>4.2955236423659887E-4</v>
      </c>
      <c r="G1459">
        <v>314177</v>
      </c>
      <c r="H1459">
        <v>205873492</v>
      </c>
    </row>
    <row r="1460" spans="1:8" x14ac:dyDescent="0.25">
      <c r="A1460" t="s">
        <v>49</v>
      </c>
      <c r="B1460" s="1">
        <v>2503</v>
      </c>
      <c r="C1460" t="s">
        <v>6</v>
      </c>
      <c r="D1460" s="2">
        <v>42887</v>
      </c>
      <c r="E1460">
        <v>3370.0496367476399</v>
      </c>
      <c r="F1460">
        <f t="shared" si="22"/>
        <v>2.6620338245102876E-3</v>
      </c>
      <c r="G1460">
        <v>1265968</v>
      </c>
      <c r="H1460">
        <v>205873492</v>
      </c>
    </row>
    <row r="1461" spans="1:8" x14ac:dyDescent="0.25">
      <c r="A1461" t="s">
        <v>49</v>
      </c>
      <c r="B1461" s="1">
        <v>2503</v>
      </c>
      <c r="C1461" t="s">
        <v>7</v>
      </c>
      <c r="D1461" s="2">
        <v>42887</v>
      </c>
      <c r="E1461">
        <v>3115.1286197660743</v>
      </c>
      <c r="F1461">
        <f t="shared" si="22"/>
        <v>2.4606693216306214E-3</v>
      </c>
      <c r="G1461">
        <v>1265968</v>
      </c>
      <c r="H1461">
        <v>205873492</v>
      </c>
    </row>
    <row r="1462" spans="1:8" x14ac:dyDescent="0.25">
      <c r="A1462" t="s">
        <v>50</v>
      </c>
      <c r="B1462" s="1">
        <v>2504</v>
      </c>
      <c r="C1462" t="s">
        <v>6</v>
      </c>
      <c r="D1462" s="2">
        <v>42887</v>
      </c>
      <c r="E1462">
        <v>7670.5094650817946</v>
      </c>
      <c r="F1462">
        <f t="shared" si="22"/>
        <v>5.0532562450553153E-3</v>
      </c>
      <c r="G1462">
        <v>1517934</v>
      </c>
      <c r="H1462">
        <v>205873492</v>
      </c>
    </row>
    <row r="1463" spans="1:8" x14ac:dyDescent="0.25">
      <c r="A1463" t="s">
        <v>50</v>
      </c>
      <c r="B1463" s="1">
        <v>2504</v>
      </c>
      <c r="C1463" t="s">
        <v>7</v>
      </c>
      <c r="D1463" s="2">
        <v>42887</v>
      </c>
      <c r="E1463">
        <v>6751.9793975805878</v>
      </c>
      <c r="F1463">
        <f t="shared" si="22"/>
        <v>4.4481376644706474E-3</v>
      </c>
      <c r="G1463">
        <v>1517934</v>
      </c>
      <c r="H1463">
        <v>205873492</v>
      </c>
    </row>
    <row r="1464" spans="1:8" x14ac:dyDescent="0.25">
      <c r="A1464" t="s">
        <v>51</v>
      </c>
      <c r="B1464" s="1">
        <v>2601</v>
      </c>
      <c r="C1464" t="s">
        <v>6</v>
      </c>
      <c r="D1464" s="2">
        <v>42887</v>
      </c>
      <c r="E1464">
        <v>1044.637014452577</v>
      </c>
      <c r="F1464">
        <f t="shared" si="22"/>
        <v>9.8717550278638704E-4</v>
      </c>
      <c r="G1464">
        <v>1058208</v>
      </c>
      <c r="H1464">
        <v>205873492</v>
      </c>
    </row>
    <row r="1465" spans="1:8" x14ac:dyDescent="0.25">
      <c r="A1465" t="s">
        <v>51</v>
      </c>
      <c r="B1465" s="1">
        <v>2601</v>
      </c>
      <c r="C1465" t="s">
        <v>7</v>
      </c>
      <c r="D1465" s="2">
        <v>42887</v>
      </c>
      <c r="E1465">
        <v>1110.2122911972624</v>
      </c>
      <c r="F1465">
        <f t="shared" si="22"/>
        <v>1.0491437327985258E-3</v>
      </c>
      <c r="G1465">
        <v>1058208</v>
      </c>
      <c r="H1465">
        <v>205873492</v>
      </c>
    </row>
    <row r="1466" spans="1:8" x14ac:dyDescent="0.25">
      <c r="A1466" t="s">
        <v>52</v>
      </c>
      <c r="B1466" s="1">
        <v>2602</v>
      </c>
      <c r="C1466" t="s">
        <v>6</v>
      </c>
      <c r="D1466" s="2">
        <v>42887</v>
      </c>
      <c r="E1466">
        <v>4626.4047922742639</v>
      </c>
      <c r="F1466">
        <f t="shared" si="22"/>
        <v>7.1601431783769962E-3</v>
      </c>
      <c r="G1466">
        <v>646133</v>
      </c>
      <c r="H1466">
        <v>205873492</v>
      </c>
    </row>
    <row r="1467" spans="1:8" x14ac:dyDescent="0.25">
      <c r="A1467" t="s">
        <v>52</v>
      </c>
      <c r="B1467" s="1">
        <v>2602</v>
      </c>
      <c r="C1467" t="s">
        <v>7</v>
      </c>
      <c r="D1467" s="2">
        <v>42887</v>
      </c>
      <c r="E1467">
        <v>2463.5471429143918</v>
      </c>
      <c r="F1467">
        <f t="shared" si="22"/>
        <v>3.8127554898362902E-3</v>
      </c>
      <c r="G1467">
        <v>646133</v>
      </c>
      <c r="H1467">
        <v>205873492</v>
      </c>
    </row>
    <row r="1468" spans="1:8" x14ac:dyDescent="0.25">
      <c r="A1468" t="s">
        <v>53</v>
      </c>
      <c r="B1468" s="1">
        <v>2603</v>
      </c>
      <c r="C1468" t="s">
        <v>6</v>
      </c>
      <c r="D1468" s="2">
        <v>42887</v>
      </c>
      <c r="E1468">
        <v>4412.9670031053429</v>
      </c>
      <c r="F1468">
        <f t="shared" si="22"/>
        <v>1.8582212496138016E-3</v>
      </c>
      <c r="G1468">
        <v>2374834</v>
      </c>
      <c r="H1468">
        <v>205873492</v>
      </c>
    </row>
    <row r="1469" spans="1:8" x14ac:dyDescent="0.25">
      <c r="A1469" t="s">
        <v>53</v>
      </c>
      <c r="B1469" s="1">
        <v>2603</v>
      </c>
      <c r="C1469" t="s">
        <v>7</v>
      </c>
      <c r="D1469" s="2">
        <v>42887</v>
      </c>
      <c r="E1469">
        <v>4072.1401896674256</v>
      </c>
      <c r="F1469">
        <f t="shared" ref="F1469:F1532" si="23">E1469/G1469</f>
        <v>1.714705191886012E-3</v>
      </c>
      <c r="G1469">
        <v>2374834</v>
      </c>
      <c r="H1469">
        <v>205873492</v>
      </c>
    </row>
    <row r="1470" spans="1:8" x14ac:dyDescent="0.25">
      <c r="A1470" t="s">
        <v>54</v>
      </c>
      <c r="B1470" s="1">
        <v>2604</v>
      </c>
      <c r="C1470" t="s">
        <v>6</v>
      </c>
      <c r="D1470" s="2">
        <v>42887</v>
      </c>
      <c r="E1470">
        <v>5339.4294137562647</v>
      </c>
      <c r="F1470">
        <f t="shared" si="23"/>
        <v>3.8475968424401159E-3</v>
      </c>
      <c r="G1470">
        <v>1387731</v>
      </c>
      <c r="H1470">
        <v>205873492</v>
      </c>
    </row>
    <row r="1471" spans="1:8" x14ac:dyDescent="0.25">
      <c r="A1471" t="s">
        <v>54</v>
      </c>
      <c r="B1471" s="1">
        <v>2604</v>
      </c>
      <c r="C1471" t="s">
        <v>7</v>
      </c>
      <c r="D1471" s="2">
        <v>42887</v>
      </c>
      <c r="E1471">
        <v>4168.4669283517769</v>
      </c>
      <c r="F1471">
        <f t="shared" si="23"/>
        <v>3.0038003967280237E-3</v>
      </c>
      <c r="G1471">
        <v>1387731</v>
      </c>
      <c r="H1471">
        <v>205873492</v>
      </c>
    </row>
    <row r="1472" spans="1:8" x14ac:dyDescent="0.25">
      <c r="A1472" t="s">
        <v>55</v>
      </c>
      <c r="B1472" s="1">
        <v>2605</v>
      </c>
      <c r="C1472" t="s">
        <v>6</v>
      </c>
      <c r="D1472" s="2">
        <v>42887</v>
      </c>
      <c r="E1472">
        <v>25683.652087127393</v>
      </c>
      <c r="F1472">
        <f t="shared" si="23"/>
        <v>6.5130234560084477E-3</v>
      </c>
      <c r="G1472">
        <v>3943430</v>
      </c>
      <c r="H1472">
        <v>205873492</v>
      </c>
    </row>
    <row r="1473" spans="1:8" x14ac:dyDescent="0.25">
      <c r="A1473" t="s">
        <v>55</v>
      </c>
      <c r="B1473" s="1">
        <v>2605</v>
      </c>
      <c r="C1473" t="s">
        <v>7</v>
      </c>
      <c r="D1473" s="2">
        <v>42887</v>
      </c>
      <c r="E1473">
        <v>24739.202187169456</v>
      </c>
      <c r="F1473">
        <f t="shared" si="23"/>
        <v>6.2735238579534709E-3</v>
      </c>
      <c r="G1473">
        <v>3943430</v>
      </c>
      <c r="H1473">
        <v>205873492</v>
      </c>
    </row>
    <row r="1474" spans="1:8" x14ac:dyDescent="0.25">
      <c r="A1474" t="s">
        <v>56</v>
      </c>
      <c r="B1474" s="1">
        <v>2701</v>
      </c>
      <c r="C1474" t="s">
        <v>6</v>
      </c>
      <c r="D1474" s="2">
        <v>42887</v>
      </c>
      <c r="E1474">
        <v>252.9826641425347</v>
      </c>
      <c r="F1474">
        <f t="shared" si="23"/>
        <v>5.5266073948569475E-4</v>
      </c>
      <c r="G1474">
        <v>457754</v>
      </c>
      <c r="H1474">
        <v>205873492</v>
      </c>
    </row>
    <row r="1475" spans="1:8" x14ac:dyDescent="0.25">
      <c r="A1475" t="s">
        <v>56</v>
      </c>
      <c r="B1475" s="1">
        <v>2701</v>
      </c>
      <c r="C1475" t="s">
        <v>7</v>
      </c>
      <c r="D1475" s="2">
        <v>42887</v>
      </c>
      <c r="E1475">
        <v>246.92210282953036</v>
      </c>
      <c r="F1475">
        <f t="shared" si="23"/>
        <v>5.3942096154163666E-4</v>
      </c>
      <c r="G1475">
        <v>457754</v>
      </c>
      <c r="H1475">
        <v>205873492</v>
      </c>
    </row>
    <row r="1476" spans="1:8" x14ac:dyDescent="0.25">
      <c r="A1476" t="s">
        <v>57</v>
      </c>
      <c r="B1476" s="1">
        <v>2702</v>
      </c>
      <c r="C1476" t="s">
        <v>6</v>
      </c>
      <c r="D1476" s="2">
        <v>42887</v>
      </c>
      <c r="E1476">
        <v>1014.7367778403044</v>
      </c>
      <c r="F1476">
        <f t="shared" si="23"/>
        <v>1.5265742127683359E-3</v>
      </c>
      <c r="G1476">
        <v>664715</v>
      </c>
      <c r="H1476">
        <v>205873492</v>
      </c>
    </row>
    <row r="1477" spans="1:8" x14ac:dyDescent="0.25">
      <c r="A1477" t="s">
        <v>57</v>
      </c>
      <c r="B1477" s="1">
        <v>2702</v>
      </c>
      <c r="C1477" t="s">
        <v>7</v>
      </c>
      <c r="D1477" s="2">
        <v>42887</v>
      </c>
      <c r="E1477">
        <v>928.23726985456517</v>
      </c>
      <c r="F1477">
        <f t="shared" si="23"/>
        <v>1.3964439945759689E-3</v>
      </c>
      <c r="G1477">
        <v>664715</v>
      </c>
      <c r="H1477">
        <v>205873492</v>
      </c>
    </row>
    <row r="1478" spans="1:8" x14ac:dyDescent="0.25">
      <c r="A1478" t="s">
        <v>58</v>
      </c>
      <c r="B1478" s="1">
        <v>2703</v>
      </c>
      <c r="C1478" t="s">
        <v>6</v>
      </c>
      <c r="D1478" s="2">
        <v>42887</v>
      </c>
      <c r="E1478">
        <v>9330.0792596922129</v>
      </c>
      <c r="F1478">
        <f t="shared" si="23"/>
        <v>4.1717434787181245E-3</v>
      </c>
      <c r="G1478">
        <v>2236494</v>
      </c>
      <c r="H1478">
        <v>205873492</v>
      </c>
    </row>
    <row r="1479" spans="1:8" x14ac:dyDescent="0.25">
      <c r="A1479" t="s">
        <v>58</v>
      </c>
      <c r="B1479" s="1">
        <v>2703</v>
      </c>
      <c r="C1479" t="s">
        <v>7</v>
      </c>
      <c r="D1479" s="2">
        <v>42887</v>
      </c>
      <c r="E1479">
        <v>9024.2970026493931</v>
      </c>
      <c r="F1479">
        <f t="shared" si="23"/>
        <v>4.0350195451672993E-3</v>
      </c>
      <c r="G1479">
        <v>2236494</v>
      </c>
      <c r="H1479">
        <v>205873492</v>
      </c>
    </row>
    <row r="1480" spans="1:8" x14ac:dyDescent="0.25">
      <c r="A1480" t="s">
        <v>59</v>
      </c>
      <c r="B1480" s="1">
        <v>2801</v>
      </c>
      <c r="C1480" t="s">
        <v>6</v>
      </c>
      <c r="D1480" s="2">
        <v>42887</v>
      </c>
      <c r="E1480">
        <v>226.35924924891683</v>
      </c>
      <c r="F1480">
        <f t="shared" si="23"/>
        <v>9.2423595634778116E-4</v>
      </c>
      <c r="G1480">
        <v>244915</v>
      </c>
      <c r="H1480">
        <v>205873492</v>
      </c>
    </row>
    <row r="1481" spans="1:8" x14ac:dyDescent="0.25">
      <c r="A1481" t="s">
        <v>59</v>
      </c>
      <c r="B1481" s="1">
        <v>2801</v>
      </c>
      <c r="C1481" t="s">
        <v>7</v>
      </c>
      <c r="D1481" s="2">
        <v>42887</v>
      </c>
      <c r="E1481">
        <v>226.275731280759</v>
      </c>
      <c r="F1481">
        <f t="shared" si="23"/>
        <v>9.2389494837294168E-4</v>
      </c>
      <c r="G1481">
        <v>244915</v>
      </c>
      <c r="H1481">
        <v>205873492</v>
      </c>
    </row>
    <row r="1482" spans="1:8" x14ac:dyDescent="0.25">
      <c r="A1482" t="s">
        <v>60</v>
      </c>
      <c r="B1482" s="1">
        <v>2802</v>
      </c>
      <c r="C1482" t="s">
        <v>6</v>
      </c>
      <c r="D1482" s="2">
        <v>42887</v>
      </c>
      <c r="E1482">
        <v>953.30842435403872</v>
      </c>
      <c r="F1482">
        <f t="shared" si="23"/>
        <v>1.989976984592664E-3</v>
      </c>
      <c r="G1482">
        <v>479055</v>
      </c>
      <c r="H1482">
        <v>205873492</v>
      </c>
    </row>
    <row r="1483" spans="1:8" x14ac:dyDescent="0.25">
      <c r="A1483" t="s">
        <v>60</v>
      </c>
      <c r="B1483" s="1">
        <v>2802</v>
      </c>
      <c r="C1483" t="s">
        <v>7</v>
      </c>
      <c r="D1483" s="2">
        <v>42887</v>
      </c>
      <c r="E1483">
        <v>809.16168130598146</v>
      </c>
      <c r="F1483">
        <f t="shared" si="23"/>
        <v>1.6890788767594147E-3</v>
      </c>
      <c r="G1483">
        <v>479055</v>
      </c>
      <c r="H1483">
        <v>205873492</v>
      </c>
    </row>
    <row r="1484" spans="1:8" x14ac:dyDescent="0.25">
      <c r="A1484" t="s">
        <v>61</v>
      </c>
      <c r="B1484" s="1">
        <v>2803</v>
      </c>
      <c r="C1484" t="s">
        <v>6</v>
      </c>
      <c r="D1484" s="2">
        <v>42887</v>
      </c>
      <c r="E1484">
        <v>7330.7720665216257</v>
      </c>
      <c r="F1484">
        <f t="shared" si="23"/>
        <v>4.7546564240587685E-3</v>
      </c>
      <c r="G1484">
        <v>1541809</v>
      </c>
      <c r="H1484">
        <v>205873492</v>
      </c>
    </row>
    <row r="1485" spans="1:8" x14ac:dyDescent="0.25">
      <c r="A1485" t="s">
        <v>61</v>
      </c>
      <c r="B1485" s="1">
        <v>2803</v>
      </c>
      <c r="C1485" t="s">
        <v>7</v>
      </c>
      <c r="D1485" s="2">
        <v>42887</v>
      </c>
      <c r="E1485">
        <v>6837.0841384945425</v>
      </c>
      <c r="F1485">
        <f t="shared" si="23"/>
        <v>4.4344559789795896E-3</v>
      </c>
      <c r="G1485">
        <v>1541809</v>
      </c>
      <c r="H1485">
        <v>205873492</v>
      </c>
    </row>
    <row r="1486" spans="1:8" x14ac:dyDescent="0.25">
      <c r="A1486" t="s">
        <v>62</v>
      </c>
      <c r="B1486" s="1">
        <v>2901</v>
      </c>
      <c r="C1486" t="s">
        <v>6</v>
      </c>
      <c r="D1486" s="2">
        <v>42887</v>
      </c>
      <c r="E1486">
        <v>4127.4056030602151</v>
      </c>
      <c r="F1486">
        <f t="shared" si="23"/>
        <v>6.3436575085266166E-3</v>
      </c>
      <c r="G1486">
        <v>650635</v>
      </c>
      <c r="H1486">
        <v>205873492</v>
      </c>
    </row>
    <row r="1487" spans="1:8" x14ac:dyDescent="0.25">
      <c r="A1487" t="s">
        <v>62</v>
      </c>
      <c r="B1487" s="1">
        <v>2901</v>
      </c>
      <c r="C1487" t="s">
        <v>7</v>
      </c>
      <c r="D1487" s="2">
        <v>42887</v>
      </c>
      <c r="E1487">
        <v>3703.3684401773053</v>
      </c>
      <c r="F1487">
        <f t="shared" si="23"/>
        <v>5.6919293308495631E-3</v>
      </c>
      <c r="G1487">
        <v>650635</v>
      </c>
      <c r="H1487">
        <v>205873492</v>
      </c>
    </row>
    <row r="1488" spans="1:8" x14ac:dyDescent="0.25">
      <c r="A1488" t="s">
        <v>63</v>
      </c>
      <c r="B1488" s="1">
        <v>2902</v>
      </c>
      <c r="C1488" t="s">
        <v>6</v>
      </c>
      <c r="D1488" s="2">
        <v>42887</v>
      </c>
      <c r="E1488">
        <v>3176.1269741741012</v>
      </c>
      <c r="F1488">
        <f t="shared" si="23"/>
        <v>2.9988244758631672E-3</v>
      </c>
      <c r="G1488">
        <v>1059124</v>
      </c>
      <c r="H1488">
        <v>205873492</v>
      </c>
    </row>
    <row r="1489" spans="1:8" x14ac:dyDescent="0.25">
      <c r="A1489" t="s">
        <v>63</v>
      </c>
      <c r="B1489" s="1">
        <v>2902</v>
      </c>
      <c r="C1489" t="s">
        <v>7</v>
      </c>
      <c r="D1489" s="2">
        <v>42887</v>
      </c>
      <c r="E1489">
        <v>2190.273205945115</v>
      </c>
      <c r="F1489">
        <f t="shared" si="23"/>
        <v>2.0680045074468289E-3</v>
      </c>
      <c r="G1489">
        <v>1059124</v>
      </c>
      <c r="H1489">
        <v>205873492</v>
      </c>
    </row>
    <row r="1490" spans="1:8" x14ac:dyDescent="0.25">
      <c r="A1490" t="s">
        <v>64</v>
      </c>
      <c r="B1490" s="1">
        <v>2903</v>
      </c>
      <c r="C1490" t="s">
        <v>6</v>
      </c>
      <c r="D1490" s="2">
        <v>42887</v>
      </c>
      <c r="E1490">
        <v>5722.1874313094577</v>
      </c>
      <c r="F1490">
        <f t="shared" si="23"/>
        <v>2.4412426940289031E-3</v>
      </c>
      <c r="G1490">
        <v>2343965</v>
      </c>
      <c r="H1490">
        <v>205873492</v>
      </c>
    </row>
    <row r="1491" spans="1:8" x14ac:dyDescent="0.25">
      <c r="A1491" t="s">
        <v>64</v>
      </c>
      <c r="B1491" s="1">
        <v>2903</v>
      </c>
      <c r="C1491" t="s">
        <v>7</v>
      </c>
      <c r="D1491" s="2">
        <v>42887</v>
      </c>
      <c r="E1491">
        <v>5176.3198248553626</v>
      </c>
      <c r="F1491">
        <f t="shared" si="23"/>
        <v>2.2083605449976268E-3</v>
      </c>
      <c r="G1491">
        <v>2343965</v>
      </c>
      <c r="H1491">
        <v>205873492</v>
      </c>
    </row>
    <row r="1492" spans="1:8" x14ac:dyDescent="0.25">
      <c r="A1492" t="s">
        <v>65</v>
      </c>
      <c r="B1492" s="1">
        <v>2904</v>
      </c>
      <c r="C1492" t="s">
        <v>6</v>
      </c>
      <c r="D1492" s="2">
        <v>42887</v>
      </c>
      <c r="E1492">
        <v>1978.2156775439082</v>
      </c>
      <c r="F1492">
        <f t="shared" si="23"/>
        <v>1.1816055644949565E-3</v>
      </c>
      <c r="G1492">
        <v>1674176</v>
      </c>
      <c r="H1492">
        <v>205873492</v>
      </c>
    </row>
    <row r="1493" spans="1:8" x14ac:dyDescent="0.25">
      <c r="A1493" t="s">
        <v>65</v>
      </c>
      <c r="B1493" s="1">
        <v>2904</v>
      </c>
      <c r="C1493" t="s">
        <v>7</v>
      </c>
      <c r="D1493" s="2">
        <v>42887</v>
      </c>
      <c r="E1493">
        <v>1784.7216305859488</v>
      </c>
      <c r="F1493">
        <f t="shared" si="23"/>
        <v>1.0660298741505963E-3</v>
      </c>
      <c r="G1493">
        <v>1674176</v>
      </c>
      <c r="H1493">
        <v>205873492</v>
      </c>
    </row>
    <row r="1494" spans="1:8" x14ac:dyDescent="0.25">
      <c r="A1494" t="s">
        <v>66</v>
      </c>
      <c r="B1494" s="1">
        <v>2905</v>
      </c>
      <c r="C1494" t="s">
        <v>6</v>
      </c>
      <c r="D1494" s="2">
        <v>42887</v>
      </c>
      <c r="E1494">
        <v>29801.414516657795</v>
      </c>
      <c r="F1494">
        <f t="shared" si="23"/>
        <v>6.3717201666185167E-3</v>
      </c>
      <c r="G1494">
        <v>4677138</v>
      </c>
      <c r="H1494">
        <v>205873492</v>
      </c>
    </row>
    <row r="1495" spans="1:8" x14ac:dyDescent="0.25">
      <c r="A1495" t="s">
        <v>66</v>
      </c>
      <c r="B1495" s="1">
        <v>2905</v>
      </c>
      <c r="C1495" t="s">
        <v>7</v>
      </c>
      <c r="D1495" s="2">
        <v>42887</v>
      </c>
      <c r="E1495">
        <v>28843.835057947374</v>
      </c>
      <c r="F1495">
        <f t="shared" si="23"/>
        <v>6.166983967107101E-3</v>
      </c>
      <c r="G1495">
        <v>4677138</v>
      </c>
      <c r="H1495">
        <v>205873492</v>
      </c>
    </row>
    <row r="1496" spans="1:8" x14ac:dyDescent="0.25">
      <c r="A1496" t="s">
        <v>67</v>
      </c>
      <c r="B1496" s="1">
        <v>2906</v>
      </c>
      <c r="C1496" t="s">
        <v>6</v>
      </c>
      <c r="D1496" s="2">
        <v>42887</v>
      </c>
      <c r="E1496">
        <v>4791.2180378083194</v>
      </c>
      <c r="F1496">
        <f t="shared" si="23"/>
        <v>1.8153737991109277E-3</v>
      </c>
      <c r="G1496">
        <v>2639246</v>
      </c>
      <c r="H1496">
        <v>205873492</v>
      </c>
    </row>
    <row r="1497" spans="1:8" x14ac:dyDescent="0.25">
      <c r="A1497" t="s">
        <v>67</v>
      </c>
      <c r="B1497" s="1">
        <v>2906</v>
      </c>
      <c r="C1497" t="s">
        <v>7</v>
      </c>
      <c r="D1497" s="2">
        <v>42887</v>
      </c>
      <c r="E1497">
        <v>4347.7320713233421</v>
      </c>
      <c r="F1497">
        <f t="shared" si="23"/>
        <v>1.6473386987508334E-3</v>
      </c>
      <c r="G1497">
        <v>2639246</v>
      </c>
      <c r="H1497">
        <v>205873492</v>
      </c>
    </row>
    <row r="1498" spans="1:8" x14ac:dyDescent="0.25">
      <c r="A1498" t="s">
        <v>68</v>
      </c>
      <c r="B1498" s="1">
        <v>2907</v>
      </c>
      <c r="C1498" t="s">
        <v>6</v>
      </c>
      <c r="D1498" s="2">
        <v>42887</v>
      </c>
      <c r="E1498">
        <v>7294.6604166053057</v>
      </c>
      <c r="F1498">
        <f t="shared" si="23"/>
        <v>3.3887105932472123E-3</v>
      </c>
      <c r="G1498">
        <v>2152636</v>
      </c>
      <c r="H1498">
        <v>205873492</v>
      </c>
    </row>
    <row r="1499" spans="1:8" x14ac:dyDescent="0.25">
      <c r="A1499" t="s">
        <v>68</v>
      </c>
      <c r="B1499" s="1">
        <v>2907</v>
      </c>
      <c r="C1499" t="s">
        <v>7</v>
      </c>
      <c r="D1499" s="2">
        <v>42887</v>
      </c>
      <c r="E1499">
        <v>7051.2094249212032</v>
      </c>
      <c r="F1499">
        <f t="shared" si="23"/>
        <v>3.2756162328053621E-3</v>
      </c>
      <c r="G1499">
        <v>2152636</v>
      </c>
      <c r="H1499">
        <v>205873492</v>
      </c>
    </row>
    <row r="1500" spans="1:8" x14ac:dyDescent="0.25">
      <c r="A1500" t="s">
        <v>69</v>
      </c>
      <c r="B1500" s="1">
        <v>3101</v>
      </c>
      <c r="C1500" t="s">
        <v>6</v>
      </c>
      <c r="D1500" s="2">
        <v>42887</v>
      </c>
      <c r="E1500">
        <v>3626.2021389738693</v>
      </c>
      <c r="F1500">
        <f t="shared" si="23"/>
        <v>9.236213666526244E-3</v>
      </c>
      <c r="G1500">
        <v>392607</v>
      </c>
      <c r="H1500">
        <v>205873492</v>
      </c>
    </row>
    <row r="1501" spans="1:8" x14ac:dyDescent="0.25">
      <c r="A1501" t="s">
        <v>69</v>
      </c>
      <c r="B1501" s="1">
        <v>3101</v>
      </c>
      <c r="C1501" t="s">
        <v>7</v>
      </c>
      <c r="D1501" s="2">
        <v>42887</v>
      </c>
      <c r="E1501">
        <v>3014.1090360891476</v>
      </c>
      <c r="F1501">
        <f t="shared" si="23"/>
        <v>7.6771658072554679E-3</v>
      </c>
      <c r="G1501">
        <v>392607</v>
      </c>
      <c r="H1501">
        <v>205873492</v>
      </c>
    </row>
    <row r="1502" spans="1:8" x14ac:dyDescent="0.25">
      <c r="A1502" t="s">
        <v>70</v>
      </c>
      <c r="B1502" s="1">
        <v>3102</v>
      </c>
      <c r="C1502" t="s">
        <v>6</v>
      </c>
      <c r="D1502" s="2">
        <v>42887</v>
      </c>
      <c r="E1502">
        <v>5801.3264304684953</v>
      </c>
      <c r="F1502">
        <f t="shared" si="23"/>
        <v>3.3818950432570787E-3</v>
      </c>
      <c r="G1502">
        <v>1715407</v>
      </c>
      <c r="H1502">
        <v>205873492</v>
      </c>
    </row>
    <row r="1503" spans="1:8" x14ac:dyDescent="0.25">
      <c r="A1503" t="s">
        <v>70</v>
      </c>
      <c r="B1503" s="1">
        <v>3102</v>
      </c>
      <c r="C1503" t="s">
        <v>7</v>
      </c>
      <c r="D1503" s="2">
        <v>42887</v>
      </c>
      <c r="E1503">
        <v>5200.8112232092735</v>
      </c>
      <c r="F1503">
        <f t="shared" si="23"/>
        <v>3.0318234816631116E-3</v>
      </c>
      <c r="G1503">
        <v>1715407</v>
      </c>
      <c r="H1503">
        <v>205873492</v>
      </c>
    </row>
    <row r="1504" spans="1:8" x14ac:dyDescent="0.25">
      <c r="A1504" t="s">
        <v>71</v>
      </c>
      <c r="B1504" s="1">
        <v>3103</v>
      </c>
      <c r="C1504" t="s">
        <v>6</v>
      </c>
      <c r="D1504" s="2">
        <v>42887</v>
      </c>
      <c r="E1504">
        <v>1411.1070166753161</v>
      </c>
      <c r="F1504">
        <f t="shared" si="23"/>
        <v>1.929550120297596E-3</v>
      </c>
      <c r="G1504">
        <v>731314</v>
      </c>
      <c r="H1504">
        <v>205873492</v>
      </c>
    </row>
    <row r="1505" spans="1:8" x14ac:dyDescent="0.25">
      <c r="A1505" t="s">
        <v>71</v>
      </c>
      <c r="B1505" s="1">
        <v>3103</v>
      </c>
      <c r="C1505" t="s">
        <v>7</v>
      </c>
      <c r="D1505" s="2">
        <v>42887</v>
      </c>
      <c r="E1505">
        <v>1327.4402585972764</v>
      </c>
      <c r="F1505">
        <f t="shared" si="23"/>
        <v>1.8151440538500239E-3</v>
      </c>
      <c r="G1505">
        <v>731314</v>
      </c>
      <c r="H1505">
        <v>205873492</v>
      </c>
    </row>
    <row r="1506" spans="1:8" x14ac:dyDescent="0.25">
      <c r="A1506" t="s">
        <v>72</v>
      </c>
      <c r="B1506" s="1">
        <v>3104</v>
      </c>
      <c r="C1506" t="s">
        <v>6</v>
      </c>
      <c r="D1506" s="2">
        <v>42887</v>
      </c>
      <c r="E1506">
        <v>1358.7385698555599</v>
      </c>
      <c r="F1506">
        <f t="shared" si="23"/>
        <v>3.3966935734280955E-3</v>
      </c>
      <c r="G1506">
        <v>400018</v>
      </c>
      <c r="H1506">
        <v>205873492</v>
      </c>
    </row>
    <row r="1507" spans="1:8" x14ac:dyDescent="0.25">
      <c r="A1507" t="s">
        <v>72</v>
      </c>
      <c r="B1507" s="1">
        <v>3104</v>
      </c>
      <c r="C1507" t="s">
        <v>7</v>
      </c>
      <c r="D1507" s="2">
        <v>42887</v>
      </c>
      <c r="E1507">
        <v>1141.7887826191136</v>
      </c>
      <c r="F1507">
        <f t="shared" si="23"/>
        <v>2.8543435110897851E-3</v>
      </c>
      <c r="G1507">
        <v>400018</v>
      </c>
      <c r="H1507">
        <v>205873492</v>
      </c>
    </row>
    <row r="1508" spans="1:8" x14ac:dyDescent="0.25">
      <c r="A1508" t="s">
        <v>73</v>
      </c>
      <c r="B1508" s="1">
        <v>3105</v>
      </c>
      <c r="C1508" t="s">
        <v>6</v>
      </c>
      <c r="D1508" s="2">
        <v>42887</v>
      </c>
      <c r="E1508">
        <v>29743.412529713281</v>
      </c>
      <c r="F1508">
        <f t="shared" si="23"/>
        <v>1.2726605150266369E-2</v>
      </c>
      <c r="G1508">
        <v>2337105</v>
      </c>
      <c r="H1508">
        <v>205873492</v>
      </c>
    </row>
    <row r="1509" spans="1:8" x14ac:dyDescent="0.25">
      <c r="A1509" t="s">
        <v>73</v>
      </c>
      <c r="B1509" s="1">
        <v>3105</v>
      </c>
      <c r="C1509" t="s">
        <v>7</v>
      </c>
      <c r="D1509" s="2">
        <v>42887</v>
      </c>
      <c r="E1509">
        <v>24448.091955240012</v>
      </c>
      <c r="F1509">
        <f t="shared" si="23"/>
        <v>1.0460844487192493E-2</v>
      </c>
      <c r="G1509">
        <v>2337105</v>
      </c>
      <c r="H1509">
        <v>205873492</v>
      </c>
    </row>
    <row r="1510" spans="1:8" x14ac:dyDescent="0.25">
      <c r="A1510" t="s">
        <v>74</v>
      </c>
      <c r="B1510" s="1">
        <v>3106</v>
      </c>
      <c r="C1510" t="s">
        <v>6</v>
      </c>
      <c r="D1510" s="2">
        <v>42887</v>
      </c>
      <c r="E1510">
        <v>2898.5444228079059</v>
      </c>
      <c r="F1510">
        <f t="shared" si="23"/>
        <v>6.5828583107350068E-3</v>
      </c>
      <c r="G1510">
        <v>440317</v>
      </c>
      <c r="H1510">
        <v>205873492</v>
      </c>
    </row>
    <row r="1511" spans="1:8" x14ac:dyDescent="0.25">
      <c r="A1511" t="s">
        <v>74</v>
      </c>
      <c r="B1511" s="1">
        <v>3106</v>
      </c>
      <c r="C1511" t="s">
        <v>7</v>
      </c>
      <c r="D1511" s="2">
        <v>42887</v>
      </c>
      <c r="E1511">
        <v>2318.9893191404863</v>
      </c>
      <c r="F1511">
        <f t="shared" si="23"/>
        <v>5.266635899001143E-3</v>
      </c>
      <c r="G1511">
        <v>440317</v>
      </c>
      <c r="H1511">
        <v>205873492</v>
      </c>
    </row>
    <row r="1512" spans="1:8" x14ac:dyDescent="0.25">
      <c r="A1512" t="s">
        <v>75</v>
      </c>
      <c r="B1512" s="1">
        <v>3107</v>
      </c>
      <c r="C1512" t="s">
        <v>6</v>
      </c>
      <c r="D1512" s="2">
        <v>42887</v>
      </c>
      <c r="E1512">
        <v>73562.516418491956</v>
      </c>
      <c r="F1512">
        <f t="shared" si="23"/>
        <v>1.0932226736151197E-2</v>
      </c>
      <c r="G1512">
        <v>6728960</v>
      </c>
      <c r="H1512">
        <v>205873492</v>
      </c>
    </row>
    <row r="1513" spans="1:8" x14ac:dyDescent="0.25">
      <c r="A1513" t="s">
        <v>75</v>
      </c>
      <c r="B1513" s="1">
        <v>3107</v>
      </c>
      <c r="C1513" t="s">
        <v>7</v>
      </c>
      <c r="D1513" s="2">
        <v>42887</v>
      </c>
      <c r="E1513">
        <v>69529.164547722205</v>
      </c>
      <c r="F1513">
        <f t="shared" si="23"/>
        <v>1.0332824767530526E-2</v>
      </c>
      <c r="G1513">
        <v>6728960</v>
      </c>
      <c r="H1513">
        <v>205873492</v>
      </c>
    </row>
    <row r="1514" spans="1:8" x14ac:dyDescent="0.25">
      <c r="A1514" t="s">
        <v>76</v>
      </c>
      <c r="B1514" s="1">
        <v>3108</v>
      </c>
      <c r="C1514" t="s">
        <v>6</v>
      </c>
      <c r="D1514" s="2">
        <v>42887</v>
      </c>
      <c r="E1514">
        <v>8907.9355666314641</v>
      </c>
      <c r="F1514">
        <f t="shared" si="23"/>
        <v>5.2018721541509374E-3</v>
      </c>
      <c r="G1514">
        <v>1712448</v>
      </c>
      <c r="H1514">
        <v>205873492</v>
      </c>
    </row>
    <row r="1515" spans="1:8" x14ac:dyDescent="0.25">
      <c r="A1515" t="s">
        <v>76</v>
      </c>
      <c r="B1515" s="1">
        <v>3108</v>
      </c>
      <c r="C1515" t="s">
        <v>7</v>
      </c>
      <c r="D1515" s="2">
        <v>42887</v>
      </c>
      <c r="E1515">
        <v>8555.8746462675626</v>
      </c>
      <c r="F1515">
        <f t="shared" si="23"/>
        <v>4.9962828922499036E-3</v>
      </c>
      <c r="G1515">
        <v>1712448</v>
      </c>
      <c r="H1515">
        <v>205873492</v>
      </c>
    </row>
    <row r="1516" spans="1:8" x14ac:dyDescent="0.25">
      <c r="A1516" t="s">
        <v>77</v>
      </c>
      <c r="B1516" s="1">
        <v>3109</v>
      </c>
      <c r="C1516" t="s">
        <v>6</v>
      </c>
      <c r="D1516" s="2">
        <v>42887</v>
      </c>
      <c r="E1516">
        <v>10569.838088645274</v>
      </c>
      <c r="F1516">
        <f t="shared" si="23"/>
        <v>1.0183359238813812E-2</v>
      </c>
      <c r="G1516">
        <v>1037952</v>
      </c>
      <c r="H1516">
        <v>205873492</v>
      </c>
    </row>
    <row r="1517" spans="1:8" x14ac:dyDescent="0.25">
      <c r="A1517" t="s">
        <v>77</v>
      </c>
      <c r="B1517" s="1">
        <v>3109</v>
      </c>
      <c r="C1517" t="s">
        <v>7</v>
      </c>
      <c r="D1517" s="2">
        <v>42887</v>
      </c>
      <c r="E1517">
        <v>8392.2333405948357</v>
      </c>
      <c r="F1517">
        <f t="shared" si="23"/>
        <v>8.0853771085703727E-3</v>
      </c>
      <c r="G1517">
        <v>1037952</v>
      </c>
      <c r="H1517">
        <v>205873492</v>
      </c>
    </row>
    <row r="1518" spans="1:8" x14ac:dyDescent="0.25">
      <c r="A1518" t="s">
        <v>78</v>
      </c>
      <c r="B1518" s="1">
        <v>3110</v>
      </c>
      <c r="C1518" t="s">
        <v>6</v>
      </c>
      <c r="D1518" s="2">
        <v>42887</v>
      </c>
      <c r="E1518">
        <v>25978.062185073744</v>
      </c>
      <c r="F1518">
        <f t="shared" si="23"/>
        <v>9.9832225483456691E-3</v>
      </c>
      <c r="G1518">
        <v>2602172</v>
      </c>
      <c r="H1518">
        <v>205873492</v>
      </c>
    </row>
    <row r="1519" spans="1:8" x14ac:dyDescent="0.25">
      <c r="A1519" t="s">
        <v>78</v>
      </c>
      <c r="B1519" s="1">
        <v>3110</v>
      </c>
      <c r="C1519" t="s">
        <v>7</v>
      </c>
      <c r="D1519" s="2">
        <v>42887</v>
      </c>
      <c r="E1519">
        <v>17622.297750477192</v>
      </c>
      <c r="F1519">
        <f t="shared" si="23"/>
        <v>6.7721494776199235E-3</v>
      </c>
      <c r="G1519">
        <v>2602172</v>
      </c>
      <c r="H1519">
        <v>205873492</v>
      </c>
    </row>
    <row r="1520" spans="1:8" x14ac:dyDescent="0.25">
      <c r="A1520" t="s">
        <v>79</v>
      </c>
      <c r="B1520" s="1">
        <v>3111</v>
      </c>
      <c r="C1520" t="s">
        <v>6</v>
      </c>
      <c r="D1520" s="2">
        <v>42887</v>
      </c>
      <c r="E1520">
        <v>3292.4952397196721</v>
      </c>
      <c r="F1520">
        <f t="shared" si="23"/>
        <v>5.5662357479132661E-3</v>
      </c>
      <c r="G1520">
        <v>591512</v>
      </c>
      <c r="H1520">
        <v>205873492</v>
      </c>
    </row>
    <row r="1521" spans="1:8" x14ac:dyDescent="0.25">
      <c r="A1521" t="s">
        <v>79</v>
      </c>
      <c r="B1521" s="1">
        <v>3111</v>
      </c>
      <c r="C1521" t="s">
        <v>7</v>
      </c>
      <c r="D1521" s="2">
        <v>42887</v>
      </c>
      <c r="E1521">
        <v>2811.9217339090969</v>
      </c>
      <c r="F1521">
        <f t="shared" si="23"/>
        <v>4.7537864555733389E-3</v>
      </c>
      <c r="G1521">
        <v>591512</v>
      </c>
      <c r="H1521">
        <v>205873492</v>
      </c>
    </row>
    <row r="1522" spans="1:8" x14ac:dyDescent="0.25">
      <c r="A1522" t="s">
        <v>80</v>
      </c>
      <c r="B1522" s="1">
        <v>3112</v>
      </c>
      <c r="C1522" t="s">
        <v>6</v>
      </c>
      <c r="D1522" s="2">
        <v>42887</v>
      </c>
      <c r="E1522">
        <v>14167.587823979147</v>
      </c>
      <c r="F1522">
        <f t="shared" si="23"/>
        <v>6.1391398991480642E-3</v>
      </c>
      <c r="G1522">
        <v>2307748</v>
      </c>
      <c r="H1522">
        <v>205873492</v>
      </c>
    </row>
    <row r="1523" spans="1:8" x14ac:dyDescent="0.25">
      <c r="A1523" t="s">
        <v>80</v>
      </c>
      <c r="B1523" s="1">
        <v>3112</v>
      </c>
      <c r="C1523" t="s">
        <v>7</v>
      </c>
      <c r="D1523" s="2">
        <v>42887</v>
      </c>
      <c r="E1523">
        <v>12269.470079357392</v>
      </c>
      <c r="F1523">
        <f t="shared" si="23"/>
        <v>5.3166420594265027E-3</v>
      </c>
      <c r="G1523">
        <v>2307748</v>
      </c>
      <c r="H1523">
        <v>205873492</v>
      </c>
    </row>
    <row r="1524" spans="1:8" x14ac:dyDescent="0.25">
      <c r="A1524" t="s">
        <v>81</v>
      </c>
      <c r="B1524" s="1">
        <v>3201</v>
      </c>
      <c r="C1524" t="s">
        <v>6</v>
      </c>
      <c r="D1524" s="2">
        <v>42887</v>
      </c>
      <c r="E1524">
        <v>2974.502742016994</v>
      </c>
      <c r="F1524">
        <f t="shared" si="23"/>
        <v>6.5526918817123865E-3</v>
      </c>
      <c r="G1524">
        <v>453936</v>
      </c>
      <c r="H1524">
        <v>205873492</v>
      </c>
    </row>
    <row r="1525" spans="1:8" x14ac:dyDescent="0.25">
      <c r="A1525" t="s">
        <v>81</v>
      </c>
      <c r="B1525" s="1">
        <v>3201</v>
      </c>
      <c r="C1525" t="s">
        <v>7</v>
      </c>
      <c r="D1525" s="2">
        <v>42887</v>
      </c>
      <c r="E1525">
        <v>2555.9196384138331</v>
      </c>
      <c r="F1525">
        <f t="shared" si="23"/>
        <v>5.6305726763548891E-3</v>
      </c>
      <c r="G1525">
        <v>453936</v>
      </c>
      <c r="H1525">
        <v>205873492</v>
      </c>
    </row>
    <row r="1526" spans="1:8" x14ac:dyDescent="0.25">
      <c r="A1526" t="s">
        <v>82</v>
      </c>
      <c r="B1526" s="1">
        <v>3202</v>
      </c>
      <c r="C1526" t="s">
        <v>6</v>
      </c>
      <c r="D1526" s="2">
        <v>42887</v>
      </c>
      <c r="E1526">
        <v>7877.4633878043378</v>
      </c>
      <c r="F1526">
        <f t="shared" si="23"/>
        <v>1.2421945019615549E-2</v>
      </c>
      <c r="G1526">
        <v>634157</v>
      </c>
      <c r="H1526">
        <v>205873492</v>
      </c>
    </row>
    <row r="1527" spans="1:8" x14ac:dyDescent="0.25">
      <c r="A1527" t="s">
        <v>82</v>
      </c>
      <c r="B1527" s="1">
        <v>3202</v>
      </c>
      <c r="C1527" t="s">
        <v>7</v>
      </c>
      <c r="D1527" s="2">
        <v>42887</v>
      </c>
      <c r="E1527">
        <v>6919.9849889466823</v>
      </c>
      <c r="F1527">
        <f t="shared" si="23"/>
        <v>1.0912100613801759E-2</v>
      </c>
      <c r="G1527">
        <v>634157</v>
      </c>
      <c r="H1527">
        <v>205873492</v>
      </c>
    </row>
    <row r="1528" spans="1:8" x14ac:dyDescent="0.25">
      <c r="A1528" t="s">
        <v>83</v>
      </c>
      <c r="B1528" s="1">
        <v>3203</v>
      </c>
      <c r="C1528" t="s">
        <v>6</v>
      </c>
      <c r="D1528" s="2">
        <v>42887</v>
      </c>
      <c r="E1528">
        <v>20414.941228648029</v>
      </c>
      <c r="F1528">
        <f t="shared" si="23"/>
        <v>9.0149703380118119E-3</v>
      </c>
      <c r="G1528">
        <v>2264560</v>
      </c>
      <c r="H1528">
        <v>205873492</v>
      </c>
    </row>
    <row r="1529" spans="1:8" x14ac:dyDescent="0.25">
      <c r="A1529" t="s">
        <v>83</v>
      </c>
      <c r="B1529" s="1">
        <v>3203</v>
      </c>
      <c r="C1529" t="s">
        <v>7</v>
      </c>
      <c r="D1529" s="2">
        <v>42887</v>
      </c>
      <c r="E1529">
        <v>19388.765910300102</v>
      </c>
      <c r="F1529">
        <f t="shared" si="23"/>
        <v>8.5618247740400361E-3</v>
      </c>
      <c r="G1529">
        <v>2264560</v>
      </c>
      <c r="H1529">
        <v>205873492</v>
      </c>
    </row>
    <row r="1530" spans="1:8" x14ac:dyDescent="0.25">
      <c r="A1530" t="s">
        <v>84</v>
      </c>
      <c r="B1530" s="1">
        <v>3204</v>
      </c>
      <c r="C1530" t="s">
        <v>6</v>
      </c>
      <c r="D1530" s="2">
        <v>42887</v>
      </c>
      <c r="E1530">
        <v>2773.8566190597912</v>
      </c>
      <c r="F1530">
        <f t="shared" si="23"/>
        <v>4.466441377840847E-3</v>
      </c>
      <c r="G1530">
        <v>621044</v>
      </c>
      <c r="H1530">
        <v>205873492</v>
      </c>
    </row>
    <row r="1531" spans="1:8" x14ac:dyDescent="0.25">
      <c r="A1531" t="s">
        <v>84</v>
      </c>
      <c r="B1531" s="1">
        <v>3204</v>
      </c>
      <c r="C1531" t="s">
        <v>7</v>
      </c>
      <c r="D1531" s="2">
        <v>42887</v>
      </c>
      <c r="E1531">
        <v>2294.6619871477315</v>
      </c>
      <c r="F1531">
        <f t="shared" si="23"/>
        <v>3.6948460771664029E-3</v>
      </c>
      <c r="G1531">
        <v>621044</v>
      </c>
      <c r="H1531">
        <v>205873492</v>
      </c>
    </row>
    <row r="1532" spans="1:8" x14ac:dyDescent="0.25">
      <c r="A1532" t="s">
        <v>85</v>
      </c>
      <c r="B1532" s="1">
        <v>3301</v>
      </c>
      <c r="C1532" t="s">
        <v>6</v>
      </c>
      <c r="D1532" s="2">
        <v>42887</v>
      </c>
      <c r="E1532">
        <v>1293.5543505101059</v>
      </c>
      <c r="F1532">
        <f t="shared" si="23"/>
        <v>3.9815148219708388E-3</v>
      </c>
      <c r="G1532">
        <v>324890</v>
      </c>
      <c r="H1532">
        <v>205873492</v>
      </c>
    </row>
    <row r="1533" spans="1:8" x14ac:dyDescent="0.25">
      <c r="A1533" t="s">
        <v>85</v>
      </c>
      <c r="B1533" s="1">
        <v>3301</v>
      </c>
      <c r="C1533" t="s">
        <v>7</v>
      </c>
      <c r="D1533" s="2">
        <v>42887</v>
      </c>
      <c r="E1533">
        <v>1068.3554300130404</v>
      </c>
      <c r="F1533">
        <f t="shared" ref="F1533:F1596" si="24">E1533/G1533</f>
        <v>3.2883604605036796E-3</v>
      </c>
      <c r="G1533">
        <v>324890</v>
      </c>
      <c r="H1533">
        <v>205873492</v>
      </c>
    </row>
    <row r="1534" spans="1:8" x14ac:dyDescent="0.25">
      <c r="A1534" t="s">
        <v>86</v>
      </c>
      <c r="B1534" s="1">
        <v>3302</v>
      </c>
      <c r="C1534" t="s">
        <v>6</v>
      </c>
      <c r="D1534" s="2">
        <v>42887</v>
      </c>
      <c r="E1534">
        <v>7321.1771835485024</v>
      </c>
      <c r="F1534">
        <f t="shared" si="24"/>
        <v>8.012249748889741E-3</v>
      </c>
      <c r="G1534">
        <v>913748</v>
      </c>
      <c r="H1534">
        <v>205873492</v>
      </c>
    </row>
    <row r="1535" spans="1:8" x14ac:dyDescent="0.25">
      <c r="A1535" t="s">
        <v>86</v>
      </c>
      <c r="B1535" s="1">
        <v>3302</v>
      </c>
      <c r="C1535" t="s">
        <v>7</v>
      </c>
      <c r="D1535" s="2">
        <v>42887</v>
      </c>
      <c r="E1535">
        <v>6662.8823731437533</v>
      </c>
      <c r="F1535">
        <f t="shared" si="24"/>
        <v>7.2918160949668326E-3</v>
      </c>
      <c r="G1535">
        <v>913748</v>
      </c>
      <c r="H1535">
        <v>205873492</v>
      </c>
    </row>
    <row r="1536" spans="1:8" x14ac:dyDescent="0.25">
      <c r="A1536" t="s">
        <v>87</v>
      </c>
      <c r="B1536" s="1">
        <v>3303</v>
      </c>
      <c r="C1536" t="s">
        <v>6</v>
      </c>
      <c r="D1536" s="2">
        <v>42887</v>
      </c>
      <c r="E1536">
        <v>3717.5106132667261</v>
      </c>
      <c r="F1536">
        <f t="shared" si="24"/>
        <v>7.5565916733747046E-3</v>
      </c>
      <c r="G1536">
        <v>491956</v>
      </c>
      <c r="H1536">
        <v>205873492</v>
      </c>
    </row>
    <row r="1537" spans="1:8" x14ac:dyDescent="0.25">
      <c r="A1537" t="s">
        <v>87</v>
      </c>
      <c r="B1537" s="1">
        <v>3303</v>
      </c>
      <c r="C1537" t="s">
        <v>7</v>
      </c>
      <c r="D1537" s="2">
        <v>42887</v>
      </c>
      <c r="E1537">
        <v>3433.8588245187229</v>
      </c>
      <c r="F1537">
        <f t="shared" si="24"/>
        <v>6.9800120834357608E-3</v>
      </c>
      <c r="G1537">
        <v>491956</v>
      </c>
      <c r="H1537">
        <v>205873492</v>
      </c>
    </row>
    <row r="1538" spans="1:8" x14ac:dyDescent="0.25">
      <c r="A1538" t="s">
        <v>88</v>
      </c>
      <c r="B1538" s="1">
        <v>3304</v>
      </c>
      <c r="C1538" t="s">
        <v>6</v>
      </c>
      <c r="D1538" s="2">
        <v>42887</v>
      </c>
      <c r="E1538">
        <v>3979.8386043072742</v>
      </c>
      <c r="F1538">
        <f t="shared" si="24"/>
        <v>4.939591318263172E-3</v>
      </c>
      <c r="G1538">
        <v>805702</v>
      </c>
      <c r="H1538">
        <v>205873492</v>
      </c>
    </row>
    <row r="1539" spans="1:8" x14ac:dyDescent="0.25">
      <c r="A1539" t="s">
        <v>88</v>
      </c>
      <c r="B1539" s="1">
        <v>3304</v>
      </c>
      <c r="C1539" t="s">
        <v>7</v>
      </c>
      <c r="D1539" s="2">
        <v>42887</v>
      </c>
      <c r="E1539">
        <v>3885.5244170140231</v>
      </c>
      <c r="F1539">
        <f t="shared" si="24"/>
        <v>4.8225329178952303E-3</v>
      </c>
      <c r="G1539">
        <v>805702</v>
      </c>
      <c r="H1539">
        <v>205873492</v>
      </c>
    </row>
    <row r="1540" spans="1:8" x14ac:dyDescent="0.25">
      <c r="A1540" t="s">
        <v>89</v>
      </c>
      <c r="B1540" s="1">
        <v>3305</v>
      </c>
      <c r="C1540" t="s">
        <v>6</v>
      </c>
      <c r="D1540" s="2">
        <v>42887</v>
      </c>
      <c r="E1540">
        <v>7376.3779260710016</v>
      </c>
      <c r="F1540">
        <f t="shared" si="24"/>
        <v>6.6147135095830428E-3</v>
      </c>
      <c r="G1540">
        <v>1115147</v>
      </c>
      <c r="H1540">
        <v>205873492</v>
      </c>
    </row>
    <row r="1541" spans="1:8" x14ac:dyDescent="0.25">
      <c r="A1541" t="s">
        <v>89</v>
      </c>
      <c r="B1541" s="1">
        <v>3305</v>
      </c>
      <c r="C1541" t="s">
        <v>7</v>
      </c>
      <c r="D1541" s="2">
        <v>42887</v>
      </c>
      <c r="E1541">
        <v>7233.8023854468292</v>
      </c>
      <c r="F1541">
        <f t="shared" si="24"/>
        <v>6.4868599255944095E-3</v>
      </c>
      <c r="G1541">
        <v>1115147</v>
      </c>
      <c r="H1541">
        <v>205873492</v>
      </c>
    </row>
    <row r="1542" spans="1:8" x14ac:dyDescent="0.25">
      <c r="A1542" t="s">
        <v>90</v>
      </c>
      <c r="B1542" s="1">
        <v>3306</v>
      </c>
      <c r="C1542" t="s">
        <v>6</v>
      </c>
      <c r="D1542" s="2">
        <v>42887</v>
      </c>
      <c r="E1542">
        <v>104501.90652985977</v>
      </c>
      <c r="F1542">
        <f t="shared" si="24"/>
        <v>8.0481712793547665E-3</v>
      </c>
      <c r="G1542">
        <v>12984553</v>
      </c>
      <c r="H1542">
        <v>205873492</v>
      </c>
    </row>
    <row r="1543" spans="1:8" x14ac:dyDescent="0.25">
      <c r="A1543" t="s">
        <v>90</v>
      </c>
      <c r="B1543" s="1">
        <v>3306</v>
      </c>
      <c r="C1543" t="s">
        <v>7</v>
      </c>
      <c r="D1543" s="2">
        <v>42887</v>
      </c>
      <c r="E1543">
        <v>100241.85233129836</v>
      </c>
      <c r="F1543">
        <f t="shared" si="24"/>
        <v>7.7200849602830652E-3</v>
      </c>
      <c r="G1543">
        <v>12984553</v>
      </c>
      <c r="H1543">
        <v>205873492</v>
      </c>
    </row>
    <row r="1544" spans="1:8" x14ac:dyDescent="0.25">
      <c r="A1544" t="s">
        <v>91</v>
      </c>
      <c r="B1544" s="1">
        <v>3501</v>
      </c>
      <c r="C1544" t="s">
        <v>6</v>
      </c>
      <c r="D1544" s="2">
        <v>42887</v>
      </c>
      <c r="E1544">
        <v>17454.711922060633</v>
      </c>
      <c r="F1544">
        <f t="shared" si="24"/>
        <v>1.0293647686683812E-2</v>
      </c>
      <c r="G1544">
        <v>1695678</v>
      </c>
      <c r="H1544">
        <v>205873492</v>
      </c>
    </row>
    <row r="1545" spans="1:8" x14ac:dyDescent="0.25">
      <c r="A1545" t="s">
        <v>91</v>
      </c>
      <c r="B1545" s="1">
        <v>3501</v>
      </c>
      <c r="C1545" t="s">
        <v>7</v>
      </c>
      <c r="D1545" s="2">
        <v>42887</v>
      </c>
      <c r="E1545">
        <v>10876.411699226379</v>
      </c>
      <c r="F1545">
        <f t="shared" si="24"/>
        <v>6.4141963858859868E-3</v>
      </c>
      <c r="G1545">
        <v>1695678</v>
      </c>
      <c r="H1545">
        <v>205873492</v>
      </c>
    </row>
    <row r="1546" spans="1:8" x14ac:dyDescent="0.25">
      <c r="A1546" t="s">
        <v>92</v>
      </c>
      <c r="B1546" s="1">
        <v>3502</v>
      </c>
      <c r="C1546" t="s">
        <v>6</v>
      </c>
      <c r="D1546" s="2">
        <v>42887</v>
      </c>
      <c r="E1546">
        <v>34956.53915617906</v>
      </c>
      <c r="F1546">
        <f t="shared" si="24"/>
        <v>1.3490451610631907E-2</v>
      </c>
      <c r="G1546">
        <v>2591206</v>
      </c>
      <c r="H1546">
        <v>205873492</v>
      </c>
    </row>
    <row r="1547" spans="1:8" x14ac:dyDescent="0.25">
      <c r="A1547" t="s">
        <v>92</v>
      </c>
      <c r="B1547" s="1">
        <v>3502</v>
      </c>
      <c r="C1547" t="s">
        <v>7</v>
      </c>
      <c r="D1547" s="2">
        <v>42887</v>
      </c>
      <c r="E1547">
        <v>19266.755077313646</v>
      </c>
      <c r="F1547">
        <f t="shared" si="24"/>
        <v>7.4354393580879511E-3</v>
      </c>
      <c r="G1547">
        <v>2591206</v>
      </c>
      <c r="H1547">
        <v>205873492</v>
      </c>
    </row>
    <row r="1548" spans="1:8" x14ac:dyDescent="0.25">
      <c r="A1548" t="s">
        <v>93</v>
      </c>
      <c r="B1548" s="1">
        <v>3503</v>
      </c>
      <c r="C1548" t="s">
        <v>6</v>
      </c>
      <c r="D1548" s="2">
        <v>42887</v>
      </c>
      <c r="E1548">
        <v>8918.1732453930581</v>
      </c>
      <c r="F1548">
        <f t="shared" si="24"/>
        <v>1.1904262178863548E-2</v>
      </c>
      <c r="G1548">
        <v>749158</v>
      </c>
      <c r="H1548">
        <v>205873492</v>
      </c>
    </row>
    <row r="1549" spans="1:8" x14ac:dyDescent="0.25">
      <c r="A1549" t="s">
        <v>93</v>
      </c>
      <c r="B1549" s="1">
        <v>3503</v>
      </c>
      <c r="C1549" t="s">
        <v>7</v>
      </c>
      <c r="D1549" s="2">
        <v>42887</v>
      </c>
      <c r="E1549">
        <v>4531.9509962791544</v>
      </c>
      <c r="F1549">
        <f t="shared" si="24"/>
        <v>6.0493927799998857E-3</v>
      </c>
      <c r="G1549">
        <v>749158</v>
      </c>
      <c r="H1549">
        <v>205873492</v>
      </c>
    </row>
    <row r="1550" spans="1:8" x14ac:dyDescent="0.25">
      <c r="A1550" t="s">
        <v>94</v>
      </c>
      <c r="B1550" s="1">
        <v>3504</v>
      </c>
      <c r="C1550" t="s">
        <v>6</v>
      </c>
      <c r="D1550" s="2">
        <v>42887</v>
      </c>
      <c r="E1550">
        <v>18521.963584809742</v>
      </c>
      <c r="F1550">
        <f t="shared" si="24"/>
        <v>1.1761627240907926E-2</v>
      </c>
      <c r="G1550">
        <v>1574779</v>
      </c>
      <c r="H1550">
        <v>205873492</v>
      </c>
    </row>
    <row r="1551" spans="1:8" x14ac:dyDescent="0.25">
      <c r="A1551" t="s">
        <v>94</v>
      </c>
      <c r="B1551" s="1">
        <v>3504</v>
      </c>
      <c r="C1551" t="s">
        <v>7</v>
      </c>
      <c r="D1551" s="2">
        <v>42887</v>
      </c>
      <c r="E1551">
        <v>13113.772517507117</v>
      </c>
      <c r="F1551">
        <f t="shared" si="24"/>
        <v>8.3273732488857912E-3</v>
      </c>
      <c r="G1551">
        <v>1574779</v>
      </c>
      <c r="H1551">
        <v>205873492</v>
      </c>
    </row>
    <row r="1552" spans="1:8" x14ac:dyDescent="0.25">
      <c r="A1552" t="s">
        <v>95</v>
      </c>
      <c r="B1552" s="1">
        <v>3505</v>
      </c>
      <c r="C1552" t="s">
        <v>6</v>
      </c>
      <c r="D1552" s="2">
        <v>42887</v>
      </c>
      <c r="E1552">
        <v>13169.781481977625</v>
      </c>
      <c r="F1552">
        <f t="shared" si="24"/>
        <v>1.4903961760549934E-2</v>
      </c>
      <c r="G1552">
        <v>883643</v>
      </c>
      <c r="H1552">
        <v>205873492</v>
      </c>
    </row>
    <row r="1553" spans="1:8" x14ac:dyDescent="0.25">
      <c r="A1553" t="s">
        <v>95</v>
      </c>
      <c r="B1553" s="1">
        <v>3505</v>
      </c>
      <c r="C1553" t="s">
        <v>7</v>
      </c>
      <c r="D1553" s="2">
        <v>42887</v>
      </c>
      <c r="E1553">
        <v>7817.1572598254843</v>
      </c>
      <c r="F1553">
        <f t="shared" si="24"/>
        <v>8.8465107060492574E-3</v>
      </c>
      <c r="G1553">
        <v>883643</v>
      </c>
      <c r="H1553">
        <v>205873492</v>
      </c>
    </row>
    <row r="1554" spans="1:8" x14ac:dyDescent="0.25">
      <c r="A1554" t="s">
        <v>96</v>
      </c>
      <c r="B1554" s="1">
        <v>3506</v>
      </c>
      <c r="C1554" t="s">
        <v>6</v>
      </c>
      <c r="D1554" s="2">
        <v>42887</v>
      </c>
      <c r="E1554">
        <v>18000.421424929318</v>
      </c>
      <c r="F1554">
        <f t="shared" si="24"/>
        <v>1.1983480110837485E-2</v>
      </c>
      <c r="G1554">
        <v>1502103</v>
      </c>
      <c r="H1554">
        <v>205873492</v>
      </c>
    </row>
    <row r="1555" spans="1:8" x14ac:dyDescent="0.25">
      <c r="A1555" t="s">
        <v>96</v>
      </c>
      <c r="B1555" s="1">
        <v>3506</v>
      </c>
      <c r="C1555" t="s">
        <v>7</v>
      </c>
      <c r="D1555" s="2">
        <v>42887</v>
      </c>
      <c r="E1555">
        <v>13550.584919524383</v>
      </c>
      <c r="F1555">
        <f t="shared" si="24"/>
        <v>9.0210757315073477E-3</v>
      </c>
      <c r="G1555">
        <v>1502103</v>
      </c>
      <c r="H1555">
        <v>205873492</v>
      </c>
    </row>
    <row r="1556" spans="1:8" x14ac:dyDescent="0.25">
      <c r="A1556" t="s">
        <v>97</v>
      </c>
      <c r="B1556" s="1">
        <v>3507</v>
      </c>
      <c r="C1556" t="s">
        <v>6</v>
      </c>
      <c r="D1556" s="2">
        <v>42887</v>
      </c>
      <c r="E1556">
        <v>47934.941092920963</v>
      </c>
      <c r="F1556">
        <f t="shared" si="24"/>
        <v>1.1501701825163111E-2</v>
      </c>
      <c r="G1556">
        <v>4167639</v>
      </c>
      <c r="H1556">
        <v>205873492</v>
      </c>
    </row>
    <row r="1557" spans="1:8" x14ac:dyDescent="0.25">
      <c r="A1557" t="s">
        <v>97</v>
      </c>
      <c r="B1557" s="1">
        <v>3507</v>
      </c>
      <c r="C1557" t="s">
        <v>7</v>
      </c>
      <c r="D1557" s="2">
        <v>42887</v>
      </c>
      <c r="E1557">
        <v>40177.529788304848</v>
      </c>
      <c r="F1557">
        <f t="shared" si="24"/>
        <v>9.6403574753727104E-3</v>
      </c>
      <c r="G1557">
        <v>4167639</v>
      </c>
      <c r="H1557">
        <v>205873492</v>
      </c>
    </row>
    <row r="1558" spans="1:8" x14ac:dyDescent="0.25">
      <c r="A1558" t="s">
        <v>98</v>
      </c>
      <c r="B1558" s="1">
        <v>3508</v>
      </c>
      <c r="C1558" t="s">
        <v>6</v>
      </c>
      <c r="D1558" s="2">
        <v>42887</v>
      </c>
      <c r="E1558">
        <v>6704.4883835995734</v>
      </c>
      <c r="F1558">
        <f t="shared" si="24"/>
        <v>7.4592943821270054E-3</v>
      </c>
      <c r="G1558">
        <v>898810</v>
      </c>
      <c r="H1558">
        <v>205873492</v>
      </c>
    </row>
    <row r="1559" spans="1:8" x14ac:dyDescent="0.25">
      <c r="A1559" t="s">
        <v>98</v>
      </c>
      <c r="B1559" s="1">
        <v>3508</v>
      </c>
      <c r="C1559" t="s">
        <v>7</v>
      </c>
      <c r="D1559" s="2">
        <v>42887</v>
      </c>
      <c r="E1559">
        <v>4783.3545185206722</v>
      </c>
      <c r="F1559">
        <f t="shared" si="24"/>
        <v>5.3218750553739634E-3</v>
      </c>
      <c r="G1559">
        <v>898810</v>
      </c>
      <c r="H1559">
        <v>205873492</v>
      </c>
    </row>
    <row r="1560" spans="1:8" x14ac:dyDescent="0.25">
      <c r="A1560" t="s">
        <v>99</v>
      </c>
      <c r="B1560" s="1">
        <v>3509</v>
      </c>
      <c r="C1560" t="s">
        <v>6</v>
      </c>
      <c r="D1560" s="2">
        <v>42887</v>
      </c>
      <c r="E1560">
        <v>3781.6648984293188</v>
      </c>
      <c r="F1560">
        <f t="shared" si="24"/>
        <v>8.1181919824769733E-3</v>
      </c>
      <c r="G1560">
        <v>465826</v>
      </c>
      <c r="H1560">
        <v>205873492</v>
      </c>
    </row>
    <row r="1561" spans="1:8" x14ac:dyDescent="0.25">
      <c r="A1561" t="s">
        <v>99</v>
      </c>
      <c r="B1561" s="1">
        <v>3509</v>
      </c>
      <c r="C1561" t="s">
        <v>7</v>
      </c>
      <c r="D1561" s="2">
        <v>42887</v>
      </c>
      <c r="E1561">
        <v>3185.7367209606446</v>
      </c>
      <c r="F1561">
        <f t="shared" si="24"/>
        <v>6.8388984748825625E-3</v>
      </c>
      <c r="G1561">
        <v>465826</v>
      </c>
      <c r="H1561">
        <v>205873492</v>
      </c>
    </row>
    <row r="1562" spans="1:8" x14ac:dyDescent="0.25">
      <c r="A1562" t="s">
        <v>100</v>
      </c>
      <c r="B1562" s="1">
        <v>3510</v>
      </c>
      <c r="C1562" t="s">
        <v>6</v>
      </c>
      <c r="D1562" s="2">
        <v>42887</v>
      </c>
      <c r="E1562">
        <v>5796.8056302075956</v>
      </c>
      <c r="F1562">
        <f t="shared" si="24"/>
        <v>9.8170243616816609E-3</v>
      </c>
      <c r="G1562">
        <v>590485</v>
      </c>
      <c r="H1562">
        <v>205873492</v>
      </c>
    </row>
    <row r="1563" spans="1:8" x14ac:dyDescent="0.25">
      <c r="A1563" t="s">
        <v>100</v>
      </c>
      <c r="B1563" s="1">
        <v>3510</v>
      </c>
      <c r="C1563" t="s">
        <v>7</v>
      </c>
      <c r="D1563" s="2">
        <v>42887</v>
      </c>
      <c r="E1563">
        <v>3289.9839020327713</v>
      </c>
      <c r="F1563">
        <f t="shared" si="24"/>
        <v>5.5716638052325995E-3</v>
      </c>
      <c r="G1563">
        <v>590485</v>
      </c>
      <c r="H1563">
        <v>205873492</v>
      </c>
    </row>
    <row r="1564" spans="1:8" x14ac:dyDescent="0.25">
      <c r="A1564" t="s">
        <v>101</v>
      </c>
      <c r="B1564" s="1">
        <v>3511</v>
      </c>
      <c r="C1564" t="s">
        <v>6</v>
      </c>
      <c r="D1564" s="2">
        <v>42887</v>
      </c>
      <c r="E1564">
        <v>7130.6812577250221</v>
      </c>
      <c r="F1564">
        <f t="shared" si="24"/>
        <v>8.0138472993498758E-3</v>
      </c>
      <c r="G1564">
        <v>889795</v>
      </c>
      <c r="H1564">
        <v>205873492</v>
      </c>
    </row>
    <row r="1565" spans="1:8" x14ac:dyDescent="0.25">
      <c r="A1565" t="s">
        <v>101</v>
      </c>
      <c r="B1565" s="1">
        <v>3511</v>
      </c>
      <c r="C1565" t="s">
        <v>7</v>
      </c>
      <c r="D1565" s="2">
        <v>42887</v>
      </c>
      <c r="E1565">
        <v>5930.669010228261</v>
      </c>
      <c r="F1565">
        <f t="shared" si="24"/>
        <v>6.6652082898063722E-3</v>
      </c>
      <c r="G1565">
        <v>889795</v>
      </c>
      <c r="H1565">
        <v>205873492</v>
      </c>
    </row>
    <row r="1566" spans="1:8" x14ac:dyDescent="0.25">
      <c r="A1566" t="s">
        <v>102</v>
      </c>
      <c r="B1566" s="1">
        <v>3512</v>
      </c>
      <c r="C1566" t="s">
        <v>6</v>
      </c>
      <c r="D1566" s="2">
        <v>42887</v>
      </c>
      <c r="E1566">
        <v>29444.655260000276</v>
      </c>
      <c r="F1566">
        <f t="shared" si="24"/>
        <v>1.0054267132832364E-2</v>
      </c>
      <c r="G1566">
        <v>2928573</v>
      </c>
      <c r="H1566">
        <v>205873492</v>
      </c>
    </row>
    <row r="1567" spans="1:8" x14ac:dyDescent="0.25">
      <c r="A1567" t="s">
        <v>102</v>
      </c>
      <c r="B1567" s="1">
        <v>3512</v>
      </c>
      <c r="C1567" t="s">
        <v>7</v>
      </c>
      <c r="D1567" s="2">
        <v>42887</v>
      </c>
      <c r="E1567">
        <v>26635.905242680641</v>
      </c>
      <c r="F1567">
        <f t="shared" si="24"/>
        <v>9.0951822756955829E-3</v>
      </c>
      <c r="G1567">
        <v>2928573</v>
      </c>
      <c r="H1567">
        <v>205873492</v>
      </c>
    </row>
    <row r="1568" spans="1:8" x14ac:dyDescent="0.25">
      <c r="A1568" t="s">
        <v>103</v>
      </c>
      <c r="B1568" s="1">
        <v>3513</v>
      </c>
      <c r="C1568" t="s">
        <v>6</v>
      </c>
      <c r="D1568" s="2">
        <v>42887</v>
      </c>
      <c r="E1568">
        <v>17568.98812120911</v>
      </c>
      <c r="F1568">
        <f t="shared" si="24"/>
        <v>7.096060882300431E-3</v>
      </c>
      <c r="G1568">
        <v>2475879</v>
      </c>
      <c r="H1568">
        <v>205873492</v>
      </c>
    </row>
    <row r="1569" spans="1:8" x14ac:dyDescent="0.25">
      <c r="A1569" t="s">
        <v>103</v>
      </c>
      <c r="B1569" s="1">
        <v>3513</v>
      </c>
      <c r="C1569" t="s">
        <v>7</v>
      </c>
      <c r="D1569" s="2">
        <v>42887</v>
      </c>
      <c r="E1569">
        <v>16476.311670134517</v>
      </c>
      <c r="F1569">
        <f t="shared" si="24"/>
        <v>6.6547321860779612E-3</v>
      </c>
      <c r="G1569">
        <v>2475879</v>
      </c>
      <c r="H1569">
        <v>205873492</v>
      </c>
    </row>
    <row r="1570" spans="1:8" x14ac:dyDescent="0.25">
      <c r="A1570" t="s">
        <v>104</v>
      </c>
      <c r="B1570" s="1">
        <v>3514</v>
      </c>
      <c r="C1570" t="s">
        <v>6</v>
      </c>
      <c r="D1570" s="2">
        <v>42887</v>
      </c>
      <c r="E1570">
        <v>1827.9930164835955</v>
      </c>
      <c r="F1570">
        <f t="shared" si="24"/>
        <v>3.6789204228834466E-3</v>
      </c>
      <c r="G1570">
        <v>496883</v>
      </c>
      <c r="H1570">
        <v>205873492</v>
      </c>
    </row>
    <row r="1571" spans="1:8" x14ac:dyDescent="0.25">
      <c r="A1571" t="s">
        <v>104</v>
      </c>
      <c r="B1571" s="1">
        <v>3514</v>
      </c>
      <c r="C1571" t="s">
        <v>7</v>
      </c>
      <c r="D1571" s="2">
        <v>42887</v>
      </c>
      <c r="E1571">
        <v>1654.7413755493378</v>
      </c>
      <c r="F1571">
        <f t="shared" si="24"/>
        <v>3.3302434890091588E-3</v>
      </c>
      <c r="G1571">
        <v>496883</v>
      </c>
      <c r="H1571">
        <v>205873492</v>
      </c>
    </row>
    <row r="1572" spans="1:8" x14ac:dyDescent="0.25">
      <c r="A1572" t="s">
        <v>105</v>
      </c>
      <c r="B1572" s="1">
        <v>3515</v>
      </c>
      <c r="C1572" t="s">
        <v>6</v>
      </c>
      <c r="D1572" s="2">
        <v>42887</v>
      </c>
      <c r="E1572">
        <v>245674.56754552288</v>
      </c>
      <c r="F1572">
        <f t="shared" si="24"/>
        <v>1.0756686563657537E-2</v>
      </c>
      <c r="G1572">
        <v>22839242</v>
      </c>
      <c r="H1572">
        <v>205873492</v>
      </c>
    </row>
    <row r="1573" spans="1:8" x14ac:dyDescent="0.25">
      <c r="A1573" t="s">
        <v>105</v>
      </c>
      <c r="B1573" s="1">
        <v>3515</v>
      </c>
      <c r="C1573" t="s">
        <v>7</v>
      </c>
      <c r="D1573" s="2">
        <v>42887</v>
      </c>
      <c r="E1573">
        <v>228947.85027720945</v>
      </c>
      <c r="F1573">
        <f t="shared" si="24"/>
        <v>1.0024319120451083E-2</v>
      </c>
      <c r="G1573">
        <v>22839242</v>
      </c>
      <c r="H1573">
        <v>205873492</v>
      </c>
    </row>
    <row r="1574" spans="1:8" x14ac:dyDescent="0.25">
      <c r="A1574" t="s">
        <v>106</v>
      </c>
      <c r="B1574" s="1">
        <v>4101</v>
      </c>
      <c r="C1574" t="s">
        <v>6</v>
      </c>
      <c r="D1574" s="2">
        <v>42887</v>
      </c>
      <c r="E1574">
        <v>7248.7200951273671</v>
      </c>
      <c r="F1574">
        <f t="shared" si="24"/>
        <v>1.0062048821529323E-2</v>
      </c>
      <c r="G1574">
        <v>720402</v>
      </c>
      <c r="H1574">
        <v>205873492</v>
      </c>
    </row>
    <row r="1575" spans="1:8" x14ac:dyDescent="0.25">
      <c r="A1575" t="s">
        <v>106</v>
      </c>
      <c r="B1575" s="1">
        <v>4101</v>
      </c>
      <c r="C1575" t="s">
        <v>7</v>
      </c>
      <c r="D1575" s="2">
        <v>42887</v>
      </c>
      <c r="E1575">
        <v>4807.6782505754236</v>
      </c>
      <c r="F1575">
        <f t="shared" si="24"/>
        <v>6.6736048075594235E-3</v>
      </c>
      <c r="G1575">
        <v>720402</v>
      </c>
      <c r="H1575">
        <v>205873492</v>
      </c>
    </row>
    <row r="1576" spans="1:8" x14ac:dyDescent="0.25">
      <c r="A1576" t="s">
        <v>107</v>
      </c>
      <c r="B1576" s="1">
        <v>4102</v>
      </c>
      <c r="C1576" t="s">
        <v>6</v>
      </c>
      <c r="D1576" s="2">
        <v>42887</v>
      </c>
      <c r="E1576">
        <v>2144.6772931313312</v>
      </c>
      <c r="F1576">
        <f t="shared" si="24"/>
        <v>6.3118285665176455E-3</v>
      </c>
      <c r="G1576">
        <v>339787</v>
      </c>
      <c r="H1576">
        <v>205873492</v>
      </c>
    </row>
    <row r="1577" spans="1:8" x14ac:dyDescent="0.25">
      <c r="A1577" t="s">
        <v>107</v>
      </c>
      <c r="B1577" s="1">
        <v>4102</v>
      </c>
      <c r="C1577" t="s">
        <v>7</v>
      </c>
      <c r="D1577" s="2">
        <v>42887</v>
      </c>
      <c r="E1577">
        <v>1747.5299535566926</v>
      </c>
      <c r="F1577">
        <f t="shared" si="24"/>
        <v>5.1430159292636052E-3</v>
      </c>
      <c r="G1577">
        <v>339787</v>
      </c>
      <c r="H1577">
        <v>205873492</v>
      </c>
    </row>
    <row r="1578" spans="1:8" x14ac:dyDescent="0.25">
      <c r="A1578" t="s">
        <v>108</v>
      </c>
      <c r="B1578" s="1">
        <v>4103</v>
      </c>
      <c r="C1578" t="s">
        <v>6</v>
      </c>
      <c r="D1578" s="2">
        <v>42887</v>
      </c>
      <c r="E1578">
        <v>25703.738318862022</v>
      </c>
      <c r="F1578">
        <f t="shared" si="24"/>
        <v>1.1627630795830414E-2</v>
      </c>
      <c r="G1578">
        <v>2210574</v>
      </c>
      <c r="H1578">
        <v>205873492</v>
      </c>
    </row>
    <row r="1579" spans="1:8" x14ac:dyDescent="0.25">
      <c r="A1579" t="s">
        <v>108</v>
      </c>
      <c r="B1579" s="1">
        <v>4103</v>
      </c>
      <c r="C1579" t="s">
        <v>7</v>
      </c>
      <c r="D1579" s="2">
        <v>42887</v>
      </c>
      <c r="E1579">
        <v>21836.161928450521</v>
      </c>
      <c r="F1579">
        <f t="shared" si="24"/>
        <v>9.8780506458732084E-3</v>
      </c>
      <c r="G1579">
        <v>2210574</v>
      </c>
      <c r="H1579">
        <v>205873492</v>
      </c>
    </row>
    <row r="1580" spans="1:8" x14ac:dyDescent="0.25">
      <c r="A1580" t="s">
        <v>109</v>
      </c>
      <c r="B1580" s="1">
        <v>4104</v>
      </c>
      <c r="C1580" t="s">
        <v>6</v>
      </c>
      <c r="D1580" s="2">
        <v>42887</v>
      </c>
      <c r="E1580">
        <v>4022.2475473255786</v>
      </c>
      <c r="F1580">
        <f t="shared" si="24"/>
        <v>7.125214207967594E-3</v>
      </c>
      <c r="G1580">
        <v>564509</v>
      </c>
      <c r="H1580">
        <v>205873492</v>
      </c>
    </row>
    <row r="1581" spans="1:8" x14ac:dyDescent="0.25">
      <c r="A1581" t="s">
        <v>109</v>
      </c>
      <c r="B1581" s="1">
        <v>4104</v>
      </c>
      <c r="C1581" t="s">
        <v>7</v>
      </c>
      <c r="D1581" s="2">
        <v>42887</v>
      </c>
      <c r="E1581">
        <v>2400.8526322934154</v>
      </c>
      <c r="F1581">
        <f t="shared" si="24"/>
        <v>4.2529926578556152E-3</v>
      </c>
      <c r="G1581">
        <v>564509</v>
      </c>
      <c r="H1581">
        <v>205873492</v>
      </c>
    </row>
    <row r="1582" spans="1:8" x14ac:dyDescent="0.25">
      <c r="A1582" t="s">
        <v>110</v>
      </c>
      <c r="B1582" s="1">
        <v>4105</v>
      </c>
      <c r="C1582" t="s">
        <v>6</v>
      </c>
      <c r="D1582" s="2">
        <v>42887</v>
      </c>
      <c r="E1582">
        <v>6385.9057642770294</v>
      </c>
      <c r="F1582">
        <f t="shared" si="24"/>
        <v>8.5630076422914085E-3</v>
      </c>
      <c r="G1582">
        <v>745755</v>
      </c>
      <c r="H1582">
        <v>205873492</v>
      </c>
    </row>
    <row r="1583" spans="1:8" x14ac:dyDescent="0.25">
      <c r="A1583" t="s">
        <v>110</v>
      </c>
      <c r="B1583" s="1">
        <v>4105</v>
      </c>
      <c r="C1583" t="s">
        <v>7</v>
      </c>
      <c r="D1583" s="2">
        <v>42887</v>
      </c>
      <c r="E1583">
        <v>5925.0082315505006</v>
      </c>
      <c r="F1583">
        <f t="shared" si="24"/>
        <v>7.9449795597086176E-3</v>
      </c>
      <c r="G1583">
        <v>745755</v>
      </c>
      <c r="H1583">
        <v>205873492</v>
      </c>
    </row>
    <row r="1584" spans="1:8" x14ac:dyDescent="0.25">
      <c r="A1584" t="s">
        <v>111</v>
      </c>
      <c r="B1584" s="1">
        <v>4106</v>
      </c>
      <c r="C1584" t="s">
        <v>6</v>
      </c>
      <c r="D1584" s="2">
        <v>42887</v>
      </c>
      <c r="E1584">
        <v>13345.799874177599</v>
      </c>
      <c r="F1584">
        <f t="shared" si="24"/>
        <v>1.0249718619406557E-2</v>
      </c>
      <c r="G1584">
        <v>1302065</v>
      </c>
      <c r="H1584">
        <v>205873492</v>
      </c>
    </row>
    <row r="1585" spans="1:8" x14ac:dyDescent="0.25">
      <c r="A1585" t="s">
        <v>111</v>
      </c>
      <c r="B1585" s="1">
        <v>4106</v>
      </c>
      <c r="C1585" t="s">
        <v>7</v>
      </c>
      <c r="D1585" s="2">
        <v>42887</v>
      </c>
      <c r="E1585">
        <v>11591.130790132796</v>
      </c>
      <c r="F1585">
        <f t="shared" si="24"/>
        <v>8.9021137885841317E-3</v>
      </c>
      <c r="G1585">
        <v>1302065</v>
      </c>
      <c r="H1585">
        <v>205873492</v>
      </c>
    </row>
    <row r="1586" spans="1:8" x14ac:dyDescent="0.25">
      <c r="A1586" t="s">
        <v>112</v>
      </c>
      <c r="B1586" s="1">
        <v>4107</v>
      </c>
      <c r="C1586" t="s">
        <v>6</v>
      </c>
      <c r="D1586" s="2">
        <v>42887</v>
      </c>
      <c r="E1586">
        <v>4864.2849717001873</v>
      </c>
      <c r="F1586">
        <f t="shared" si="24"/>
        <v>9.2369604351222965E-3</v>
      </c>
      <c r="G1586">
        <v>526611</v>
      </c>
      <c r="H1586">
        <v>205873492</v>
      </c>
    </row>
    <row r="1587" spans="1:8" x14ac:dyDescent="0.25">
      <c r="A1587" t="s">
        <v>112</v>
      </c>
      <c r="B1587" s="1">
        <v>4107</v>
      </c>
      <c r="C1587" t="s">
        <v>7</v>
      </c>
      <c r="D1587" s="2">
        <v>42887</v>
      </c>
      <c r="E1587">
        <v>4157.3105792767992</v>
      </c>
      <c r="F1587">
        <f t="shared" si="24"/>
        <v>7.8944620968358029E-3</v>
      </c>
      <c r="G1587">
        <v>526611</v>
      </c>
      <c r="H1587">
        <v>205873492</v>
      </c>
    </row>
    <row r="1588" spans="1:8" x14ac:dyDescent="0.25">
      <c r="A1588" t="s">
        <v>113</v>
      </c>
      <c r="B1588" s="1">
        <v>4108</v>
      </c>
      <c r="C1588" t="s">
        <v>6</v>
      </c>
      <c r="D1588" s="2">
        <v>42887</v>
      </c>
      <c r="E1588">
        <v>3145.1514800423588</v>
      </c>
      <c r="F1588">
        <f t="shared" si="24"/>
        <v>5.532057087450414E-3</v>
      </c>
      <c r="G1588">
        <v>568532</v>
      </c>
      <c r="H1588">
        <v>205873492</v>
      </c>
    </row>
    <row r="1589" spans="1:8" x14ac:dyDescent="0.25">
      <c r="A1589" t="s">
        <v>113</v>
      </c>
      <c r="B1589" s="1">
        <v>4108</v>
      </c>
      <c r="C1589" t="s">
        <v>7</v>
      </c>
      <c r="D1589" s="2">
        <v>42887</v>
      </c>
      <c r="E1589">
        <v>2865.4977877760675</v>
      </c>
      <c r="F1589">
        <f t="shared" si="24"/>
        <v>5.0401697490661344E-3</v>
      </c>
      <c r="G1589">
        <v>568532</v>
      </c>
      <c r="H1589">
        <v>205873492</v>
      </c>
    </row>
    <row r="1590" spans="1:8" x14ac:dyDescent="0.25">
      <c r="A1590" t="s">
        <v>114</v>
      </c>
      <c r="B1590" s="1">
        <v>4109</v>
      </c>
      <c r="C1590" t="s">
        <v>6</v>
      </c>
      <c r="D1590" s="2">
        <v>42887</v>
      </c>
      <c r="E1590">
        <v>2272.797411790883</v>
      </c>
      <c r="F1590">
        <f t="shared" si="24"/>
        <v>5.253650287418277E-3</v>
      </c>
      <c r="G1590">
        <v>432613</v>
      </c>
      <c r="H1590">
        <v>205873492</v>
      </c>
    </row>
    <row r="1591" spans="1:8" x14ac:dyDescent="0.25">
      <c r="A1591" t="s">
        <v>114</v>
      </c>
      <c r="B1591" s="1">
        <v>4109</v>
      </c>
      <c r="C1591" t="s">
        <v>7</v>
      </c>
      <c r="D1591" s="2">
        <v>42887</v>
      </c>
      <c r="E1591">
        <v>2007.8741654163957</v>
      </c>
      <c r="F1591">
        <f t="shared" si="24"/>
        <v>4.6412709868089855E-3</v>
      </c>
      <c r="G1591">
        <v>432613</v>
      </c>
      <c r="H1591">
        <v>205873492</v>
      </c>
    </row>
    <row r="1592" spans="1:8" x14ac:dyDescent="0.25">
      <c r="A1592" t="s">
        <v>115</v>
      </c>
      <c r="B1592" s="1">
        <v>4110</v>
      </c>
      <c r="C1592" t="s">
        <v>6</v>
      </c>
      <c r="D1592" s="2">
        <v>42887</v>
      </c>
      <c r="E1592">
        <v>47994.036883959488</v>
      </c>
      <c r="F1592">
        <f t="shared" si="24"/>
        <v>1.2524958266862642E-2</v>
      </c>
      <c r="G1592">
        <v>3831872</v>
      </c>
      <c r="H1592">
        <v>205873492</v>
      </c>
    </row>
    <row r="1593" spans="1:8" x14ac:dyDescent="0.25">
      <c r="A1593" t="s">
        <v>115</v>
      </c>
      <c r="B1593" s="1">
        <v>4110</v>
      </c>
      <c r="C1593" t="s">
        <v>7</v>
      </c>
      <c r="D1593" s="2">
        <v>42887</v>
      </c>
      <c r="E1593">
        <v>44354.011297815421</v>
      </c>
      <c r="F1593">
        <f t="shared" si="24"/>
        <v>1.1575024243454746E-2</v>
      </c>
      <c r="G1593">
        <v>3831872</v>
      </c>
      <c r="H1593">
        <v>205873492</v>
      </c>
    </row>
    <row r="1594" spans="1:8" x14ac:dyDescent="0.25">
      <c r="A1594" t="s">
        <v>116</v>
      </c>
      <c r="B1594" s="1">
        <v>4201</v>
      </c>
      <c r="C1594" t="s">
        <v>6</v>
      </c>
      <c r="D1594" s="2">
        <v>42887</v>
      </c>
      <c r="E1594">
        <v>14089.68643688627</v>
      </c>
      <c r="F1594">
        <f t="shared" si="24"/>
        <v>1.1066757389040343E-2</v>
      </c>
      <c r="G1594">
        <v>1273154</v>
      </c>
      <c r="H1594">
        <v>205873492</v>
      </c>
    </row>
    <row r="1595" spans="1:8" x14ac:dyDescent="0.25">
      <c r="A1595" t="s">
        <v>116</v>
      </c>
      <c r="B1595" s="1">
        <v>4201</v>
      </c>
      <c r="C1595" t="s">
        <v>7</v>
      </c>
      <c r="D1595" s="2">
        <v>42887</v>
      </c>
      <c r="E1595">
        <v>12249.910522802556</v>
      </c>
      <c r="F1595">
        <f t="shared" si="24"/>
        <v>9.6217036766978355E-3</v>
      </c>
      <c r="G1595">
        <v>1273154</v>
      </c>
      <c r="H1595">
        <v>205873492</v>
      </c>
    </row>
    <row r="1596" spans="1:8" x14ac:dyDescent="0.25">
      <c r="A1596" t="s">
        <v>117</v>
      </c>
      <c r="B1596" s="1">
        <v>4202</v>
      </c>
      <c r="C1596" t="s">
        <v>6</v>
      </c>
      <c r="D1596" s="2">
        <v>42887</v>
      </c>
      <c r="E1596">
        <v>16473.319510719833</v>
      </c>
      <c r="F1596">
        <f t="shared" si="24"/>
        <v>1.2205478622651703E-2</v>
      </c>
      <c r="G1596">
        <v>1349666</v>
      </c>
      <c r="H1596">
        <v>205873492</v>
      </c>
    </row>
    <row r="1597" spans="1:8" x14ac:dyDescent="0.25">
      <c r="A1597" t="s">
        <v>117</v>
      </c>
      <c r="B1597" s="1">
        <v>4202</v>
      </c>
      <c r="C1597" t="s">
        <v>7</v>
      </c>
      <c r="D1597" s="2">
        <v>42887</v>
      </c>
      <c r="E1597">
        <v>15101.842639047885</v>
      </c>
      <c r="F1597">
        <f t="shared" ref="F1597:F1658" si="25">E1597/G1597</f>
        <v>1.1189318423260187E-2</v>
      </c>
      <c r="G1597">
        <v>1349666</v>
      </c>
      <c r="H1597">
        <v>205873492</v>
      </c>
    </row>
    <row r="1598" spans="1:8" x14ac:dyDescent="0.25">
      <c r="A1598" t="s">
        <v>118</v>
      </c>
      <c r="B1598" s="1">
        <v>4203</v>
      </c>
      <c r="C1598" t="s">
        <v>6</v>
      </c>
      <c r="D1598" s="2">
        <v>42887</v>
      </c>
      <c r="E1598">
        <v>4091.7917447471755</v>
      </c>
      <c r="F1598">
        <f t="shared" si="25"/>
        <v>9.8373384576017874E-3</v>
      </c>
      <c r="G1598">
        <v>415945</v>
      </c>
      <c r="H1598">
        <v>205873492</v>
      </c>
    </row>
    <row r="1599" spans="1:8" x14ac:dyDescent="0.25">
      <c r="A1599" t="s">
        <v>118</v>
      </c>
      <c r="B1599" s="1">
        <v>4203</v>
      </c>
      <c r="C1599" t="s">
        <v>7</v>
      </c>
      <c r="D1599" s="2">
        <v>42887</v>
      </c>
      <c r="E1599">
        <v>3543.2156724045444</v>
      </c>
      <c r="F1599">
        <f t="shared" si="25"/>
        <v>8.5184716065935268E-3</v>
      </c>
      <c r="G1599">
        <v>415945</v>
      </c>
      <c r="H1599">
        <v>205873492</v>
      </c>
    </row>
    <row r="1600" spans="1:8" x14ac:dyDescent="0.25">
      <c r="A1600" t="s">
        <v>119</v>
      </c>
      <c r="B1600" s="1">
        <v>4204</v>
      </c>
      <c r="C1600" t="s">
        <v>6</v>
      </c>
      <c r="D1600" s="2">
        <v>42887</v>
      </c>
      <c r="E1600">
        <v>25173.034874371304</v>
      </c>
      <c r="F1600">
        <f t="shared" si="25"/>
        <v>1.4492348176482109E-2</v>
      </c>
      <c r="G1600">
        <v>1736988</v>
      </c>
      <c r="H1600">
        <v>205873492</v>
      </c>
    </row>
    <row r="1601" spans="1:8" x14ac:dyDescent="0.25">
      <c r="A1601" t="s">
        <v>119</v>
      </c>
      <c r="B1601" s="1">
        <v>4204</v>
      </c>
      <c r="C1601" t="s">
        <v>7</v>
      </c>
      <c r="D1601" s="2">
        <v>42887</v>
      </c>
      <c r="E1601">
        <v>22590.709735772689</v>
      </c>
      <c r="F1601">
        <f t="shared" si="25"/>
        <v>1.3005679795008768E-2</v>
      </c>
      <c r="G1601">
        <v>1736988</v>
      </c>
      <c r="H1601">
        <v>205873492</v>
      </c>
    </row>
    <row r="1602" spans="1:8" x14ac:dyDescent="0.25">
      <c r="A1602" t="s">
        <v>120</v>
      </c>
      <c r="B1602" s="1">
        <v>4205</v>
      </c>
      <c r="C1602" t="s">
        <v>6</v>
      </c>
      <c r="D1602" s="2">
        <v>42887</v>
      </c>
      <c r="E1602">
        <v>15988.874123887352</v>
      </c>
      <c r="F1602">
        <f t="shared" si="25"/>
        <v>1.4142662655511562E-2</v>
      </c>
      <c r="G1602">
        <v>1130542</v>
      </c>
      <c r="H1602">
        <v>205873492</v>
      </c>
    </row>
    <row r="1603" spans="1:8" x14ac:dyDescent="0.25">
      <c r="A1603" t="s">
        <v>120</v>
      </c>
      <c r="B1603" s="1">
        <v>4205</v>
      </c>
      <c r="C1603" t="s">
        <v>7</v>
      </c>
      <c r="D1603" s="2">
        <v>42887</v>
      </c>
      <c r="E1603">
        <v>14999.429477877891</v>
      </c>
      <c r="F1603">
        <f t="shared" si="25"/>
        <v>1.3267467708300878E-2</v>
      </c>
      <c r="G1603">
        <v>1130542</v>
      </c>
      <c r="H1603">
        <v>205873492</v>
      </c>
    </row>
    <row r="1604" spans="1:8" x14ac:dyDescent="0.25">
      <c r="A1604" t="s">
        <v>121</v>
      </c>
      <c r="B1604" s="1">
        <v>4206</v>
      </c>
      <c r="C1604" t="s">
        <v>6</v>
      </c>
      <c r="D1604" s="2">
        <v>42887</v>
      </c>
      <c r="E1604">
        <v>10188.137481167672</v>
      </c>
      <c r="F1604">
        <f t="shared" si="25"/>
        <v>1.0144940325262704E-2</v>
      </c>
      <c r="G1604">
        <v>1004258</v>
      </c>
      <c r="H1604">
        <v>205873492</v>
      </c>
    </row>
    <row r="1605" spans="1:8" x14ac:dyDescent="0.25">
      <c r="A1605" t="s">
        <v>121</v>
      </c>
      <c r="B1605" s="1">
        <v>4206</v>
      </c>
      <c r="C1605" t="s">
        <v>7</v>
      </c>
      <c r="D1605" s="2">
        <v>42887</v>
      </c>
      <c r="E1605">
        <v>9098.573130084169</v>
      </c>
      <c r="F1605">
        <f t="shared" si="25"/>
        <v>9.0599956685275783E-3</v>
      </c>
      <c r="G1605">
        <v>1004258</v>
      </c>
      <c r="H1605">
        <v>205873492</v>
      </c>
    </row>
    <row r="1606" spans="1:8" x14ac:dyDescent="0.25">
      <c r="A1606" t="s">
        <v>122</v>
      </c>
      <c r="B1606" s="1">
        <v>4301</v>
      </c>
      <c r="C1606" t="s">
        <v>6</v>
      </c>
      <c r="D1606" s="2">
        <v>42887</v>
      </c>
      <c r="E1606">
        <v>13080.874796800832</v>
      </c>
      <c r="F1606">
        <f t="shared" si="25"/>
        <v>6.4858942705323741E-3</v>
      </c>
      <c r="G1606">
        <v>2016819</v>
      </c>
      <c r="H1606">
        <v>205873492</v>
      </c>
    </row>
    <row r="1607" spans="1:8" x14ac:dyDescent="0.25">
      <c r="A1607" t="s">
        <v>122</v>
      </c>
      <c r="B1607" s="1">
        <v>4301</v>
      </c>
      <c r="C1607" t="s">
        <v>7</v>
      </c>
      <c r="D1607" s="2">
        <v>42887</v>
      </c>
      <c r="E1607">
        <v>12068.659506559092</v>
      </c>
      <c r="F1607">
        <f t="shared" si="25"/>
        <v>5.9840072443581166E-3</v>
      </c>
      <c r="G1607">
        <v>2016819</v>
      </c>
      <c r="H1607">
        <v>205873492</v>
      </c>
    </row>
    <row r="1608" spans="1:8" x14ac:dyDescent="0.25">
      <c r="A1608" t="s">
        <v>123</v>
      </c>
      <c r="B1608" s="1">
        <v>4302</v>
      </c>
      <c r="C1608" t="s">
        <v>6</v>
      </c>
      <c r="D1608" s="2">
        <v>42887</v>
      </c>
      <c r="E1608">
        <v>16013.277539238035</v>
      </c>
      <c r="F1608">
        <f t="shared" si="25"/>
        <v>1.4025217047913364E-2</v>
      </c>
      <c r="G1608">
        <v>1141749</v>
      </c>
      <c r="H1608">
        <v>205873492</v>
      </c>
    </row>
    <row r="1609" spans="1:8" x14ac:dyDescent="0.25">
      <c r="A1609" t="s">
        <v>123</v>
      </c>
      <c r="B1609" s="1">
        <v>4302</v>
      </c>
      <c r="C1609" t="s">
        <v>7</v>
      </c>
      <c r="D1609" s="2">
        <v>42887</v>
      </c>
      <c r="E1609">
        <v>15106.645270389423</v>
      </c>
      <c r="F1609">
        <f t="shared" si="25"/>
        <v>1.3231143859455469E-2</v>
      </c>
      <c r="G1609">
        <v>1141749</v>
      </c>
      <c r="H1609">
        <v>205873492</v>
      </c>
    </row>
    <row r="1610" spans="1:8" x14ac:dyDescent="0.25">
      <c r="A1610" t="s">
        <v>124</v>
      </c>
      <c r="B1610" s="1">
        <v>4303</v>
      </c>
      <c r="C1610" t="s">
        <v>6</v>
      </c>
      <c r="D1610" s="2">
        <v>42887</v>
      </c>
      <c r="E1610">
        <v>3038.3766286112759</v>
      </c>
      <c r="F1610">
        <f t="shared" si="25"/>
        <v>5.414341108628506E-3</v>
      </c>
      <c r="G1610">
        <v>561172</v>
      </c>
      <c r="H1610">
        <v>205873492</v>
      </c>
    </row>
    <row r="1611" spans="1:8" x14ac:dyDescent="0.25">
      <c r="A1611" t="s">
        <v>124</v>
      </c>
      <c r="B1611" s="1">
        <v>4303</v>
      </c>
      <c r="C1611" t="s">
        <v>7</v>
      </c>
      <c r="D1611" s="2">
        <v>42887</v>
      </c>
      <c r="E1611">
        <v>2812.4042587496401</v>
      </c>
      <c r="F1611">
        <f t="shared" si="25"/>
        <v>5.0116617699201673E-3</v>
      </c>
      <c r="G1611">
        <v>561172</v>
      </c>
      <c r="H1611">
        <v>205873492</v>
      </c>
    </row>
    <row r="1612" spans="1:8" x14ac:dyDescent="0.25">
      <c r="A1612" t="s">
        <v>125</v>
      </c>
      <c r="B1612" s="1">
        <v>4304</v>
      </c>
      <c r="C1612" t="s">
        <v>6</v>
      </c>
      <c r="D1612" s="2">
        <v>42887</v>
      </c>
      <c r="E1612">
        <v>8307.0233639033377</v>
      </c>
      <c r="F1612">
        <f t="shared" si="25"/>
        <v>1.0067423020731462E-2</v>
      </c>
      <c r="G1612">
        <v>825139</v>
      </c>
      <c r="H1612">
        <v>205873492</v>
      </c>
    </row>
    <row r="1613" spans="1:8" x14ac:dyDescent="0.25">
      <c r="A1613" t="s">
        <v>125</v>
      </c>
      <c r="B1613" s="1">
        <v>4304</v>
      </c>
      <c r="C1613" t="s">
        <v>7</v>
      </c>
      <c r="D1613" s="2">
        <v>42887</v>
      </c>
      <c r="E1613">
        <v>8018.7195604506451</v>
      </c>
      <c r="F1613">
        <f t="shared" si="25"/>
        <v>9.7180227336856519E-3</v>
      </c>
      <c r="G1613">
        <v>825139</v>
      </c>
      <c r="H1613">
        <v>205873492</v>
      </c>
    </row>
    <row r="1614" spans="1:8" x14ac:dyDescent="0.25">
      <c r="A1614" t="s">
        <v>126</v>
      </c>
      <c r="B1614" s="1">
        <v>4305</v>
      </c>
      <c r="C1614" t="s">
        <v>6</v>
      </c>
      <c r="D1614" s="2">
        <v>42887</v>
      </c>
      <c r="E1614">
        <v>53521.765966033025</v>
      </c>
      <c r="F1614">
        <f t="shared" si="25"/>
        <v>1.0606825553606305E-2</v>
      </c>
      <c r="G1614">
        <v>5045974</v>
      </c>
      <c r="H1614">
        <v>205873492</v>
      </c>
    </row>
    <row r="1615" spans="1:8" x14ac:dyDescent="0.25">
      <c r="A1615" t="s">
        <v>126</v>
      </c>
      <c r="B1615" s="1">
        <v>4305</v>
      </c>
      <c r="C1615" t="s">
        <v>7</v>
      </c>
      <c r="D1615" s="2">
        <v>42887</v>
      </c>
      <c r="E1615">
        <v>50242.879065694819</v>
      </c>
      <c r="F1615">
        <f t="shared" si="25"/>
        <v>9.9570229782584719E-3</v>
      </c>
      <c r="G1615">
        <v>5045974</v>
      </c>
      <c r="H1615">
        <v>205873492</v>
      </c>
    </row>
    <row r="1616" spans="1:8" x14ac:dyDescent="0.25">
      <c r="A1616" t="s">
        <v>127</v>
      </c>
      <c r="B1616" s="1">
        <v>4306</v>
      </c>
      <c r="C1616" t="s">
        <v>6</v>
      </c>
      <c r="D1616" s="2">
        <v>42887</v>
      </c>
      <c r="E1616">
        <v>2843.3713653815944</v>
      </c>
      <c r="F1616">
        <f t="shared" si="25"/>
        <v>3.8311436354887532E-3</v>
      </c>
      <c r="G1616">
        <v>742173</v>
      </c>
      <c r="H1616">
        <v>205873492</v>
      </c>
    </row>
    <row r="1617" spans="1:8" x14ac:dyDescent="0.25">
      <c r="A1617" t="s">
        <v>127</v>
      </c>
      <c r="B1617" s="1">
        <v>4306</v>
      </c>
      <c r="C1617" t="s">
        <v>7</v>
      </c>
      <c r="D1617" s="2">
        <v>42887</v>
      </c>
      <c r="E1617">
        <v>3028.5328080208342</v>
      </c>
      <c r="F1617">
        <f t="shared" si="25"/>
        <v>4.0806291902573044E-3</v>
      </c>
      <c r="G1617">
        <v>742173</v>
      </c>
      <c r="H1617">
        <v>205873492</v>
      </c>
    </row>
    <row r="1618" spans="1:8" x14ac:dyDescent="0.25">
      <c r="A1618" t="s">
        <v>128</v>
      </c>
      <c r="B1618" s="1">
        <v>4307</v>
      </c>
      <c r="C1618" t="s">
        <v>6</v>
      </c>
      <c r="D1618" s="2">
        <v>42887</v>
      </c>
      <c r="E1618">
        <v>4931.8154069125094</v>
      </c>
      <c r="F1618">
        <f t="shared" si="25"/>
        <v>5.1724697337447159E-3</v>
      </c>
      <c r="G1618">
        <v>953474</v>
      </c>
      <c r="H1618">
        <v>205873492</v>
      </c>
    </row>
    <row r="1619" spans="1:8" x14ac:dyDescent="0.25">
      <c r="A1619" t="s">
        <v>128</v>
      </c>
      <c r="B1619" s="1">
        <v>4307</v>
      </c>
      <c r="C1619" t="s">
        <v>7</v>
      </c>
      <c r="D1619" s="2">
        <v>42887</v>
      </c>
      <c r="E1619">
        <v>4698.2542635137306</v>
      </c>
      <c r="F1619">
        <f t="shared" si="25"/>
        <v>4.9275116715439861E-3</v>
      </c>
      <c r="G1619">
        <v>953474</v>
      </c>
      <c r="H1619">
        <v>205873492</v>
      </c>
    </row>
    <row r="1620" spans="1:8" x14ac:dyDescent="0.25">
      <c r="A1620" t="s">
        <v>129</v>
      </c>
      <c r="B1620" s="1">
        <v>5001</v>
      </c>
      <c r="C1620" t="s">
        <v>6</v>
      </c>
      <c r="D1620" s="2">
        <v>42887</v>
      </c>
      <c r="E1620">
        <v>849.99948397783328</v>
      </c>
      <c r="F1620">
        <f t="shared" si="25"/>
        <v>3.2850475519727042E-3</v>
      </c>
      <c r="G1620">
        <v>258748</v>
      </c>
      <c r="H1620">
        <v>205873492</v>
      </c>
    </row>
    <row r="1621" spans="1:8" x14ac:dyDescent="0.25">
      <c r="A1621" t="s">
        <v>129</v>
      </c>
      <c r="B1621" s="1">
        <v>5001</v>
      </c>
      <c r="C1621" t="s">
        <v>7</v>
      </c>
      <c r="D1621" s="2">
        <v>42887</v>
      </c>
      <c r="E1621">
        <v>769.50572738412427</v>
      </c>
      <c r="F1621">
        <f t="shared" si="25"/>
        <v>2.973958165412387E-3</v>
      </c>
      <c r="G1621">
        <v>258748</v>
      </c>
      <c r="H1621">
        <v>205873492</v>
      </c>
    </row>
    <row r="1622" spans="1:8" x14ac:dyDescent="0.25">
      <c r="A1622" t="s">
        <v>130</v>
      </c>
      <c r="B1622" s="1">
        <v>5002</v>
      </c>
      <c r="C1622" t="s">
        <v>6</v>
      </c>
      <c r="D1622" s="2">
        <v>42887</v>
      </c>
      <c r="E1622">
        <v>10506.376684333654</v>
      </c>
      <c r="F1622">
        <f t="shared" si="25"/>
        <v>9.6161694167476563E-3</v>
      </c>
      <c r="G1622">
        <v>1092574</v>
      </c>
      <c r="H1622">
        <v>205873492</v>
      </c>
    </row>
    <row r="1623" spans="1:8" x14ac:dyDescent="0.25">
      <c r="A1623" t="s">
        <v>130</v>
      </c>
      <c r="B1623" s="1">
        <v>5002</v>
      </c>
      <c r="C1623" t="s">
        <v>7</v>
      </c>
      <c r="D1623" s="2">
        <v>42887</v>
      </c>
      <c r="E1623">
        <v>9385.1186749194931</v>
      </c>
      <c r="F1623">
        <f t="shared" si="25"/>
        <v>8.5899158088326225E-3</v>
      </c>
      <c r="G1623">
        <v>1092574</v>
      </c>
      <c r="H1623">
        <v>205873492</v>
      </c>
    </row>
    <row r="1624" spans="1:8" x14ac:dyDescent="0.25">
      <c r="A1624" t="s">
        <v>131</v>
      </c>
      <c r="B1624" s="1">
        <v>5003</v>
      </c>
      <c r="C1624" t="s">
        <v>6</v>
      </c>
      <c r="D1624" s="2">
        <v>42887</v>
      </c>
      <c r="E1624">
        <v>5331.3186751159556</v>
      </c>
      <c r="F1624">
        <f t="shared" si="25"/>
        <v>1.2649823409235541E-2</v>
      </c>
      <c r="G1624">
        <v>421454</v>
      </c>
      <c r="H1624">
        <v>205873492</v>
      </c>
    </row>
    <row r="1625" spans="1:8" x14ac:dyDescent="0.25">
      <c r="A1625" t="s">
        <v>131</v>
      </c>
      <c r="B1625" s="1">
        <v>5003</v>
      </c>
      <c r="C1625" t="s">
        <v>7</v>
      </c>
      <c r="D1625" s="2">
        <v>42887</v>
      </c>
      <c r="E1625">
        <v>4449.6478469919994</v>
      </c>
      <c r="F1625">
        <f t="shared" si="25"/>
        <v>1.0557849366697195E-2</v>
      </c>
      <c r="G1625">
        <v>421454</v>
      </c>
      <c r="H1625">
        <v>205873492</v>
      </c>
    </row>
    <row r="1626" spans="1:8" x14ac:dyDescent="0.25">
      <c r="A1626" t="s">
        <v>132</v>
      </c>
      <c r="B1626" s="1">
        <v>5004</v>
      </c>
      <c r="C1626" t="s">
        <v>6</v>
      </c>
      <c r="D1626" s="2">
        <v>42887</v>
      </c>
      <c r="E1626">
        <v>6029.492287964259</v>
      </c>
      <c r="F1626">
        <f t="shared" si="25"/>
        <v>6.6286565538684261E-3</v>
      </c>
      <c r="G1626">
        <v>909610</v>
      </c>
      <c r="H1626">
        <v>205873492</v>
      </c>
    </row>
    <row r="1627" spans="1:8" x14ac:dyDescent="0.25">
      <c r="A1627" t="s">
        <v>132</v>
      </c>
      <c r="B1627" s="1">
        <v>5004</v>
      </c>
      <c r="C1627" t="s">
        <v>7</v>
      </c>
      <c r="D1627" s="2">
        <v>42887</v>
      </c>
      <c r="E1627">
        <v>4668.8159039743659</v>
      </c>
      <c r="F1627">
        <f t="shared" si="25"/>
        <v>5.1327666845948985E-3</v>
      </c>
      <c r="G1627">
        <v>909610</v>
      </c>
      <c r="H1627">
        <v>205873492</v>
      </c>
    </row>
    <row r="1628" spans="1:8" x14ac:dyDescent="0.25">
      <c r="A1628" t="s">
        <v>133</v>
      </c>
      <c r="B1628" s="1">
        <v>5101</v>
      </c>
      <c r="C1628" t="s">
        <v>6</v>
      </c>
      <c r="D1628" s="2">
        <v>42887</v>
      </c>
      <c r="E1628">
        <v>13524.833741826607</v>
      </c>
      <c r="F1628">
        <f t="shared" si="25"/>
        <v>1.2712385203472669E-2</v>
      </c>
      <c r="G1628">
        <v>1063910</v>
      </c>
      <c r="H1628">
        <v>205873492</v>
      </c>
    </row>
    <row r="1629" spans="1:8" x14ac:dyDescent="0.25">
      <c r="A1629" t="s">
        <v>133</v>
      </c>
      <c r="B1629" s="1">
        <v>5101</v>
      </c>
      <c r="C1629" t="s">
        <v>7</v>
      </c>
      <c r="D1629" s="2">
        <v>42887</v>
      </c>
      <c r="E1629">
        <v>11401.232977681757</v>
      </c>
      <c r="F1629">
        <f t="shared" si="25"/>
        <v>1.0716350986156494E-2</v>
      </c>
      <c r="G1629">
        <v>1063910</v>
      </c>
      <c r="H1629">
        <v>205873492</v>
      </c>
    </row>
    <row r="1630" spans="1:8" x14ac:dyDescent="0.25">
      <c r="A1630" t="s">
        <v>134</v>
      </c>
      <c r="B1630" s="1">
        <v>5102</v>
      </c>
      <c r="C1630" t="s">
        <v>6</v>
      </c>
      <c r="D1630" s="2">
        <v>42887</v>
      </c>
      <c r="E1630">
        <v>2101.6868490114402</v>
      </c>
      <c r="F1630">
        <f t="shared" si="25"/>
        <v>6.9589284203376688E-3</v>
      </c>
      <c r="G1630">
        <v>302013</v>
      </c>
      <c r="H1630">
        <v>205873492</v>
      </c>
    </row>
    <row r="1631" spans="1:8" x14ac:dyDescent="0.25">
      <c r="A1631" t="s">
        <v>134</v>
      </c>
      <c r="B1631" s="1">
        <v>5102</v>
      </c>
      <c r="C1631" t="s">
        <v>7</v>
      </c>
      <c r="D1631" s="2">
        <v>42887</v>
      </c>
      <c r="E1631">
        <v>1854.3092731450879</v>
      </c>
      <c r="F1631">
        <f t="shared" si="25"/>
        <v>6.1398326335127557E-3</v>
      </c>
      <c r="G1631">
        <v>302013</v>
      </c>
      <c r="H1631">
        <v>205873492</v>
      </c>
    </row>
    <row r="1632" spans="1:8" x14ac:dyDescent="0.25">
      <c r="A1632" t="s">
        <v>135</v>
      </c>
      <c r="B1632" s="1">
        <v>5103</v>
      </c>
      <c r="C1632" t="s">
        <v>6</v>
      </c>
      <c r="D1632" s="2">
        <v>42887</v>
      </c>
      <c r="E1632">
        <v>3434.8128035618788</v>
      </c>
      <c r="F1632">
        <f t="shared" si="25"/>
        <v>1.0060668414990419E-2</v>
      </c>
      <c r="G1632">
        <v>341410</v>
      </c>
      <c r="H1632">
        <v>205873492</v>
      </c>
    </row>
    <row r="1633" spans="1:8" x14ac:dyDescent="0.25">
      <c r="A1633" t="s">
        <v>135</v>
      </c>
      <c r="B1633" s="1">
        <v>5103</v>
      </c>
      <c r="C1633" t="s">
        <v>7</v>
      </c>
      <c r="D1633" s="2">
        <v>42887</v>
      </c>
      <c r="E1633">
        <v>2305.0621532077785</v>
      </c>
      <c r="F1633">
        <f t="shared" si="25"/>
        <v>6.7515953053741201E-3</v>
      </c>
      <c r="G1633">
        <v>341410</v>
      </c>
      <c r="H1633">
        <v>205873492</v>
      </c>
    </row>
    <row r="1634" spans="1:8" x14ac:dyDescent="0.25">
      <c r="A1634" t="s">
        <v>136</v>
      </c>
      <c r="B1634" s="1">
        <v>5104</v>
      </c>
      <c r="C1634" t="s">
        <v>6</v>
      </c>
      <c r="D1634" s="2">
        <v>42887</v>
      </c>
      <c r="E1634">
        <v>10600.970087935737</v>
      </c>
      <c r="F1634">
        <f t="shared" si="25"/>
        <v>9.5924921981588966E-3</v>
      </c>
      <c r="G1634">
        <v>1105132</v>
      </c>
      <c r="H1634">
        <v>205873492</v>
      </c>
    </row>
    <row r="1635" spans="1:8" x14ac:dyDescent="0.25">
      <c r="A1635" t="s">
        <v>136</v>
      </c>
      <c r="B1635" s="1">
        <v>5104</v>
      </c>
      <c r="C1635" t="s">
        <v>7</v>
      </c>
      <c r="D1635" s="2">
        <v>42887</v>
      </c>
      <c r="E1635">
        <v>9740.4826965381581</v>
      </c>
      <c r="F1635">
        <f t="shared" si="25"/>
        <v>8.8138635896328754E-3</v>
      </c>
      <c r="G1635">
        <v>1105132</v>
      </c>
      <c r="H1635">
        <v>205873492</v>
      </c>
    </row>
    <row r="1636" spans="1:8" x14ac:dyDescent="0.25">
      <c r="A1636" t="s">
        <v>137</v>
      </c>
      <c r="B1636" s="1">
        <v>5105</v>
      </c>
      <c r="C1636" t="s">
        <v>6</v>
      </c>
      <c r="D1636" s="2">
        <v>42887</v>
      </c>
      <c r="E1636">
        <v>6038.6292120751341</v>
      </c>
      <c r="F1636">
        <f t="shared" si="25"/>
        <v>1.2247101223923642E-2</v>
      </c>
      <c r="G1636">
        <v>493066</v>
      </c>
      <c r="H1636">
        <v>205873492</v>
      </c>
    </row>
    <row r="1637" spans="1:8" x14ac:dyDescent="0.25">
      <c r="A1637" t="s">
        <v>137</v>
      </c>
      <c r="B1637" s="1">
        <v>5105</v>
      </c>
      <c r="C1637" t="s">
        <v>7</v>
      </c>
      <c r="D1637" s="2">
        <v>42887</v>
      </c>
      <c r="E1637">
        <v>5392.8095357250959</v>
      </c>
      <c r="F1637">
        <f t="shared" si="25"/>
        <v>1.0937297513365545E-2</v>
      </c>
      <c r="G1637">
        <v>493066</v>
      </c>
      <c r="H1637">
        <v>205873492</v>
      </c>
    </row>
    <row r="1638" spans="1:8" x14ac:dyDescent="0.25">
      <c r="A1638" t="s">
        <v>138</v>
      </c>
      <c r="B1638" s="1">
        <v>5201</v>
      </c>
      <c r="C1638" t="s">
        <v>6</v>
      </c>
      <c r="D1638" s="2">
        <v>42887</v>
      </c>
      <c r="E1638">
        <v>905.5283978451821</v>
      </c>
      <c r="F1638">
        <f t="shared" si="25"/>
        <v>3.9765865131641837E-3</v>
      </c>
      <c r="G1638">
        <v>227715</v>
      </c>
      <c r="H1638">
        <v>205873492</v>
      </c>
    </row>
    <row r="1639" spans="1:8" x14ac:dyDescent="0.25">
      <c r="A1639" t="s">
        <v>138</v>
      </c>
      <c r="B1639" s="1">
        <v>5201</v>
      </c>
      <c r="C1639" t="s">
        <v>7</v>
      </c>
      <c r="D1639" s="2">
        <v>42887</v>
      </c>
      <c r="E1639">
        <v>777.43995179526382</v>
      </c>
      <c r="F1639">
        <f t="shared" si="25"/>
        <v>3.4140919649353965E-3</v>
      </c>
      <c r="G1639">
        <v>227715</v>
      </c>
      <c r="H1639">
        <v>205873492</v>
      </c>
    </row>
    <row r="1640" spans="1:8" x14ac:dyDescent="0.25">
      <c r="A1640" t="s">
        <v>139</v>
      </c>
      <c r="B1640" s="1">
        <v>5202</v>
      </c>
      <c r="C1640" t="s">
        <v>6</v>
      </c>
      <c r="D1640" s="2">
        <v>42887</v>
      </c>
      <c r="E1640">
        <v>1250.9150637554415</v>
      </c>
      <c r="F1640">
        <f t="shared" si="25"/>
        <v>4.0482295115433879E-3</v>
      </c>
      <c r="G1640">
        <v>309003</v>
      </c>
      <c r="H1640">
        <v>205873492</v>
      </c>
    </row>
    <row r="1641" spans="1:8" x14ac:dyDescent="0.25">
      <c r="A1641" t="s">
        <v>139</v>
      </c>
      <c r="B1641" s="1">
        <v>5202</v>
      </c>
      <c r="C1641" t="s">
        <v>7</v>
      </c>
      <c r="D1641" s="2">
        <v>42887</v>
      </c>
      <c r="E1641">
        <v>1039.9666601801116</v>
      </c>
      <c r="F1641">
        <f t="shared" si="25"/>
        <v>3.3655552217296001E-3</v>
      </c>
      <c r="G1641">
        <v>309003</v>
      </c>
      <c r="H1641">
        <v>205873492</v>
      </c>
    </row>
    <row r="1642" spans="1:8" x14ac:dyDescent="0.25">
      <c r="A1642" t="s">
        <v>140</v>
      </c>
      <c r="B1642" s="1">
        <v>5203</v>
      </c>
      <c r="C1642" t="s">
        <v>6</v>
      </c>
      <c r="D1642" s="2">
        <v>42887</v>
      </c>
      <c r="E1642">
        <v>35215.15865832843</v>
      </c>
      <c r="F1642">
        <f t="shared" si="25"/>
        <v>1.0311365424280376E-2</v>
      </c>
      <c r="G1642">
        <v>3415179</v>
      </c>
      <c r="H1642">
        <v>205873492</v>
      </c>
    </row>
    <row r="1643" spans="1:8" x14ac:dyDescent="0.25">
      <c r="A1643" t="s">
        <v>140</v>
      </c>
      <c r="B1643" s="1">
        <v>5203</v>
      </c>
      <c r="C1643" t="s">
        <v>7</v>
      </c>
      <c r="D1643" s="2">
        <v>42887</v>
      </c>
      <c r="E1643">
        <v>29804.785689140655</v>
      </c>
      <c r="F1643">
        <f t="shared" si="25"/>
        <v>8.7271518386417384E-3</v>
      </c>
      <c r="G1643">
        <v>3415179</v>
      </c>
      <c r="H1643">
        <v>205873492</v>
      </c>
    </row>
    <row r="1644" spans="1:8" x14ac:dyDescent="0.25">
      <c r="A1644" t="s">
        <v>141</v>
      </c>
      <c r="B1644" s="1">
        <v>5204</v>
      </c>
      <c r="C1644" t="s">
        <v>6</v>
      </c>
      <c r="D1644" s="2">
        <v>42887</v>
      </c>
      <c r="E1644">
        <v>4557.4797510630742</v>
      </c>
      <c r="F1644">
        <f t="shared" si="25"/>
        <v>3.4434874549685601E-3</v>
      </c>
      <c r="G1644">
        <v>1323507</v>
      </c>
      <c r="H1644">
        <v>205873492</v>
      </c>
    </row>
    <row r="1645" spans="1:8" x14ac:dyDescent="0.25">
      <c r="A1645" t="s">
        <v>141</v>
      </c>
      <c r="B1645" s="1">
        <v>5204</v>
      </c>
      <c r="C1645" t="s">
        <v>7</v>
      </c>
      <c r="D1645" s="2">
        <v>42887</v>
      </c>
      <c r="E1645">
        <v>3663.7536607852426</v>
      </c>
      <c r="F1645">
        <f t="shared" si="25"/>
        <v>2.7682163077227717E-3</v>
      </c>
      <c r="G1645">
        <v>1323507</v>
      </c>
      <c r="H1645">
        <v>205873492</v>
      </c>
    </row>
    <row r="1646" spans="1:8" x14ac:dyDescent="0.25">
      <c r="A1646" t="s">
        <v>142</v>
      </c>
      <c r="B1646" s="1">
        <v>5205</v>
      </c>
      <c r="C1646" t="s">
        <v>6</v>
      </c>
      <c r="D1646" s="2">
        <v>42887</v>
      </c>
      <c r="E1646">
        <v>12933.283214606867</v>
      </c>
      <c r="F1646">
        <f t="shared" si="25"/>
        <v>9.1050541092982905E-3</v>
      </c>
      <c r="G1646">
        <v>1420451</v>
      </c>
      <c r="H1646">
        <v>205873492</v>
      </c>
    </row>
    <row r="1647" spans="1:8" x14ac:dyDescent="0.25">
      <c r="A1647" t="s">
        <v>142</v>
      </c>
      <c r="B1647" s="1">
        <v>5205</v>
      </c>
      <c r="C1647" t="s">
        <v>7</v>
      </c>
      <c r="D1647" s="2">
        <v>42887</v>
      </c>
      <c r="E1647">
        <v>10218.024642244507</v>
      </c>
      <c r="F1647">
        <f t="shared" si="25"/>
        <v>7.1935073031343614E-3</v>
      </c>
      <c r="G1647">
        <v>1420451</v>
      </c>
      <c r="H1647">
        <v>205873492</v>
      </c>
    </row>
    <row r="1648" spans="1:8" x14ac:dyDescent="0.25">
      <c r="A1648" t="s">
        <v>143</v>
      </c>
      <c r="B1648" s="1">
        <v>5301</v>
      </c>
      <c r="C1648" t="s">
        <v>6</v>
      </c>
      <c r="D1648" s="2">
        <v>42887</v>
      </c>
      <c r="E1648">
        <v>25719.131152431655</v>
      </c>
      <c r="F1648">
        <f t="shared" si="25"/>
        <v>8.6386513952738577E-3</v>
      </c>
      <c r="G1648">
        <v>2977216</v>
      </c>
      <c r="H1648">
        <v>205873492</v>
      </c>
    </row>
    <row r="1649" spans="1:8" x14ac:dyDescent="0.25">
      <c r="A1649" t="s">
        <v>143</v>
      </c>
      <c r="B1649" s="1">
        <v>5301</v>
      </c>
      <c r="C1649" t="s">
        <v>7</v>
      </c>
      <c r="D1649" s="2">
        <v>42887</v>
      </c>
      <c r="E1649">
        <v>23350.877417342712</v>
      </c>
      <c r="F1649">
        <f t="shared" si="25"/>
        <v>7.8431922364190949E-3</v>
      </c>
      <c r="G1649">
        <v>2977216</v>
      </c>
      <c r="H1649">
        <v>205873492</v>
      </c>
    </row>
    <row r="1650" spans="1:8" x14ac:dyDescent="0.25">
      <c r="A1650" t="s">
        <v>5</v>
      </c>
      <c r="B1650" s="1">
        <v>1101</v>
      </c>
      <c r="C1650" t="s">
        <v>6</v>
      </c>
      <c r="D1650" s="2">
        <v>42917</v>
      </c>
      <c r="E1650">
        <v>4326.4123936201904</v>
      </c>
      <c r="F1650">
        <f t="shared" si="25"/>
        <v>5.9079458716874284E-3</v>
      </c>
      <c r="G1650">
        <v>732304</v>
      </c>
      <c r="H1650">
        <v>205873492</v>
      </c>
    </row>
    <row r="1651" spans="1:8" x14ac:dyDescent="0.25">
      <c r="A1651" t="s">
        <v>5</v>
      </c>
      <c r="B1651" s="1">
        <v>1101</v>
      </c>
      <c r="C1651" t="s">
        <v>7</v>
      </c>
      <c r="D1651" s="2">
        <v>42917</v>
      </c>
      <c r="E1651">
        <v>4281.4478276377322</v>
      </c>
      <c r="F1651">
        <f t="shared" si="25"/>
        <v>5.8465443690567474E-3</v>
      </c>
      <c r="G1651">
        <v>732304</v>
      </c>
      <c r="H1651">
        <v>205873492</v>
      </c>
    </row>
    <row r="1652" spans="1:8" x14ac:dyDescent="0.25">
      <c r="A1652" t="s">
        <v>8</v>
      </c>
      <c r="B1652" s="1">
        <v>1102</v>
      </c>
      <c r="C1652" t="s">
        <v>6</v>
      </c>
      <c r="D1652" s="2">
        <v>42917</v>
      </c>
      <c r="E1652">
        <v>5666.6635545750187</v>
      </c>
      <c r="F1652">
        <f t="shared" si="25"/>
        <v>5.3713723591317505E-3</v>
      </c>
      <c r="G1652">
        <v>1054975</v>
      </c>
      <c r="H1652">
        <v>205873492</v>
      </c>
    </row>
    <row r="1653" spans="1:8" x14ac:dyDescent="0.25">
      <c r="A1653" t="s">
        <v>8</v>
      </c>
      <c r="B1653" s="1">
        <v>1102</v>
      </c>
      <c r="C1653" t="s">
        <v>7</v>
      </c>
      <c r="D1653" s="2">
        <v>42917</v>
      </c>
      <c r="E1653">
        <v>5364.2558130271173</v>
      </c>
      <c r="F1653">
        <f t="shared" si="25"/>
        <v>5.0847231574464961E-3</v>
      </c>
      <c r="G1653">
        <v>1054975</v>
      </c>
      <c r="H1653">
        <v>205873492</v>
      </c>
    </row>
    <row r="1654" spans="1:8" x14ac:dyDescent="0.25">
      <c r="A1654" t="s">
        <v>9</v>
      </c>
      <c r="B1654" s="1">
        <v>1201</v>
      </c>
      <c r="C1654" t="s">
        <v>6</v>
      </c>
      <c r="D1654" s="2">
        <v>42917</v>
      </c>
      <c r="E1654">
        <v>231.02716484534218</v>
      </c>
      <c r="F1654">
        <f t="shared" si="25"/>
        <v>1.0266596372244441E-3</v>
      </c>
      <c r="G1654">
        <v>225028</v>
      </c>
      <c r="H1654">
        <v>205873492</v>
      </c>
    </row>
    <row r="1655" spans="1:8" x14ac:dyDescent="0.25">
      <c r="A1655" t="s">
        <v>9</v>
      </c>
      <c r="B1655" s="1">
        <v>1201</v>
      </c>
      <c r="C1655" t="s">
        <v>7</v>
      </c>
      <c r="D1655" s="2">
        <v>42917</v>
      </c>
      <c r="E1655">
        <v>190.16658614145365</v>
      </c>
      <c r="F1655">
        <f t="shared" si="25"/>
        <v>8.4507966182632225E-4</v>
      </c>
      <c r="G1655">
        <v>225028</v>
      </c>
      <c r="H1655">
        <v>205873492</v>
      </c>
    </row>
    <row r="1656" spans="1:8" x14ac:dyDescent="0.25">
      <c r="A1656" t="s">
        <v>10</v>
      </c>
      <c r="B1656" s="1">
        <v>1202</v>
      </c>
      <c r="C1656" t="s">
        <v>6</v>
      </c>
      <c r="D1656" s="2">
        <v>42917</v>
      </c>
      <c r="E1656">
        <v>1924.7042239988991</v>
      </c>
      <c r="F1656">
        <f t="shared" si="25"/>
        <v>3.2530633760306177E-3</v>
      </c>
      <c r="G1656">
        <v>591659</v>
      </c>
      <c r="H1656">
        <v>205873492</v>
      </c>
    </row>
    <row r="1657" spans="1:8" x14ac:dyDescent="0.25">
      <c r="A1657" t="s">
        <v>10</v>
      </c>
      <c r="B1657" s="1">
        <v>1202</v>
      </c>
      <c r="C1657" t="s">
        <v>7</v>
      </c>
      <c r="D1657" s="2">
        <v>42917</v>
      </c>
      <c r="E1657">
        <v>1784.026881384566</v>
      </c>
      <c r="F1657">
        <f t="shared" si="25"/>
        <v>3.0152957723698381E-3</v>
      </c>
      <c r="G1657">
        <v>591659</v>
      </c>
      <c r="H1657">
        <v>205873492</v>
      </c>
    </row>
    <row r="1658" spans="1:8" x14ac:dyDescent="0.25">
      <c r="A1658" t="s">
        <v>11</v>
      </c>
      <c r="B1658" s="1">
        <v>1301</v>
      </c>
      <c r="C1658" t="s">
        <v>6</v>
      </c>
      <c r="D1658" s="2">
        <v>42917</v>
      </c>
      <c r="E1658">
        <v>11.282974676033534</v>
      </c>
      <c r="F1658">
        <f t="shared" si="25"/>
        <v>8.3096247485186064E-5</v>
      </c>
      <c r="G1658">
        <v>135782</v>
      </c>
      <c r="H1658">
        <v>205873492</v>
      </c>
    </row>
    <row r="1659" spans="1:8" x14ac:dyDescent="0.25">
      <c r="A1659" t="s">
        <v>11</v>
      </c>
      <c r="B1659" s="1">
        <v>1301</v>
      </c>
      <c r="C1659" t="s">
        <v>7</v>
      </c>
      <c r="D1659" s="2">
        <v>42917</v>
      </c>
      <c r="E1659">
        <v>14.936565045714712</v>
      </c>
      <c r="F1659">
        <f t="shared" ref="F1659:F1722" si="26">E1659/G1659</f>
        <v>1.1000401412348259E-4</v>
      </c>
      <c r="G1659">
        <v>135782</v>
      </c>
      <c r="H1659">
        <v>205873492</v>
      </c>
    </row>
    <row r="1660" spans="1:8" x14ac:dyDescent="0.25">
      <c r="A1660" t="s">
        <v>12</v>
      </c>
      <c r="B1660" s="1">
        <v>1302</v>
      </c>
      <c r="C1660" t="s">
        <v>6</v>
      </c>
      <c r="D1660" s="2">
        <v>42917</v>
      </c>
      <c r="E1660">
        <v>28.836753325554369</v>
      </c>
      <c r="F1660">
        <f t="shared" si="26"/>
        <v>7.2960293203743476E-5</v>
      </c>
      <c r="G1660">
        <v>395239</v>
      </c>
      <c r="H1660">
        <v>205873492</v>
      </c>
    </row>
    <row r="1661" spans="1:8" x14ac:dyDescent="0.25">
      <c r="A1661" t="s">
        <v>12</v>
      </c>
      <c r="B1661" s="1">
        <v>1302</v>
      </c>
      <c r="C1661" t="s">
        <v>7</v>
      </c>
      <c r="D1661" s="2">
        <v>42917</v>
      </c>
      <c r="E1661">
        <v>29.08775511236869</v>
      </c>
      <c r="F1661">
        <f t="shared" si="26"/>
        <v>7.3595356511803466E-5</v>
      </c>
      <c r="G1661">
        <v>395239</v>
      </c>
      <c r="H1661">
        <v>205873492</v>
      </c>
    </row>
    <row r="1662" spans="1:8" x14ac:dyDescent="0.25">
      <c r="A1662" t="s">
        <v>13</v>
      </c>
      <c r="B1662" s="1">
        <v>1303</v>
      </c>
      <c r="C1662" t="s">
        <v>6</v>
      </c>
      <c r="D1662" s="2">
        <v>42917</v>
      </c>
      <c r="E1662">
        <v>14034.345201367247</v>
      </c>
      <c r="F1662">
        <f t="shared" si="26"/>
        <v>4.458152781009272E-3</v>
      </c>
      <c r="G1662">
        <v>3148018</v>
      </c>
      <c r="H1662">
        <v>205873492</v>
      </c>
    </row>
    <row r="1663" spans="1:8" x14ac:dyDescent="0.25">
      <c r="A1663" t="s">
        <v>13</v>
      </c>
      <c r="B1663" s="1">
        <v>1303</v>
      </c>
      <c r="C1663" t="s">
        <v>7</v>
      </c>
      <c r="D1663" s="2">
        <v>42917</v>
      </c>
      <c r="E1663">
        <v>13352.82563546557</v>
      </c>
      <c r="F1663">
        <f t="shared" si="26"/>
        <v>4.2416611453510019E-3</v>
      </c>
      <c r="G1663">
        <v>3148018</v>
      </c>
      <c r="H1663">
        <v>205873492</v>
      </c>
    </row>
    <row r="1664" spans="1:8" x14ac:dyDescent="0.25">
      <c r="A1664" t="s">
        <v>14</v>
      </c>
      <c r="B1664" s="1">
        <v>1304</v>
      </c>
      <c r="C1664" t="s">
        <v>6</v>
      </c>
      <c r="D1664" s="2">
        <v>42917</v>
      </c>
      <c r="E1664">
        <v>85.081269000664804</v>
      </c>
      <c r="F1664">
        <f t="shared" si="26"/>
        <v>2.637132208012473E-4</v>
      </c>
      <c r="G1664">
        <v>322628</v>
      </c>
      <c r="H1664">
        <v>205873492</v>
      </c>
    </row>
    <row r="1665" spans="1:8" x14ac:dyDescent="0.25">
      <c r="A1665" t="s">
        <v>14</v>
      </c>
      <c r="B1665" s="1">
        <v>1304</v>
      </c>
      <c r="C1665" t="s">
        <v>7</v>
      </c>
      <c r="D1665" s="2">
        <v>42917</v>
      </c>
      <c r="E1665">
        <v>73.941071593801468</v>
      </c>
      <c r="F1665">
        <f t="shared" si="26"/>
        <v>2.2918367777688691E-4</v>
      </c>
      <c r="G1665">
        <v>322628</v>
      </c>
      <c r="H1665">
        <v>205873492</v>
      </c>
    </row>
    <row r="1666" spans="1:8" x14ac:dyDescent="0.25">
      <c r="A1666" t="s">
        <v>15</v>
      </c>
      <c r="B1666" s="1">
        <v>1401</v>
      </c>
      <c r="C1666" t="s">
        <v>6</v>
      </c>
      <c r="D1666" s="2">
        <v>42917</v>
      </c>
      <c r="E1666">
        <v>1756.9952522216154</v>
      </c>
      <c r="F1666">
        <f t="shared" si="26"/>
        <v>4.241255560408763E-3</v>
      </c>
      <c r="G1666">
        <v>414263</v>
      </c>
      <c r="H1666">
        <v>205873492</v>
      </c>
    </row>
    <row r="1667" spans="1:8" x14ac:dyDescent="0.25">
      <c r="A1667" t="s">
        <v>15</v>
      </c>
      <c r="B1667" s="1">
        <v>1401</v>
      </c>
      <c r="C1667" t="s">
        <v>7</v>
      </c>
      <c r="D1667" s="2">
        <v>42917</v>
      </c>
      <c r="E1667">
        <v>1738.7411016837141</v>
      </c>
      <c r="F1667">
        <f t="shared" si="26"/>
        <v>4.1971914017996156E-3</v>
      </c>
      <c r="G1667">
        <v>414263</v>
      </c>
      <c r="H1667">
        <v>205873492</v>
      </c>
    </row>
    <row r="1668" spans="1:8" x14ac:dyDescent="0.25">
      <c r="A1668" t="s">
        <v>16</v>
      </c>
      <c r="B1668" s="1">
        <v>1402</v>
      </c>
      <c r="C1668" t="s">
        <v>6</v>
      </c>
      <c r="D1668" s="2">
        <v>42917</v>
      </c>
      <c r="E1668">
        <v>71.697849138031472</v>
      </c>
      <c r="F1668">
        <f t="shared" si="26"/>
        <v>7.1722234697828735E-4</v>
      </c>
      <c r="G1668">
        <v>99966</v>
      </c>
      <c r="H1668">
        <v>205873492</v>
      </c>
    </row>
    <row r="1669" spans="1:8" x14ac:dyDescent="0.25">
      <c r="A1669" t="s">
        <v>16</v>
      </c>
      <c r="B1669" s="1">
        <v>1402</v>
      </c>
      <c r="C1669" t="s">
        <v>7</v>
      </c>
      <c r="D1669" s="2">
        <v>42917</v>
      </c>
      <c r="E1669">
        <v>70.577064183325461</v>
      </c>
      <c r="F1669">
        <f t="shared" si="26"/>
        <v>7.0601068546631313E-4</v>
      </c>
      <c r="G1669">
        <v>99966</v>
      </c>
      <c r="H1669">
        <v>205873492</v>
      </c>
    </row>
    <row r="1670" spans="1:8" x14ac:dyDescent="0.25">
      <c r="A1670" t="s">
        <v>17</v>
      </c>
      <c r="B1670" s="1">
        <v>1501</v>
      </c>
      <c r="C1670" t="s">
        <v>6</v>
      </c>
      <c r="D1670" s="2">
        <v>42917</v>
      </c>
      <c r="E1670">
        <v>1248.1140031378179</v>
      </c>
      <c r="F1670">
        <f t="shared" si="26"/>
        <v>1.5911926392871622E-3</v>
      </c>
      <c r="G1670">
        <v>784389</v>
      </c>
      <c r="H1670">
        <v>205873492</v>
      </c>
    </row>
    <row r="1671" spans="1:8" x14ac:dyDescent="0.25">
      <c r="A1671" t="s">
        <v>17</v>
      </c>
      <c r="B1671" s="1">
        <v>1501</v>
      </c>
      <c r="C1671" t="s">
        <v>7</v>
      </c>
      <c r="D1671" s="2">
        <v>42917</v>
      </c>
      <c r="E1671">
        <v>1150.3910903270421</v>
      </c>
      <c r="F1671">
        <f t="shared" si="26"/>
        <v>1.4666078824754581E-3</v>
      </c>
      <c r="G1671">
        <v>784389</v>
      </c>
      <c r="H1671">
        <v>205873492</v>
      </c>
    </row>
    <row r="1672" spans="1:8" x14ac:dyDescent="0.25">
      <c r="A1672" t="s">
        <v>18</v>
      </c>
      <c r="B1672" s="1">
        <v>1502</v>
      </c>
      <c r="C1672" t="s">
        <v>6</v>
      </c>
      <c r="D1672" s="2">
        <v>42917</v>
      </c>
      <c r="E1672">
        <v>146.13006932281974</v>
      </c>
      <c r="F1672">
        <f t="shared" si="26"/>
        <v>2.70028677617399E-4</v>
      </c>
      <c r="G1672">
        <v>541165</v>
      </c>
      <c r="H1672">
        <v>205873492</v>
      </c>
    </row>
    <row r="1673" spans="1:8" x14ac:dyDescent="0.25">
      <c r="A1673" t="s">
        <v>18</v>
      </c>
      <c r="B1673" s="1">
        <v>1502</v>
      </c>
      <c r="C1673" t="s">
        <v>7</v>
      </c>
      <c r="D1673" s="2">
        <v>42917</v>
      </c>
      <c r="E1673">
        <v>157.01457452405108</v>
      </c>
      <c r="F1673">
        <f t="shared" si="26"/>
        <v>2.9014177658209805E-4</v>
      </c>
      <c r="G1673">
        <v>541165</v>
      </c>
      <c r="H1673">
        <v>205873492</v>
      </c>
    </row>
    <row r="1674" spans="1:8" x14ac:dyDescent="0.25">
      <c r="A1674" t="s">
        <v>19</v>
      </c>
      <c r="B1674" s="1">
        <v>1503</v>
      </c>
      <c r="C1674" t="s">
        <v>6</v>
      </c>
      <c r="D1674" s="2">
        <v>42917</v>
      </c>
      <c r="E1674">
        <v>11332.243251591794</v>
      </c>
      <c r="F1674">
        <f t="shared" si="26"/>
        <v>4.3412119550058264E-3</v>
      </c>
      <c r="G1674">
        <v>2610387</v>
      </c>
      <c r="H1674">
        <v>205873492</v>
      </c>
    </row>
    <row r="1675" spans="1:8" x14ac:dyDescent="0.25">
      <c r="A1675" t="s">
        <v>19</v>
      </c>
      <c r="B1675" s="1">
        <v>1503</v>
      </c>
      <c r="C1675" t="s">
        <v>7</v>
      </c>
      <c r="D1675" s="2">
        <v>42917</v>
      </c>
      <c r="E1675">
        <v>10890.741883307774</v>
      </c>
      <c r="F1675">
        <f t="shared" si="26"/>
        <v>4.1720794209087666E-3</v>
      </c>
      <c r="G1675">
        <v>2610387</v>
      </c>
      <c r="H1675">
        <v>205873492</v>
      </c>
    </row>
    <row r="1676" spans="1:8" x14ac:dyDescent="0.25">
      <c r="A1676" t="s">
        <v>20</v>
      </c>
      <c r="B1676" s="1">
        <v>1504</v>
      </c>
      <c r="C1676" t="s">
        <v>6</v>
      </c>
      <c r="D1676" s="2">
        <v>42917</v>
      </c>
      <c r="E1676">
        <v>1749.5847433849422</v>
      </c>
      <c r="F1676">
        <f t="shared" si="26"/>
        <v>9.0081882930886275E-4</v>
      </c>
      <c r="G1676">
        <v>1942216</v>
      </c>
      <c r="H1676">
        <v>205873492</v>
      </c>
    </row>
    <row r="1677" spans="1:8" x14ac:dyDescent="0.25">
      <c r="A1677" t="s">
        <v>20</v>
      </c>
      <c r="B1677" s="1">
        <v>1504</v>
      </c>
      <c r="C1677" t="s">
        <v>7</v>
      </c>
      <c r="D1677" s="2">
        <v>42917</v>
      </c>
      <c r="E1677">
        <v>1789.545295277851</v>
      </c>
      <c r="F1677">
        <f t="shared" si="26"/>
        <v>9.2139355008806999E-4</v>
      </c>
      <c r="G1677">
        <v>1942216</v>
      </c>
      <c r="H1677">
        <v>205873492</v>
      </c>
    </row>
    <row r="1678" spans="1:8" x14ac:dyDescent="0.25">
      <c r="A1678" t="s">
        <v>21</v>
      </c>
      <c r="B1678" s="1">
        <v>1505</v>
      </c>
      <c r="C1678" t="s">
        <v>6</v>
      </c>
      <c r="D1678" s="2">
        <v>42917</v>
      </c>
      <c r="E1678">
        <v>2124.2399504053251</v>
      </c>
      <c r="F1678">
        <f t="shared" si="26"/>
        <v>4.2209173107713134E-3</v>
      </c>
      <c r="G1678">
        <v>503265</v>
      </c>
      <c r="H1678">
        <v>205873492</v>
      </c>
    </row>
    <row r="1679" spans="1:8" x14ac:dyDescent="0.25">
      <c r="A1679" t="s">
        <v>21</v>
      </c>
      <c r="B1679" s="1">
        <v>1505</v>
      </c>
      <c r="C1679" t="s">
        <v>7</v>
      </c>
      <c r="D1679" s="2">
        <v>42917</v>
      </c>
      <c r="E1679">
        <v>2026.6495612474948</v>
      </c>
      <c r="F1679">
        <f t="shared" si="26"/>
        <v>4.0270027942485463E-3</v>
      </c>
      <c r="G1679">
        <v>503265</v>
      </c>
      <c r="H1679">
        <v>205873492</v>
      </c>
    </row>
    <row r="1680" spans="1:8" x14ac:dyDescent="0.25">
      <c r="A1680" t="s">
        <v>22</v>
      </c>
      <c r="B1680" s="1">
        <v>1506</v>
      </c>
      <c r="C1680" t="s">
        <v>6</v>
      </c>
      <c r="D1680" s="2">
        <v>42917</v>
      </c>
      <c r="E1680">
        <v>8250.1337690041164</v>
      </c>
      <c r="F1680">
        <f t="shared" si="26"/>
        <v>4.3826575840017618E-3</v>
      </c>
      <c r="G1680">
        <v>1882450</v>
      </c>
      <c r="H1680">
        <v>205873492</v>
      </c>
    </row>
    <row r="1681" spans="1:8" x14ac:dyDescent="0.25">
      <c r="A1681" t="s">
        <v>22</v>
      </c>
      <c r="B1681" s="1">
        <v>1506</v>
      </c>
      <c r="C1681" t="s">
        <v>7</v>
      </c>
      <c r="D1681" s="2">
        <v>42917</v>
      </c>
      <c r="E1681">
        <v>7655.3397732157528</v>
      </c>
      <c r="F1681">
        <f t="shared" si="26"/>
        <v>4.06668956584013E-3</v>
      </c>
      <c r="G1681">
        <v>1882450</v>
      </c>
      <c r="H1681">
        <v>205873492</v>
      </c>
    </row>
    <row r="1682" spans="1:8" x14ac:dyDescent="0.25">
      <c r="A1682" t="s">
        <v>23</v>
      </c>
      <c r="B1682" s="1">
        <v>1601</v>
      </c>
      <c r="C1682" t="s">
        <v>6</v>
      </c>
      <c r="D1682" s="2">
        <v>42917</v>
      </c>
      <c r="E1682">
        <v>57.778820555171187</v>
      </c>
      <c r="F1682">
        <f t="shared" si="26"/>
        <v>8.9932324552385618E-4</v>
      </c>
      <c r="G1682">
        <v>64247</v>
      </c>
      <c r="H1682">
        <v>205873492</v>
      </c>
    </row>
    <row r="1683" spans="1:8" x14ac:dyDescent="0.25">
      <c r="A1683" t="s">
        <v>23</v>
      </c>
      <c r="B1683" s="1">
        <v>1601</v>
      </c>
      <c r="C1683" t="s">
        <v>7</v>
      </c>
      <c r="D1683" s="2">
        <v>42917</v>
      </c>
      <c r="E1683">
        <v>34.077946230718965</v>
      </c>
      <c r="F1683">
        <f t="shared" si="26"/>
        <v>5.3042081701431913E-4</v>
      </c>
      <c r="G1683">
        <v>64247</v>
      </c>
      <c r="H1683">
        <v>205873492</v>
      </c>
    </row>
    <row r="1684" spans="1:8" x14ac:dyDescent="0.25">
      <c r="A1684" t="s">
        <v>24</v>
      </c>
      <c r="B1684" s="1">
        <v>1602</v>
      </c>
      <c r="C1684" t="s">
        <v>6</v>
      </c>
      <c r="D1684" s="2">
        <v>42917</v>
      </c>
      <c r="E1684">
        <v>1906.813119099776</v>
      </c>
      <c r="F1684">
        <f t="shared" si="26"/>
        <v>2.6555510482583005E-3</v>
      </c>
      <c r="G1684">
        <v>718048</v>
      </c>
      <c r="H1684">
        <v>205873492</v>
      </c>
    </row>
    <row r="1685" spans="1:8" x14ac:dyDescent="0.25">
      <c r="A1685" t="s">
        <v>24</v>
      </c>
      <c r="B1685" s="1">
        <v>1602</v>
      </c>
      <c r="C1685" t="s">
        <v>7</v>
      </c>
      <c r="D1685" s="2">
        <v>42917</v>
      </c>
      <c r="E1685">
        <v>1827.1437669662705</v>
      </c>
      <c r="F1685">
        <f t="shared" si="26"/>
        <v>2.5445983652433689E-3</v>
      </c>
      <c r="G1685">
        <v>718048</v>
      </c>
      <c r="H1685">
        <v>205873492</v>
      </c>
    </row>
    <row r="1686" spans="1:8" x14ac:dyDescent="0.25">
      <c r="A1686" t="s">
        <v>25</v>
      </c>
      <c r="B1686" s="1">
        <v>1701</v>
      </c>
      <c r="C1686" t="s">
        <v>6</v>
      </c>
      <c r="D1686" s="2">
        <v>42917</v>
      </c>
      <c r="E1686">
        <v>2823.4415972459283</v>
      </c>
      <c r="F1686">
        <f t="shared" si="26"/>
        <v>2.9824037152698093E-3</v>
      </c>
      <c r="G1686">
        <v>946700</v>
      </c>
      <c r="H1686">
        <v>205873492</v>
      </c>
    </row>
    <row r="1687" spans="1:8" x14ac:dyDescent="0.25">
      <c r="A1687" t="s">
        <v>25</v>
      </c>
      <c r="B1687" s="1">
        <v>1701</v>
      </c>
      <c r="C1687" t="s">
        <v>7</v>
      </c>
      <c r="D1687" s="2">
        <v>42917</v>
      </c>
      <c r="E1687">
        <v>2719.4069540403857</v>
      </c>
      <c r="F1687">
        <f t="shared" si="26"/>
        <v>2.8725118348372088E-3</v>
      </c>
      <c r="G1687">
        <v>946700</v>
      </c>
      <c r="H1687">
        <v>205873492</v>
      </c>
    </row>
    <row r="1688" spans="1:8" x14ac:dyDescent="0.25">
      <c r="A1688" t="s">
        <v>26</v>
      </c>
      <c r="B1688" s="1">
        <v>1702</v>
      </c>
      <c r="C1688" t="s">
        <v>6</v>
      </c>
      <c r="D1688" s="2">
        <v>42917</v>
      </c>
      <c r="E1688">
        <v>3069.2699310115645</v>
      </c>
      <c r="F1688">
        <f t="shared" si="26"/>
        <v>5.2358571465323635E-3</v>
      </c>
      <c r="G1688">
        <v>586202</v>
      </c>
      <c r="H1688">
        <v>205873492</v>
      </c>
    </row>
    <row r="1689" spans="1:8" x14ac:dyDescent="0.25">
      <c r="A1689" t="s">
        <v>26</v>
      </c>
      <c r="B1689" s="1">
        <v>1702</v>
      </c>
      <c r="C1689" t="s">
        <v>7</v>
      </c>
      <c r="D1689" s="2">
        <v>42917</v>
      </c>
      <c r="E1689">
        <v>2871.0035863684002</v>
      </c>
      <c r="F1689">
        <f t="shared" si="26"/>
        <v>4.8976352628759372E-3</v>
      </c>
      <c r="G1689">
        <v>586202</v>
      </c>
      <c r="H1689">
        <v>205873492</v>
      </c>
    </row>
    <row r="1690" spans="1:8" x14ac:dyDescent="0.25">
      <c r="A1690" t="s">
        <v>27</v>
      </c>
      <c r="B1690" s="1">
        <v>2101</v>
      </c>
      <c r="C1690" t="s">
        <v>6</v>
      </c>
      <c r="D1690" s="2">
        <v>42917</v>
      </c>
      <c r="E1690">
        <v>7633.6854789923773</v>
      </c>
      <c r="F1690">
        <f t="shared" si="26"/>
        <v>2.7941942052277734E-3</v>
      </c>
      <c r="G1690">
        <v>2731981</v>
      </c>
      <c r="H1690">
        <v>205873492</v>
      </c>
    </row>
    <row r="1691" spans="1:8" x14ac:dyDescent="0.25">
      <c r="A1691" t="s">
        <v>27</v>
      </c>
      <c r="B1691" s="1">
        <v>2101</v>
      </c>
      <c r="C1691" t="s">
        <v>7</v>
      </c>
      <c r="D1691" s="2">
        <v>42917</v>
      </c>
      <c r="E1691">
        <v>7384.9419665716687</v>
      </c>
      <c r="F1691">
        <f t="shared" si="26"/>
        <v>2.7031454342367933E-3</v>
      </c>
      <c r="G1691">
        <v>2731981</v>
      </c>
      <c r="H1691">
        <v>205873492</v>
      </c>
    </row>
    <row r="1692" spans="1:8" x14ac:dyDescent="0.25">
      <c r="A1692" t="s">
        <v>28</v>
      </c>
      <c r="B1692" s="1">
        <v>2102</v>
      </c>
      <c r="C1692" t="s">
        <v>6</v>
      </c>
      <c r="D1692" s="2">
        <v>42917</v>
      </c>
      <c r="E1692">
        <v>2929.6288691747</v>
      </c>
      <c r="F1692">
        <f t="shared" si="26"/>
        <v>1.9770103743263143E-3</v>
      </c>
      <c r="G1692">
        <v>1481848</v>
      </c>
      <c r="H1692">
        <v>205873492</v>
      </c>
    </row>
    <row r="1693" spans="1:8" x14ac:dyDescent="0.25">
      <c r="A1693" t="s">
        <v>28</v>
      </c>
      <c r="B1693" s="1">
        <v>2102</v>
      </c>
      <c r="C1693" t="s">
        <v>7</v>
      </c>
      <c r="D1693" s="2">
        <v>42917</v>
      </c>
      <c r="E1693">
        <v>2851.9023783126236</v>
      </c>
      <c r="F1693">
        <f t="shared" si="26"/>
        <v>1.9245579697193124E-3</v>
      </c>
      <c r="G1693">
        <v>1481848</v>
      </c>
      <c r="H1693">
        <v>205873492</v>
      </c>
    </row>
    <row r="1694" spans="1:8" x14ac:dyDescent="0.25">
      <c r="A1694" t="s">
        <v>29</v>
      </c>
      <c r="B1694" s="1">
        <v>2103</v>
      </c>
      <c r="C1694" t="s">
        <v>6</v>
      </c>
      <c r="D1694" s="2">
        <v>42917</v>
      </c>
      <c r="E1694">
        <v>661.41247613612336</v>
      </c>
      <c r="F1694">
        <f t="shared" si="26"/>
        <v>7.0152943699042052E-4</v>
      </c>
      <c r="G1694">
        <v>942815</v>
      </c>
      <c r="H1694">
        <v>205873492</v>
      </c>
    </row>
    <row r="1695" spans="1:8" x14ac:dyDescent="0.25">
      <c r="A1695" t="s">
        <v>29</v>
      </c>
      <c r="B1695" s="1">
        <v>2103</v>
      </c>
      <c r="C1695" t="s">
        <v>7</v>
      </c>
      <c r="D1695" s="2">
        <v>42917</v>
      </c>
      <c r="E1695">
        <v>653.168165292965</v>
      </c>
      <c r="F1695">
        <f t="shared" si="26"/>
        <v>6.9278508009839148E-4</v>
      </c>
      <c r="G1695">
        <v>942815</v>
      </c>
      <c r="H1695">
        <v>205873492</v>
      </c>
    </row>
    <row r="1696" spans="1:8" x14ac:dyDescent="0.25">
      <c r="A1696" t="s">
        <v>30</v>
      </c>
      <c r="B1696" s="1">
        <v>2104</v>
      </c>
      <c r="C1696" t="s">
        <v>6</v>
      </c>
      <c r="D1696" s="2">
        <v>42917</v>
      </c>
      <c r="E1696">
        <v>1008.3659909365182</v>
      </c>
      <c r="F1696">
        <f t="shared" si="26"/>
        <v>7.4830189770872543E-4</v>
      </c>
      <c r="G1696">
        <v>1347539</v>
      </c>
      <c r="H1696">
        <v>205873492</v>
      </c>
    </row>
    <row r="1697" spans="1:8" x14ac:dyDescent="0.25">
      <c r="A1697" t="s">
        <v>30</v>
      </c>
      <c r="B1697" s="1">
        <v>2104</v>
      </c>
      <c r="C1697" t="s">
        <v>7</v>
      </c>
      <c r="D1697" s="2">
        <v>42917</v>
      </c>
      <c r="E1697">
        <v>983.40889343894344</v>
      </c>
      <c r="F1697">
        <f t="shared" si="26"/>
        <v>7.2978139663411855E-4</v>
      </c>
      <c r="G1697">
        <v>1347539</v>
      </c>
      <c r="H1697">
        <v>205873492</v>
      </c>
    </row>
    <row r="1698" spans="1:8" x14ac:dyDescent="0.25">
      <c r="A1698" t="s">
        <v>31</v>
      </c>
      <c r="B1698" s="1">
        <v>2105</v>
      </c>
      <c r="C1698" t="s">
        <v>6</v>
      </c>
      <c r="D1698" s="2">
        <v>42917</v>
      </c>
      <c r="E1698">
        <v>1381.3792812823431</v>
      </c>
      <c r="F1698">
        <f t="shared" si="26"/>
        <v>4.1807908371160251E-3</v>
      </c>
      <c r="G1698">
        <v>330411</v>
      </c>
      <c r="H1698">
        <v>205873492</v>
      </c>
    </row>
    <row r="1699" spans="1:8" x14ac:dyDescent="0.25">
      <c r="A1699" t="s">
        <v>31</v>
      </c>
      <c r="B1699" s="1">
        <v>2105</v>
      </c>
      <c r="C1699" t="s">
        <v>7</v>
      </c>
      <c r="D1699" s="2">
        <v>42917</v>
      </c>
      <c r="E1699">
        <v>1249.1778338050692</v>
      </c>
      <c r="F1699">
        <f t="shared" si="26"/>
        <v>3.7806787116805105E-3</v>
      </c>
      <c r="G1699">
        <v>330411</v>
      </c>
      <c r="H1699">
        <v>205873492</v>
      </c>
    </row>
    <row r="1700" spans="1:8" x14ac:dyDescent="0.25">
      <c r="A1700" t="s">
        <v>32</v>
      </c>
      <c r="B1700" s="1">
        <v>2201</v>
      </c>
      <c r="C1700" t="s">
        <v>6</v>
      </c>
      <c r="D1700" s="2">
        <v>42917</v>
      </c>
      <c r="E1700">
        <v>630.67145234223869</v>
      </c>
      <c r="F1700">
        <f t="shared" si="26"/>
        <v>9.6621607074094023E-4</v>
      </c>
      <c r="G1700">
        <v>652723</v>
      </c>
      <c r="H1700">
        <v>205873492</v>
      </c>
    </row>
    <row r="1701" spans="1:8" x14ac:dyDescent="0.25">
      <c r="A1701" t="s">
        <v>32</v>
      </c>
      <c r="B1701" s="1">
        <v>2201</v>
      </c>
      <c r="C1701" t="s">
        <v>7</v>
      </c>
      <c r="D1701" s="2">
        <v>42917</v>
      </c>
      <c r="E1701">
        <v>578.94599194790828</v>
      </c>
      <c r="F1701">
        <f t="shared" si="26"/>
        <v>8.8697041769312298E-4</v>
      </c>
      <c r="G1701">
        <v>652723</v>
      </c>
      <c r="H1701">
        <v>205873492</v>
      </c>
    </row>
    <row r="1702" spans="1:8" x14ac:dyDescent="0.25">
      <c r="A1702" t="s">
        <v>33</v>
      </c>
      <c r="B1702" s="1">
        <v>2202</v>
      </c>
      <c r="C1702" t="s">
        <v>6</v>
      </c>
      <c r="D1702" s="2">
        <v>42917</v>
      </c>
      <c r="E1702">
        <v>6112.5942205478314</v>
      </c>
      <c r="F1702">
        <f t="shared" si="26"/>
        <v>4.0750791140150107E-3</v>
      </c>
      <c r="G1702">
        <v>1499994</v>
      </c>
      <c r="H1702">
        <v>205873492</v>
      </c>
    </row>
    <row r="1703" spans="1:8" x14ac:dyDescent="0.25">
      <c r="A1703" t="s">
        <v>33</v>
      </c>
      <c r="B1703" s="1">
        <v>2202</v>
      </c>
      <c r="C1703" t="s">
        <v>7</v>
      </c>
      <c r="D1703" s="2">
        <v>42917</v>
      </c>
      <c r="E1703">
        <v>5574.449448920439</v>
      </c>
      <c r="F1703">
        <f t="shared" si="26"/>
        <v>3.7163144978716173E-3</v>
      </c>
      <c r="G1703">
        <v>1499994</v>
      </c>
      <c r="H1703">
        <v>205873492</v>
      </c>
    </row>
    <row r="1704" spans="1:8" x14ac:dyDescent="0.25">
      <c r="A1704" t="s">
        <v>34</v>
      </c>
      <c r="B1704" s="1">
        <v>2203</v>
      </c>
      <c r="C1704" t="s">
        <v>6</v>
      </c>
      <c r="D1704" s="2">
        <v>42917</v>
      </c>
      <c r="E1704">
        <v>895.21321020159371</v>
      </c>
      <c r="F1704">
        <f t="shared" si="26"/>
        <v>1.7013796141574166E-3</v>
      </c>
      <c r="G1704">
        <v>526169</v>
      </c>
      <c r="H1704">
        <v>205873492</v>
      </c>
    </row>
    <row r="1705" spans="1:8" x14ac:dyDescent="0.25">
      <c r="A1705" t="s">
        <v>34</v>
      </c>
      <c r="B1705" s="1">
        <v>2203</v>
      </c>
      <c r="C1705" t="s">
        <v>7</v>
      </c>
      <c r="D1705" s="2">
        <v>42917</v>
      </c>
      <c r="E1705">
        <v>816.69775756828039</v>
      </c>
      <c r="F1705">
        <f t="shared" si="26"/>
        <v>1.5521586364234312E-3</v>
      </c>
      <c r="G1705">
        <v>526169</v>
      </c>
      <c r="H1705">
        <v>205873492</v>
      </c>
    </row>
    <row r="1706" spans="1:8" x14ac:dyDescent="0.25">
      <c r="A1706" t="s">
        <v>35</v>
      </c>
      <c r="B1706" s="1">
        <v>2204</v>
      </c>
      <c r="C1706" t="s">
        <v>6</v>
      </c>
      <c r="D1706" s="2">
        <v>42917</v>
      </c>
      <c r="E1706">
        <v>541.70038824674248</v>
      </c>
      <c r="F1706">
        <f t="shared" si="26"/>
        <v>1.0157631404942536E-3</v>
      </c>
      <c r="G1706">
        <v>533294</v>
      </c>
      <c r="H1706">
        <v>205873492</v>
      </c>
    </row>
    <row r="1707" spans="1:8" x14ac:dyDescent="0.25">
      <c r="A1707" t="s">
        <v>35</v>
      </c>
      <c r="B1707" s="1">
        <v>2204</v>
      </c>
      <c r="C1707" t="s">
        <v>7</v>
      </c>
      <c r="D1707" s="2">
        <v>42917</v>
      </c>
      <c r="E1707">
        <v>462.05621320405834</v>
      </c>
      <c r="F1707">
        <f t="shared" si="26"/>
        <v>8.6641929818085024E-4</v>
      </c>
      <c r="G1707">
        <v>533294</v>
      </c>
      <c r="H1707">
        <v>205873492</v>
      </c>
    </row>
    <row r="1708" spans="1:8" x14ac:dyDescent="0.25">
      <c r="A1708" t="s">
        <v>36</v>
      </c>
      <c r="B1708" s="1">
        <v>2301</v>
      </c>
      <c r="C1708" t="s">
        <v>6</v>
      </c>
      <c r="D1708" s="2">
        <v>42917</v>
      </c>
      <c r="E1708">
        <v>2009.6193181728386</v>
      </c>
      <c r="F1708">
        <f t="shared" si="26"/>
        <v>1.4340677137863838E-3</v>
      </c>
      <c r="G1708">
        <v>1401342</v>
      </c>
      <c r="H1708">
        <v>205873492</v>
      </c>
    </row>
    <row r="1709" spans="1:8" x14ac:dyDescent="0.25">
      <c r="A1709" t="s">
        <v>36</v>
      </c>
      <c r="B1709" s="1">
        <v>2301</v>
      </c>
      <c r="C1709" t="s">
        <v>7</v>
      </c>
      <c r="D1709" s="2">
        <v>42917</v>
      </c>
      <c r="E1709">
        <v>1548.0606305026149</v>
      </c>
      <c r="F1709">
        <f t="shared" si="26"/>
        <v>1.1046986606428801E-3</v>
      </c>
      <c r="G1709">
        <v>1401342</v>
      </c>
      <c r="H1709">
        <v>205873492</v>
      </c>
    </row>
    <row r="1710" spans="1:8" x14ac:dyDescent="0.25">
      <c r="A1710" t="s">
        <v>37</v>
      </c>
      <c r="B1710" s="1">
        <v>2302</v>
      </c>
      <c r="C1710" t="s">
        <v>6</v>
      </c>
      <c r="D1710" s="2">
        <v>42917</v>
      </c>
      <c r="E1710">
        <v>1715.5073243893733</v>
      </c>
      <c r="F1710">
        <f t="shared" si="26"/>
        <v>1.6016178786560221E-3</v>
      </c>
      <c r="G1710">
        <v>1071109</v>
      </c>
      <c r="H1710">
        <v>205873492</v>
      </c>
    </row>
    <row r="1711" spans="1:8" x14ac:dyDescent="0.25">
      <c r="A1711" t="s">
        <v>37</v>
      </c>
      <c r="B1711" s="1">
        <v>2302</v>
      </c>
      <c r="C1711" t="s">
        <v>7</v>
      </c>
      <c r="D1711" s="2">
        <v>42917</v>
      </c>
      <c r="E1711">
        <v>1512.1670990935334</v>
      </c>
      <c r="F1711">
        <f t="shared" si="26"/>
        <v>1.4117770451873091E-3</v>
      </c>
      <c r="G1711">
        <v>1071109</v>
      </c>
      <c r="H1711">
        <v>205873492</v>
      </c>
    </row>
    <row r="1712" spans="1:8" x14ac:dyDescent="0.25">
      <c r="A1712" t="s">
        <v>38</v>
      </c>
      <c r="B1712" s="1">
        <v>2303</v>
      </c>
      <c r="C1712" t="s">
        <v>6</v>
      </c>
      <c r="D1712" s="2">
        <v>42917</v>
      </c>
      <c r="E1712">
        <v>27404.959787772186</v>
      </c>
      <c r="F1712">
        <f t="shared" si="26"/>
        <v>7.3517508185449998E-3</v>
      </c>
      <c r="G1712">
        <v>3727678</v>
      </c>
      <c r="H1712">
        <v>205873492</v>
      </c>
    </row>
    <row r="1713" spans="1:8" x14ac:dyDescent="0.25">
      <c r="A1713" t="s">
        <v>38</v>
      </c>
      <c r="B1713" s="1">
        <v>2303</v>
      </c>
      <c r="C1713" t="s">
        <v>7</v>
      </c>
      <c r="D1713" s="2">
        <v>42917</v>
      </c>
      <c r="E1713">
        <v>25142.912911026815</v>
      </c>
      <c r="F1713">
        <f t="shared" si="26"/>
        <v>6.7449261741563552E-3</v>
      </c>
      <c r="G1713">
        <v>3727678</v>
      </c>
      <c r="H1713">
        <v>205873492</v>
      </c>
    </row>
    <row r="1714" spans="1:8" x14ac:dyDescent="0.25">
      <c r="A1714" t="s">
        <v>39</v>
      </c>
      <c r="B1714" s="1">
        <v>2304</v>
      </c>
      <c r="C1714" t="s">
        <v>6</v>
      </c>
      <c r="D1714" s="2">
        <v>42917</v>
      </c>
      <c r="E1714">
        <v>532.13816647826707</v>
      </c>
      <c r="F1714">
        <f t="shared" si="26"/>
        <v>5.9003211788515887E-4</v>
      </c>
      <c r="G1714">
        <v>901880</v>
      </c>
      <c r="H1714">
        <v>205873492</v>
      </c>
    </row>
    <row r="1715" spans="1:8" x14ac:dyDescent="0.25">
      <c r="A1715" t="s">
        <v>39</v>
      </c>
      <c r="B1715" s="1">
        <v>2304</v>
      </c>
      <c r="C1715" t="s">
        <v>7</v>
      </c>
      <c r="D1715" s="2">
        <v>42917</v>
      </c>
      <c r="E1715">
        <v>451.36869479692268</v>
      </c>
      <c r="F1715">
        <f t="shared" si="26"/>
        <v>5.004753346309073E-4</v>
      </c>
      <c r="G1715">
        <v>901880</v>
      </c>
      <c r="H1715">
        <v>205873492</v>
      </c>
    </row>
    <row r="1716" spans="1:8" x14ac:dyDescent="0.25">
      <c r="A1716" t="s">
        <v>40</v>
      </c>
      <c r="B1716" s="1">
        <v>2305</v>
      </c>
      <c r="C1716" t="s">
        <v>6</v>
      </c>
      <c r="D1716" s="2">
        <v>42917</v>
      </c>
      <c r="E1716">
        <v>1808.866453682976</v>
      </c>
      <c r="F1716">
        <f t="shared" si="26"/>
        <v>3.2782444668662202E-3</v>
      </c>
      <c r="G1716">
        <v>551779</v>
      </c>
      <c r="H1716">
        <v>205873492</v>
      </c>
    </row>
    <row r="1717" spans="1:8" x14ac:dyDescent="0.25">
      <c r="A1717" t="s">
        <v>40</v>
      </c>
      <c r="B1717" s="1">
        <v>2305</v>
      </c>
      <c r="C1717" t="s">
        <v>7</v>
      </c>
      <c r="D1717" s="2">
        <v>42917</v>
      </c>
      <c r="E1717">
        <v>1216.5293198611616</v>
      </c>
      <c r="F1717">
        <f t="shared" si="26"/>
        <v>2.2047401583988545E-3</v>
      </c>
      <c r="G1717">
        <v>551779</v>
      </c>
      <c r="H1717">
        <v>205873492</v>
      </c>
    </row>
    <row r="1718" spans="1:8" x14ac:dyDescent="0.25">
      <c r="A1718" t="s">
        <v>41</v>
      </c>
      <c r="B1718" s="1">
        <v>2306</v>
      </c>
      <c r="C1718" t="s">
        <v>6</v>
      </c>
      <c r="D1718" s="2">
        <v>42917</v>
      </c>
      <c r="E1718">
        <v>430.11357522518415</v>
      </c>
      <c r="F1718">
        <f t="shared" si="26"/>
        <v>1.1087144505326459E-3</v>
      </c>
      <c r="G1718">
        <v>387939</v>
      </c>
      <c r="H1718">
        <v>205873492</v>
      </c>
    </row>
    <row r="1719" spans="1:8" x14ac:dyDescent="0.25">
      <c r="A1719" t="s">
        <v>41</v>
      </c>
      <c r="B1719" s="1">
        <v>2306</v>
      </c>
      <c r="C1719" t="s">
        <v>7</v>
      </c>
      <c r="D1719" s="2">
        <v>42917</v>
      </c>
      <c r="E1719">
        <v>385.59735091459606</v>
      </c>
      <c r="F1719">
        <f t="shared" si="26"/>
        <v>9.939638729661005E-4</v>
      </c>
      <c r="G1719">
        <v>387939</v>
      </c>
      <c r="H1719">
        <v>205873492</v>
      </c>
    </row>
    <row r="1720" spans="1:8" x14ac:dyDescent="0.25">
      <c r="A1720" t="s">
        <v>42</v>
      </c>
      <c r="B1720" s="1">
        <v>2307</v>
      </c>
      <c r="C1720" t="s">
        <v>6</v>
      </c>
      <c r="D1720" s="2">
        <v>42917</v>
      </c>
      <c r="E1720">
        <v>2208.359621254604</v>
      </c>
      <c r="F1720">
        <f t="shared" si="26"/>
        <v>2.3953502425923317E-3</v>
      </c>
      <c r="G1720">
        <v>921936</v>
      </c>
      <c r="H1720">
        <v>205873492</v>
      </c>
    </row>
    <row r="1721" spans="1:8" x14ac:dyDescent="0.25">
      <c r="A1721" t="s">
        <v>42</v>
      </c>
      <c r="B1721" s="1">
        <v>2307</v>
      </c>
      <c r="C1721" t="s">
        <v>7</v>
      </c>
      <c r="D1721" s="2">
        <v>42917</v>
      </c>
      <c r="E1721">
        <v>1942.2927829609916</v>
      </c>
      <c r="F1721">
        <f t="shared" si="26"/>
        <v>2.106754463391159E-3</v>
      </c>
      <c r="G1721">
        <v>921936</v>
      </c>
      <c r="H1721">
        <v>205873492</v>
      </c>
    </row>
    <row r="1722" spans="1:8" x14ac:dyDescent="0.25">
      <c r="A1722" t="s">
        <v>43</v>
      </c>
      <c r="B1722" s="1">
        <v>2401</v>
      </c>
      <c r="C1722" t="s">
        <v>6</v>
      </c>
      <c r="D1722" s="2">
        <v>42917</v>
      </c>
      <c r="E1722">
        <v>3163.9994440514874</v>
      </c>
      <c r="F1722">
        <f t="shared" si="26"/>
        <v>3.5239379947758919E-3</v>
      </c>
      <c r="G1722">
        <v>897859</v>
      </c>
      <c r="H1722">
        <v>205873492</v>
      </c>
    </row>
    <row r="1723" spans="1:8" x14ac:dyDescent="0.25">
      <c r="A1723" t="s">
        <v>43</v>
      </c>
      <c r="B1723" s="1">
        <v>2401</v>
      </c>
      <c r="C1723" t="s">
        <v>7</v>
      </c>
      <c r="D1723" s="2">
        <v>42917</v>
      </c>
      <c r="E1723">
        <v>2700.8048843727074</v>
      </c>
      <c r="F1723">
        <f t="shared" ref="F1723:F1786" si="27">E1723/G1723</f>
        <v>3.0080501330083092E-3</v>
      </c>
      <c r="G1723">
        <v>897859</v>
      </c>
      <c r="H1723">
        <v>205873492</v>
      </c>
    </row>
    <row r="1724" spans="1:8" x14ac:dyDescent="0.25">
      <c r="A1724" t="s">
        <v>44</v>
      </c>
      <c r="B1724" s="1">
        <v>2402</v>
      </c>
      <c r="C1724" t="s">
        <v>6</v>
      </c>
      <c r="D1724" s="2">
        <v>42917</v>
      </c>
      <c r="E1724">
        <v>858.71925383931034</v>
      </c>
      <c r="F1724">
        <f t="shared" si="27"/>
        <v>2.1137340497254455E-3</v>
      </c>
      <c r="G1724">
        <v>406257</v>
      </c>
      <c r="H1724">
        <v>205873492</v>
      </c>
    </row>
    <row r="1725" spans="1:8" x14ac:dyDescent="0.25">
      <c r="A1725" t="s">
        <v>44</v>
      </c>
      <c r="B1725" s="1">
        <v>2402</v>
      </c>
      <c r="C1725" t="s">
        <v>7</v>
      </c>
      <c r="D1725" s="2">
        <v>42917</v>
      </c>
      <c r="E1725">
        <v>773.38177729808842</v>
      </c>
      <c r="F1725">
        <f t="shared" si="27"/>
        <v>1.903676188467124E-3</v>
      </c>
      <c r="G1725">
        <v>406257</v>
      </c>
      <c r="H1725">
        <v>205873492</v>
      </c>
    </row>
    <row r="1726" spans="1:8" x14ac:dyDescent="0.25">
      <c r="A1726" t="s">
        <v>45</v>
      </c>
      <c r="B1726" s="1">
        <v>2403</v>
      </c>
      <c r="C1726" t="s">
        <v>6</v>
      </c>
      <c r="D1726" s="2">
        <v>42917</v>
      </c>
      <c r="E1726">
        <v>369.92469306635655</v>
      </c>
      <c r="F1726">
        <f t="shared" si="27"/>
        <v>8.0237876314456942E-4</v>
      </c>
      <c r="G1726">
        <v>461035</v>
      </c>
      <c r="H1726">
        <v>205873492</v>
      </c>
    </row>
    <row r="1727" spans="1:8" x14ac:dyDescent="0.25">
      <c r="A1727" t="s">
        <v>45</v>
      </c>
      <c r="B1727" s="1">
        <v>2403</v>
      </c>
      <c r="C1727" t="s">
        <v>7</v>
      </c>
      <c r="D1727" s="2">
        <v>42917</v>
      </c>
      <c r="E1727">
        <v>316.87598242882024</v>
      </c>
      <c r="F1727">
        <f t="shared" si="27"/>
        <v>6.8731437402544328E-4</v>
      </c>
      <c r="G1727">
        <v>461035</v>
      </c>
      <c r="H1727">
        <v>205873492</v>
      </c>
    </row>
    <row r="1728" spans="1:8" x14ac:dyDescent="0.25">
      <c r="A1728" t="s">
        <v>46</v>
      </c>
      <c r="B1728" s="1">
        <v>2404</v>
      </c>
      <c r="C1728" t="s">
        <v>6</v>
      </c>
      <c r="D1728" s="2">
        <v>42917</v>
      </c>
      <c r="E1728">
        <v>9594.0076672175728</v>
      </c>
      <c r="F1728">
        <f t="shared" si="27"/>
        <v>5.6110328393228007E-3</v>
      </c>
      <c r="G1728">
        <v>1709847</v>
      </c>
      <c r="H1728">
        <v>205873492</v>
      </c>
    </row>
    <row r="1729" spans="1:8" x14ac:dyDescent="0.25">
      <c r="A1729" t="s">
        <v>46</v>
      </c>
      <c r="B1729" s="1">
        <v>2404</v>
      </c>
      <c r="C1729" t="s">
        <v>7</v>
      </c>
      <c r="D1729" s="2">
        <v>42917</v>
      </c>
      <c r="E1729">
        <v>8802.3986984739186</v>
      </c>
      <c r="F1729">
        <f t="shared" si="27"/>
        <v>5.1480621941459781E-3</v>
      </c>
      <c r="G1729">
        <v>1709847</v>
      </c>
      <c r="H1729">
        <v>205873492</v>
      </c>
    </row>
    <row r="1730" spans="1:8" x14ac:dyDescent="0.25">
      <c r="A1730" t="s">
        <v>47</v>
      </c>
      <c r="B1730" s="1">
        <v>2501</v>
      </c>
      <c r="C1730" t="s">
        <v>6</v>
      </c>
      <c r="D1730" s="2">
        <v>42917</v>
      </c>
      <c r="E1730">
        <v>824.33846821683346</v>
      </c>
      <c r="F1730">
        <f t="shared" si="27"/>
        <v>9.1457399706306353E-4</v>
      </c>
      <c r="G1730">
        <v>901336</v>
      </c>
      <c r="H1730">
        <v>205873492</v>
      </c>
    </row>
    <row r="1731" spans="1:8" x14ac:dyDescent="0.25">
      <c r="A1731" t="s">
        <v>47</v>
      </c>
      <c r="B1731" s="1">
        <v>2501</v>
      </c>
      <c r="C1731" t="s">
        <v>7</v>
      </c>
      <c r="D1731" s="2">
        <v>42917</v>
      </c>
      <c r="E1731">
        <v>758.60477881334373</v>
      </c>
      <c r="F1731">
        <f t="shared" si="27"/>
        <v>8.4164482369875797E-4</v>
      </c>
      <c r="G1731">
        <v>901336</v>
      </c>
      <c r="H1731">
        <v>205873492</v>
      </c>
    </row>
    <row r="1732" spans="1:8" x14ac:dyDescent="0.25">
      <c r="A1732" t="s">
        <v>48</v>
      </c>
      <c r="B1732" s="1">
        <v>2502</v>
      </c>
      <c r="C1732" t="s">
        <v>6</v>
      </c>
      <c r="D1732" s="2">
        <v>42917</v>
      </c>
      <c r="E1732">
        <v>142.01491948166529</v>
      </c>
      <c r="F1732">
        <f t="shared" si="27"/>
        <v>4.5202201141924869E-4</v>
      </c>
      <c r="G1732">
        <v>314177</v>
      </c>
      <c r="H1732">
        <v>205873492</v>
      </c>
    </row>
    <row r="1733" spans="1:8" x14ac:dyDescent="0.25">
      <c r="A1733" t="s">
        <v>48</v>
      </c>
      <c r="B1733" s="1">
        <v>2502</v>
      </c>
      <c r="C1733" t="s">
        <v>7</v>
      </c>
      <c r="D1733" s="2">
        <v>42917</v>
      </c>
      <c r="E1733">
        <v>129.54020817646972</v>
      </c>
      <c r="F1733">
        <f t="shared" si="27"/>
        <v>4.1231601350980409E-4</v>
      </c>
      <c r="G1733">
        <v>314177</v>
      </c>
      <c r="H1733">
        <v>205873492</v>
      </c>
    </row>
    <row r="1734" spans="1:8" x14ac:dyDescent="0.25">
      <c r="A1734" t="s">
        <v>49</v>
      </c>
      <c r="B1734" s="1">
        <v>2503</v>
      </c>
      <c r="C1734" t="s">
        <v>6</v>
      </c>
      <c r="D1734" s="2">
        <v>42917</v>
      </c>
      <c r="E1734">
        <v>3243.2387597746556</v>
      </c>
      <c r="F1734">
        <f t="shared" si="27"/>
        <v>2.5618647231009438E-3</v>
      </c>
      <c r="G1734">
        <v>1265968</v>
      </c>
      <c r="H1734">
        <v>205873492</v>
      </c>
    </row>
    <row r="1735" spans="1:8" x14ac:dyDescent="0.25">
      <c r="A1735" t="s">
        <v>49</v>
      </c>
      <c r="B1735" s="1">
        <v>2503</v>
      </c>
      <c r="C1735" t="s">
        <v>7</v>
      </c>
      <c r="D1735" s="2">
        <v>42917</v>
      </c>
      <c r="E1735">
        <v>3083.8178734455591</v>
      </c>
      <c r="F1735">
        <f t="shared" si="27"/>
        <v>2.4359366693672817E-3</v>
      </c>
      <c r="G1735">
        <v>1265968</v>
      </c>
      <c r="H1735">
        <v>205873492</v>
      </c>
    </row>
    <row r="1736" spans="1:8" x14ac:dyDescent="0.25">
      <c r="A1736" t="s">
        <v>50</v>
      </c>
      <c r="B1736" s="1">
        <v>2504</v>
      </c>
      <c r="C1736" t="s">
        <v>6</v>
      </c>
      <c r="D1736" s="2">
        <v>42917</v>
      </c>
      <c r="E1736">
        <v>7002.2354091709822</v>
      </c>
      <c r="F1736">
        <f t="shared" si="27"/>
        <v>4.6130038652345768E-3</v>
      </c>
      <c r="G1736">
        <v>1517934</v>
      </c>
      <c r="H1736">
        <v>205873492</v>
      </c>
    </row>
    <row r="1737" spans="1:8" x14ac:dyDescent="0.25">
      <c r="A1737" t="s">
        <v>50</v>
      </c>
      <c r="B1737" s="1">
        <v>2504</v>
      </c>
      <c r="C1737" t="s">
        <v>7</v>
      </c>
      <c r="D1737" s="2">
        <v>42917</v>
      </c>
      <c r="E1737">
        <v>6321.818953259015</v>
      </c>
      <c r="F1737">
        <f t="shared" si="27"/>
        <v>4.1647521916361417E-3</v>
      </c>
      <c r="G1737">
        <v>1517934</v>
      </c>
      <c r="H1737">
        <v>205873492</v>
      </c>
    </row>
    <row r="1738" spans="1:8" x14ac:dyDescent="0.25">
      <c r="A1738" t="s">
        <v>51</v>
      </c>
      <c r="B1738" s="1">
        <v>2601</v>
      </c>
      <c r="C1738" t="s">
        <v>6</v>
      </c>
      <c r="D1738" s="2">
        <v>42917</v>
      </c>
      <c r="E1738">
        <v>1001.4762416101413</v>
      </c>
      <c r="F1738">
        <f t="shared" si="27"/>
        <v>9.4638884001079307E-4</v>
      </c>
      <c r="G1738">
        <v>1058208</v>
      </c>
      <c r="H1738">
        <v>205873492</v>
      </c>
    </row>
    <row r="1739" spans="1:8" x14ac:dyDescent="0.25">
      <c r="A1739" t="s">
        <v>51</v>
      </c>
      <c r="B1739" s="1">
        <v>2601</v>
      </c>
      <c r="C1739" t="s">
        <v>7</v>
      </c>
      <c r="D1739" s="2">
        <v>42917</v>
      </c>
      <c r="E1739">
        <v>1070.0829597654458</v>
      </c>
      <c r="F1739">
        <f t="shared" si="27"/>
        <v>1.0112217633635786E-3</v>
      </c>
      <c r="G1739">
        <v>1058208</v>
      </c>
      <c r="H1739">
        <v>205873492</v>
      </c>
    </row>
    <row r="1740" spans="1:8" x14ac:dyDescent="0.25">
      <c r="A1740" t="s">
        <v>52</v>
      </c>
      <c r="B1740" s="1">
        <v>2602</v>
      </c>
      <c r="C1740" t="s">
        <v>6</v>
      </c>
      <c r="D1740" s="2">
        <v>42917</v>
      </c>
      <c r="E1740">
        <v>4209.1229113429381</v>
      </c>
      <c r="F1740">
        <f t="shared" si="27"/>
        <v>6.5143289560244382E-3</v>
      </c>
      <c r="G1740">
        <v>646133</v>
      </c>
      <c r="H1740">
        <v>205873492</v>
      </c>
    </row>
    <row r="1741" spans="1:8" x14ac:dyDescent="0.25">
      <c r="A1741" t="s">
        <v>52</v>
      </c>
      <c r="B1741" s="1">
        <v>2602</v>
      </c>
      <c r="C1741" t="s">
        <v>7</v>
      </c>
      <c r="D1741" s="2">
        <v>42917</v>
      </c>
      <c r="E1741">
        <v>3371.8541657704991</v>
      </c>
      <c r="F1741">
        <f t="shared" si="27"/>
        <v>5.2185140919446911E-3</v>
      </c>
      <c r="G1741">
        <v>646133</v>
      </c>
      <c r="H1741">
        <v>205873492</v>
      </c>
    </row>
    <row r="1742" spans="1:8" x14ac:dyDescent="0.25">
      <c r="A1742" t="s">
        <v>53</v>
      </c>
      <c r="B1742" s="1">
        <v>2603</v>
      </c>
      <c r="C1742" t="s">
        <v>6</v>
      </c>
      <c r="D1742" s="2">
        <v>42917</v>
      </c>
      <c r="E1742">
        <v>4333.6769327684206</v>
      </c>
      <c r="F1742">
        <f t="shared" si="27"/>
        <v>1.8248336232210001E-3</v>
      </c>
      <c r="G1742">
        <v>2374834</v>
      </c>
      <c r="H1742">
        <v>205873492</v>
      </c>
    </row>
    <row r="1743" spans="1:8" x14ac:dyDescent="0.25">
      <c r="A1743" t="s">
        <v>53</v>
      </c>
      <c r="B1743" s="1">
        <v>2603</v>
      </c>
      <c r="C1743" t="s">
        <v>7</v>
      </c>
      <c r="D1743" s="2">
        <v>42917</v>
      </c>
      <c r="E1743">
        <v>3913.1814849798925</v>
      </c>
      <c r="F1743">
        <f t="shared" si="27"/>
        <v>1.6477705325845481E-3</v>
      </c>
      <c r="G1743">
        <v>2374834</v>
      </c>
      <c r="H1743">
        <v>205873492</v>
      </c>
    </row>
    <row r="1744" spans="1:8" x14ac:dyDescent="0.25">
      <c r="A1744" t="s">
        <v>54</v>
      </c>
      <c r="B1744" s="1">
        <v>2604</v>
      </c>
      <c r="C1744" t="s">
        <v>6</v>
      </c>
      <c r="D1744" s="2">
        <v>42917</v>
      </c>
      <c r="E1744">
        <v>6456.9694623505093</v>
      </c>
      <c r="F1744">
        <f t="shared" si="27"/>
        <v>4.6528970400967545E-3</v>
      </c>
      <c r="G1744">
        <v>1387731</v>
      </c>
      <c r="H1744">
        <v>205873492</v>
      </c>
    </row>
    <row r="1745" spans="1:8" x14ac:dyDescent="0.25">
      <c r="A1745" t="s">
        <v>54</v>
      </c>
      <c r="B1745" s="1">
        <v>2604</v>
      </c>
      <c r="C1745" t="s">
        <v>7</v>
      </c>
      <c r="D1745" s="2">
        <v>42917</v>
      </c>
      <c r="E1745">
        <v>3585.1960290515512</v>
      </c>
      <c r="F1745">
        <f t="shared" si="27"/>
        <v>2.5834949489861878E-3</v>
      </c>
      <c r="G1745">
        <v>1387731</v>
      </c>
      <c r="H1745">
        <v>205873492</v>
      </c>
    </row>
    <row r="1746" spans="1:8" x14ac:dyDescent="0.25">
      <c r="A1746" t="s">
        <v>55</v>
      </c>
      <c r="B1746" s="1">
        <v>2605</v>
      </c>
      <c r="C1746" t="s">
        <v>6</v>
      </c>
      <c r="D1746" s="2">
        <v>42917</v>
      </c>
      <c r="E1746">
        <v>25013.562328159795</v>
      </c>
      <c r="F1746">
        <f t="shared" si="27"/>
        <v>6.3430978432886583E-3</v>
      </c>
      <c r="G1746">
        <v>3943430</v>
      </c>
      <c r="H1746">
        <v>205873492</v>
      </c>
    </row>
    <row r="1747" spans="1:8" x14ac:dyDescent="0.25">
      <c r="A1747" t="s">
        <v>55</v>
      </c>
      <c r="B1747" s="1">
        <v>2605</v>
      </c>
      <c r="C1747" t="s">
        <v>7</v>
      </c>
      <c r="D1747" s="2">
        <v>42917</v>
      </c>
      <c r="E1747">
        <v>23584.51985969517</v>
      </c>
      <c r="F1747">
        <f t="shared" si="27"/>
        <v>5.9807121870288481E-3</v>
      </c>
      <c r="G1747">
        <v>3943430</v>
      </c>
      <c r="H1747">
        <v>205873492</v>
      </c>
    </row>
    <row r="1748" spans="1:8" x14ac:dyDescent="0.25">
      <c r="A1748" t="s">
        <v>56</v>
      </c>
      <c r="B1748" s="1">
        <v>2701</v>
      </c>
      <c r="C1748" t="s">
        <v>6</v>
      </c>
      <c r="D1748" s="2">
        <v>42917</v>
      </c>
      <c r="E1748">
        <v>251.42471105809011</v>
      </c>
      <c r="F1748">
        <f t="shared" si="27"/>
        <v>5.4925726713057693E-4</v>
      </c>
      <c r="G1748">
        <v>457754</v>
      </c>
      <c r="H1748">
        <v>205873492</v>
      </c>
    </row>
    <row r="1749" spans="1:8" x14ac:dyDescent="0.25">
      <c r="A1749" t="s">
        <v>56</v>
      </c>
      <c r="B1749" s="1">
        <v>2701</v>
      </c>
      <c r="C1749" t="s">
        <v>7</v>
      </c>
      <c r="D1749" s="2">
        <v>42917</v>
      </c>
      <c r="E1749">
        <v>256.18520625048131</v>
      </c>
      <c r="F1749">
        <f t="shared" si="27"/>
        <v>5.5965694729151754E-4</v>
      </c>
      <c r="G1749">
        <v>457754</v>
      </c>
      <c r="H1749">
        <v>205873492</v>
      </c>
    </row>
    <row r="1750" spans="1:8" x14ac:dyDescent="0.25">
      <c r="A1750" t="s">
        <v>57</v>
      </c>
      <c r="B1750" s="1">
        <v>2702</v>
      </c>
      <c r="C1750" t="s">
        <v>6</v>
      </c>
      <c r="D1750" s="2">
        <v>42917</v>
      </c>
      <c r="E1750">
        <v>1010.6776092852847</v>
      </c>
      <c r="F1750">
        <f t="shared" si="27"/>
        <v>1.5204675827765052E-3</v>
      </c>
      <c r="G1750">
        <v>664715</v>
      </c>
      <c r="H1750">
        <v>205873492</v>
      </c>
    </row>
    <row r="1751" spans="1:8" x14ac:dyDescent="0.25">
      <c r="A1751" t="s">
        <v>57</v>
      </c>
      <c r="B1751" s="1">
        <v>2702</v>
      </c>
      <c r="C1751" t="s">
        <v>7</v>
      </c>
      <c r="D1751" s="2">
        <v>42917</v>
      </c>
      <c r="E1751">
        <v>908.92660890991533</v>
      </c>
      <c r="F1751">
        <f t="shared" si="27"/>
        <v>1.367392956244278E-3</v>
      </c>
      <c r="G1751">
        <v>664715</v>
      </c>
      <c r="H1751">
        <v>205873492</v>
      </c>
    </row>
    <row r="1752" spans="1:8" x14ac:dyDescent="0.25">
      <c r="A1752" t="s">
        <v>58</v>
      </c>
      <c r="B1752" s="1">
        <v>2703</v>
      </c>
      <c r="C1752" t="s">
        <v>6</v>
      </c>
      <c r="D1752" s="2">
        <v>42917</v>
      </c>
      <c r="E1752">
        <v>11832.247996075417</v>
      </c>
      <c r="F1752">
        <f t="shared" si="27"/>
        <v>5.2905342004384622E-3</v>
      </c>
      <c r="G1752">
        <v>2236494</v>
      </c>
      <c r="H1752">
        <v>205873492</v>
      </c>
    </row>
    <row r="1753" spans="1:8" x14ac:dyDescent="0.25">
      <c r="A1753" t="s">
        <v>58</v>
      </c>
      <c r="B1753" s="1">
        <v>2703</v>
      </c>
      <c r="C1753" t="s">
        <v>7</v>
      </c>
      <c r="D1753" s="2">
        <v>42917</v>
      </c>
      <c r="E1753">
        <v>8296.9020228868976</v>
      </c>
      <c r="F1753">
        <f t="shared" si="27"/>
        <v>3.7097805864388178E-3</v>
      </c>
      <c r="G1753">
        <v>2236494</v>
      </c>
      <c r="H1753">
        <v>205873492</v>
      </c>
    </row>
    <row r="1754" spans="1:8" x14ac:dyDescent="0.25">
      <c r="A1754" t="s">
        <v>59</v>
      </c>
      <c r="B1754" s="1">
        <v>2801</v>
      </c>
      <c r="C1754" t="s">
        <v>6</v>
      </c>
      <c r="D1754" s="2">
        <v>42917</v>
      </c>
      <c r="E1754">
        <v>232.16580857804178</v>
      </c>
      <c r="F1754">
        <f t="shared" si="27"/>
        <v>9.4794442389417458E-4</v>
      </c>
      <c r="G1754">
        <v>244915</v>
      </c>
      <c r="H1754">
        <v>205873492</v>
      </c>
    </row>
    <row r="1755" spans="1:8" x14ac:dyDescent="0.25">
      <c r="A1755" t="s">
        <v>59</v>
      </c>
      <c r="B1755" s="1">
        <v>2801</v>
      </c>
      <c r="C1755" t="s">
        <v>7</v>
      </c>
      <c r="D1755" s="2">
        <v>42917</v>
      </c>
      <c r="E1755">
        <v>218.30686659157911</v>
      </c>
      <c r="F1755">
        <f t="shared" si="27"/>
        <v>8.9135768161026927E-4</v>
      </c>
      <c r="G1755">
        <v>244915</v>
      </c>
      <c r="H1755">
        <v>205873492</v>
      </c>
    </row>
    <row r="1756" spans="1:8" x14ac:dyDescent="0.25">
      <c r="A1756" t="s">
        <v>60</v>
      </c>
      <c r="B1756" s="1">
        <v>2802</v>
      </c>
      <c r="C1756" t="s">
        <v>6</v>
      </c>
      <c r="D1756" s="2">
        <v>42917</v>
      </c>
      <c r="E1756">
        <v>949.35487784112979</v>
      </c>
      <c r="F1756">
        <f t="shared" si="27"/>
        <v>1.9817241816516471E-3</v>
      </c>
      <c r="G1756">
        <v>479055</v>
      </c>
      <c r="H1756">
        <v>205873492</v>
      </c>
    </row>
    <row r="1757" spans="1:8" x14ac:dyDescent="0.25">
      <c r="A1757" t="s">
        <v>60</v>
      </c>
      <c r="B1757" s="1">
        <v>2802</v>
      </c>
      <c r="C1757" t="s">
        <v>7</v>
      </c>
      <c r="D1757" s="2">
        <v>42917</v>
      </c>
      <c r="E1757">
        <v>781.1812108061896</v>
      </c>
      <c r="F1757">
        <f t="shared" si="27"/>
        <v>1.6306712398496824E-3</v>
      </c>
      <c r="G1757">
        <v>479055</v>
      </c>
      <c r="H1757">
        <v>205873492</v>
      </c>
    </row>
    <row r="1758" spans="1:8" x14ac:dyDescent="0.25">
      <c r="A1758" t="s">
        <v>61</v>
      </c>
      <c r="B1758" s="1">
        <v>2803</v>
      </c>
      <c r="C1758" t="s">
        <v>6</v>
      </c>
      <c r="D1758" s="2">
        <v>42917</v>
      </c>
      <c r="E1758">
        <v>7369.4798420779989</v>
      </c>
      <c r="F1758">
        <f t="shared" si="27"/>
        <v>4.7797618525238852E-3</v>
      </c>
      <c r="G1758">
        <v>1541809</v>
      </c>
      <c r="H1758">
        <v>205873492</v>
      </c>
    </row>
    <row r="1759" spans="1:8" x14ac:dyDescent="0.25">
      <c r="A1759" t="s">
        <v>61</v>
      </c>
      <c r="B1759" s="1">
        <v>2803</v>
      </c>
      <c r="C1759" t="s">
        <v>7</v>
      </c>
      <c r="D1759" s="2">
        <v>42917</v>
      </c>
      <c r="E1759">
        <v>6704.1931613142397</v>
      </c>
      <c r="F1759">
        <f t="shared" si="27"/>
        <v>4.3482643837947756E-3</v>
      </c>
      <c r="G1759">
        <v>1541809</v>
      </c>
      <c r="H1759">
        <v>205873492</v>
      </c>
    </row>
    <row r="1760" spans="1:8" x14ac:dyDescent="0.25">
      <c r="A1760" t="s">
        <v>62</v>
      </c>
      <c r="B1760" s="1">
        <v>2901</v>
      </c>
      <c r="C1760" t="s">
        <v>6</v>
      </c>
      <c r="D1760" s="2">
        <v>42917</v>
      </c>
      <c r="E1760">
        <v>3606.3929693179307</v>
      </c>
      <c r="F1760">
        <f t="shared" si="27"/>
        <v>5.5428819066264965E-3</v>
      </c>
      <c r="G1760">
        <v>650635</v>
      </c>
      <c r="H1760">
        <v>205873492</v>
      </c>
    </row>
    <row r="1761" spans="1:8" x14ac:dyDescent="0.25">
      <c r="A1761" t="s">
        <v>62</v>
      </c>
      <c r="B1761" s="1">
        <v>2901</v>
      </c>
      <c r="C1761" t="s">
        <v>7</v>
      </c>
      <c r="D1761" s="2">
        <v>42917</v>
      </c>
      <c r="E1761">
        <v>3867.5618450052443</v>
      </c>
      <c r="F1761">
        <f t="shared" si="27"/>
        <v>5.9442880340056167E-3</v>
      </c>
      <c r="G1761">
        <v>650635</v>
      </c>
      <c r="H1761">
        <v>205873492</v>
      </c>
    </row>
    <row r="1762" spans="1:8" x14ac:dyDescent="0.25">
      <c r="A1762" t="s">
        <v>63</v>
      </c>
      <c r="B1762" s="1">
        <v>2902</v>
      </c>
      <c r="C1762" t="s">
        <v>6</v>
      </c>
      <c r="D1762" s="2">
        <v>42917</v>
      </c>
      <c r="E1762">
        <v>2930.4029101943365</v>
      </c>
      <c r="F1762">
        <f t="shared" si="27"/>
        <v>2.7668175871704698E-3</v>
      </c>
      <c r="G1762">
        <v>1059124</v>
      </c>
      <c r="H1762">
        <v>205873492</v>
      </c>
    </row>
    <row r="1763" spans="1:8" x14ac:dyDescent="0.25">
      <c r="A1763" t="s">
        <v>63</v>
      </c>
      <c r="B1763" s="1">
        <v>2902</v>
      </c>
      <c r="C1763" t="s">
        <v>7</v>
      </c>
      <c r="D1763" s="2">
        <v>42917</v>
      </c>
      <c r="E1763">
        <v>2468.5193061639757</v>
      </c>
      <c r="F1763">
        <f t="shared" si="27"/>
        <v>2.3307179387531355E-3</v>
      </c>
      <c r="G1763">
        <v>1059124</v>
      </c>
      <c r="H1763">
        <v>205873492</v>
      </c>
    </row>
    <row r="1764" spans="1:8" x14ac:dyDescent="0.25">
      <c r="A1764" t="s">
        <v>64</v>
      </c>
      <c r="B1764" s="1">
        <v>2903</v>
      </c>
      <c r="C1764" t="s">
        <v>6</v>
      </c>
      <c r="D1764" s="2">
        <v>42917</v>
      </c>
      <c r="E1764">
        <v>5368.1520713953678</v>
      </c>
      <c r="F1764">
        <f t="shared" si="27"/>
        <v>2.2902014626478501E-3</v>
      </c>
      <c r="G1764">
        <v>2343965</v>
      </c>
      <c r="H1764">
        <v>205873492</v>
      </c>
    </row>
    <row r="1765" spans="1:8" x14ac:dyDescent="0.25">
      <c r="A1765" t="s">
        <v>64</v>
      </c>
      <c r="B1765" s="1">
        <v>2903</v>
      </c>
      <c r="C1765" t="s">
        <v>7</v>
      </c>
      <c r="D1765" s="2">
        <v>42917</v>
      </c>
      <c r="E1765">
        <v>5070.9878096742323</v>
      </c>
      <c r="F1765">
        <f t="shared" si="27"/>
        <v>2.1634230074571215E-3</v>
      </c>
      <c r="G1765">
        <v>2343965</v>
      </c>
      <c r="H1765">
        <v>205873492</v>
      </c>
    </row>
    <row r="1766" spans="1:8" x14ac:dyDescent="0.25">
      <c r="A1766" t="s">
        <v>65</v>
      </c>
      <c r="B1766" s="1">
        <v>2904</v>
      </c>
      <c r="C1766" t="s">
        <v>6</v>
      </c>
      <c r="D1766" s="2">
        <v>42917</v>
      </c>
      <c r="E1766">
        <v>1849.5081143041978</v>
      </c>
      <c r="F1766">
        <f t="shared" si="27"/>
        <v>1.1047274087695666E-3</v>
      </c>
      <c r="G1766">
        <v>1674176</v>
      </c>
      <c r="H1766">
        <v>205873492</v>
      </c>
    </row>
    <row r="1767" spans="1:8" x14ac:dyDescent="0.25">
      <c r="A1767" t="s">
        <v>65</v>
      </c>
      <c r="B1767" s="1">
        <v>2904</v>
      </c>
      <c r="C1767" t="s">
        <v>7</v>
      </c>
      <c r="D1767" s="2">
        <v>42917</v>
      </c>
      <c r="E1767">
        <v>1750.5511097777785</v>
      </c>
      <c r="F1767">
        <f t="shared" si="27"/>
        <v>1.0456195225458844E-3</v>
      </c>
      <c r="G1767">
        <v>1674176</v>
      </c>
      <c r="H1767">
        <v>205873492</v>
      </c>
    </row>
    <row r="1768" spans="1:8" x14ac:dyDescent="0.25">
      <c r="A1768" t="s">
        <v>66</v>
      </c>
      <c r="B1768" s="1">
        <v>2905</v>
      </c>
      <c r="C1768" t="s">
        <v>6</v>
      </c>
      <c r="D1768" s="2">
        <v>42917</v>
      </c>
      <c r="E1768">
        <v>28563.30937214294</v>
      </c>
      <c r="F1768">
        <f t="shared" si="27"/>
        <v>6.1070059023580099E-3</v>
      </c>
      <c r="G1768">
        <v>4677138</v>
      </c>
      <c r="H1768">
        <v>205873492</v>
      </c>
    </row>
    <row r="1769" spans="1:8" x14ac:dyDescent="0.25">
      <c r="A1769" t="s">
        <v>66</v>
      </c>
      <c r="B1769" s="1">
        <v>2905</v>
      </c>
      <c r="C1769" t="s">
        <v>7</v>
      </c>
      <c r="D1769" s="2">
        <v>42917</v>
      </c>
      <c r="E1769">
        <v>28990.032599159978</v>
      </c>
      <c r="F1769">
        <f t="shared" si="27"/>
        <v>6.1982418733764061E-3</v>
      </c>
      <c r="G1769">
        <v>4677138</v>
      </c>
      <c r="H1769">
        <v>205873492</v>
      </c>
    </row>
    <row r="1770" spans="1:8" x14ac:dyDescent="0.25">
      <c r="A1770" t="s">
        <v>67</v>
      </c>
      <c r="B1770" s="1">
        <v>2906</v>
      </c>
      <c r="C1770" t="s">
        <v>6</v>
      </c>
      <c r="D1770" s="2">
        <v>42917</v>
      </c>
      <c r="E1770">
        <v>4514.9086497788358</v>
      </c>
      <c r="F1770">
        <f t="shared" si="27"/>
        <v>1.7106812513039086E-3</v>
      </c>
      <c r="G1770">
        <v>2639246</v>
      </c>
      <c r="H1770">
        <v>205873492</v>
      </c>
    </row>
    <row r="1771" spans="1:8" x14ac:dyDescent="0.25">
      <c r="A1771" t="s">
        <v>67</v>
      </c>
      <c r="B1771" s="1">
        <v>2906</v>
      </c>
      <c r="C1771" t="s">
        <v>7</v>
      </c>
      <c r="D1771" s="2">
        <v>42917</v>
      </c>
      <c r="E1771">
        <v>4360.46997527846</v>
      </c>
      <c r="F1771">
        <f t="shared" si="27"/>
        <v>1.6521650408027368E-3</v>
      </c>
      <c r="G1771">
        <v>2639246</v>
      </c>
      <c r="H1771">
        <v>205873492</v>
      </c>
    </row>
    <row r="1772" spans="1:8" x14ac:dyDescent="0.25">
      <c r="A1772" t="s">
        <v>68</v>
      </c>
      <c r="B1772" s="1">
        <v>2907</v>
      </c>
      <c r="C1772" t="s">
        <v>6</v>
      </c>
      <c r="D1772" s="2">
        <v>42917</v>
      </c>
      <c r="E1772">
        <v>7027.3159772759136</v>
      </c>
      <c r="F1772">
        <f t="shared" si="27"/>
        <v>3.2645166099962621E-3</v>
      </c>
      <c r="G1772">
        <v>2152636</v>
      </c>
      <c r="H1772">
        <v>205873492</v>
      </c>
    </row>
    <row r="1773" spans="1:8" x14ac:dyDescent="0.25">
      <c r="A1773" t="s">
        <v>68</v>
      </c>
      <c r="B1773" s="1">
        <v>2907</v>
      </c>
      <c r="C1773" t="s">
        <v>7</v>
      </c>
      <c r="D1773" s="2">
        <v>42917</v>
      </c>
      <c r="E1773">
        <v>7003.2003609362082</v>
      </c>
      <c r="F1773">
        <f t="shared" si="27"/>
        <v>3.2533137794481782E-3</v>
      </c>
      <c r="G1773">
        <v>2152636</v>
      </c>
      <c r="H1773">
        <v>205873492</v>
      </c>
    </row>
    <row r="1774" spans="1:8" x14ac:dyDescent="0.25">
      <c r="A1774" t="s">
        <v>69</v>
      </c>
      <c r="B1774" s="1">
        <v>3101</v>
      </c>
      <c r="C1774" t="s">
        <v>6</v>
      </c>
      <c r="D1774" s="2">
        <v>42917</v>
      </c>
      <c r="E1774">
        <v>3393.3375874190706</v>
      </c>
      <c r="F1774">
        <f t="shared" si="27"/>
        <v>8.6430898772030824E-3</v>
      </c>
      <c r="G1774">
        <v>392607</v>
      </c>
      <c r="H1774">
        <v>205873492</v>
      </c>
    </row>
    <row r="1775" spans="1:8" x14ac:dyDescent="0.25">
      <c r="A1775" t="s">
        <v>69</v>
      </c>
      <c r="B1775" s="1">
        <v>3101</v>
      </c>
      <c r="C1775" t="s">
        <v>7</v>
      </c>
      <c r="D1775" s="2">
        <v>42917</v>
      </c>
      <c r="E1775">
        <v>3259.9912301749919</v>
      </c>
      <c r="F1775">
        <f t="shared" si="27"/>
        <v>8.3034465258515298E-3</v>
      </c>
      <c r="G1775">
        <v>392607</v>
      </c>
      <c r="H1775">
        <v>205873492</v>
      </c>
    </row>
    <row r="1776" spans="1:8" x14ac:dyDescent="0.25">
      <c r="A1776" t="s">
        <v>70</v>
      </c>
      <c r="B1776" s="1">
        <v>3102</v>
      </c>
      <c r="C1776" t="s">
        <v>6</v>
      </c>
      <c r="D1776" s="2">
        <v>42917</v>
      </c>
      <c r="E1776">
        <v>5630.6480359855832</v>
      </c>
      <c r="F1776">
        <f t="shared" si="27"/>
        <v>3.2823977260123009E-3</v>
      </c>
      <c r="G1776">
        <v>1715407</v>
      </c>
      <c r="H1776">
        <v>205873492</v>
      </c>
    </row>
    <row r="1777" spans="1:8" x14ac:dyDescent="0.25">
      <c r="A1777" t="s">
        <v>70</v>
      </c>
      <c r="B1777" s="1">
        <v>3102</v>
      </c>
      <c r="C1777" t="s">
        <v>7</v>
      </c>
      <c r="D1777" s="2">
        <v>42917</v>
      </c>
      <c r="E1777">
        <v>5321.5312624467178</v>
      </c>
      <c r="F1777">
        <f t="shared" si="27"/>
        <v>3.1021974740960702E-3</v>
      </c>
      <c r="G1777">
        <v>1715407</v>
      </c>
      <c r="H1777">
        <v>205873492</v>
      </c>
    </row>
    <row r="1778" spans="1:8" x14ac:dyDescent="0.25">
      <c r="A1778" t="s">
        <v>71</v>
      </c>
      <c r="B1778" s="1">
        <v>3103</v>
      </c>
      <c r="C1778" t="s">
        <v>6</v>
      </c>
      <c r="D1778" s="2">
        <v>42917</v>
      </c>
      <c r="E1778">
        <v>1348.2872423771914</v>
      </c>
      <c r="F1778">
        <f t="shared" si="27"/>
        <v>1.8436502547157464E-3</v>
      </c>
      <c r="G1778">
        <v>731314</v>
      </c>
      <c r="H1778">
        <v>205873492</v>
      </c>
    </row>
    <row r="1779" spans="1:8" x14ac:dyDescent="0.25">
      <c r="A1779" t="s">
        <v>71</v>
      </c>
      <c r="B1779" s="1">
        <v>3103</v>
      </c>
      <c r="C1779" t="s">
        <v>7</v>
      </c>
      <c r="D1779" s="2">
        <v>42917</v>
      </c>
      <c r="E1779">
        <v>1287.2947385913947</v>
      </c>
      <c r="F1779">
        <f t="shared" si="27"/>
        <v>1.760249001921739E-3</v>
      </c>
      <c r="G1779">
        <v>731314</v>
      </c>
      <c r="H1779">
        <v>205873492</v>
      </c>
    </row>
    <row r="1780" spans="1:8" x14ac:dyDescent="0.25">
      <c r="A1780" t="s">
        <v>72</v>
      </c>
      <c r="B1780" s="1">
        <v>3104</v>
      </c>
      <c r="C1780" t="s">
        <v>6</v>
      </c>
      <c r="D1780" s="2">
        <v>42917</v>
      </c>
      <c r="E1780">
        <v>1316.1631439865789</v>
      </c>
      <c r="F1780">
        <f t="shared" si="27"/>
        <v>3.2902597982755249E-3</v>
      </c>
      <c r="G1780">
        <v>400018</v>
      </c>
      <c r="H1780">
        <v>205873492</v>
      </c>
    </row>
    <row r="1781" spans="1:8" x14ac:dyDescent="0.25">
      <c r="A1781" t="s">
        <v>72</v>
      </c>
      <c r="B1781" s="1">
        <v>3104</v>
      </c>
      <c r="C1781" t="s">
        <v>7</v>
      </c>
      <c r="D1781" s="2">
        <v>42917</v>
      </c>
      <c r="E1781">
        <v>1183.251234812687</v>
      </c>
      <c r="F1781">
        <f t="shared" si="27"/>
        <v>2.9579949772577411E-3</v>
      </c>
      <c r="G1781">
        <v>400018</v>
      </c>
      <c r="H1781">
        <v>205873492</v>
      </c>
    </row>
    <row r="1782" spans="1:8" x14ac:dyDescent="0.25">
      <c r="A1782" t="s">
        <v>73</v>
      </c>
      <c r="B1782" s="1">
        <v>3105</v>
      </c>
      <c r="C1782" t="s">
        <v>6</v>
      </c>
      <c r="D1782" s="2">
        <v>42917</v>
      </c>
      <c r="E1782">
        <v>28132.915950635008</v>
      </c>
      <c r="F1782">
        <f t="shared" si="27"/>
        <v>1.203750620987718E-2</v>
      </c>
      <c r="G1782">
        <v>2337105</v>
      </c>
      <c r="H1782">
        <v>205873492</v>
      </c>
    </row>
    <row r="1783" spans="1:8" x14ac:dyDescent="0.25">
      <c r="A1783" t="s">
        <v>73</v>
      </c>
      <c r="B1783" s="1">
        <v>3105</v>
      </c>
      <c r="C1783" t="s">
        <v>7</v>
      </c>
      <c r="D1783" s="2">
        <v>42917</v>
      </c>
      <c r="E1783">
        <v>26526.12871399994</v>
      </c>
      <c r="F1783">
        <f t="shared" si="27"/>
        <v>1.1349994422159013E-2</v>
      </c>
      <c r="G1783">
        <v>2337105</v>
      </c>
      <c r="H1783">
        <v>205873492</v>
      </c>
    </row>
    <row r="1784" spans="1:8" x14ac:dyDescent="0.25">
      <c r="A1784" t="s">
        <v>74</v>
      </c>
      <c r="B1784" s="1">
        <v>3106</v>
      </c>
      <c r="C1784" t="s">
        <v>6</v>
      </c>
      <c r="D1784" s="2">
        <v>42917</v>
      </c>
      <c r="E1784">
        <v>2863.0228195025211</v>
      </c>
      <c r="F1784">
        <f t="shared" si="27"/>
        <v>6.5021855152140873E-3</v>
      </c>
      <c r="G1784">
        <v>440317</v>
      </c>
      <c r="H1784">
        <v>205873492</v>
      </c>
    </row>
    <row r="1785" spans="1:8" x14ac:dyDescent="0.25">
      <c r="A1785" t="s">
        <v>74</v>
      </c>
      <c r="B1785" s="1">
        <v>3106</v>
      </c>
      <c r="C1785" t="s">
        <v>7</v>
      </c>
      <c r="D1785" s="2">
        <v>42917</v>
      </c>
      <c r="E1785">
        <v>2481.5633822633199</v>
      </c>
      <c r="F1785">
        <f t="shared" si="27"/>
        <v>5.635856399510625E-3</v>
      </c>
      <c r="G1785">
        <v>440317</v>
      </c>
      <c r="H1785">
        <v>205873492</v>
      </c>
    </row>
    <row r="1786" spans="1:8" x14ac:dyDescent="0.25">
      <c r="A1786" t="s">
        <v>75</v>
      </c>
      <c r="B1786" s="1">
        <v>3107</v>
      </c>
      <c r="C1786" t="s">
        <v>6</v>
      </c>
      <c r="D1786" s="2">
        <v>42917</v>
      </c>
      <c r="E1786">
        <v>71477.123111392051</v>
      </c>
      <c r="F1786">
        <f t="shared" si="27"/>
        <v>1.0622313568722662E-2</v>
      </c>
      <c r="G1786">
        <v>6728960</v>
      </c>
      <c r="H1786">
        <v>205873492</v>
      </c>
    </row>
    <row r="1787" spans="1:8" x14ac:dyDescent="0.25">
      <c r="A1787" t="s">
        <v>75</v>
      </c>
      <c r="B1787" s="1">
        <v>3107</v>
      </c>
      <c r="C1787" t="s">
        <v>7</v>
      </c>
      <c r="D1787" s="2">
        <v>42917</v>
      </c>
      <c r="E1787">
        <v>70367.063266455676</v>
      </c>
      <c r="F1787">
        <f t="shared" ref="F1787:F1850" si="28">E1787/G1787</f>
        <v>1.0457346048491249E-2</v>
      </c>
      <c r="G1787">
        <v>6728960</v>
      </c>
      <c r="H1787">
        <v>205873492</v>
      </c>
    </row>
    <row r="1788" spans="1:8" x14ac:dyDescent="0.25">
      <c r="A1788" t="s">
        <v>76</v>
      </c>
      <c r="B1788" s="1">
        <v>3108</v>
      </c>
      <c r="C1788" t="s">
        <v>6</v>
      </c>
      <c r="D1788" s="2">
        <v>42917</v>
      </c>
      <c r="E1788">
        <v>8849.1204022023976</v>
      </c>
      <c r="F1788">
        <f t="shared" si="28"/>
        <v>5.1675264896816706E-3</v>
      </c>
      <c r="G1788">
        <v>1712448</v>
      </c>
      <c r="H1788">
        <v>205873492</v>
      </c>
    </row>
    <row r="1789" spans="1:8" x14ac:dyDescent="0.25">
      <c r="A1789" t="s">
        <v>76</v>
      </c>
      <c r="B1789" s="1">
        <v>3108</v>
      </c>
      <c r="C1789" t="s">
        <v>7</v>
      </c>
      <c r="D1789" s="2">
        <v>42917</v>
      </c>
      <c r="E1789">
        <v>8696.769307246539</v>
      </c>
      <c r="F1789">
        <f t="shared" si="28"/>
        <v>5.0785596451667662E-3</v>
      </c>
      <c r="G1789">
        <v>1712448</v>
      </c>
      <c r="H1789">
        <v>205873492</v>
      </c>
    </row>
    <row r="1790" spans="1:8" x14ac:dyDescent="0.25">
      <c r="A1790" t="s">
        <v>77</v>
      </c>
      <c r="B1790" s="1">
        <v>3109</v>
      </c>
      <c r="C1790" t="s">
        <v>6</v>
      </c>
      <c r="D1790" s="2">
        <v>42917</v>
      </c>
      <c r="E1790">
        <v>10274.480413784477</v>
      </c>
      <c r="F1790">
        <f t="shared" si="28"/>
        <v>9.8988011139093876E-3</v>
      </c>
      <c r="G1790">
        <v>1037952</v>
      </c>
      <c r="H1790">
        <v>205873492</v>
      </c>
    </row>
    <row r="1791" spans="1:8" x14ac:dyDescent="0.25">
      <c r="A1791" t="s">
        <v>77</v>
      </c>
      <c r="B1791" s="1">
        <v>3109</v>
      </c>
      <c r="C1791" t="s">
        <v>7</v>
      </c>
      <c r="D1791" s="2">
        <v>42917</v>
      </c>
      <c r="E1791">
        <v>9194.9630727482436</v>
      </c>
      <c r="F1791">
        <f t="shared" si="28"/>
        <v>8.8587555809403942E-3</v>
      </c>
      <c r="G1791">
        <v>1037952</v>
      </c>
      <c r="H1791">
        <v>205873492</v>
      </c>
    </row>
    <row r="1792" spans="1:8" x14ac:dyDescent="0.25">
      <c r="A1792" t="s">
        <v>78</v>
      </c>
      <c r="B1792" s="1">
        <v>3110</v>
      </c>
      <c r="C1792" t="s">
        <v>6</v>
      </c>
      <c r="D1792" s="2">
        <v>42917</v>
      </c>
      <c r="E1792">
        <v>25916.975401818978</v>
      </c>
      <c r="F1792">
        <f t="shared" si="28"/>
        <v>9.9597472426184649E-3</v>
      </c>
      <c r="G1792">
        <v>2602172</v>
      </c>
      <c r="H1792">
        <v>205873492</v>
      </c>
    </row>
    <row r="1793" spans="1:8" x14ac:dyDescent="0.25">
      <c r="A1793" t="s">
        <v>78</v>
      </c>
      <c r="B1793" s="1">
        <v>3110</v>
      </c>
      <c r="C1793" t="s">
        <v>7</v>
      </c>
      <c r="D1793" s="2">
        <v>42917</v>
      </c>
      <c r="E1793">
        <v>19925.76939838965</v>
      </c>
      <c r="F1793">
        <f t="shared" si="28"/>
        <v>7.6573606196629774E-3</v>
      </c>
      <c r="G1793">
        <v>2602172</v>
      </c>
      <c r="H1793">
        <v>205873492</v>
      </c>
    </row>
    <row r="1794" spans="1:8" x14ac:dyDescent="0.25">
      <c r="A1794" t="s">
        <v>79</v>
      </c>
      <c r="B1794" s="1">
        <v>3111</v>
      </c>
      <c r="C1794" t="s">
        <v>6</v>
      </c>
      <c r="D1794" s="2">
        <v>42917</v>
      </c>
      <c r="E1794">
        <v>3312.368042235084</v>
      </c>
      <c r="F1794">
        <f t="shared" si="28"/>
        <v>5.5998323655903582E-3</v>
      </c>
      <c r="G1794">
        <v>591512</v>
      </c>
      <c r="H1794">
        <v>205873492</v>
      </c>
    </row>
    <row r="1795" spans="1:8" x14ac:dyDescent="0.25">
      <c r="A1795" t="s">
        <v>79</v>
      </c>
      <c r="B1795" s="1">
        <v>3111</v>
      </c>
      <c r="C1795" t="s">
        <v>7</v>
      </c>
      <c r="D1795" s="2">
        <v>42917</v>
      </c>
      <c r="E1795">
        <v>2930.7029653380318</v>
      </c>
      <c r="F1795">
        <f t="shared" si="28"/>
        <v>4.9545959597405154E-3</v>
      </c>
      <c r="G1795">
        <v>591512</v>
      </c>
      <c r="H1795">
        <v>205873492</v>
      </c>
    </row>
    <row r="1796" spans="1:8" x14ac:dyDescent="0.25">
      <c r="A1796" t="s">
        <v>80</v>
      </c>
      <c r="B1796" s="1">
        <v>3112</v>
      </c>
      <c r="C1796" t="s">
        <v>6</v>
      </c>
      <c r="D1796" s="2">
        <v>42917</v>
      </c>
      <c r="E1796">
        <v>14166.605329175183</v>
      </c>
      <c r="F1796">
        <f t="shared" si="28"/>
        <v>6.1387141616741445E-3</v>
      </c>
      <c r="G1796">
        <v>2307748</v>
      </c>
      <c r="H1796">
        <v>205873492</v>
      </c>
    </row>
    <row r="1797" spans="1:8" x14ac:dyDescent="0.25">
      <c r="A1797" t="s">
        <v>80</v>
      </c>
      <c r="B1797" s="1">
        <v>3112</v>
      </c>
      <c r="C1797" t="s">
        <v>7</v>
      </c>
      <c r="D1797" s="2">
        <v>42917</v>
      </c>
      <c r="E1797">
        <v>12503.868463504286</v>
      </c>
      <c r="F1797">
        <f t="shared" si="28"/>
        <v>5.4182122413297664E-3</v>
      </c>
      <c r="G1797">
        <v>2307748</v>
      </c>
      <c r="H1797">
        <v>205873492</v>
      </c>
    </row>
    <row r="1798" spans="1:8" x14ac:dyDescent="0.25">
      <c r="A1798" t="s">
        <v>81</v>
      </c>
      <c r="B1798" s="1">
        <v>3201</v>
      </c>
      <c r="C1798" t="s">
        <v>6</v>
      </c>
      <c r="D1798" s="2">
        <v>42917</v>
      </c>
      <c r="E1798">
        <v>3033.1638172774337</v>
      </c>
      <c r="F1798">
        <f t="shared" si="28"/>
        <v>6.6819195156970004E-3</v>
      </c>
      <c r="G1798">
        <v>453936</v>
      </c>
      <c r="H1798">
        <v>205873492</v>
      </c>
    </row>
    <row r="1799" spans="1:8" x14ac:dyDescent="0.25">
      <c r="A1799" t="s">
        <v>81</v>
      </c>
      <c r="B1799" s="1">
        <v>3201</v>
      </c>
      <c r="C1799" t="s">
        <v>7</v>
      </c>
      <c r="D1799" s="2">
        <v>42917</v>
      </c>
      <c r="E1799">
        <v>2652.8687201411194</v>
      </c>
      <c r="F1799">
        <f t="shared" si="28"/>
        <v>5.8441470166303603E-3</v>
      </c>
      <c r="G1799">
        <v>453936</v>
      </c>
      <c r="H1799">
        <v>205873492</v>
      </c>
    </row>
    <row r="1800" spans="1:8" x14ac:dyDescent="0.25">
      <c r="A1800" t="s">
        <v>82</v>
      </c>
      <c r="B1800" s="1">
        <v>3202</v>
      </c>
      <c r="C1800" t="s">
        <v>6</v>
      </c>
      <c r="D1800" s="2">
        <v>42917</v>
      </c>
      <c r="E1800">
        <v>7770.7469061577194</v>
      </c>
      <c r="F1800">
        <f t="shared" si="28"/>
        <v>1.2253664165431777E-2</v>
      </c>
      <c r="G1800">
        <v>634157</v>
      </c>
      <c r="H1800">
        <v>205873492</v>
      </c>
    </row>
    <row r="1801" spans="1:8" x14ac:dyDescent="0.25">
      <c r="A1801" t="s">
        <v>82</v>
      </c>
      <c r="B1801" s="1">
        <v>3202</v>
      </c>
      <c r="C1801" t="s">
        <v>7</v>
      </c>
      <c r="D1801" s="2">
        <v>42917</v>
      </c>
      <c r="E1801">
        <v>7054.686099528355</v>
      </c>
      <c r="F1801">
        <f t="shared" si="28"/>
        <v>1.1124510333447956E-2</v>
      </c>
      <c r="G1801">
        <v>634157</v>
      </c>
      <c r="H1801">
        <v>205873492</v>
      </c>
    </row>
    <row r="1802" spans="1:8" x14ac:dyDescent="0.25">
      <c r="A1802" t="s">
        <v>83</v>
      </c>
      <c r="B1802" s="1">
        <v>3203</v>
      </c>
      <c r="C1802" t="s">
        <v>6</v>
      </c>
      <c r="D1802" s="2">
        <v>42917</v>
      </c>
      <c r="E1802">
        <v>19442.737429530687</v>
      </c>
      <c r="F1802">
        <f t="shared" si="28"/>
        <v>8.5856578891840736E-3</v>
      </c>
      <c r="G1802">
        <v>2264560</v>
      </c>
      <c r="H1802">
        <v>205873492</v>
      </c>
    </row>
    <row r="1803" spans="1:8" x14ac:dyDescent="0.25">
      <c r="A1803" t="s">
        <v>83</v>
      </c>
      <c r="B1803" s="1">
        <v>3203</v>
      </c>
      <c r="C1803" t="s">
        <v>7</v>
      </c>
      <c r="D1803" s="2">
        <v>42917</v>
      </c>
      <c r="E1803">
        <v>18965.92668164556</v>
      </c>
      <c r="F1803">
        <f t="shared" si="28"/>
        <v>8.3751045155109876E-3</v>
      </c>
      <c r="G1803">
        <v>2264560</v>
      </c>
      <c r="H1803">
        <v>205873492</v>
      </c>
    </row>
    <row r="1804" spans="1:8" x14ac:dyDescent="0.25">
      <c r="A1804" t="s">
        <v>84</v>
      </c>
      <c r="B1804" s="1">
        <v>3204</v>
      </c>
      <c r="C1804" t="s">
        <v>6</v>
      </c>
      <c r="D1804" s="2">
        <v>42917</v>
      </c>
      <c r="E1804">
        <v>2668.9287021620335</v>
      </c>
      <c r="F1804">
        <f t="shared" si="28"/>
        <v>4.2974872990674306E-3</v>
      </c>
      <c r="G1804">
        <v>621044</v>
      </c>
      <c r="H1804">
        <v>205873492</v>
      </c>
    </row>
    <row r="1805" spans="1:8" x14ac:dyDescent="0.25">
      <c r="A1805" t="s">
        <v>84</v>
      </c>
      <c r="B1805" s="1">
        <v>3204</v>
      </c>
      <c r="C1805" t="s">
        <v>7</v>
      </c>
      <c r="D1805" s="2">
        <v>42917</v>
      </c>
      <c r="E1805">
        <v>2416.0889475837362</v>
      </c>
      <c r="F1805">
        <f t="shared" si="28"/>
        <v>3.8903667817155245E-3</v>
      </c>
      <c r="G1805">
        <v>621044</v>
      </c>
      <c r="H1805">
        <v>205873492</v>
      </c>
    </row>
    <row r="1806" spans="1:8" x14ac:dyDescent="0.25">
      <c r="A1806" t="s">
        <v>85</v>
      </c>
      <c r="B1806" s="1">
        <v>3301</v>
      </c>
      <c r="C1806" t="s">
        <v>6</v>
      </c>
      <c r="D1806" s="2">
        <v>42917</v>
      </c>
      <c r="E1806">
        <v>1201.90284680524</v>
      </c>
      <c r="F1806">
        <f t="shared" si="28"/>
        <v>3.6994147151504816E-3</v>
      </c>
      <c r="G1806">
        <v>324890</v>
      </c>
      <c r="H1806">
        <v>205873492</v>
      </c>
    </row>
    <row r="1807" spans="1:8" x14ac:dyDescent="0.25">
      <c r="A1807" t="s">
        <v>85</v>
      </c>
      <c r="B1807" s="1">
        <v>3301</v>
      </c>
      <c r="C1807" t="s">
        <v>7</v>
      </c>
      <c r="D1807" s="2">
        <v>42917</v>
      </c>
      <c r="E1807">
        <v>1059.4952610607966</v>
      </c>
      <c r="F1807">
        <f t="shared" si="28"/>
        <v>3.2610891719067887E-3</v>
      </c>
      <c r="G1807">
        <v>324890</v>
      </c>
      <c r="H1807">
        <v>205873492</v>
      </c>
    </row>
    <row r="1808" spans="1:8" x14ac:dyDescent="0.25">
      <c r="A1808" t="s">
        <v>86</v>
      </c>
      <c r="B1808" s="1">
        <v>3302</v>
      </c>
      <c r="C1808" t="s">
        <v>6</v>
      </c>
      <c r="D1808" s="2">
        <v>42917</v>
      </c>
      <c r="E1808">
        <v>7301.4538313716694</v>
      </c>
      <c r="F1808">
        <f t="shared" si="28"/>
        <v>7.9906646377028122E-3</v>
      </c>
      <c r="G1808">
        <v>913748</v>
      </c>
      <c r="H1808">
        <v>205873492</v>
      </c>
    </row>
    <row r="1809" spans="1:8" x14ac:dyDescent="0.25">
      <c r="A1809" t="s">
        <v>86</v>
      </c>
      <c r="B1809" s="1">
        <v>3302</v>
      </c>
      <c r="C1809" t="s">
        <v>7</v>
      </c>
      <c r="D1809" s="2">
        <v>42917</v>
      </c>
      <c r="E1809">
        <v>6786.1301350183539</v>
      </c>
      <c r="F1809">
        <f t="shared" si="28"/>
        <v>7.4266976617386347E-3</v>
      </c>
      <c r="G1809">
        <v>913748</v>
      </c>
      <c r="H1809">
        <v>205873492</v>
      </c>
    </row>
    <row r="1810" spans="1:8" x14ac:dyDescent="0.25">
      <c r="A1810" t="s">
        <v>87</v>
      </c>
      <c r="B1810" s="1">
        <v>3303</v>
      </c>
      <c r="C1810" t="s">
        <v>6</v>
      </c>
      <c r="D1810" s="2">
        <v>42917</v>
      </c>
      <c r="E1810">
        <v>3620.2324248256627</v>
      </c>
      <c r="F1810">
        <f t="shared" si="28"/>
        <v>7.3588540943207575E-3</v>
      </c>
      <c r="G1810">
        <v>491956</v>
      </c>
      <c r="H1810">
        <v>205873492</v>
      </c>
    </row>
    <row r="1811" spans="1:8" x14ac:dyDescent="0.25">
      <c r="A1811" t="s">
        <v>87</v>
      </c>
      <c r="B1811" s="1">
        <v>3303</v>
      </c>
      <c r="C1811" t="s">
        <v>7</v>
      </c>
      <c r="D1811" s="2">
        <v>42917</v>
      </c>
      <c r="E1811">
        <v>3396.1539792138992</v>
      </c>
      <c r="F1811">
        <f t="shared" si="28"/>
        <v>6.9033693647681891E-3</v>
      </c>
      <c r="G1811">
        <v>491956</v>
      </c>
      <c r="H1811">
        <v>205873492</v>
      </c>
    </row>
    <row r="1812" spans="1:8" x14ac:dyDescent="0.25">
      <c r="A1812" t="s">
        <v>88</v>
      </c>
      <c r="B1812" s="1">
        <v>3304</v>
      </c>
      <c r="C1812" t="s">
        <v>6</v>
      </c>
      <c r="D1812" s="2">
        <v>42917</v>
      </c>
      <c r="E1812">
        <v>3840.0985616007838</v>
      </c>
      <c r="F1812">
        <f t="shared" si="28"/>
        <v>4.7661524504106776E-3</v>
      </c>
      <c r="G1812">
        <v>805702</v>
      </c>
      <c r="H1812">
        <v>205873492</v>
      </c>
    </row>
    <row r="1813" spans="1:8" x14ac:dyDescent="0.25">
      <c r="A1813" t="s">
        <v>88</v>
      </c>
      <c r="B1813" s="1">
        <v>3304</v>
      </c>
      <c r="C1813" t="s">
        <v>7</v>
      </c>
      <c r="D1813" s="2">
        <v>42917</v>
      </c>
      <c r="E1813">
        <v>3798.7493611454051</v>
      </c>
      <c r="F1813">
        <f t="shared" si="28"/>
        <v>4.7148317382176104E-3</v>
      </c>
      <c r="G1813">
        <v>805702</v>
      </c>
      <c r="H1813">
        <v>205873492</v>
      </c>
    </row>
    <row r="1814" spans="1:8" x14ac:dyDescent="0.25">
      <c r="A1814" t="s">
        <v>89</v>
      </c>
      <c r="B1814" s="1">
        <v>3305</v>
      </c>
      <c r="C1814" t="s">
        <v>6</v>
      </c>
      <c r="D1814" s="2">
        <v>42917</v>
      </c>
      <c r="E1814">
        <v>7207.4205750423989</v>
      </c>
      <c r="F1814">
        <f t="shared" si="28"/>
        <v>6.4632022280850859E-3</v>
      </c>
      <c r="G1814">
        <v>1115147</v>
      </c>
      <c r="H1814">
        <v>205873492</v>
      </c>
    </row>
    <row r="1815" spans="1:8" x14ac:dyDescent="0.25">
      <c r="A1815" t="s">
        <v>89</v>
      </c>
      <c r="B1815" s="1">
        <v>3305</v>
      </c>
      <c r="C1815" t="s">
        <v>7</v>
      </c>
      <c r="D1815" s="2">
        <v>42917</v>
      </c>
      <c r="E1815">
        <v>7077.5144334089173</v>
      </c>
      <c r="F1815">
        <f t="shared" si="28"/>
        <v>6.3467098359309736E-3</v>
      </c>
      <c r="G1815">
        <v>1115147</v>
      </c>
      <c r="H1815">
        <v>205873492</v>
      </c>
    </row>
    <row r="1816" spans="1:8" x14ac:dyDescent="0.25">
      <c r="A1816" t="s">
        <v>90</v>
      </c>
      <c r="B1816" s="1">
        <v>3306</v>
      </c>
      <c r="C1816" t="s">
        <v>6</v>
      </c>
      <c r="D1816" s="2">
        <v>42917</v>
      </c>
      <c r="E1816">
        <v>101269.77409410644</v>
      </c>
      <c r="F1816">
        <f t="shared" si="28"/>
        <v>7.7992499313689458E-3</v>
      </c>
      <c r="G1816">
        <v>12984553</v>
      </c>
      <c r="H1816">
        <v>205873492</v>
      </c>
    </row>
    <row r="1817" spans="1:8" x14ac:dyDescent="0.25">
      <c r="A1817" t="s">
        <v>90</v>
      </c>
      <c r="B1817" s="1">
        <v>3306</v>
      </c>
      <c r="C1817" t="s">
        <v>7</v>
      </c>
      <c r="D1817" s="2">
        <v>42917</v>
      </c>
      <c r="E1817">
        <v>96347.500334924989</v>
      </c>
      <c r="F1817">
        <f t="shared" si="28"/>
        <v>7.4201630456531683E-3</v>
      </c>
      <c r="G1817">
        <v>12984553</v>
      </c>
      <c r="H1817">
        <v>205873492</v>
      </c>
    </row>
    <row r="1818" spans="1:8" x14ac:dyDescent="0.25">
      <c r="A1818" t="s">
        <v>91</v>
      </c>
      <c r="B1818" s="1">
        <v>3501</v>
      </c>
      <c r="C1818" t="s">
        <v>6</v>
      </c>
      <c r="D1818" s="2">
        <v>42917</v>
      </c>
      <c r="E1818">
        <v>15694.236094318519</v>
      </c>
      <c r="F1818">
        <f t="shared" si="28"/>
        <v>9.2554341651649198E-3</v>
      </c>
      <c r="G1818">
        <v>1695678</v>
      </c>
      <c r="H1818">
        <v>205873492</v>
      </c>
    </row>
    <row r="1819" spans="1:8" x14ac:dyDescent="0.25">
      <c r="A1819" t="s">
        <v>91</v>
      </c>
      <c r="B1819" s="1">
        <v>3501</v>
      </c>
      <c r="C1819" t="s">
        <v>7</v>
      </c>
      <c r="D1819" s="2">
        <v>42917</v>
      </c>
      <c r="E1819">
        <v>13436.384783425083</v>
      </c>
      <c r="F1819">
        <f t="shared" si="28"/>
        <v>7.923901108244067E-3</v>
      </c>
      <c r="G1819">
        <v>1695678</v>
      </c>
      <c r="H1819">
        <v>205873492</v>
      </c>
    </row>
    <row r="1820" spans="1:8" x14ac:dyDescent="0.25">
      <c r="A1820" t="s">
        <v>92</v>
      </c>
      <c r="B1820" s="1">
        <v>3502</v>
      </c>
      <c r="C1820" t="s">
        <v>6</v>
      </c>
      <c r="D1820" s="2">
        <v>42917</v>
      </c>
      <c r="E1820">
        <v>30527.57366827879</v>
      </c>
      <c r="F1820">
        <f t="shared" si="28"/>
        <v>1.1781222206292664E-2</v>
      </c>
      <c r="G1820">
        <v>2591206</v>
      </c>
      <c r="H1820">
        <v>205873492</v>
      </c>
    </row>
    <row r="1821" spans="1:8" x14ac:dyDescent="0.25">
      <c r="A1821" t="s">
        <v>92</v>
      </c>
      <c r="B1821" s="1">
        <v>3502</v>
      </c>
      <c r="C1821" t="s">
        <v>7</v>
      </c>
      <c r="D1821" s="2">
        <v>42917</v>
      </c>
      <c r="E1821">
        <v>24129.216175688311</v>
      </c>
      <c r="F1821">
        <f t="shared" si="28"/>
        <v>9.311963686286737E-3</v>
      </c>
      <c r="G1821">
        <v>2591206</v>
      </c>
      <c r="H1821">
        <v>205873492</v>
      </c>
    </row>
    <row r="1822" spans="1:8" x14ac:dyDescent="0.25">
      <c r="A1822" t="s">
        <v>93</v>
      </c>
      <c r="B1822" s="1">
        <v>3503</v>
      </c>
      <c r="C1822" t="s">
        <v>6</v>
      </c>
      <c r="D1822" s="2">
        <v>42917</v>
      </c>
      <c r="E1822">
        <v>7617.988541178338</v>
      </c>
      <c r="F1822">
        <f t="shared" si="28"/>
        <v>1.0168734153781096E-2</v>
      </c>
      <c r="G1822">
        <v>749158</v>
      </c>
      <c r="H1822">
        <v>205873492</v>
      </c>
    </row>
    <row r="1823" spans="1:8" x14ac:dyDescent="0.25">
      <c r="A1823" t="s">
        <v>93</v>
      </c>
      <c r="B1823" s="1">
        <v>3503</v>
      </c>
      <c r="C1823" t="s">
        <v>7</v>
      </c>
      <c r="D1823" s="2">
        <v>42917</v>
      </c>
      <c r="E1823">
        <v>6498.4387716721558</v>
      </c>
      <c r="F1823">
        <f t="shared" si="28"/>
        <v>8.6743234026362345E-3</v>
      </c>
      <c r="G1823">
        <v>749158</v>
      </c>
      <c r="H1823">
        <v>205873492</v>
      </c>
    </row>
    <row r="1824" spans="1:8" x14ac:dyDescent="0.25">
      <c r="A1824" t="s">
        <v>94</v>
      </c>
      <c r="B1824" s="1">
        <v>3504</v>
      </c>
      <c r="C1824" t="s">
        <v>6</v>
      </c>
      <c r="D1824" s="2">
        <v>42917</v>
      </c>
      <c r="E1824">
        <v>16556.1941074399</v>
      </c>
      <c r="F1824">
        <f t="shared" si="28"/>
        <v>1.0513344480361944E-2</v>
      </c>
      <c r="G1824">
        <v>1574779</v>
      </c>
      <c r="H1824">
        <v>205873492</v>
      </c>
    </row>
    <row r="1825" spans="1:8" x14ac:dyDescent="0.25">
      <c r="A1825" t="s">
        <v>94</v>
      </c>
      <c r="B1825" s="1">
        <v>3504</v>
      </c>
      <c r="C1825" t="s">
        <v>7</v>
      </c>
      <c r="D1825" s="2">
        <v>42917</v>
      </c>
      <c r="E1825">
        <v>14506.629561689011</v>
      </c>
      <c r="F1825">
        <f t="shared" si="28"/>
        <v>9.2118510354081504E-3</v>
      </c>
      <c r="G1825">
        <v>1574779</v>
      </c>
      <c r="H1825">
        <v>205873492</v>
      </c>
    </row>
    <row r="1826" spans="1:8" x14ac:dyDescent="0.25">
      <c r="A1826" t="s">
        <v>95</v>
      </c>
      <c r="B1826" s="1">
        <v>3505</v>
      </c>
      <c r="C1826" t="s">
        <v>6</v>
      </c>
      <c r="D1826" s="2">
        <v>42917</v>
      </c>
      <c r="E1826">
        <v>11869.643233175106</v>
      </c>
      <c r="F1826">
        <f t="shared" si="28"/>
        <v>1.343262294068431E-2</v>
      </c>
      <c r="G1826">
        <v>883643</v>
      </c>
      <c r="H1826">
        <v>205873492</v>
      </c>
    </row>
    <row r="1827" spans="1:8" x14ac:dyDescent="0.25">
      <c r="A1827" t="s">
        <v>95</v>
      </c>
      <c r="B1827" s="1">
        <v>3505</v>
      </c>
      <c r="C1827" t="s">
        <v>7</v>
      </c>
      <c r="D1827" s="2">
        <v>42917</v>
      </c>
      <c r="E1827">
        <v>8443.6001303555568</v>
      </c>
      <c r="F1827">
        <f t="shared" si="28"/>
        <v>9.5554427866859776E-3</v>
      </c>
      <c r="G1827">
        <v>883643</v>
      </c>
      <c r="H1827">
        <v>205873492</v>
      </c>
    </row>
    <row r="1828" spans="1:8" x14ac:dyDescent="0.25">
      <c r="A1828" t="s">
        <v>96</v>
      </c>
      <c r="B1828" s="1">
        <v>3506</v>
      </c>
      <c r="C1828" t="s">
        <v>6</v>
      </c>
      <c r="D1828" s="2">
        <v>42917</v>
      </c>
      <c r="E1828">
        <v>16449.276195742354</v>
      </c>
      <c r="F1828">
        <f t="shared" si="28"/>
        <v>1.0950831065341294E-2</v>
      </c>
      <c r="G1828">
        <v>1502103</v>
      </c>
      <c r="H1828">
        <v>205873492</v>
      </c>
    </row>
    <row r="1829" spans="1:8" x14ac:dyDescent="0.25">
      <c r="A1829" t="s">
        <v>96</v>
      </c>
      <c r="B1829" s="1">
        <v>3506</v>
      </c>
      <c r="C1829" t="s">
        <v>7</v>
      </c>
      <c r="D1829" s="2">
        <v>42917</v>
      </c>
      <c r="E1829">
        <v>14480.03766122169</v>
      </c>
      <c r="F1829">
        <f t="shared" si="28"/>
        <v>9.6398433803951463E-3</v>
      </c>
      <c r="G1829">
        <v>1502103</v>
      </c>
      <c r="H1829">
        <v>205873492</v>
      </c>
    </row>
    <row r="1830" spans="1:8" x14ac:dyDescent="0.25">
      <c r="A1830" t="s">
        <v>97</v>
      </c>
      <c r="B1830" s="1">
        <v>3507</v>
      </c>
      <c r="C1830" t="s">
        <v>6</v>
      </c>
      <c r="D1830" s="2">
        <v>42917</v>
      </c>
      <c r="E1830">
        <v>43859.765741203999</v>
      </c>
      <c r="F1830">
        <f t="shared" si="28"/>
        <v>1.0523887923403155E-2</v>
      </c>
      <c r="G1830">
        <v>4167639</v>
      </c>
      <c r="H1830">
        <v>205873492</v>
      </c>
    </row>
    <row r="1831" spans="1:8" x14ac:dyDescent="0.25">
      <c r="A1831" t="s">
        <v>97</v>
      </c>
      <c r="B1831" s="1">
        <v>3507</v>
      </c>
      <c r="C1831" t="s">
        <v>7</v>
      </c>
      <c r="D1831" s="2">
        <v>42917</v>
      </c>
      <c r="E1831">
        <v>40860.977851348864</v>
      </c>
      <c r="F1831">
        <f t="shared" si="28"/>
        <v>9.804346741968022E-3</v>
      </c>
      <c r="G1831">
        <v>4167639</v>
      </c>
      <c r="H1831">
        <v>205873492</v>
      </c>
    </row>
    <row r="1832" spans="1:8" x14ac:dyDescent="0.25">
      <c r="A1832" t="s">
        <v>98</v>
      </c>
      <c r="B1832" s="1">
        <v>3508</v>
      </c>
      <c r="C1832" t="s">
        <v>6</v>
      </c>
      <c r="D1832" s="2">
        <v>42917</v>
      </c>
      <c r="E1832">
        <v>6077.7692643286719</v>
      </c>
      <c r="F1832">
        <f t="shared" si="28"/>
        <v>6.7620178506343628E-3</v>
      </c>
      <c r="G1832">
        <v>898810</v>
      </c>
      <c r="H1832">
        <v>205873492</v>
      </c>
    </row>
    <row r="1833" spans="1:8" x14ac:dyDescent="0.25">
      <c r="A1833" t="s">
        <v>98</v>
      </c>
      <c r="B1833" s="1">
        <v>3508</v>
      </c>
      <c r="C1833" t="s">
        <v>7</v>
      </c>
      <c r="D1833" s="2">
        <v>42917</v>
      </c>
      <c r="E1833">
        <v>5322.3786211619408</v>
      </c>
      <c r="F1833">
        <f t="shared" si="28"/>
        <v>5.9215836730365044E-3</v>
      </c>
      <c r="G1833">
        <v>898810</v>
      </c>
      <c r="H1833">
        <v>205873492</v>
      </c>
    </row>
    <row r="1834" spans="1:8" x14ac:dyDescent="0.25">
      <c r="A1834" t="s">
        <v>99</v>
      </c>
      <c r="B1834" s="1">
        <v>3509</v>
      </c>
      <c r="C1834" t="s">
        <v>6</v>
      </c>
      <c r="D1834" s="2">
        <v>42917</v>
      </c>
      <c r="E1834">
        <v>3589.9975324639449</v>
      </c>
      <c r="F1834">
        <f t="shared" si="28"/>
        <v>7.7067349878794759E-3</v>
      </c>
      <c r="G1834">
        <v>465826</v>
      </c>
      <c r="H1834">
        <v>205873492</v>
      </c>
    </row>
    <row r="1835" spans="1:8" x14ac:dyDescent="0.25">
      <c r="A1835" t="s">
        <v>99</v>
      </c>
      <c r="B1835" s="1">
        <v>3509</v>
      </c>
      <c r="C1835" t="s">
        <v>7</v>
      </c>
      <c r="D1835" s="2">
        <v>42917</v>
      </c>
      <c r="E1835">
        <v>3296.8332069662838</v>
      </c>
      <c r="F1835">
        <f t="shared" si="28"/>
        <v>7.0773920025208638E-3</v>
      </c>
      <c r="G1835">
        <v>465826</v>
      </c>
      <c r="H1835">
        <v>205873492</v>
      </c>
    </row>
    <row r="1836" spans="1:8" x14ac:dyDescent="0.25">
      <c r="A1836" t="s">
        <v>100</v>
      </c>
      <c r="B1836" s="1">
        <v>3510</v>
      </c>
      <c r="C1836" t="s">
        <v>6</v>
      </c>
      <c r="D1836" s="2">
        <v>42917</v>
      </c>
      <c r="E1836">
        <v>5116.7967616529768</v>
      </c>
      <c r="F1836">
        <f t="shared" si="28"/>
        <v>8.6654136204187687E-3</v>
      </c>
      <c r="G1836">
        <v>590485</v>
      </c>
      <c r="H1836">
        <v>205873492</v>
      </c>
    </row>
    <row r="1837" spans="1:8" x14ac:dyDescent="0.25">
      <c r="A1837" t="s">
        <v>100</v>
      </c>
      <c r="B1837" s="1">
        <v>3510</v>
      </c>
      <c r="C1837" t="s">
        <v>7</v>
      </c>
      <c r="D1837" s="2">
        <v>42917</v>
      </c>
      <c r="E1837">
        <v>3743.2027566862712</v>
      </c>
      <c r="F1837">
        <f t="shared" si="28"/>
        <v>6.3392004143818575E-3</v>
      </c>
      <c r="G1837">
        <v>590485</v>
      </c>
      <c r="H1837">
        <v>205873492</v>
      </c>
    </row>
    <row r="1838" spans="1:8" x14ac:dyDescent="0.25">
      <c r="A1838" t="s">
        <v>101</v>
      </c>
      <c r="B1838" s="1">
        <v>3511</v>
      </c>
      <c r="C1838" t="s">
        <v>6</v>
      </c>
      <c r="D1838" s="2">
        <v>42917</v>
      </c>
      <c r="E1838">
        <v>6845.6646046234646</v>
      </c>
      <c r="F1838">
        <f t="shared" si="28"/>
        <v>7.6935300879679754E-3</v>
      </c>
      <c r="G1838">
        <v>889795</v>
      </c>
      <c r="H1838">
        <v>205873492</v>
      </c>
    </row>
    <row r="1839" spans="1:8" x14ac:dyDescent="0.25">
      <c r="A1839" t="s">
        <v>101</v>
      </c>
      <c r="B1839" s="1">
        <v>3511</v>
      </c>
      <c r="C1839" t="s">
        <v>7</v>
      </c>
      <c r="D1839" s="2">
        <v>42917</v>
      </c>
      <c r="E1839">
        <v>6112.0438260295587</v>
      </c>
      <c r="F1839">
        <f t="shared" si="28"/>
        <v>6.8690471693250224E-3</v>
      </c>
      <c r="G1839">
        <v>889795</v>
      </c>
      <c r="H1839">
        <v>205873492</v>
      </c>
    </row>
    <row r="1840" spans="1:8" x14ac:dyDescent="0.25">
      <c r="A1840" t="s">
        <v>102</v>
      </c>
      <c r="B1840" s="1">
        <v>3512</v>
      </c>
      <c r="C1840" t="s">
        <v>6</v>
      </c>
      <c r="D1840" s="2">
        <v>42917</v>
      </c>
      <c r="E1840">
        <v>27531.862998620636</v>
      </c>
      <c r="F1840">
        <f t="shared" si="28"/>
        <v>9.4011189062456826E-3</v>
      </c>
      <c r="G1840">
        <v>2928573</v>
      </c>
      <c r="H1840">
        <v>205873492</v>
      </c>
    </row>
    <row r="1841" spans="1:8" x14ac:dyDescent="0.25">
      <c r="A1841" t="s">
        <v>102</v>
      </c>
      <c r="B1841" s="1">
        <v>3512</v>
      </c>
      <c r="C1841" t="s">
        <v>7</v>
      </c>
      <c r="D1841" s="2">
        <v>42917</v>
      </c>
      <c r="E1841">
        <v>26605.433515454508</v>
      </c>
      <c r="F1841">
        <f t="shared" si="28"/>
        <v>9.0847773012503047E-3</v>
      </c>
      <c r="G1841">
        <v>2928573</v>
      </c>
      <c r="H1841">
        <v>205873492</v>
      </c>
    </row>
    <row r="1842" spans="1:8" x14ac:dyDescent="0.25">
      <c r="A1842" t="s">
        <v>103</v>
      </c>
      <c r="B1842" s="1">
        <v>3513</v>
      </c>
      <c r="C1842" t="s">
        <v>6</v>
      </c>
      <c r="D1842" s="2">
        <v>42917</v>
      </c>
      <c r="E1842">
        <v>17012.232356018329</v>
      </c>
      <c r="F1842">
        <f t="shared" si="28"/>
        <v>6.8711889215984819E-3</v>
      </c>
      <c r="G1842">
        <v>2475879</v>
      </c>
      <c r="H1842">
        <v>205873492</v>
      </c>
    </row>
    <row r="1843" spans="1:8" x14ac:dyDescent="0.25">
      <c r="A1843" t="s">
        <v>103</v>
      </c>
      <c r="B1843" s="1">
        <v>3513</v>
      </c>
      <c r="C1843" t="s">
        <v>7</v>
      </c>
      <c r="D1843" s="2">
        <v>42917</v>
      </c>
      <c r="E1843">
        <v>16560.954149374371</v>
      </c>
      <c r="F1843">
        <f t="shared" si="28"/>
        <v>6.6889190260809878E-3</v>
      </c>
      <c r="G1843">
        <v>2475879</v>
      </c>
      <c r="H1843">
        <v>205873492</v>
      </c>
    </row>
    <row r="1844" spans="1:8" x14ac:dyDescent="0.25">
      <c r="A1844" t="s">
        <v>104</v>
      </c>
      <c r="B1844" s="1">
        <v>3514</v>
      </c>
      <c r="C1844" t="s">
        <v>6</v>
      </c>
      <c r="D1844" s="2">
        <v>42917</v>
      </c>
      <c r="E1844">
        <v>1698.1074275099918</v>
      </c>
      <c r="F1844">
        <f t="shared" si="28"/>
        <v>3.4175196726593418E-3</v>
      </c>
      <c r="G1844">
        <v>496883</v>
      </c>
      <c r="H1844">
        <v>205873492</v>
      </c>
    </row>
    <row r="1845" spans="1:8" x14ac:dyDescent="0.25">
      <c r="A1845" t="s">
        <v>104</v>
      </c>
      <c r="B1845" s="1">
        <v>3514</v>
      </c>
      <c r="C1845" t="s">
        <v>7</v>
      </c>
      <c r="D1845" s="2">
        <v>42917</v>
      </c>
      <c r="E1845">
        <v>1613.7700319973196</v>
      </c>
      <c r="F1845">
        <f t="shared" si="28"/>
        <v>3.2477867666982361E-3</v>
      </c>
      <c r="G1845">
        <v>496883</v>
      </c>
      <c r="H1845">
        <v>205873492</v>
      </c>
    </row>
    <row r="1846" spans="1:8" x14ac:dyDescent="0.25">
      <c r="A1846" t="s">
        <v>105</v>
      </c>
      <c r="B1846" s="1">
        <v>3515</v>
      </c>
      <c r="C1846" t="s">
        <v>6</v>
      </c>
      <c r="D1846" s="2">
        <v>42917</v>
      </c>
      <c r="E1846">
        <v>232001.29890258011</v>
      </c>
      <c r="F1846">
        <f t="shared" si="28"/>
        <v>1.0158012201218416E-2</v>
      </c>
      <c r="G1846">
        <v>22839242</v>
      </c>
      <c r="H1846">
        <v>205873492</v>
      </c>
    </row>
    <row r="1847" spans="1:8" x14ac:dyDescent="0.25">
      <c r="A1847" t="s">
        <v>105</v>
      </c>
      <c r="B1847" s="1">
        <v>3515</v>
      </c>
      <c r="C1847" t="s">
        <v>7</v>
      </c>
      <c r="D1847" s="2">
        <v>42917</v>
      </c>
      <c r="E1847">
        <v>225361.99114339522</v>
      </c>
      <c r="F1847">
        <f t="shared" si="28"/>
        <v>9.8673148234689756E-3</v>
      </c>
      <c r="G1847">
        <v>22839242</v>
      </c>
      <c r="H1847">
        <v>205873492</v>
      </c>
    </row>
    <row r="1848" spans="1:8" x14ac:dyDescent="0.25">
      <c r="A1848" t="s">
        <v>106</v>
      </c>
      <c r="B1848" s="1">
        <v>4101</v>
      </c>
      <c r="C1848" t="s">
        <v>6</v>
      </c>
      <c r="D1848" s="2">
        <v>42917</v>
      </c>
      <c r="E1848">
        <v>6137.6055296119421</v>
      </c>
      <c r="F1848">
        <f t="shared" si="28"/>
        <v>8.5196952945882191E-3</v>
      </c>
      <c r="G1848">
        <v>720402</v>
      </c>
      <c r="H1848">
        <v>205873492</v>
      </c>
    </row>
    <row r="1849" spans="1:8" x14ac:dyDescent="0.25">
      <c r="A1849" t="s">
        <v>106</v>
      </c>
      <c r="B1849" s="1">
        <v>4101</v>
      </c>
      <c r="C1849" t="s">
        <v>7</v>
      </c>
      <c r="D1849" s="2">
        <v>42917</v>
      </c>
      <c r="E1849">
        <v>5276.7599919450786</v>
      </c>
      <c r="F1849">
        <f t="shared" si="28"/>
        <v>7.3247436735948517E-3</v>
      </c>
      <c r="G1849">
        <v>720402</v>
      </c>
      <c r="H1849">
        <v>205873492</v>
      </c>
    </row>
    <row r="1850" spans="1:8" x14ac:dyDescent="0.25">
      <c r="A1850" t="s">
        <v>107</v>
      </c>
      <c r="B1850" s="1">
        <v>4102</v>
      </c>
      <c r="C1850" t="s">
        <v>6</v>
      </c>
      <c r="D1850" s="2">
        <v>42917</v>
      </c>
      <c r="E1850">
        <v>1995.570327358711</v>
      </c>
      <c r="F1850">
        <f t="shared" si="28"/>
        <v>5.8730037563494509E-3</v>
      </c>
      <c r="G1850">
        <v>339787</v>
      </c>
      <c r="H1850">
        <v>205873492</v>
      </c>
    </row>
    <row r="1851" spans="1:8" x14ac:dyDescent="0.25">
      <c r="A1851" t="s">
        <v>107</v>
      </c>
      <c r="B1851" s="1">
        <v>4102</v>
      </c>
      <c r="C1851" t="s">
        <v>7</v>
      </c>
      <c r="D1851" s="2">
        <v>42917</v>
      </c>
      <c r="E1851">
        <v>1707.4183826351464</v>
      </c>
      <c r="F1851">
        <f t="shared" ref="F1851:F1914" si="29">E1851/G1851</f>
        <v>5.0249667663422861E-3</v>
      </c>
      <c r="G1851">
        <v>339787</v>
      </c>
      <c r="H1851">
        <v>205873492</v>
      </c>
    </row>
    <row r="1852" spans="1:8" x14ac:dyDescent="0.25">
      <c r="A1852" t="s">
        <v>108</v>
      </c>
      <c r="B1852" s="1">
        <v>4103</v>
      </c>
      <c r="C1852" t="s">
        <v>6</v>
      </c>
      <c r="D1852" s="2">
        <v>42917</v>
      </c>
      <c r="E1852">
        <v>23219.927961386878</v>
      </c>
      <c r="F1852">
        <f t="shared" si="29"/>
        <v>1.0504026538531113E-2</v>
      </c>
      <c r="G1852">
        <v>2210574</v>
      </c>
      <c r="H1852">
        <v>205873492</v>
      </c>
    </row>
    <row r="1853" spans="1:8" x14ac:dyDescent="0.25">
      <c r="A1853" t="s">
        <v>108</v>
      </c>
      <c r="B1853" s="1">
        <v>4103</v>
      </c>
      <c r="C1853" t="s">
        <v>7</v>
      </c>
      <c r="D1853" s="2">
        <v>42917</v>
      </c>
      <c r="E1853">
        <v>21647.493453504845</v>
      </c>
      <c r="F1853">
        <f t="shared" si="29"/>
        <v>9.7927024625752614E-3</v>
      </c>
      <c r="G1853">
        <v>2210574</v>
      </c>
      <c r="H1853">
        <v>205873492</v>
      </c>
    </row>
    <row r="1854" spans="1:8" x14ac:dyDescent="0.25">
      <c r="A1854" t="s">
        <v>109</v>
      </c>
      <c r="B1854" s="1">
        <v>4104</v>
      </c>
      <c r="C1854" t="s">
        <v>6</v>
      </c>
      <c r="D1854" s="2">
        <v>42917</v>
      </c>
      <c r="E1854">
        <v>3718.8472153504208</v>
      </c>
      <c r="F1854">
        <f t="shared" si="29"/>
        <v>6.5877554039889905E-3</v>
      </c>
      <c r="G1854">
        <v>564509</v>
      </c>
      <c r="H1854">
        <v>205873492</v>
      </c>
    </row>
    <row r="1855" spans="1:8" x14ac:dyDescent="0.25">
      <c r="A1855" t="s">
        <v>109</v>
      </c>
      <c r="B1855" s="1">
        <v>4104</v>
      </c>
      <c r="C1855" t="s">
        <v>7</v>
      </c>
      <c r="D1855" s="2">
        <v>42917</v>
      </c>
      <c r="E1855">
        <v>2540.7317091613186</v>
      </c>
      <c r="F1855">
        <f t="shared" si="29"/>
        <v>4.5007815803845795E-3</v>
      </c>
      <c r="G1855">
        <v>564509</v>
      </c>
      <c r="H1855">
        <v>205873492</v>
      </c>
    </row>
    <row r="1856" spans="1:8" x14ac:dyDescent="0.25">
      <c r="A1856" t="s">
        <v>110</v>
      </c>
      <c r="B1856" s="1">
        <v>4105</v>
      </c>
      <c r="C1856" t="s">
        <v>6</v>
      </c>
      <c r="D1856" s="2">
        <v>42917</v>
      </c>
      <c r="E1856">
        <v>5990.5125867847892</v>
      </c>
      <c r="F1856">
        <f t="shared" si="29"/>
        <v>8.032815853443542E-3</v>
      </c>
      <c r="G1856">
        <v>745755</v>
      </c>
      <c r="H1856">
        <v>205873492</v>
      </c>
    </row>
    <row r="1857" spans="1:8" x14ac:dyDescent="0.25">
      <c r="A1857" t="s">
        <v>110</v>
      </c>
      <c r="B1857" s="1">
        <v>4105</v>
      </c>
      <c r="C1857" t="s">
        <v>7</v>
      </c>
      <c r="D1857" s="2">
        <v>42917</v>
      </c>
      <c r="E1857">
        <v>5785.9257905064669</v>
      </c>
      <c r="F1857">
        <f t="shared" si="29"/>
        <v>7.7584807215593148E-3</v>
      </c>
      <c r="G1857">
        <v>745755</v>
      </c>
      <c r="H1857">
        <v>205873492</v>
      </c>
    </row>
    <row r="1858" spans="1:8" x14ac:dyDescent="0.25">
      <c r="A1858" t="s">
        <v>111</v>
      </c>
      <c r="B1858" s="1">
        <v>4106</v>
      </c>
      <c r="C1858" t="s">
        <v>6</v>
      </c>
      <c r="D1858" s="2">
        <v>42917</v>
      </c>
      <c r="E1858">
        <v>12318.743344959861</v>
      </c>
      <c r="F1858">
        <f t="shared" si="29"/>
        <v>9.4609280987968045E-3</v>
      </c>
      <c r="G1858">
        <v>1302065</v>
      </c>
      <c r="H1858">
        <v>205873492</v>
      </c>
    </row>
    <row r="1859" spans="1:8" x14ac:dyDescent="0.25">
      <c r="A1859" t="s">
        <v>111</v>
      </c>
      <c r="B1859" s="1">
        <v>4106</v>
      </c>
      <c r="C1859" t="s">
        <v>7</v>
      </c>
      <c r="D1859" s="2">
        <v>42917</v>
      </c>
      <c r="E1859">
        <v>11396.889103597392</v>
      </c>
      <c r="F1859">
        <f t="shared" si="29"/>
        <v>8.7529340728745436E-3</v>
      </c>
      <c r="G1859">
        <v>1302065</v>
      </c>
      <c r="H1859">
        <v>205873492</v>
      </c>
    </row>
    <row r="1860" spans="1:8" x14ac:dyDescent="0.25">
      <c r="A1860" t="s">
        <v>112</v>
      </c>
      <c r="B1860" s="1">
        <v>4107</v>
      </c>
      <c r="C1860" t="s">
        <v>6</v>
      </c>
      <c r="D1860" s="2">
        <v>42917</v>
      </c>
      <c r="E1860">
        <v>4409.5907545292139</v>
      </c>
      <c r="F1860">
        <f t="shared" si="29"/>
        <v>8.3735257230274605E-3</v>
      </c>
      <c r="G1860">
        <v>526611</v>
      </c>
      <c r="H1860">
        <v>205873492</v>
      </c>
    </row>
    <row r="1861" spans="1:8" x14ac:dyDescent="0.25">
      <c r="A1861" t="s">
        <v>112</v>
      </c>
      <c r="B1861" s="1">
        <v>4107</v>
      </c>
      <c r="C1861" t="s">
        <v>7</v>
      </c>
      <c r="D1861" s="2">
        <v>42917</v>
      </c>
      <c r="E1861">
        <v>3980.2512583269695</v>
      </c>
      <c r="F1861">
        <f t="shared" si="29"/>
        <v>7.5582379751409851E-3</v>
      </c>
      <c r="G1861">
        <v>526611</v>
      </c>
      <c r="H1861">
        <v>205873492</v>
      </c>
    </row>
    <row r="1862" spans="1:8" x14ac:dyDescent="0.25">
      <c r="A1862" t="s">
        <v>113</v>
      </c>
      <c r="B1862" s="1">
        <v>4108</v>
      </c>
      <c r="C1862" t="s">
        <v>6</v>
      </c>
      <c r="D1862" s="2">
        <v>42917</v>
      </c>
      <c r="E1862">
        <v>2754.7000943705693</v>
      </c>
      <c r="F1862">
        <f t="shared" si="29"/>
        <v>4.8452859194743113E-3</v>
      </c>
      <c r="G1862">
        <v>568532</v>
      </c>
      <c r="H1862">
        <v>205873492</v>
      </c>
    </row>
    <row r="1863" spans="1:8" x14ac:dyDescent="0.25">
      <c r="A1863" t="s">
        <v>113</v>
      </c>
      <c r="B1863" s="1">
        <v>4108</v>
      </c>
      <c r="C1863" t="s">
        <v>7</v>
      </c>
      <c r="D1863" s="2">
        <v>42917</v>
      </c>
      <c r="E1863">
        <v>2768.1431543881399</v>
      </c>
      <c r="F1863">
        <f t="shared" si="29"/>
        <v>4.8689311320877981E-3</v>
      </c>
      <c r="G1863">
        <v>568532</v>
      </c>
      <c r="H1863">
        <v>205873492</v>
      </c>
    </row>
    <row r="1864" spans="1:8" x14ac:dyDescent="0.25">
      <c r="A1864" t="s">
        <v>114</v>
      </c>
      <c r="B1864" s="1">
        <v>4109</v>
      </c>
      <c r="C1864" t="s">
        <v>6</v>
      </c>
      <c r="D1864" s="2">
        <v>42917</v>
      </c>
      <c r="E1864">
        <v>2058.8669023559441</v>
      </c>
      <c r="F1864">
        <f t="shared" si="29"/>
        <v>4.7591424722695438E-3</v>
      </c>
      <c r="G1864">
        <v>432613</v>
      </c>
      <c r="H1864">
        <v>205873492</v>
      </c>
    </row>
    <row r="1865" spans="1:8" x14ac:dyDescent="0.25">
      <c r="A1865" t="s">
        <v>114</v>
      </c>
      <c r="B1865" s="1">
        <v>4109</v>
      </c>
      <c r="C1865" t="s">
        <v>7</v>
      </c>
      <c r="D1865" s="2">
        <v>42917</v>
      </c>
      <c r="E1865">
        <v>1934.3998568960144</v>
      </c>
      <c r="F1865">
        <f t="shared" si="29"/>
        <v>4.4714325665109796E-3</v>
      </c>
      <c r="G1865">
        <v>432613</v>
      </c>
      <c r="H1865">
        <v>205873492</v>
      </c>
    </row>
    <row r="1866" spans="1:8" x14ac:dyDescent="0.25">
      <c r="A1866" t="s">
        <v>115</v>
      </c>
      <c r="B1866" s="1">
        <v>4110</v>
      </c>
      <c r="C1866" t="s">
        <v>6</v>
      </c>
      <c r="D1866" s="2">
        <v>42917</v>
      </c>
      <c r="E1866">
        <v>44371.010327226686</v>
      </c>
      <c r="F1866">
        <f t="shared" si="29"/>
        <v>1.1579460464030815E-2</v>
      </c>
      <c r="G1866">
        <v>3831872</v>
      </c>
      <c r="H1866">
        <v>205873492</v>
      </c>
    </row>
    <row r="1867" spans="1:8" x14ac:dyDescent="0.25">
      <c r="A1867" t="s">
        <v>115</v>
      </c>
      <c r="B1867" s="1">
        <v>4110</v>
      </c>
      <c r="C1867" t="s">
        <v>7</v>
      </c>
      <c r="D1867" s="2">
        <v>42917</v>
      </c>
      <c r="E1867">
        <v>43881.446446557311</v>
      </c>
      <c r="F1867">
        <f t="shared" si="29"/>
        <v>1.145169944261116E-2</v>
      </c>
      <c r="G1867">
        <v>3831872</v>
      </c>
      <c r="H1867">
        <v>205873492</v>
      </c>
    </row>
    <row r="1868" spans="1:8" x14ac:dyDescent="0.25">
      <c r="A1868" t="s">
        <v>116</v>
      </c>
      <c r="B1868" s="1">
        <v>4201</v>
      </c>
      <c r="C1868" t="s">
        <v>6</v>
      </c>
      <c r="D1868" s="2">
        <v>42917</v>
      </c>
      <c r="E1868">
        <v>12518.39011185703</v>
      </c>
      <c r="F1868">
        <f t="shared" si="29"/>
        <v>9.8325812210125641E-3</v>
      </c>
      <c r="G1868">
        <v>1273154</v>
      </c>
      <c r="H1868">
        <v>205873492</v>
      </c>
    </row>
    <row r="1869" spans="1:8" x14ac:dyDescent="0.25">
      <c r="A1869" t="s">
        <v>116</v>
      </c>
      <c r="B1869" s="1">
        <v>4201</v>
      </c>
      <c r="C1869" t="s">
        <v>7</v>
      </c>
      <c r="D1869" s="2">
        <v>42917</v>
      </c>
      <c r="E1869">
        <v>12334.752126520707</v>
      </c>
      <c r="F1869">
        <f t="shared" si="29"/>
        <v>9.6883425936852164E-3</v>
      </c>
      <c r="G1869">
        <v>1273154</v>
      </c>
      <c r="H1869">
        <v>205873492</v>
      </c>
    </row>
    <row r="1870" spans="1:8" x14ac:dyDescent="0.25">
      <c r="A1870" t="s">
        <v>117</v>
      </c>
      <c r="B1870" s="1">
        <v>4202</v>
      </c>
      <c r="C1870" t="s">
        <v>6</v>
      </c>
      <c r="D1870" s="2">
        <v>42917</v>
      </c>
      <c r="E1870">
        <v>14957.521755189049</v>
      </c>
      <c r="F1870">
        <f t="shared" si="29"/>
        <v>1.1082387609370799E-2</v>
      </c>
      <c r="G1870">
        <v>1349666</v>
      </c>
      <c r="H1870">
        <v>205873492</v>
      </c>
    </row>
    <row r="1871" spans="1:8" x14ac:dyDescent="0.25">
      <c r="A1871" t="s">
        <v>117</v>
      </c>
      <c r="B1871" s="1">
        <v>4202</v>
      </c>
      <c r="C1871" t="s">
        <v>7</v>
      </c>
      <c r="D1871" s="2">
        <v>42917</v>
      </c>
      <c r="E1871">
        <v>14931.419691181944</v>
      </c>
      <c r="F1871">
        <f t="shared" si="29"/>
        <v>1.1063047962371389E-2</v>
      </c>
      <c r="G1871">
        <v>1349666</v>
      </c>
      <c r="H1871">
        <v>205873492</v>
      </c>
    </row>
    <row r="1872" spans="1:8" x14ac:dyDescent="0.25">
      <c r="A1872" t="s">
        <v>118</v>
      </c>
      <c r="B1872" s="1">
        <v>4203</v>
      </c>
      <c r="C1872" t="s">
        <v>6</v>
      </c>
      <c r="D1872" s="2">
        <v>42917</v>
      </c>
      <c r="E1872">
        <v>3554.8117299491614</v>
      </c>
      <c r="F1872">
        <f t="shared" si="29"/>
        <v>8.5463504308241744E-3</v>
      </c>
      <c r="G1872">
        <v>415945</v>
      </c>
      <c r="H1872">
        <v>205873492</v>
      </c>
    </row>
    <row r="1873" spans="1:8" x14ac:dyDescent="0.25">
      <c r="A1873" t="s">
        <v>118</v>
      </c>
      <c r="B1873" s="1">
        <v>4203</v>
      </c>
      <c r="C1873" t="s">
        <v>7</v>
      </c>
      <c r="D1873" s="2">
        <v>42917</v>
      </c>
      <c r="E1873">
        <v>3936.3554711781617</v>
      </c>
      <c r="F1873">
        <f t="shared" si="29"/>
        <v>9.4636441625170677E-3</v>
      </c>
      <c r="G1873">
        <v>415945</v>
      </c>
      <c r="H1873">
        <v>205873492</v>
      </c>
    </row>
    <row r="1874" spans="1:8" x14ac:dyDescent="0.25">
      <c r="A1874" t="s">
        <v>119</v>
      </c>
      <c r="B1874" s="1">
        <v>4204</v>
      </c>
      <c r="C1874" t="s">
        <v>6</v>
      </c>
      <c r="D1874" s="2">
        <v>42917</v>
      </c>
      <c r="E1874">
        <v>23068.740619816635</v>
      </c>
      <c r="F1874">
        <f t="shared" si="29"/>
        <v>1.3280886580573173E-2</v>
      </c>
      <c r="G1874">
        <v>1736988</v>
      </c>
      <c r="H1874">
        <v>205873492</v>
      </c>
    </row>
    <row r="1875" spans="1:8" x14ac:dyDescent="0.25">
      <c r="A1875" t="s">
        <v>119</v>
      </c>
      <c r="B1875" s="1">
        <v>4204</v>
      </c>
      <c r="C1875" t="s">
        <v>7</v>
      </c>
      <c r="D1875" s="2">
        <v>42917</v>
      </c>
      <c r="E1875">
        <v>22887.189090644606</v>
      </c>
      <c r="F1875">
        <f t="shared" si="29"/>
        <v>1.3176365692016644E-2</v>
      </c>
      <c r="G1875">
        <v>1736988</v>
      </c>
      <c r="H1875">
        <v>205873492</v>
      </c>
    </row>
    <row r="1876" spans="1:8" x14ac:dyDescent="0.25">
      <c r="A1876" t="s">
        <v>120</v>
      </c>
      <c r="B1876" s="1">
        <v>4205</v>
      </c>
      <c r="C1876" t="s">
        <v>6</v>
      </c>
      <c r="D1876" s="2">
        <v>42917</v>
      </c>
      <c r="E1876">
        <v>14941.89362920981</v>
      </c>
      <c r="F1876">
        <f t="shared" si="29"/>
        <v>1.3216575438338258E-2</v>
      </c>
      <c r="G1876">
        <v>1130542</v>
      </c>
      <c r="H1876">
        <v>205873492</v>
      </c>
    </row>
    <row r="1877" spans="1:8" x14ac:dyDescent="0.25">
      <c r="A1877" t="s">
        <v>120</v>
      </c>
      <c r="B1877" s="1">
        <v>4205</v>
      </c>
      <c r="C1877" t="s">
        <v>7</v>
      </c>
      <c r="D1877" s="2">
        <v>42917</v>
      </c>
      <c r="E1877">
        <v>14703.324083196936</v>
      </c>
      <c r="F1877">
        <f t="shared" si="29"/>
        <v>1.300555316228582E-2</v>
      </c>
      <c r="G1877">
        <v>1130542</v>
      </c>
      <c r="H1877">
        <v>205873492</v>
      </c>
    </row>
    <row r="1878" spans="1:8" x14ac:dyDescent="0.25">
      <c r="A1878" t="s">
        <v>121</v>
      </c>
      <c r="B1878" s="1">
        <v>4206</v>
      </c>
      <c r="C1878" t="s">
        <v>6</v>
      </c>
      <c r="D1878" s="2">
        <v>42917</v>
      </c>
      <c r="E1878">
        <v>9284.4672828695675</v>
      </c>
      <c r="F1878">
        <f t="shared" si="29"/>
        <v>9.2451016400860817E-3</v>
      </c>
      <c r="G1878">
        <v>1004258</v>
      </c>
      <c r="H1878">
        <v>205873492</v>
      </c>
    </row>
    <row r="1879" spans="1:8" x14ac:dyDescent="0.25">
      <c r="A1879" t="s">
        <v>121</v>
      </c>
      <c r="B1879" s="1">
        <v>4206</v>
      </c>
      <c r="C1879" t="s">
        <v>7</v>
      </c>
      <c r="D1879" s="2">
        <v>42917</v>
      </c>
      <c r="E1879">
        <v>9143.2068592203359</v>
      </c>
      <c r="F1879">
        <f t="shared" si="29"/>
        <v>9.1044401530486554E-3</v>
      </c>
      <c r="G1879">
        <v>1004258</v>
      </c>
      <c r="H1879">
        <v>205873492</v>
      </c>
    </row>
    <row r="1880" spans="1:8" x14ac:dyDescent="0.25">
      <c r="A1880" t="s">
        <v>122</v>
      </c>
      <c r="B1880" s="1">
        <v>4301</v>
      </c>
      <c r="C1880" t="s">
        <v>6</v>
      </c>
      <c r="D1880" s="2">
        <v>42917</v>
      </c>
      <c r="E1880">
        <v>12079.700037776078</v>
      </c>
      <c r="F1880">
        <f t="shared" si="29"/>
        <v>5.98948147442883E-3</v>
      </c>
      <c r="G1880">
        <v>2016819</v>
      </c>
      <c r="H1880">
        <v>205873492</v>
      </c>
    </row>
    <row r="1881" spans="1:8" x14ac:dyDescent="0.25">
      <c r="A1881" t="s">
        <v>122</v>
      </c>
      <c r="B1881" s="1">
        <v>4301</v>
      </c>
      <c r="C1881" t="s">
        <v>7</v>
      </c>
      <c r="D1881" s="2">
        <v>42917</v>
      </c>
      <c r="E1881">
        <v>11749.798818887924</v>
      </c>
      <c r="F1881">
        <f t="shared" si="29"/>
        <v>5.8259064491597533E-3</v>
      </c>
      <c r="G1881">
        <v>2016819</v>
      </c>
      <c r="H1881">
        <v>205873492</v>
      </c>
    </row>
    <row r="1882" spans="1:8" x14ac:dyDescent="0.25">
      <c r="A1882" t="s">
        <v>123</v>
      </c>
      <c r="B1882" s="1">
        <v>4302</v>
      </c>
      <c r="C1882" t="s">
        <v>6</v>
      </c>
      <c r="D1882" s="2">
        <v>42917</v>
      </c>
      <c r="E1882">
        <v>13745.076343344452</v>
      </c>
      <c r="F1882">
        <f t="shared" si="29"/>
        <v>1.2038614742245846E-2</v>
      </c>
      <c r="G1882">
        <v>1141749</v>
      </c>
      <c r="H1882">
        <v>205873492</v>
      </c>
    </row>
    <row r="1883" spans="1:8" x14ac:dyDescent="0.25">
      <c r="A1883" t="s">
        <v>123</v>
      </c>
      <c r="B1883" s="1">
        <v>4302</v>
      </c>
      <c r="C1883" t="s">
        <v>7</v>
      </c>
      <c r="D1883" s="2">
        <v>42917</v>
      </c>
      <c r="E1883">
        <v>14870.32178451178</v>
      </c>
      <c r="F1883">
        <f t="shared" si="29"/>
        <v>1.3024160112697081E-2</v>
      </c>
      <c r="G1883">
        <v>1141749</v>
      </c>
      <c r="H1883">
        <v>205873492</v>
      </c>
    </row>
    <row r="1884" spans="1:8" x14ac:dyDescent="0.25">
      <c r="A1884" t="s">
        <v>124</v>
      </c>
      <c r="B1884" s="1">
        <v>4303</v>
      </c>
      <c r="C1884" t="s">
        <v>6</v>
      </c>
      <c r="D1884" s="2">
        <v>42917</v>
      </c>
      <c r="E1884">
        <v>2830.9494967590099</v>
      </c>
      <c r="F1884">
        <f t="shared" si="29"/>
        <v>5.0447091030183435E-3</v>
      </c>
      <c r="G1884">
        <v>561172</v>
      </c>
      <c r="H1884">
        <v>205873492</v>
      </c>
    </row>
    <row r="1885" spans="1:8" x14ac:dyDescent="0.25">
      <c r="A1885" t="s">
        <v>124</v>
      </c>
      <c r="B1885" s="1">
        <v>4303</v>
      </c>
      <c r="C1885" t="s">
        <v>7</v>
      </c>
      <c r="D1885" s="2">
        <v>42917</v>
      </c>
      <c r="E1885">
        <v>2785.9132819759634</v>
      </c>
      <c r="F1885">
        <f t="shared" si="29"/>
        <v>4.9644552507537142E-3</v>
      </c>
      <c r="G1885">
        <v>561172</v>
      </c>
      <c r="H1885">
        <v>205873492</v>
      </c>
    </row>
    <row r="1886" spans="1:8" x14ac:dyDescent="0.25">
      <c r="A1886" t="s">
        <v>125</v>
      </c>
      <c r="B1886" s="1">
        <v>4304</v>
      </c>
      <c r="C1886" t="s">
        <v>6</v>
      </c>
      <c r="D1886" s="2">
        <v>42917</v>
      </c>
      <c r="E1886">
        <v>7600.0547325784137</v>
      </c>
      <c r="F1886">
        <f t="shared" si="29"/>
        <v>9.2106357020797867E-3</v>
      </c>
      <c r="G1886">
        <v>825139</v>
      </c>
      <c r="H1886">
        <v>205873492</v>
      </c>
    </row>
    <row r="1887" spans="1:8" x14ac:dyDescent="0.25">
      <c r="A1887" t="s">
        <v>125</v>
      </c>
      <c r="B1887" s="1">
        <v>4304</v>
      </c>
      <c r="C1887" t="s">
        <v>7</v>
      </c>
      <c r="D1887" s="2">
        <v>42917</v>
      </c>
      <c r="E1887">
        <v>8229.8147012803529</v>
      </c>
      <c r="F1887">
        <f t="shared" si="29"/>
        <v>9.9738525282168852E-3</v>
      </c>
      <c r="G1887">
        <v>825139</v>
      </c>
      <c r="H1887">
        <v>205873492</v>
      </c>
    </row>
    <row r="1888" spans="1:8" x14ac:dyDescent="0.25">
      <c r="A1888" t="s">
        <v>126</v>
      </c>
      <c r="B1888" s="1">
        <v>4305</v>
      </c>
      <c r="C1888" t="s">
        <v>6</v>
      </c>
      <c r="D1888" s="2">
        <v>42917</v>
      </c>
      <c r="E1888">
        <v>49665.691111067383</v>
      </c>
      <c r="F1888">
        <f t="shared" si="29"/>
        <v>9.842637142218209E-3</v>
      </c>
      <c r="G1888">
        <v>5045974</v>
      </c>
      <c r="H1888">
        <v>205873492</v>
      </c>
    </row>
    <row r="1889" spans="1:8" x14ac:dyDescent="0.25">
      <c r="A1889" t="s">
        <v>126</v>
      </c>
      <c r="B1889" s="1">
        <v>4305</v>
      </c>
      <c r="C1889" t="s">
        <v>7</v>
      </c>
      <c r="D1889" s="2">
        <v>42917</v>
      </c>
      <c r="E1889">
        <v>49316.325071622785</v>
      </c>
      <c r="F1889">
        <f t="shared" si="29"/>
        <v>9.7734005509387857E-3</v>
      </c>
      <c r="G1889">
        <v>5045974</v>
      </c>
      <c r="H1889">
        <v>205873492</v>
      </c>
    </row>
    <row r="1890" spans="1:8" x14ac:dyDescent="0.25">
      <c r="A1890" t="s">
        <v>127</v>
      </c>
      <c r="B1890" s="1">
        <v>4306</v>
      </c>
      <c r="C1890" t="s">
        <v>6</v>
      </c>
      <c r="D1890" s="2">
        <v>42917</v>
      </c>
      <c r="E1890">
        <v>2794.5100566131505</v>
      </c>
      <c r="F1890">
        <f t="shared" si="29"/>
        <v>3.7653081648256546E-3</v>
      </c>
      <c r="G1890">
        <v>742173</v>
      </c>
      <c r="H1890">
        <v>205873492</v>
      </c>
    </row>
    <row r="1891" spans="1:8" x14ac:dyDescent="0.25">
      <c r="A1891" t="s">
        <v>127</v>
      </c>
      <c r="B1891" s="1">
        <v>4306</v>
      </c>
      <c r="C1891" t="s">
        <v>7</v>
      </c>
      <c r="D1891" s="2">
        <v>42917</v>
      </c>
      <c r="E1891">
        <v>2839.2251782648291</v>
      </c>
      <c r="F1891">
        <f t="shared" si="29"/>
        <v>3.8255570847562886E-3</v>
      </c>
      <c r="G1891">
        <v>742173</v>
      </c>
      <c r="H1891">
        <v>205873492</v>
      </c>
    </row>
    <row r="1892" spans="1:8" x14ac:dyDescent="0.25">
      <c r="A1892" t="s">
        <v>128</v>
      </c>
      <c r="B1892" s="1">
        <v>4307</v>
      </c>
      <c r="C1892" t="s">
        <v>6</v>
      </c>
      <c r="D1892" s="2">
        <v>42917</v>
      </c>
      <c r="E1892">
        <v>4872.1140400666864</v>
      </c>
      <c r="F1892">
        <f t="shared" si="29"/>
        <v>5.1098551613013949E-3</v>
      </c>
      <c r="G1892">
        <v>953474</v>
      </c>
      <c r="H1892">
        <v>205873492</v>
      </c>
    </row>
    <row r="1893" spans="1:8" x14ac:dyDescent="0.25">
      <c r="A1893" t="s">
        <v>128</v>
      </c>
      <c r="B1893" s="1">
        <v>4307</v>
      </c>
      <c r="C1893" t="s">
        <v>7</v>
      </c>
      <c r="D1893" s="2">
        <v>42917</v>
      </c>
      <c r="E1893">
        <v>4573.6653293384697</v>
      </c>
      <c r="F1893">
        <f t="shared" si="29"/>
        <v>4.7968432587972712E-3</v>
      </c>
      <c r="G1893">
        <v>953474</v>
      </c>
      <c r="H1893">
        <v>205873492</v>
      </c>
    </row>
    <row r="1894" spans="1:8" x14ac:dyDescent="0.25">
      <c r="A1894" t="s">
        <v>129</v>
      </c>
      <c r="B1894" s="1">
        <v>5001</v>
      </c>
      <c r="C1894" t="s">
        <v>6</v>
      </c>
      <c r="D1894" s="2">
        <v>42917</v>
      </c>
      <c r="E1894">
        <v>779.72202743343644</v>
      </c>
      <c r="F1894">
        <f t="shared" si="29"/>
        <v>3.0134417558142922E-3</v>
      </c>
      <c r="G1894">
        <v>258748</v>
      </c>
      <c r="H1894">
        <v>205873492</v>
      </c>
    </row>
    <row r="1895" spans="1:8" x14ac:dyDescent="0.25">
      <c r="A1895" t="s">
        <v>129</v>
      </c>
      <c r="B1895" s="1">
        <v>5001</v>
      </c>
      <c r="C1895" t="s">
        <v>7</v>
      </c>
      <c r="D1895" s="2">
        <v>42917</v>
      </c>
      <c r="E1895">
        <v>771.04160331424112</v>
      </c>
      <c r="F1895">
        <f t="shared" si="29"/>
        <v>2.979893963679878E-3</v>
      </c>
      <c r="G1895">
        <v>258748</v>
      </c>
      <c r="H1895">
        <v>205873492</v>
      </c>
    </row>
    <row r="1896" spans="1:8" x14ac:dyDescent="0.25">
      <c r="A1896" t="s">
        <v>130</v>
      </c>
      <c r="B1896" s="1">
        <v>5002</v>
      </c>
      <c r="C1896" t="s">
        <v>6</v>
      </c>
      <c r="D1896" s="2">
        <v>42917</v>
      </c>
      <c r="E1896">
        <v>9676.4166141511905</v>
      </c>
      <c r="F1896">
        <f t="shared" si="29"/>
        <v>8.8565320190222268E-3</v>
      </c>
      <c r="G1896">
        <v>1092574</v>
      </c>
      <c r="H1896">
        <v>205873492</v>
      </c>
    </row>
    <row r="1897" spans="1:8" x14ac:dyDescent="0.25">
      <c r="A1897" t="s">
        <v>130</v>
      </c>
      <c r="B1897" s="1">
        <v>5002</v>
      </c>
      <c r="C1897" t="s">
        <v>7</v>
      </c>
      <c r="D1897" s="2">
        <v>42917</v>
      </c>
      <c r="E1897">
        <v>9251.6286403169925</v>
      </c>
      <c r="F1897">
        <f t="shared" si="29"/>
        <v>8.4677364099063242E-3</v>
      </c>
      <c r="G1897">
        <v>1092574</v>
      </c>
      <c r="H1897">
        <v>205873492</v>
      </c>
    </row>
    <row r="1898" spans="1:8" x14ac:dyDescent="0.25">
      <c r="A1898" t="s">
        <v>131</v>
      </c>
      <c r="B1898" s="1">
        <v>5003</v>
      </c>
      <c r="C1898" t="s">
        <v>6</v>
      </c>
      <c r="D1898" s="2">
        <v>42917</v>
      </c>
      <c r="E1898">
        <v>4756.9420391416515</v>
      </c>
      <c r="F1898">
        <f t="shared" si="29"/>
        <v>1.1286978031153225E-2</v>
      </c>
      <c r="G1898">
        <v>421454</v>
      </c>
      <c r="H1898">
        <v>205873492</v>
      </c>
    </row>
    <row r="1899" spans="1:8" x14ac:dyDescent="0.25">
      <c r="A1899" t="s">
        <v>131</v>
      </c>
      <c r="B1899" s="1">
        <v>5003</v>
      </c>
      <c r="C1899" t="s">
        <v>7</v>
      </c>
      <c r="D1899" s="2">
        <v>42917</v>
      </c>
      <c r="E1899">
        <v>4619.0283191063081</v>
      </c>
      <c r="F1899">
        <f t="shared" si="29"/>
        <v>1.0959744881069601E-2</v>
      </c>
      <c r="G1899">
        <v>421454</v>
      </c>
      <c r="H1899">
        <v>205873492</v>
      </c>
    </row>
    <row r="1900" spans="1:8" x14ac:dyDescent="0.25">
      <c r="A1900" t="s">
        <v>132</v>
      </c>
      <c r="B1900" s="1">
        <v>5004</v>
      </c>
      <c r="C1900" t="s">
        <v>6</v>
      </c>
      <c r="D1900" s="2">
        <v>42917</v>
      </c>
      <c r="E1900">
        <v>5300.0459934034352</v>
      </c>
      <c r="F1900">
        <f t="shared" si="29"/>
        <v>5.8267235336060897E-3</v>
      </c>
      <c r="G1900">
        <v>909610</v>
      </c>
      <c r="H1900">
        <v>205873492</v>
      </c>
    </row>
    <row r="1901" spans="1:8" x14ac:dyDescent="0.25">
      <c r="A1901" t="s">
        <v>132</v>
      </c>
      <c r="B1901" s="1">
        <v>5004</v>
      </c>
      <c r="C1901" t="s">
        <v>7</v>
      </c>
      <c r="D1901" s="2">
        <v>42917</v>
      </c>
      <c r="E1901">
        <v>4961.7780727576583</v>
      </c>
      <c r="F1901">
        <f t="shared" si="29"/>
        <v>5.4548411657277937E-3</v>
      </c>
      <c r="G1901">
        <v>909610</v>
      </c>
      <c r="H1901">
        <v>205873492</v>
      </c>
    </row>
    <row r="1902" spans="1:8" x14ac:dyDescent="0.25">
      <c r="A1902" t="s">
        <v>133</v>
      </c>
      <c r="B1902" s="1">
        <v>5101</v>
      </c>
      <c r="C1902" t="s">
        <v>6</v>
      </c>
      <c r="D1902" s="2">
        <v>42917</v>
      </c>
      <c r="E1902">
        <v>12067.70447885646</v>
      </c>
      <c r="F1902">
        <f t="shared" si="29"/>
        <v>1.1342786963987987E-2</v>
      </c>
      <c r="G1902">
        <v>1063910</v>
      </c>
      <c r="H1902">
        <v>205873492</v>
      </c>
    </row>
    <row r="1903" spans="1:8" x14ac:dyDescent="0.25">
      <c r="A1903" t="s">
        <v>133</v>
      </c>
      <c r="B1903" s="1">
        <v>5101</v>
      </c>
      <c r="C1903" t="s">
        <v>7</v>
      </c>
      <c r="D1903" s="2">
        <v>42917</v>
      </c>
      <c r="E1903">
        <v>11560.900128503159</v>
      </c>
      <c r="F1903">
        <f t="shared" si="29"/>
        <v>1.0866426792212837E-2</v>
      </c>
      <c r="G1903">
        <v>1063910</v>
      </c>
      <c r="H1903">
        <v>205873492</v>
      </c>
    </row>
    <row r="1904" spans="1:8" x14ac:dyDescent="0.25">
      <c r="A1904" t="s">
        <v>134</v>
      </c>
      <c r="B1904" s="1">
        <v>5102</v>
      </c>
      <c r="C1904" t="s">
        <v>6</v>
      </c>
      <c r="D1904" s="2">
        <v>42917</v>
      </c>
      <c r="E1904">
        <v>1872.6411472118664</v>
      </c>
      <c r="F1904">
        <f t="shared" si="29"/>
        <v>6.2005315904012951E-3</v>
      </c>
      <c r="G1904">
        <v>302013</v>
      </c>
      <c r="H1904">
        <v>205873492</v>
      </c>
    </row>
    <row r="1905" spans="1:8" x14ac:dyDescent="0.25">
      <c r="A1905" t="s">
        <v>134</v>
      </c>
      <c r="B1905" s="1">
        <v>5102</v>
      </c>
      <c r="C1905" t="s">
        <v>7</v>
      </c>
      <c r="D1905" s="2">
        <v>42917</v>
      </c>
      <c r="E1905">
        <v>1863.5687211378176</v>
      </c>
      <c r="F1905">
        <f t="shared" si="29"/>
        <v>6.1704917375669842E-3</v>
      </c>
      <c r="G1905">
        <v>302013</v>
      </c>
      <c r="H1905">
        <v>205873492</v>
      </c>
    </row>
    <row r="1906" spans="1:8" x14ac:dyDescent="0.25">
      <c r="A1906" t="s">
        <v>135</v>
      </c>
      <c r="B1906" s="1">
        <v>5103</v>
      </c>
      <c r="C1906" t="s">
        <v>6</v>
      </c>
      <c r="D1906" s="2">
        <v>42917</v>
      </c>
      <c r="E1906">
        <v>3018.5948807608679</v>
      </c>
      <c r="F1906">
        <f t="shared" si="29"/>
        <v>8.8415537938574384E-3</v>
      </c>
      <c r="G1906">
        <v>341410</v>
      </c>
      <c r="H1906">
        <v>205873492</v>
      </c>
    </row>
    <row r="1907" spans="1:8" x14ac:dyDescent="0.25">
      <c r="A1907" t="s">
        <v>135</v>
      </c>
      <c r="B1907" s="1">
        <v>5103</v>
      </c>
      <c r="C1907" t="s">
        <v>7</v>
      </c>
      <c r="D1907" s="2">
        <v>42917</v>
      </c>
      <c r="E1907">
        <v>2594.8433485939581</v>
      </c>
      <c r="F1907">
        <f t="shared" si="29"/>
        <v>7.6003730078028119E-3</v>
      </c>
      <c r="G1907">
        <v>341410</v>
      </c>
      <c r="H1907">
        <v>205873492</v>
      </c>
    </row>
    <row r="1908" spans="1:8" x14ac:dyDescent="0.25">
      <c r="A1908" t="s">
        <v>136</v>
      </c>
      <c r="B1908" s="1">
        <v>5104</v>
      </c>
      <c r="C1908" t="s">
        <v>6</v>
      </c>
      <c r="D1908" s="2">
        <v>42917</v>
      </c>
      <c r="E1908">
        <v>10033.444351210779</v>
      </c>
      <c r="F1908">
        <f t="shared" si="29"/>
        <v>9.078955591920946E-3</v>
      </c>
      <c r="G1908">
        <v>1105132</v>
      </c>
      <c r="H1908">
        <v>205873492</v>
      </c>
    </row>
    <row r="1909" spans="1:8" x14ac:dyDescent="0.25">
      <c r="A1909" t="s">
        <v>136</v>
      </c>
      <c r="B1909" s="1">
        <v>5104</v>
      </c>
      <c r="C1909" t="s">
        <v>7</v>
      </c>
      <c r="D1909" s="2">
        <v>42917</v>
      </c>
      <c r="E1909">
        <v>9888.0092434227645</v>
      </c>
      <c r="F1909">
        <f t="shared" si="29"/>
        <v>8.9473558302743603E-3</v>
      </c>
      <c r="G1909">
        <v>1105132</v>
      </c>
      <c r="H1909">
        <v>205873492</v>
      </c>
    </row>
    <row r="1910" spans="1:8" x14ac:dyDescent="0.25">
      <c r="A1910" t="s">
        <v>137</v>
      </c>
      <c r="B1910" s="1">
        <v>5105</v>
      </c>
      <c r="C1910" t="s">
        <v>6</v>
      </c>
      <c r="D1910" s="2">
        <v>42917</v>
      </c>
      <c r="E1910">
        <v>5333.2035342341569</v>
      </c>
      <c r="F1910">
        <f t="shared" si="29"/>
        <v>1.0816409028880833E-2</v>
      </c>
      <c r="G1910">
        <v>493066</v>
      </c>
      <c r="H1910">
        <v>205873492</v>
      </c>
    </row>
    <row r="1911" spans="1:8" x14ac:dyDescent="0.25">
      <c r="A1911" t="s">
        <v>137</v>
      </c>
      <c r="B1911" s="1">
        <v>5105</v>
      </c>
      <c r="C1911" t="s">
        <v>7</v>
      </c>
      <c r="D1911" s="2">
        <v>42917</v>
      </c>
      <c r="E1911">
        <v>5472.3528045125186</v>
      </c>
      <c r="F1911">
        <f t="shared" si="29"/>
        <v>1.1098621289061746E-2</v>
      </c>
      <c r="G1911">
        <v>493066</v>
      </c>
      <c r="H1911">
        <v>205873492</v>
      </c>
    </row>
    <row r="1912" spans="1:8" x14ac:dyDescent="0.25">
      <c r="A1912" t="s">
        <v>138</v>
      </c>
      <c r="B1912" s="1">
        <v>5201</v>
      </c>
      <c r="C1912" t="s">
        <v>6</v>
      </c>
      <c r="D1912" s="2">
        <v>42917</v>
      </c>
      <c r="E1912">
        <v>824.73137507154775</v>
      </c>
      <c r="F1912">
        <f t="shared" si="29"/>
        <v>3.6217700857279836E-3</v>
      </c>
      <c r="G1912">
        <v>227715</v>
      </c>
      <c r="H1912">
        <v>205873492</v>
      </c>
    </row>
    <row r="1913" spans="1:8" x14ac:dyDescent="0.25">
      <c r="A1913" t="s">
        <v>138</v>
      </c>
      <c r="B1913" s="1">
        <v>5201</v>
      </c>
      <c r="C1913" t="s">
        <v>7</v>
      </c>
      <c r="D1913" s="2">
        <v>42917</v>
      </c>
      <c r="E1913">
        <v>751.70588110618178</v>
      </c>
      <c r="F1913">
        <f t="shared" si="29"/>
        <v>3.301081971350951E-3</v>
      </c>
      <c r="G1913">
        <v>227715</v>
      </c>
      <c r="H1913">
        <v>205873492</v>
      </c>
    </row>
    <row r="1914" spans="1:8" x14ac:dyDescent="0.25">
      <c r="A1914" t="s">
        <v>139</v>
      </c>
      <c r="B1914" s="1">
        <v>5202</v>
      </c>
      <c r="C1914" t="s">
        <v>6</v>
      </c>
      <c r="D1914" s="2">
        <v>42917</v>
      </c>
      <c r="E1914">
        <v>1157.975368427884</v>
      </c>
      <c r="F1914">
        <f t="shared" si="29"/>
        <v>3.7474567186334242E-3</v>
      </c>
      <c r="G1914">
        <v>309003</v>
      </c>
      <c r="H1914">
        <v>205873492</v>
      </c>
    </row>
    <row r="1915" spans="1:8" x14ac:dyDescent="0.25">
      <c r="A1915" t="s">
        <v>139</v>
      </c>
      <c r="B1915" s="1">
        <v>5202</v>
      </c>
      <c r="C1915" t="s">
        <v>7</v>
      </c>
      <c r="D1915" s="2">
        <v>42917</v>
      </c>
      <c r="E1915">
        <v>1073.1445097959736</v>
      </c>
      <c r="F1915">
        <f t="shared" ref="F1915:F1976" si="30">E1915/G1915</f>
        <v>3.4729258609009412E-3</v>
      </c>
      <c r="G1915">
        <v>309003</v>
      </c>
      <c r="H1915">
        <v>205873492</v>
      </c>
    </row>
    <row r="1916" spans="1:8" x14ac:dyDescent="0.25">
      <c r="A1916" t="s">
        <v>140</v>
      </c>
      <c r="B1916" s="1">
        <v>5203</v>
      </c>
      <c r="C1916" t="s">
        <v>6</v>
      </c>
      <c r="D1916" s="2">
        <v>42917</v>
      </c>
      <c r="E1916">
        <v>32224.490394230466</v>
      </c>
      <c r="F1916">
        <f t="shared" si="30"/>
        <v>9.435666591481871E-3</v>
      </c>
      <c r="G1916">
        <v>3415179</v>
      </c>
      <c r="H1916">
        <v>205873492</v>
      </c>
    </row>
    <row r="1917" spans="1:8" x14ac:dyDescent="0.25">
      <c r="A1917" t="s">
        <v>140</v>
      </c>
      <c r="B1917" s="1">
        <v>5203</v>
      </c>
      <c r="C1917" t="s">
        <v>7</v>
      </c>
      <c r="D1917" s="2">
        <v>42917</v>
      </c>
      <c r="E1917">
        <v>30912.014016484336</v>
      </c>
      <c r="F1917">
        <f t="shared" si="30"/>
        <v>9.0513598310613692E-3</v>
      </c>
      <c r="G1917">
        <v>3415179</v>
      </c>
      <c r="H1917">
        <v>205873492</v>
      </c>
    </row>
    <row r="1918" spans="1:8" x14ac:dyDescent="0.25">
      <c r="A1918" t="s">
        <v>141</v>
      </c>
      <c r="B1918" s="1">
        <v>5204</v>
      </c>
      <c r="C1918" t="s">
        <v>6</v>
      </c>
      <c r="D1918" s="2">
        <v>42917</v>
      </c>
      <c r="E1918">
        <v>4133.109758218121</v>
      </c>
      <c r="F1918">
        <f t="shared" si="30"/>
        <v>3.1228469197504215E-3</v>
      </c>
      <c r="G1918">
        <v>1323507</v>
      </c>
      <c r="H1918">
        <v>205873492</v>
      </c>
    </row>
    <row r="1919" spans="1:8" x14ac:dyDescent="0.25">
      <c r="A1919" t="s">
        <v>141</v>
      </c>
      <c r="B1919" s="1">
        <v>5204</v>
      </c>
      <c r="C1919" t="s">
        <v>7</v>
      </c>
      <c r="D1919" s="2">
        <v>42917</v>
      </c>
      <c r="E1919">
        <v>3918.2936622863322</v>
      </c>
      <c r="F1919">
        <f t="shared" si="30"/>
        <v>2.9605386766268196E-3</v>
      </c>
      <c r="G1919">
        <v>1323507</v>
      </c>
      <c r="H1919">
        <v>205873492</v>
      </c>
    </row>
    <row r="1920" spans="1:8" x14ac:dyDescent="0.25">
      <c r="A1920" t="s">
        <v>142</v>
      </c>
      <c r="B1920" s="1">
        <v>5205</v>
      </c>
      <c r="C1920" t="s">
        <v>6</v>
      </c>
      <c r="D1920" s="2">
        <v>42917</v>
      </c>
      <c r="E1920">
        <v>11741.007348568051</v>
      </c>
      <c r="F1920">
        <f t="shared" si="30"/>
        <v>8.2656898045536595E-3</v>
      </c>
      <c r="G1920">
        <v>1420451</v>
      </c>
      <c r="H1920">
        <v>205873492</v>
      </c>
    </row>
    <row r="1921" spans="1:8" x14ac:dyDescent="0.25">
      <c r="A1921" t="s">
        <v>142</v>
      </c>
      <c r="B1921" s="1">
        <v>5205</v>
      </c>
      <c r="C1921" t="s">
        <v>7</v>
      </c>
      <c r="D1921" s="2">
        <v>42917</v>
      </c>
      <c r="E1921">
        <v>11137.377727269544</v>
      </c>
      <c r="F1921">
        <f t="shared" si="30"/>
        <v>7.840733490468552E-3</v>
      </c>
      <c r="G1921">
        <v>1420451</v>
      </c>
      <c r="H1921">
        <v>205873492</v>
      </c>
    </row>
    <row r="1922" spans="1:8" x14ac:dyDescent="0.25">
      <c r="A1922" t="s">
        <v>143</v>
      </c>
      <c r="B1922" s="1">
        <v>5301</v>
      </c>
      <c r="C1922" t="s">
        <v>6</v>
      </c>
      <c r="D1922" s="2">
        <v>42917</v>
      </c>
      <c r="E1922">
        <v>24255.455149692236</v>
      </c>
      <c r="F1922">
        <f t="shared" si="30"/>
        <v>8.1470256607825021E-3</v>
      </c>
      <c r="G1922">
        <v>2977216</v>
      </c>
      <c r="H1922">
        <v>205873492</v>
      </c>
    </row>
    <row r="1923" spans="1:8" x14ac:dyDescent="0.25">
      <c r="A1923" t="s">
        <v>143</v>
      </c>
      <c r="B1923" s="1">
        <v>5301</v>
      </c>
      <c r="C1923" t="s">
        <v>7</v>
      </c>
      <c r="D1923" s="2">
        <v>42917</v>
      </c>
      <c r="E1923">
        <v>23481.077212801796</v>
      </c>
      <c r="F1923">
        <f t="shared" si="30"/>
        <v>7.8869242986742642E-3</v>
      </c>
      <c r="G1923">
        <v>2977216</v>
      </c>
      <c r="H1923">
        <v>205873492</v>
      </c>
    </row>
    <row r="1924" spans="1:8" x14ac:dyDescent="0.25">
      <c r="A1924" t="s">
        <v>5</v>
      </c>
      <c r="B1924" s="1">
        <v>1101</v>
      </c>
      <c r="C1924" t="s">
        <v>6</v>
      </c>
      <c r="D1924" s="2">
        <v>42948</v>
      </c>
      <c r="E1924">
        <v>4376.2513282053205</v>
      </c>
      <c r="F1924">
        <f t="shared" si="30"/>
        <v>5.9760035834917199E-3</v>
      </c>
      <c r="G1924">
        <v>732304</v>
      </c>
      <c r="H1924">
        <v>205873492</v>
      </c>
    </row>
    <row r="1925" spans="1:8" x14ac:dyDescent="0.25">
      <c r="A1925" t="s">
        <v>5</v>
      </c>
      <c r="B1925" s="1">
        <v>1101</v>
      </c>
      <c r="C1925" t="s">
        <v>7</v>
      </c>
      <c r="D1925" s="2">
        <v>42948</v>
      </c>
      <c r="E1925">
        <v>4355.4509253655078</v>
      </c>
      <c r="F1925">
        <f t="shared" si="30"/>
        <v>5.9475995288370788E-3</v>
      </c>
      <c r="G1925">
        <v>732304</v>
      </c>
      <c r="H1925">
        <v>205873492</v>
      </c>
    </row>
    <row r="1926" spans="1:8" x14ac:dyDescent="0.25">
      <c r="A1926" t="s">
        <v>8</v>
      </c>
      <c r="B1926" s="1">
        <v>1102</v>
      </c>
      <c r="C1926" t="s">
        <v>6</v>
      </c>
      <c r="D1926" s="2">
        <v>42948</v>
      </c>
      <c r="E1926">
        <v>5667.5643788827538</v>
      </c>
      <c r="F1926">
        <f t="shared" si="30"/>
        <v>5.3722262412689908E-3</v>
      </c>
      <c r="G1926">
        <v>1054975</v>
      </c>
      <c r="H1926">
        <v>205873492</v>
      </c>
    </row>
    <row r="1927" spans="1:8" x14ac:dyDescent="0.25">
      <c r="A1927" t="s">
        <v>8</v>
      </c>
      <c r="B1927" s="1">
        <v>1102</v>
      </c>
      <c r="C1927" t="s">
        <v>7</v>
      </c>
      <c r="D1927" s="2">
        <v>42948</v>
      </c>
      <c r="E1927">
        <v>5594.3974715903714</v>
      </c>
      <c r="F1927">
        <f t="shared" si="30"/>
        <v>5.3028720790448793E-3</v>
      </c>
      <c r="G1927">
        <v>1054975</v>
      </c>
      <c r="H1927">
        <v>205873492</v>
      </c>
    </row>
    <row r="1928" spans="1:8" x14ac:dyDescent="0.25">
      <c r="A1928" t="s">
        <v>9</v>
      </c>
      <c r="B1928" s="1">
        <v>1201</v>
      </c>
      <c r="C1928" t="s">
        <v>6</v>
      </c>
      <c r="D1928" s="2">
        <v>42948</v>
      </c>
      <c r="E1928">
        <v>222.21147820228686</v>
      </c>
      <c r="F1928">
        <f t="shared" si="30"/>
        <v>9.8748368292962143E-4</v>
      </c>
      <c r="G1928">
        <v>225028</v>
      </c>
      <c r="H1928">
        <v>205873492</v>
      </c>
    </row>
    <row r="1929" spans="1:8" x14ac:dyDescent="0.25">
      <c r="A1929" t="s">
        <v>9</v>
      </c>
      <c r="B1929" s="1">
        <v>1201</v>
      </c>
      <c r="C1929" t="s">
        <v>7</v>
      </c>
      <c r="D1929" s="2">
        <v>42948</v>
      </c>
      <c r="E1929">
        <v>202.07626355574752</v>
      </c>
      <c r="F1929">
        <f t="shared" si="30"/>
        <v>8.9800497518418827E-4</v>
      </c>
      <c r="G1929">
        <v>225028</v>
      </c>
      <c r="H1929">
        <v>205873492</v>
      </c>
    </row>
    <row r="1930" spans="1:8" x14ac:dyDescent="0.25">
      <c r="A1930" t="s">
        <v>10</v>
      </c>
      <c r="B1930" s="1">
        <v>1202</v>
      </c>
      <c r="C1930" t="s">
        <v>6</v>
      </c>
      <c r="D1930" s="2">
        <v>42948</v>
      </c>
      <c r="E1930">
        <v>1923.8548975212602</v>
      </c>
      <c r="F1930">
        <f t="shared" si="30"/>
        <v>3.2516278760591154E-3</v>
      </c>
      <c r="G1930">
        <v>591659</v>
      </c>
      <c r="H1930">
        <v>205873492</v>
      </c>
    </row>
    <row r="1931" spans="1:8" x14ac:dyDescent="0.25">
      <c r="A1931" t="s">
        <v>10</v>
      </c>
      <c r="B1931" s="1">
        <v>1202</v>
      </c>
      <c r="C1931" t="s">
        <v>7</v>
      </c>
      <c r="D1931" s="2">
        <v>42948</v>
      </c>
      <c r="E1931">
        <v>1872.1527119188736</v>
      </c>
      <c r="F1931">
        <f t="shared" si="30"/>
        <v>3.1642427680790347E-3</v>
      </c>
      <c r="G1931">
        <v>591659</v>
      </c>
      <c r="H1931">
        <v>205873492</v>
      </c>
    </row>
    <row r="1932" spans="1:8" x14ac:dyDescent="0.25">
      <c r="A1932" t="s">
        <v>11</v>
      </c>
      <c r="B1932" s="1">
        <v>1301</v>
      </c>
      <c r="C1932" t="s">
        <v>6</v>
      </c>
      <c r="D1932" s="2">
        <v>42948</v>
      </c>
      <c r="E1932">
        <v>14.762628375711884</v>
      </c>
      <c r="F1932">
        <f t="shared" si="30"/>
        <v>1.087230146537235E-4</v>
      </c>
      <c r="G1932">
        <v>135782</v>
      </c>
      <c r="H1932">
        <v>205873492</v>
      </c>
    </row>
    <row r="1933" spans="1:8" x14ac:dyDescent="0.25">
      <c r="A1933" t="s">
        <v>11</v>
      </c>
      <c r="B1933" s="1">
        <v>1301</v>
      </c>
      <c r="C1933" t="s">
        <v>7</v>
      </c>
      <c r="D1933" s="2">
        <v>42948</v>
      </c>
      <c r="E1933">
        <v>14.581896083712582</v>
      </c>
      <c r="F1933">
        <f t="shared" si="30"/>
        <v>1.0739196715111415E-4</v>
      </c>
      <c r="G1933">
        <v>135782</v>
      </c>
      <c r="H1933">
        <v>205873492</v>
      </c>
    </row>
    <row r="1934" spans="1:8" x14ac:dyDescent="0.25">
      <c r="A1934" t="s">
        <v>12</v>
      </c>
      <c r="B1934" s="1">
        <v>1302</v>
      </c>
      <c r="C1934" t="s">
        <v>6</v>
      </c>
      <c r="D1934" s="2">
        <v>42948</v>
      </c>
      <c r="E1934">
        <v>30.2064447654787</v>
      </c>
      <c r="F1934">
        <f t="shared" si="30"/>
        <v>7.6425769636798751E-5</v>
      </c>
      <c r="G1934">
        <v>395239</v>
      </c>
      <c r="H1934">
        <v>205873492</v>
      </c>
    </row>
    <row r="1935" spans="1:8" x14ac:dyDescent="0.25">
      <c r="A1935" t="s">
        <v>12</v>
      </c>
      <c r="B1935" s="1">
        <v>1302</v>
      </c>
      <c r="C1935" t="s">
        <v>7</v>
      </c>
      <c r="D1935" s="2">
        <v>42948</v>
      </c>
      <c r="E1935">
        <v>31.077766835863066</v>
      </c>
      <c r="F1935">
        <f t="shared" si="30"/>
        <v>7.8630314406885615E-5</v>
      </c>
      <c r="G1935">
        <v>395239</v>
      </c>
      <c r="H1935">
        <v>205873492</v>
      </c>
    </row>
    <row r="1936" spans="1:8" x14ac:dyDescent="0.25">
      <c r="A1936" t="s">
        <v>13</v>
      </c>
      <c r="B1936" s="1">
        <v>1303</v>
      </c>
      <c r="C1936" t="s">
        <v>6</v>
      </c>
      <c r="D1936" s="2">
        <v>42948</v>
      </c>
      <c r="E1936">
        <v>14641.945602410124</v>
      </c>
      <c r="F1936">
        <f t="shared" si="30"/>
        <v>4.6511632406200107E-3</v>
      </c>
      <c r="G1936">
        <v>3148018</v>
      </c>
      <c r="H1936">
        <v>205873492</v>
      </c>
    </row>
    <row r="1937" spans="1:8" x14ac:dyDescent="0.25">
      <c r="A1937" t="s">
        <v>13</v>
      </c>
      <c r="B1937" s="1">
        <v>1303</v>
      </c>
      <c r="C1937" t="s">
        <v>7</v>
      </c>
      <c r="D1937" s="2">
        <v>42948</v>
      </c>
      <c r="E1937">
        <v>13998.238522032458</v>
      </c>
      <c r="F1937">
        <f t="shared" si="30"/>
        <v>4.4466831263456743E-3</v>
      </c>
      <c r="G1937">
        <v>3148018</v>
      </c>
      <c r="H1937">
        <v>205873492</v>
      </c>
    </row>
    <row r="1938" spans="1:8" x14ac:dyDescent="0.25">
      <c r="A1938" t="s">
        <v>14</v>
      </c>
      <c r="B1938" s="1">
        <v>1304</v>
      </c>
      <c r="C1938" t="s">
        <v>6</v>
      </c>
      <c r="D1938" s="2">
        <v>42948</v>
      </c>
      <c r="E1938">
        <v>86.726903558560224</v>
      </c>
      <c r="F1938">
        <f t="shared" si="30"/>
        <v>2.6881393914527019E-4</v>
      </c>
      <c r="G1938">
        <v>322628</v>
      </c>
      <c r="H1938">
        <v>205873492</v>
      </c>
    </row>
    <row r="1939" spans="1:8" x14ac:dyDescent="0.25">
      <c r="A1939" t="s">
        <v>14</v>
      </c>
      <c r="B1939" s="1">
        <v>1304</v>
      </c>
      <c r="C1939" t="s">
        <v>7</v>
      </c>
      <c r="D1939" s="2">
        <v>42948</v>
      </c>
      <c r="E1939">
        <v>75.499868861495216</v>
      </c>
      <c r="F1939">
        <f t="shared" si="30"/>
        <v>2.3401524003339826E-4</v>
      </c>
      <c r="G1939">
        <v>322628</v>
      </c>
      <c r="H1939">
        <v>205873492</v>
      </c>
    </row>
    <row r="1940" spans="1:8" x14ac:dyDescent="0.25">
      <c r="A1940" t="s">
        <v>15</v>
      </c>
      <c r="B1940" s="1">
        <v>1401</v>
      </c>
      <c r="C1940" t="s">
        <v>6</v>
      </c>
      <c r="D1940" s="2">
        <v>42948</v>
      </c>
      <c r="E1940">
        <v>1783.2222191784499</v>
      </c>
      <c r="F1940">
        <f t="shared" si="30"/>
        <v>4.304565503504899E-3</v>
      </c>
      <c r="G1940">
        <v>414263</v>
      </c>
      <c r="H1940">
        <v>205873492</v>
      </c>
    </row>
    <row r="1941" spans="1:8" x14ac:dyDescent="0.25">
      <c r="A1941" t="s">
        <v>15</v>
      </c>
      <c r="B1941" s="1">
        <v>1401</v>
      </c>
      <c r="C1941" t="s">
        <v>7</v>
      </c>
      <c r="D1941" s="2">
        <v>42948</v>
      </c>
      <c r="E1941">
        <v>1800.4878667288269</v>
      </c>
      <c r="F1941">
        <f t="shared" si="30"/>
        <v>4.346243489591943E-3</v>
      </c>
      <c r="G1941">
        <v>414263</v>
      </c>
      <c r="H1941">
        <v>205873492</v>
      </c>
    </row>
    <row r="1942" spans="1:8" x14ac:dyDescent="0.25">
      <c r="A1942" t="s">
        <v>16</v>
      </c>
      <c r="B1942" s="1">
        <v>1402</v>
      </c>
      <c r="C1942" t="s">
        <v>6</v>
      </c>
      <c r="D1942" s="2">
        <v>42948</v>
      </c>
      <c r="E1942">
        <v>69.952821572392622</v>
      </c>
      <c r="F1942">
        <f t="shared" si="30"/>
        <v>6.9976613621023775E-4</v>
      </c>
      <c r="G1942">
        <v>99966</v>
      </c>
      <c r="H1942">
        <v>205873492</v>
      </c>
    </row>
    <row r="1943" spans="1:8" x14ac:dyDescent="0.25">
      <c r="A1943" t="s">
        <v>16</v>
      </c>
      <c r="B1943" s="1">
        <v>1402</v>
      </c>
      <c r="C1943" t="s">
        <v>7</v>
      </c>
      <c r="D1943" s="2">
        <v>42948</v>
      </c>
      <c r="E1943">
        <v>70.509427252063858</v>
      </c>
      <c r="F1943">
        <f t="shared" si="30"/>
        <v>7.0533408610991592E-4</v>
      </c>
      <c r="G1943">
        <v>99966</v>
      </c>
      <c r="H1943">
        <v>205873492</v>
      </c>
    </row>
    <row r="1944" spans="1:8" x14ac:dyDescent="0.25">
      <c r="A1944" t="s">
        <v>17</v>
      </c>
      <c r="B1944" s="1">
        <v>1501</v>
      </c>
      <c r="C1944" t="s">
        <v>6</v>
      </c>
      <c r="D1944" s="2">
        <v>42948</v>
      </c>
      <c r="E1944">
        <v>1298.2685499589611</v>
      </c>
      <c r="F1944">
        <f t="shared" si="30"/>
        <v>1.6551335497552377E-3</v>
      </c>
      <c r="G1944">
        <v>784389</v>
      </c>
      <c r="H1944">
        <v>205873492</v>
      </c>
    </row>
    <row r="1945" spans="1:8" x14ac:dyDescent="0.25">
      <c r="A1945" t="s">
        <v>17</v>
      </c>
      <c r="B1945" s="1">
        <v>1501</v>
      </c>
      <c r="C1945" t="s">
        <v>7</v>
      </c>
      <c r="D1945" s="2">
        <v>42948</v>
      </c>
      <c r="E1945">
        <v>1220.8264547766107</v>
      </c>
      <c r="F1945">
        <f t="shared" si="30"/>
        <v>1.5564043539323101E-3</v>
      </c>
      <c r="G1945">
        <v>784389</v>
      </c>
      <c r="H1945">
        <v>205873492</v>
      </c>
    </row>
    <row r="1946" spans="1:8" x14ac:dyDescent="0.25">
      <c r="A1946" t="s">
        <v>18</v>
      </c>
      <c r="B1946" s="1">
        <v>1502</v>
      </c>
      <c r="C1946" t="s">
        <v>6</v>
      </c>
      <c r="D1946" s="2">
        <v>42948</v>
      </c>
      <c r="E1946">
        <v>150.69346655247577</v>
      </c>
      <c r="F1946">
        <f t="shared" si="30"/>
        <v>2.7846122079675472E-4</v>
      </c>
      <c r="G1946">
        <v>541165</v>
      </c>
      <c r="H1946">
        <v>205873492</v>
      </c>
    </row>
    <row r="1947" spans="1:8" x14ac:dyDescent="0.25">
      <c r="A1947" t="s">
        <v>18</v>
      </c>
      <c r="B1947" s="1">
        <v>1502</v>
      </c>
      <c r="C1947" t="s">
        <v>7</v>
      </c>
      <c r="D1947" s="2">
        <v>42948</v>
      </c>
      <c r="E1947">
        <v>165.59106275271455</v>
      </c>
      <c r="F1947">
        <f t="shared" si="30"/>
        <v>3.0598997117831816E-4</v>
      </c>
      <c r="G1947">
        <v>541165</v>
      </c>
      <c r="H1947">
        <v>205873492</v>
      </c>
    </row>
    <row r="1948" spans="1:8" x14ac:dyDescent="0.25">
      <c r="A1948" t="s">
        <v>19</v>
      </c>
      <c r="B1948" s="1">
        <v>1503</v>
      </c>
      <c r="C1948" t="s">
        <v>6</v>
      </c>
      <c r="D1948" s="2">
        <v>42948</v>
      </c>
      <c r="E1948">
        <v>11610.402915548681</v>
      </c>
      <c r="F1948">
        <f t="shared" si="30"/>
        <v>4.4477707388018255E-3</v>
      </c>
      <c r="G1948">
        <v>2610387</v>
      </c>
      <c r="H1948">
        <v>205873492</v>
      </c>
    </row>
    <row r="1949" spans="1:8" x14ac:dyDescent="0.25">
      <c r="A1949" t="s">
        <v>19</v>
      </c>
      <c r="B1949" s="1">
        <v>1503</v>
      </c>
      <c r="C1949" t="s">
        <v>7</v>
      </c>
      <c r="D1949" s="2">
        <v>42948</v>
      </c>
      <c r="E1949">
        <v>11398.617324586174</v>
      </c>
      <c r="F1949">
        <f t="shared" si="30"/>
        <v>4.3666388641171493E-3</v>
      </c>
      <c r="G1949">
        <v>2610387</v>
      </c>
      <c r="H1949">
        <v>205873492</v>
      </c>
    </row>
    <row r="1950" spans="1:8" x14ac:dyDescent="0.25">
      <c r="A1950" t="s">
        <v>20</v>
      </c>
      <c r="B1950" s="1">
        <v>1504</v>
      </c>
      <c r="C1950" t="s">
        <v>6</v>
      </c>
      <c r="D1950" s="2">
        <v>42948</v>
      </c>
      <c r="E1950">
        <v>1857.4758391571897</v>
      </c>
      <c r="F1950">
        <f t="shared" si="30"/>
        <v>9.5636934262573767E-4</v>
      </c>
      <c r="G1950">
        <v>1942216</v>
      </c>
      <c r="H1950">
        <v>205873492</v>
      </c>
    </row>
    <row r="1951" spans="1:8" x14ac:dyDescent="0.25">
      <c r="A1951" t="s">
        <v>20</v>
      </c>
      <c r="B1951" s="1">
        <v>1504</v>
      </c>
      <c r="C1951" t="s">
        <v>7</v>
      </c>
      <c r="D1951" s="2">
        <v>42948</v>
      </c>
      <c r="E1951">
        <v>1807.1920753211348</v>
      </c>
      <c r="F1951">
        <f t="shared" si="30"/>
        <v>9.304794499278838E-4</v>
      </c>
      <c r="G1951">
        <v>1942216</v>
      </c>
      <c r="H1951">
        <v>205873492</v>
      </c>
    </row>
    <row r="1952" spans="1:8" x14ac:dyDescent="0.25">
      <c r="A1952" t="s">
        <v>21</v>
      </c>
      <c r="B1952" s="1">
        <v>1505</v>
      </c>
      <c r="C1952" t="s">
        <v>6</v>
      </c>
      <c r="D1952" s="2">
        <v>42948</v>
      </c>
      <c r="E1952">
        <v>2095.7007395574792</v>
      </c>
      <c r="F1952">
        <f t="shared" si="30"/>
        <v>4.1642091930841193E-3</v>
      </c>
      <c r="G1952">
        <v>503265</v>
      </c>
      <c r="H1952">
        <v>205873492</v>
      </c>
    </row>
    <row r="1953" spans="1:8" x14ac:dyDescent="0.25">
      <c r="A1953" t="s">
        <v>21</v>
      </c>
      <c r="B1953" s="1">
        <v>1505</v>
      </c>
      <c r="C1953" t="s">
        <v>7</v>
      </c>
      <c r="D1953" s="2">
        <v>42948</v>
      </c>
      <c r="E1953">
        <v>2066.2342751049955</v>
      </c>
      <c r="F1953">
        <f t="shared" si="30"/>
        <v>4.1056585995548978E-3</v>
      </c>
      <c r="G1953">
        <v>503265</v>
      </c>
      <c r="H1953">
        <v>205873492</v>
      </c>
    </row>
    <row r="1954" spans="1:8" x14ac:dyDescent="0.25">
      <c r="A1954" t="s">
        <v>22</v>
      </c>
      <c r="B1954" s="1">
        <v>1506</v>
      </c>
      <c r="C1954" t="s">
        <v>6</v>
      </c>
      <c r="D1954" s="2">
        <v>42948</v>
      </c>
      <c r="E1954">
        <v>8393.762764868854</v>
      </c>
      <c r="F1954">
        <f t="shared" si="30"/>
        <v>4.4589565538892687E-3</v>
      </c>
      <c r="G1954">
        <v>1882450</v>
      </c>
      <c r="H1954">
        <v>205873492</v>
      </c>
    </row>
    <row r="1955" spans="1:8" x14ac:dyDescent="0.25">
      <c r="A1955" t="s">
        <v>22</v>
      </c>
      <c r="B1955" s="1">
        <v>1506</v>
      </c>
      <c r="C1955" t="s">
        <v>7</v>
      </c>
      <c r="D1955" s="2">
        <v>42948</v>
      </c>
      <c r="E1955">
        <v>8120.1989042379128</v>
      </c>
      <c r="F1955">
        <f t="shared" si="30"/>
        <v>4.3136332461621357E-3</v>
      </c>
      <c r="G1955">
        <v>1882450</v>
      </c>
      <c r="H1955">
        <v>205873492</v>
      </c>
    </row>
    <row r="1956" spans="1:8" x14ac:dyDescent="0.25">
      <c r="A1956" t="s">
        <v>23</v>
      </c>
      <c r="B1956" s="1">
        <v>1601</v>
      </c>
      <c r="C1956" t="s">
        <v>6</v>
      </c>
      <c r="D1956" s="2">
        <v>42948</v>
      </c>
      <c r="E1956">
        <v>65.637701664665272</v>
      </c>
      <c r="F1956">
        <f t="shared" si="30"/>
        <v>1.0216461728121979E-3</v>
      </c>
      <c r="G1956">
        <v>64247</v>
      </c>
      <c r="H1956">
        <v>205873492</v>
      </c>
    </row>
    <row r="1957" spans="1:8" x14ac:dyDescent="0.25">
      <c r="A1957" t="s">
        <v>23</v>
      </c>
      <c r="B1957" s="1">
        <v>1601</v>
      </c>
      <c r="C1957" t="s">
        <v>7</v>
      </c>
      <c r="D1957" s="2">
        <v>42948</v>
      </c>
      <c r="E1957">
        <v>44.237929813073919</v>
      </c>
      <c r="F1957">
        <f t="shared" si="30"/>
        <v>6.8856024114859714E-4</v>
      </c>
      <c r="G1957">
        <v>64247</v>
      </c>
      <c r="H1957">
        <v>205873492</v>
      </c>
    </row>
    <row r="1958" spans="1:8" x14ac:dyDescent="0.25">
      <c r="A1958" t="s">
        <v>24</v>
      </c>
      <c r="B1958" s="1">
        <v>1602</v>
      </c>
      <c r="C1958" t="s">
        <v>6</v>
      </c>
      <c r="D1958" s="2">
        <v>42948</v>
      </c>
      <c r="E1958">
        <v>2012.8895835031958</v>
      </c>
      <c r="F1958">
        <f t="shared" si="30"/>
        <v>2.8032799805907068E-3</v>
      </c>
      <c r="G1958">
        <v>718048</v>
      </c>
      <c r="H1958">
        <v>205873492</v>
      </c>
    </row>
    <row r="1959" spans="1:8" x14ac:dyDescent="0.25">
      <c r="A1959" t="s">
        <v>24</v>
      </c>
      <c r="B1959" s="1">
        <v>1602</v>
      </c>
      <c r="C1959" t="s">
        <v>7</v>
      </c>
      <c r="D1959" s="2">
        <v>42948</v>
      </c>
      <c r="E1959">
        <v>1930.127043167214</v>
      </c>
      <c r="F1959">
        <f t="shared" si="30"/>
        <v>2.6880195239973011E-3</v>
      </c>
      <c r="G1959">
        <v>718048</v>
      </c>
      <c r="H1959">
        <v>205873492</v>
      </c>
    </row>
    <row r="1960" spans="1:8" x14ac:dyDescent="0.25">
      <c r="A1960" t="s">
        <v>25</v>
      </c>
      <c r="B1960" s="1">
        <v>1701</v>
      </c>
      <c r="C1960" t="s">
        <v>6</v>
      </c>
      <c r="D1960" s="2">
        <v>42948</v>
      </c>
      <c r="E1960">
        <v>2828.8359448782912</v>
      </c>
      <c r="F1960">
        <f t="shared" si="30"/>
        <v>2.9881017691753367E-3</v>
      </c>
      <c r="G1960">
        <v>946700</v>
      </c>
      <c r="H1960">
        <v>205873492</v>
      </c>
    </row>
    <row r="1961" spans="1:8" x14ac:dyDescent="0.25">
      <c r="A1961" t="s">
        <v>25</v>
      </c>
      <c r="B1961" s="1">
        <v>1701</v>
      </c>
      <c r="C1961" t="s">
        <v>7</v>
      </c>
      <c r="D1961" s="2">
        <v>42948</v>
      </c>
      <c r="E1961">
        <v>2875.589545664865</v>
      </c>
      <c r="F1961">
        <f t="shared" si="30"/>
        <v>3.0374876367010297E-3</v>
      </c>
      <c r="G1961">
        <v>946700</v>
      </c>
      <c r="H1961">
        <v>205873492</v>
      </c>
    </row>
    <row r="1962" spans="1:8" x14ac:dyDescent="0.25">
      <c r="A1962" t="s">
        <v>26</v>
      </c>
      <c r="B1962" s="1">
        <v>1702</v>
      </c>
      <c r="C1962" t="s">
        <v>6</v>
      </c>
      <c r="D1962" s="2">
        <v>42948</v>
      </c>
      <c r="E1962">
        <v>3078.6535664533089</v>
      </c>
      <c r="F1962">
        <f t="shared" si="30"/>
        <v>5.2518646583486735E-3</v>
      </c>
      <c r="G1962">
        <v>586202</v>
      </c>
      <c r="H1962">
        <v>205873492</v>
      </c>
    </row>
    <row r="1963" spans="1:8" x14ac:dyDescent="0.25">
      <c r="A1963" t="s">
        <v>26</v>
      </c>
      <c r="B1963" s="1">
        <v>1702</v>
      </c>
      <c r="C1963" t="s">
        <v>7</v>
      </c>
      <c r="D1963" s="2">
        <v>42948</v>
      </c>
      <c r="E1963">
        <v>2964.8406375779809</v>
      </c>
      <c r="F1963">
        <f t="shared" si="30"/>
        <v>5.0577115696943736E-3</v>
      </c>
      <c r="G1963">
        <v>586202</v>
      </c>
      <c r="H1963">
        <v>205873492</v>
      </c>
    </row>
    <row r="1964" spans="1:8" x14ac:dyDescent="0.25">
      <c r="A1964" t="s">
        <v>27</v>
      </c>
      <c r="B1964" s="1">
        <v>2101</v>
      </c>
      <c r="C1964" t="s">
        <v>6</v>
      </c>
      <c r="D1964" s="2">
        <v>42948</v>
      </c>
      <c r="E1964">
        <v>7993.1923229080585</v>
      </c>
      <c r="F1964">
        <f t="shared" si="30"/>
        <v>2.9257862052876863E-3</v>
      </c>
      <c r="G1964">
        <v>2731981</v>
      </c>
      <c r="H1964">
        <v>205873492</v>
      </c>
    </row>
    <row r="1965" spans="1:8" x14ac:dyDescent="0.25">
      <c r="A1965" t="s">
        <v>27</v>
      </c>
      <c r="B1965" s="1">
        <v>2101</v>
      </c>
      <c r="C1965" t="s">
        <v>7</v>
      </c>
      <c r="D1965" s="2">
        <v>42948</v>
      </c>
      <c r="E1965">
        <v>7657.1231846265109</v>
      </c>
      <c r="F1965">
        <f t="shared" si="30"/>
        <v>2.8027732201016445E-3</v>
      </c>
      <c r="G1965">
        <v>2731981</v>
      </c>
      <c r="H1965">
        <v>205873492</v>
      </c>
    </row>
    <row r="1966" spans="1:8" x14ac:dyDescent="0.25">
      <c r="A1966" t="s">
        <v>28</v>
      </c>
      <c r="B1966" s="1">
        <v>2102</v>
      </c>
      <c r="C1966" t="s">
        <v>6</v>
      </c>
      <c r="D1966" s="2">
        <v>42948</v>
      </c>
      <c r="E1966">
        <v>3049.0828721018133</v>
      </c>
      <c r="F1966">
        <f t="shared" si="30"/>
        <v>2.057621883014866E-3</v>
      </c>
      <c r="G1966">
        <v>1481848</v>
      </c>
      <c r="H1966">
        <v>205873492</v>
      </c>
    </row>
    <row r="1967" spans="1:8" x14ac:dyDescent="0.25">
      <c r="A1967" t="s">
        <v>28</v>
      </c>
      <c r="B1967" s="1">
        <v>2102</v>
      </c>
      <c r="C1967" t="s">
        <v>7</v>
      </c>
      <c r="D1967" s="2">
        <v>42948</v>
      </c>
      <c r="E1967">
        <v>2929.1039670646001</v>
      </c>
      <c r="F1967">
        <f t="shared" si="30"/>
        <v>1.9766561530363438E-3</v>
      </c>
      <c r="G1967">
        <v>1481848</v>
      </c>
      <c r="H1967">
        <v>205873492</v>
      </c>
    </row>
    <row r="1968" spans="1:8" x14ac:dyDescent="0.25">
      <c r="A1968" t="s">
        <v>29</v>
      </c>
      <c r="B1968" s="1">
        <v>2103</v>
      </c>
      <c r="C1968" t="s">
        <v>6</v>
      </c>
      <c r="D1968" s="2">
        <v>42948</v>
      </c>
      <c r="E1968">
        <v>713.1774789471408</v>
      </c>
      <c r="F1968">
        <f t="shared" si="30"/>
        <v>7.5643416677411877E-4</v>
      </c>
      <c r="G1968">
        <v>942815</v>
      </c>
      <c r="H1968">
        <v>205873492</v>
      </c>
    </row>
    <row r="1969" spans="1:8" x14ac:dyDescent="0.25">
      <c r="A1969" t="s">
        <v>29</v>
      </c>
      <c r="B1969" s="1">
        <v>2103</v>
      </c>
      <c r="C1969" t="s">
        <v>7</v>
      </c>
      <c r="D1969" s="2">
        <v>42948</v>
      </c>
      <c r="E1969">
        <v>672.17441859695555</v>
      </c>
      <c r="F1969">
        <f t="shared" si="30"/>
        <v>7.1294412859039741E-4</v>
      </c>
      <c r="G1969">
        <v>942815</v>
      </c>
      <c r="H1969">
        <v>205873492</v>
      </c>
    </row>
    <row r="1970" spans="1:8" x14ac:dyDescent="0.25">
      <c r="A1970" t="s">
        <v>30</v>
      </c>
      <c r="B1970" s="1">
        <v>2104</v>
      </c>
      <c r="C1970" t="s">
        <v>6</v>
      </c>
      <c r="D1970" s="2">
        <v>42948</v>
      </c>
      <c r="E1970">
        <v>1058.807332794484</v>
      </c>
      <c r="F1970">
        <f t="shared" si="30"/>
        <v>7.8573409214463107E-4</v>
      </c>
      <c r="G1970">
        <v>1347539</v>
      </c>
      <c r="H1970">
        <v>205873492</v>
      </c>
    </row>
    <row r="1971" spans="1:8" x14ac:dyDescent="0.25">
      <c r="A1971" t="s">
        <v>30</v>
      </c>
      <c r="B1971" s="1">
        <v>2104</v>
      </c>
      <c r="C1971" t="s">
        <v>7</v>
      </c>
      <c r="D1971" s="2">
        <v>42948</v>
      </c>
      <c r="E1971">
        <v>1019.7043233248842</v>
      </c>
      <c r="F1971">
        <f t="shared" si="30"/>
        <v>7.5671600103958709E-4</v>
      </c>
      <c r="G1971">
        <v>1347539</v>
      </c>
      <c r="H1971">
        <v>205873492</v>
      </c>
    </row>
    <row r="1972" spans="1:8" x14ac:dyDescent="0.25">
      <c r="A1972" t="s">
        <v>31</v>
      </c>
      <c r="B1972" s="1">
        <v>2105</v>
      </c>
      <c r="C1972" t="s">
        <v>6</v>
      </c>
      <c r="D1972" s="2">
        <v>42948</v>
      </c>
      <c r="E1972">
        <v>1352.7005431659545</v>
      </c>
      <c r="F1972">
        <f t="shared" si="30"/>
        <v>4.0939936720204668E-3</v>
      </c>
      <c r="G1972">
        <v>330411</v>
      </c>
      <c r="H1972">
        <v>205873492</v>
      </c>
    </row>
    <row r="1973" spans="1:8" x14ac:dyDescent="0.25">
      <c r="A1973" t="s">
        <v>31</v>
      </c>
      <c r="B1973" s="1">
        <v>2105</v>
      </c>
      <c r="C1973" t="s">
        <v>7</v>
      </c>
      <c r="D1973" s="2">
        <v>42948</v>
      </c>
      <c r="E1973">
        <v>1311.1984906840576</v>
      </c>
      <c r="F1973">
        <f t="shared" si="30"/>
        <v>3.9683863148746792E-3</v>
      </c>
      <c r="G1973">
        <v>330411</v>
      </c>
      <c r="H1973">
        <v>205873492</v>
      </c>
    </row>
    <row r="1974" spans="1:8" x14ac:dyDescent="0.25">
      <c r="A1974" t="s">
        <v>32</v>
      </c>
      <c r="B1974" s="1">
        <v>2201</v>
      </c>
      <c r="C1974" t="s">
        <v>6</v>
      </c>
      <c r="D1974" s="2">
        <v>42948</v>
      </c>
      <c r="E1974">
        <v>641.4043649646253</v>
      </c>
      <c r="F1974">
        <f t="shared" si="30"/>
        <v>9.8265935927587238E-4</v>
      </c>
      <c r="G1974">
        <v>652723</v>
      </c>
      <c r="H1974">
        <v>205873492</v>
      </c>
    </row>
    <row r="1975" spans="1:8" x14ac:dyDescent="0.25">
      <c r="A1975" t="s">
        <v>32</v>
      </c>
      <c r="B1975" s="1">
        <v>2201</v>
      </c>
      <c r="C1975" t="s">
        <v>7</v>
      </c>
      <c r="D1975" s="2">
        <v>42948</v>
      </c>
      <c r="E1975">
        <v>609.61398797091749</v>
      </c>
      <c r="F1975">
        <f t="shared" si="30"/>
        <v>9.339551202744771E-4</v>
      </c>
      <c r="G1975">
        <v>652723</v>
      </c>
      <c r="H1975">
        <v>205873492</v>
      </c>
    </row>
    <row r="1976" spans="1:8" x14ac:dyDescent="0.25">
      <c r="A1976" t="s">
        <v>33</v>
      </c>
      <c r="B1976" s="1">
        <v>2202</v>
      </c>
      <c r="C1976" t="s">
        <v>6</v>
      </c>
      <c r="D1976" s="2">
        <v>42948</v>
      </c>
      <c r="E1976">
        <v>6229.1442147558982</v>
      </c>
      <c r="F1976">
        <f t="shared" si="30"/>
        <v>4.1527794209549494E-3</v>
      </c>
      <c r="G1976">
        <v>1499994</v>
      </c>
      <c r="H1976">
        <v>205873492</v>
      </c>
    </row>
    <row r="1977" spans="1:8" x14ac:dyDescent="0.25">
      <c r="A1977" t="s">
        <v>33</v>
      </c>
      <c r="B1977" s="1">
        <v>2202</v>
      </c>
      <c r="C1977" t="s">
        <v>7</v>
      </c>
      <c r="D1977" s="2">
        <v>42948</v>
      </c>
      <c r="E1977">
        <v>5714.719527090655</v>
      </c>
      <c r="F1977">
        <f t="shared" ref="F1977:F2040" si="31">E1977/G1977</f>
        <v>3.8098282573734662E-3</v>
      </c>
      <c r="G1977">
        <v>1499994</v>
      </c>
      <c r="H1977">
        <v>205873492</v>
      </c>
    </row>
    <row r="1978" spans="1:8" x14ac:dyDescent="0.25">
      <c r="A1978" t="s">
        <v>34</v>
      </c>
      <c r="B1978" s="1">
        <v>2203</v>
      </c>
      <c r="C1978" t="s">
        <v>6</v>
      </c>
      <c r="D1978" s="2">
        <v>42948</v>
      </c>
      <c r="E1978">
        <v>928.71464188526875</v>
      </c>
      <c r="F1978">
        <f t="shared" si="31"/>
        <v>1.765050092052684E-3</v>
      </c>
      <c r="G1978">
        <v>526169</v>
      </c>
      <c r="H1978">
        <v>205873492</v>
      </c>
    </row>
    <row r="1979" spans="1:8" x14ac:dyDescent="0.25">
      <c r="A1979" t="s">
        <v>34</v>
      </c>
      <c r="B1979" s="1">
        <v>2203</v>
      </c>
      <c r="C1979" t="s">
        <v>7</v>
      </c>
      <c r="D1979" s="2">
        <v>42948</v>
      </c>
      <c r="E1979">
        <v>865.79887358468193</v>
      </c>
      <c r="F1979">
        <f t="shared" si="31"/>
        <v>1.6454767832857541E-3</v>
      </c>
      <c r="G1979">
        <v>526169</v>
      </c>
      <c r="H1979">
        <v>205873492</v>
      </c>
    </row>
    <row r="1980" spans="1:8" x14ac:dyDescent="0.25">
      <c r="A1980" t="s">
        <v>35</v>
      </c>
      <c r="B1980" s="1">
        <v>2204</v>
      </c>
      <c r="C1980" t="s">
        <v>6</v>
      </c>
      <c r="D1980" s="2">
        <v>42948</v>
      </c>
      <c r="E1980">
        <v>577.36718976189627</v>
      </c>
      <c r="F1980">
        <f t="shared" si="31"/>
        <v>1.0826433257488295E-3</v>
      </c>
      <c r="G1980">
        <v>533294</v>
      </c>
      <c r="H1980">
        <v>205873492</v>
      </c>
    </row>
    <row r="1981" spans="1:8" x14ac:dyDescent="0.25">
      <c r="A1981" t="s">
        <v>35</v>
      </c>
      <c r="B1981" s="1">
        <v>2204</v>
      </c>
      <c r="C1981" t="s">
        <v>7</v>
      </c>
      <c r="D1981" s="2">
        <v>42948</v>
      </c>
      <c r="E1981">
        <v>471.10826813931044</v>
      </c>
      <c r="F1981">
        <f t="shared" si="31"/>
        <v>8.8339315300624125E-4</v>
      </c>
      <c r="G1981">
        <v>533294</v>
      </c>
      <c r="H1981">
        <v>205873492</v>
      </c>
    </row>
    <row r="1982" spans="1:8" x14ac:dyDescent="0.25">
      <c r="A1982" t="s">
        <v>36</v>
      </c>
      <c r="B1982" s="1">
        <v>2301</v>
      </c>
      <c r="C1982" t="s">
        <v>6</v>
      </c>
      <c r="D1982" s="2">
        <v>42948</v>
      </c>
      <c r="E1982">
        <v>2036.0204205608447</v>
      </c>
      <c r="F1982">
        <f t="shared" si="31"/>
        <v>1.4529075847015537E-3</v>
      </c>
      <c r="G1982">
        <v>1401342</v>
      </c>
      <c r="H1982">
        <v>205873492</v>
      </c>
    </row>
    <row r="1983" spans="1:8" x14ac:dyDescent="0.25">
      <c r="A1983" t="s">
        <v>36</v>
      </c>
      <c r="B1983" s="1">
        <v>2301</v>
      </c>
      <c r="C1983" t="s">
        <v>7</v>
      </c>
      <c r="D1983" s="2">
        <v>42948</v>
      </c>
      <c r="E1983">
        <v>1491.1231707047236</v>
      </c>
      <c r="F1983">
        <f t="shared" si="31"/>
        <v>1.0640679938977949E-3</v>
      </c>
      <c r="G1983">
        <v>1401342</v>
      </c>
      <c r="H1983">
        <v>205873492</v>
      </c>
    </row>
    <row r="1984" spans="1:8" x14ac:dyDescent="0.25">
      <c r="A1984" t="s">
        <v>37</v>
      </c>
      <c r="B1984" s="1">
        <v>2302</v>
      </c>
      <c r="C1984" t="s">
        <v>6</v>
      </c>
      <c r="D1984" s="2">
        <v>42948</v>
      </c>
      <c r="E1984">
        <v>1728.6646420421562</v>
      </c>
      <c r="F1984">
        <f t="shared" si="31"/>
        <v>1.6139017056547523E-3</v>
      </c>
      <c r="G1984">
        <v>1071109</v>
      </c>
      <c r="H1984">
        <v>205873492</v>
      </c>
    </row>
    <row r="1985" spans="1:8" x14ac:dyDescent="0.25">
      <c r="A1985" t="s">
        <v>37</v>
      </c>
      <c r="B1985" s="1">
        <v>2302</v>
      </c>
      <c r="C1985" t="s">
        <v>7</v>
      </c>
      <c r="D1985" s="2">
        <v>42948</v>
      </c>
      <c r="E1985">
        <v>1608.0307907808055</v>
      </c>
      <c r="F1985">
        <f t="shared" si="31"/>
        <v>1.5012765188050941E-3</v>
      </c>
      <c r="G1985">
        <v>1071109</v>
      </c>
      <c r="H1985">
        <v>205873492</v>
      </c>
    </row>
    <row r="1986" spans="1:8" x14ac:dyDescent="0.25">
      <c r="A1986" t="s">
        <v>38</v>
      </c>
      <c r="B1986" s="1">
        <v>2303</v>
      </c>
      <c r="C1986" t="s">
        <v>6</v>
      </c>
      <c r="D1986" s="2">
        <v>42948</v>
      </c>
      <c r="E1986">
        <v>27699.693198300371</v>
      </c>
      <c r="F1986">
        <f t="shared" si="31"/>
        <v>7.4308170389986395E-3</v>
      </c>
      <c r="G1986">
        <v>3727678</v>
      </c>
      <c r="H1986">
        <v>205873492</v>
      </c>
    </row>
    <row r="1987" spans="1:8" x14ac:dyDescent="0.25">
      <c r="A1987" t="s">
        <v>38</v>
      </c>
      <c r="B1987" s="1">
        <v>2303</v>
      </c>
      <c r="C1987" t="s">
        <v>7</v>
      </c>
      <c r="D1987" s="2">
        <v>42948</v>
      </c>
      <c r="E1987">
        <v>26673.803892779859</v>
      </c>
      <c r="F1987">
        <f t="shared" si="31"/>
        <v>7.1556083687431852E-3</v>
      </c>
      <c r="G1987">
        <v>3727678</v>
      </c>
      <c r="H1987">
        <v>205873492</v>
      </c>
    </row>
    <row r="1988" spans="1:8" x14ac:dyDescent="0.25">
      <c r="A1988" t="s">
        <v>39</v>
      </c>
      <c r="B1988" s="1">
        <v>2304</v>
      </c>
      <c r="C1988" t="s">
        <v>6</v>
      </c>
      <c r="D1988" s="2">
        <v>42948</v>
      </c>
      <c r="E1988">
        <v>556.85774266769249</v>
      </c>
      <c r="F1988">
        <f t="shared" si="31"/>
        <v>6.1744105941776339E-4</v>
      </c>
      <c r="G1988">
        <v>901880</v>
      </c>
      <c r="H1988">
        <v>205873492</v>
      </c>
    </row>
    <row r="1989" spans="1:8" x14ac:dyDescent="0.25">
      <c r="A1989" t="s">
        <v>39</v>
      </c>
      <c r="B1989" s="1">
        <v>2304</v>
      </c>
      <c r="C1989" t="s">
        <v>7</v>
      </c>
      <c r="D1989" s="2">
        <v>42948</v>
      </c>
      <c r="E1989">
        <v>456.88482513565344</v>
      </c>
      <c r="F1989">
        <f t="shared" si="31"/>
        <v>5.0659159215821778E-4</v>
      </c>
      <c r="G1989">
        <v>901880</v>
      </c>
      <c r="H1989">
        <v>205873492</v>
      </c>
    </row>
    <row r="1990" spans="1:8" x14ac:dyDescent="0.25">
      <c r="A1990" t="s">
        <v>40</v>
      </c>
      <c r="B1990" s="1">
        <v>2305</v>
      </c>
      <c r="C1990" t="s">
        <v>6</v>
      </c>
      <c r="D1990" s="2">
        <v>42948</v>
      </c>
      <c r="E1990">
        <v>1959.8367144773533</v>
      </c>
      <c r="F1990">
        <f t="shared" si="31"/>
        <v>3.5518508578205282E-3</v>
      </c>
      <c r="G1990">
        <v>551779</v>
      </c>
      <c r="H1990">
        <v>205873492</v>
      </c>
    </row>
    <row r="1991" spans="1:8" x14ac:dyDescent="0.25">
      <c r="A1991" t="s">
        <v>40</v>
      </c>
      <c r="B1991" s="1">
        <v>2305</v>
      </c>
      <c r="C1991" t="s">
        <v>7</v>
      </c>
      <c r="D1991" s="2">
        <v>42948</v>
      </c>
      <c r="E1991">
        <v>1113.1325503871522</v>
      </c>
      <c r="F1991">
        <f t="shared" si="31"/>
        <v>2.0173521471225837E-3</v>
      </c>
      <c r="G1991">
        <v>551779</v>
      </c>
      <c r="H1991">
        <v>205873492</v>
      </c>
    </row>
    <row r="1992" spans="1:8" x14ac:dyDescent="0.25">
      <c r="A1992" t="s">
        <v>41</v>
      </c>
      <c r="B1992" s="1">
        <v>2306</v>
      </c>
      <c r="C1992" t="s">
        <v>6</v>
      </c>
      <c r="D1992" s="2">
        <v>42948</v>
      </c>
      <c r="E1992">
        <v>432.04444437574523</v>
      </c>
      <c r="F1992">
        <f t="shared" si="31"/>
        <v>1.1136916999212381E-3</v>
      </c>
      <c r="G1992">
        <v>387939</v>
      </c>
      <c r="H1992">
        <v>205873492</v>
      </c>
    </row>
    <row r="1993" spans="1:8" x14ac:dyDescent="0.25">
      <c r="A1993" t="s">
        <v>41</v>
      </c>
      <c r="B1993" s="1">
        <v>2306</v>
      </c>
      <c r="C1993" t="s">
        <v>7</v>
      </c>
      <c r="D1993" s="2">
        <v>42948</v>
      </c>
      <c r="E1993">
        <v>406.51414436579546</v>
      </c>
      <c r="F1993">
        <f t="shared" si="31"/>
        <v>1.0478816111960784E-3</v>
      </c>
      <c r="G1993">
        <v>387939</v>
      </c>
      <c r="H1993">
        <v>205873492</v>
      </c>
    </row>
    <row r="1994" spans="1:8" x14ac:dyDescent="0.25">
      <c r="A1994" t="s">
        <v>42</v>
      </c>
      <c r="B1994" s="1">
        <v>2307</v>
      </c>
      <c r="C1994" t="s">
        <v>6</v>
      </c>
      <c r="D1994" s="2">
        <v>42948</v>
      </c>
      <c r="E1994">
        <v>2238.8192001003285</v>
      </c>
      <c r="F1994">
        <f t="shared" si="31"/>
        <v>2.4283889555243841E-3</v>
      </c>
      <c r="G1994">
        <v>921936</v>
      </c>
      <c r="H1994">
        <v>205873492</v>
      </c>
    </row>
    <row r="1995" spans="1:8" x14ac:dyDescent="0.25">
      <c r="A1995" t="s">
        <v>42</v>
      </c>
      <c r="B1995" s="1">
        <v>2307</v>
      </c>
      <c r="C1995" t="s">
        <v>7</v>
      </c>
      <c r="D1995" s="2">
        <v>42948</v>
      </c>
      <c r="E1995">
        <v>2026.693030820594</v>
      </c>
      <c r="F1995">
        <f t="shared" si="31"/>
        <v>2.1983012170265549E-3</v>
      </c>
      <c r="G1995">
        <v>921936</v>
      </c>
      <c r="H1995">
        <v>205873492</v>
      </c>
    </row>
    <row r="1996" spans="1:8" x14ac:dyDescent="0.25">
      <c r="A1996" t="s">
        <v>43</v>
      </c>
      <c r="B1996" s="1">
        <v>2401</v>
      </c>
      <c r="C1996" t="s">
        <v>6</v>
      </c>
      <c r="D1996" s="2">
        <v>42948</v>
      </c>
      <c r="E1996">
        <v>3361.1855566342456</v>
      </c>
      <c r="F1996">
        <f t="shared" si="31"/>
        <v>3.743556122547355E-3</v>
      </c>
      <c r="G1996">
        <v>897859</v>
      </c>
      <c r="H1996">
        <v>205873492</v>
      </c>
    </row>
    <row r="1997" spans="1:8" x14ac:dyDescent="0.25">
      <c r="A1997" t="s">
        <v>43</v>
      </c>
      <c r="B1997" s="1">
        <v>2401</v>
      </c>
      <c r="C1997" t="s">
        <v>7</v>
      </c>
      <c r="D1997" s="2">
        <v>42948</v>
      </c>
      <c r="E1997">
        <v>2657.2884060412548</v>
      </c>
      <c r="F1997">
        <f t="shared" si="31"/>
        <v>2.9595831929526291E-3</v>
      </c>
      <c r="G1997">
        <v>897859</v>
      </c>
      <c r="H1997">
        <v>205873492</v>
      </c>
    </row>
    <row r="1998" spans="1:8" x14ac:dyDescent="0.25">
      <c r="A1998" t="s">
        <v>44</v>
      </c>
      <c r="B1998" s="1">
        <v>2402</v>
      </c>
      <c r="C1998" t="s">
        <v>6</v>
      </c>
      <c r="D1998" s="2">
        <v>42948</v>
      </c>
      <c r="E1998">
        <v>886.81388827783599</v>
      </c>
      <c r="F1998">
        <f t="shared" si="31"/>
        <v>2.1828888813677943E-3</v>
      </c>
      <c r="G1998">
        <v>406257</v>
      </c>
      <c r="H1998">
        <v>205873492</v>
      </c>
    </row>
    <row r="1999" spans="1:8" x14ac:dyDescent="0.25">
      <c r="A1999" t="s">
        <v>44</v>
      </c>
      <c r="B1999" s="1">
        <v>2402</v>
      </c>
      <c r="C1999" t="s">
        <v>7</v>
      </c>
      <c r="D1999" s="2">
        <v>42948</v>
      </c>
      <c r="E1999">
        <v>788.06756171662596</v>
      </c>
      <c r="F1999">
        <f t="shared" si="31"/>
        <v>1.9398251887761343E-3</v>
      </c>
      <c r="G1999">
        <v>406257</v>
      </c>
      <c r="H1999">
        <v>205873492</v>
      </c>
    </row>
    <row r="2000" spans="1:8" x14ac:dyDescent="0.25">
      <c r="A2000" t="s">
        <v>45</v>
      </c>
      <c r="B2000" s="1">
        <v>2403</v>
      </c>
      <c r="C2000" t="s">
        <v>6</v>
      </c>
      <c r="D2000" s="2">
        <v>42948</v>
      </c>
      <c r="E2000">
        <v>383.10736278350305</v>
      </c>
      <c r="F2000">
        <f t="shared" si="31"/>
        <v>8.3097240509614903E-4</v>
      </c>
      <c r="G2000">
        <v>461035</v>
      </c>
      <c r="H2000">
        <v>205873492</v>
      </c>
    </row>
    <row r="2001" spans="1:8" x14ac:dyDescent="0.25">
      <c r="A2001" t="s">
        <v>45</v>
      </c>
      <c r="B2001" s="1">
        <v>2403</v>
      </c>
      <c r="C2001" t="s">
        <v>7</v>
      </c>
      <c r="D2001" s="2">
        <v>42948</v>
      </c>
      <c r="E2001">
        <v>330.18117128833319</v>
      </c>
      <c r="F2001">
        <f t="shared" si="31"/>
        <v>7.1617376400562468E-4</v>
      </c>
      <c r="G2001">
        <v>461035</v>
      </c>
      <c r="H2001">
        <v>205873492</v>
      </c>
    </row>
    <row r="2002" spans="1:8" x14ac:dyDescent="0.25">
      <c r="A2002" t="s">
        <v>46</v>
      </c>
      <c r="B2002" s="1">
        <v>2404</v>
      </c>
      <c r="C2002" t="s">
        <v>6</v>
      </c>
      <c r="D2002" s="2">
        <v>42948</v>
      </c>
      <c r="E2002">
        <v>9967.8999586058708</v>
      </c>
      <c r="F2002">
        <f t="shared" si="31"/>
        <v>5.8297028673360077E-3</v>
      </c>
      <c r="G2002">
        <v>1709847</v>
      </c>
      <c r="H2002">
        <v>205873492</v>
      </c>
    </row>
    <row r="2003" spans="1:8" x14ac:dyDescent="0.25">
      <c r="A2003" t="s">
        <v>46</v>
      </c>
      <c r="B2003" s="1">
        <v>2404</v>
      </c>
      <c r="C2003" t="s">
        <v>7</v>
      </c>
      <c r="D2003" s="2">
        <v>42948</v>
      </c>
      <c r="E2003">
        <v>9338.2764203279912</v>
      </c>
      <c r="F2003">
        <f t="shared" si="31"/>
        <v>5.4614690205193744E-3</v>
      </c>
      <c r="G2003">
        <v>1709847</v>
      </c>
      <c r="H2003">
        <v>205873492</v>
      </c>
    </row>
    <row r="2004" spans="1:8" x14ac:dyDescent="0.25">
      <c r="A2004" t="s">
        <v>47</v>
      </c>
      <c r="B2004" s="1">
        <v>2501</v>
      </c>
      <c r="C2004" t="s">
        <v>6</v>
      </c>
      <c r="D2004" s="2">
        <v>42948</v>
      </c>
      <c r="E2004">
        <v>856.08003677381032</v>
      </c>
      <c r="F2004">
        <f t="shared" si="31"/>
        <v>9.4979013017765885E-4</v>
      </c>
      <c r="G2004">
        <v>901336</v>
      </c>
      <c r="H2004">
        <v>205873492</v>
      </c>
    </row>
    <row r="2005" spans="1:8" x14ac:dyDescent="0.25">
      <c r="A2005" t="s">
        <v>47</v>
      </c>
      <c r="B2005" s="1">
        <v>2501</v>
      </c>
      <c r="C2005" t="s">
        <v>7</v>
      </c>
      <c r="D2005" s="2">
        <v>42948</v>
      </c>
      <c r="E2005">
        <v>765.25691968639308</v>
      </c>
      <c r="F2005">
        <f t="shared" si="31"/>
        <v>8.4902513567237199E-4</v>
      </c>
      <c r="G2005">
        <v>901336</v>
      </c>
      <c r="H2005">
        <v>205873492</v>
      </c>
    </row>
    <row r="2006" spans="1:8" x14ac:dyDescent="0.25">
      <c r="A2006" t="s">
        <v>48</v>
      </c>
      <c r="B2006" s="1">
        <v>2502</v>
      </c>
      <c r="C2006" t="s">
        <v>6</v>
      </c>
      <c r="D2006" s="2">
        <v>42948</v>
      </c>
      <c r="E2006">
        <v>149.33633451491872</v>
      </c>
      <c r="F2006">
        <f t="shared" si="31"/>
        <v>4.7532548377162781E-4</v>
      </c>
      <c r="G2006">
        <v>314177</v>
      </c>
      <c r="H2006">
        <v>205873492</v>
      </c>
    </row>
    <row r="2007" spans="1:8" x14ac:dyDescent="0.25">
      <c r="A2007" t="s">
        <v>48</v>
      </c>
      <c r="B2007" s="1">
        <v>2502</v>
      </c>
      <c r="C2007" t="s">
        <v>7</v>
      </c>
      <c r="D2007" s="2">
        <v>42948</v>
      </c>
      <c r="E2007">
        <v>129.38122372910777</v>
      </c>
      <c r="F2007">
        <f t="shared" si="31"/>
        <v>4.1180997886257673E-4</v>
      </c>
      <c r="G2007">
        <v>314177</v>
      </c>
      <c r="H2007">
        <v>205873492</v>
      </c>
    </row>
    <row r="2008" spans="1:8" x14ac:dyDescent="0.25">
      <c r="A2008" t="s">
        <v>49</v>
      </c>
      <c r="B2008" s="1">
        <v>2503</v>
      </c>
      <c r="C2008" t="s">
        <v>6</v>
      </c>
      <c r="D2008" s="2">
        <v>42948</v>
      </c>
      <c r="E2008">
        <v>3319.2933265369193</v>
      </c>
      <c r="F2008">
        <f t="shared" si="31"/>
        <v>2.6219409388996556E-3</v>
      </c>
      <c r="G2008">
        <v>1265968</v>
      </c>
      <c r="H2008">
        <v>205873492</v>
      </c>
    </row>
    <row r="2009" spans="1:8" x14ac:dyDescent="0.25">
      <c r="A2009" t="s">
        <v>49</v>
      </c>
      <c r="B2009" s="1">
        <v>2503</v>
      </c>
      <c r="C2009" t="s">
        <v>7</v>
      </c>
      <c r="D2009" s="2">
        <v>42948</v>
      </c>
      <c r="E2009">
        <v>3173.380657247485</v>
      </c>
      <c r="F2009">
        <f t="shared" si="31"/>
        <v>2.5066831525342543E-3</v>
      </c>
      <c r="G2009">
        <v>1265968</v>
      </c>
      <c r="H2009">
        <v>205873492</v>
      </c>
    </row>
    <row r="2010" spans="1:8" x14ac:dyDescent="0.25">
      <c r="A2010" t="s">
        <v>50</v>
      </c>
      <c r="B2010" s="1">
        <v>2504</v>
      </c>
      <c r="C2010" t="s">
        <v>6</v>
      </c>
      <c r="D2010" s="2">
        <v>42948</v>
      </c>
      <c r="E2010">
        <v>7498.8825388258483</v>
      </c>
      <c r="F2010">
        <f t="shared" si="31"/>
        <v>4.9401901128941364E-3</v>
      </c>
      <c r="G2010">
        <v>1517934</v>
      </c>
      <c r="H2010">
        <v>205873492</v>
      </c>
    </row>
    <row r="2011" spans="1:8" x14ac:dyDescent="0.25">
      <c r="A2011" t="s">
        <v>50</v>
      </c>
      <c r="B2011" s="1">
        <v>2504</v>
      </c>
      <c r="C2011" t="s">
        <v>7</v>
      </c>
      <c r="D2011" s="2">
        <v>42948</v>
      </c>
      <c r="E2011">
        <v>6385.5890367640641</v>
      </c>
      <c r="F2011">
        <f t="shared" si="31"/>
        <v>4.2067632958772017E-3</v>
      </c>
      <c r="G2011">
        <v>1517934</v>
      </c>
      <c r="H2011">
        <v>205873492</v>
      </c>
    </row>
    <row r="2012" spans="1:8" x14ac:dyDescent="0.25">
      <c r="A2012" t="s">
        <v>51</v>
      </c>
      <c r="B2012" s="1">
        <v>2601</v>
      </c>
      <c r="C2012" t="s">
        <v>6</v>
      </c>
      <c r="D2012" s="2">
        <v>42948</v>
      </c>
      <c r="E2012">
        <v>1045.1893117027121</v>
      </c>
      <c r="F2012">
        <f t="shared" si="31"/>
        <v>9.8769742026398599E-4</v>
      </c>
      <c r="G2012">
        <v>1058208</v>
      </c>
      <c r="H2012">
        <v>205873492</v>
      </c>
    </row>
    <row r="2013" spans="1:8" x14ac:dyDescent="0.25">
      <c r="A2013" t="s">
        <v>51</v>
      </c>
      <c r="B2013" s="1">
        <v>2601</v>
      </c>
      <c r="C2013" t="s">
        <v>7</v>
      </c>
      <c r="D2013" s="2">
        <v>42948</v>
      </c>
      <c r="E2013">
        <v>1077.4184790945521</v>
      </c>
      <c r="F2013">
        <f t="shared" si="31"/>
        <v>1.018153783655531E-3</v>
      </c>
      <c r="G2013">
        <v>1058208</v>
      </c>
      <c r="H2013">
        <v>205873492</v>
      </c>
    </row>
    <row r="2014" spans="1:8" x14ac:dyDescent="0.25">
      <c r="A2014" t="s">
        <v>52</v>
      </c>
      <c r="B2014" s="1">
        <v>2602</v>
      </c>
      <c r="C2014" t="s">
        <v>6</v>
      </c>
      <c r="D2014" s="2">
        <v>42948</v>
      </c>
      <c r="E2014">
        <v>3780.6475730420361</v>
      </c>
      <c r="F2014">
        <f t="shared" si="31"/>
        <v>5.8511909669402987E-3</v>
      </c>
      <c r="G2014">
        <v>646133</v>
      </c>
      <c r="H2014">
        <v>205873492</v>
      </c>
    </row>
    <row r="2015" spans="1:8" x14ac:dyDescent="0.25">
      <c r="A2015" t="s">
        <v>52</v>
      </c>
      <c r="B2015" s="1">
        <v>2602</v>
      </c>
      <c r="C2015" t="s">
        <v>7</v>
      </c>
      <c r="D2015" s="2">
        <v>42948</v>
      </c>
      <c r="E2015">
        <v>3903.6474462401752</v>
      </c>
      <c r="F2015">
        <f t="shared" si="31"/>
        <v>6.0415540550322845E-3</v>
      </c>
      <c r="G2015">
        <v>646133</v>
      </c>
      <c r="H2015">
        <v>205873492</v>
      </c>
    </row>
    <row r="2016" spans="1:8" x14ac:dyDescent="0.25">
      <c r="A2016" t="s">
        <v>53</v>
      </c>
      <c r="B2016" s="1">
        <v>2603</v>
      </c>
      <c r="C2016" t="s">
        <v>6</v>
      </c>
      <c r="D2016" s="2">
        <v>42948</v>
      </c>
      <c r="E2016">
        <v>4317.6694029006085</v>
      </c>
      <c r="F2016">
        <f t="shared" si="31"/>
        <v>1.8180931395207448E-3</v>
      </c>
      <c r="G2016">
        <v>2374834</v>
      </c>
      <c r="H2016">
        <v>205873492</v>
      </c>
    </row>
    <row r="2017" spans="1:8" x14ac:dyDescent="0.25">
      <c r="A2017" t="s">
        <v>53</v>
      </c>
      <c r="B2017" s="1">
        <v>2603</v>
      </c>
      <c r="C2017" t="s">
        <v>7</v>
      </c>
      <c r="D2017" s="2">
        <v>42948</v>
      </c>
      <c r="E2017">
        <v>3951.6653928661367</v>
      </c>
      <c r="F2017">
        <f t="shared" si="31"/>
        <v>1.6639754159095486E-3</v>
      </c>
      <c r="G2017">
        <v>2374834</v>
      </c>
      <c r="H2017">
        <v>205873492</v>
      </c>
    </row>
    <row r="2018" spans="1:8" x14ac:dyDescent="0.25">
      <c r="A2018" t="s">
        <v>54</v>
      </c>
      <c r="B2018" s="1">
        <v>2604</v>
      </c>
      <c r="C2018" t="s">
        <v>6</v>
      </c>
      <c r="D2018" s="2">
        <v>42948</v>
      </c>
      <c r="E2018">
        <v>4514.6906307328809</v>
      </c>
      <c r="F2018">
        <f t="shared" si="31"/>
        <v>3.2532894564817538E-3</v>
      </c>
      <c r="G2018">
        <v>1387731</v>
      </c>
      <c r="H2018">
        <v>205873492</v>
      </c>
    </row>
    <row r="2019" spans="1:8" x14ac:dyDescent="0.25">
      <c r="A2019" t="s">
        <v>54</v>
      </c>
      <c r="B2019" s="1">
        <v>2604</v>
      </c>
      <c r="C2019" t="s">
        <v>7</v>
      </c>
      <c r="D2019" s="2">
        <v>42948</v>
      </c>
      <c r="E2019">
        <v>3323.2992109910783</v>
      </c>
      <c r="F2019">
        <f t="shared" si="31"/>
        <v>2.3947719053556333E-3</v>
      </c>
      <c r="G2019">
        <v>1387731</v>
      </c>
      <c r="H2019">
        <v>205873492</v>
      </c>
    </row>
    <row r="2020" spans="1:8" x14ac:dyDescent="0.25">
      <c r="A2020" t="s">
        <v>55</v>
      </c>
      <c r="B2020" s="1">
        <v>2605</v>
      </c>
      <c r="C2020" t="s">
        <v>6</v>
      </c>
      <c r="D2020" s="2">
        <v>42948</v>
      </c>
      <c r="E2020">
        <v>25275.58568468452</v>
      </c>
      <c r="F2020">
        <f t="shared" si="31"/>
        <v>6.4095433885436081E-3</v>
      </c>
      <c r="G2020">
        <v>3943430</v>
      </c>
      <c r="H2020">
        <v>205873492</v>
      </c>
    </row>
    <row r="2021" spans="1:8" x14ac:dyDescent="0.25">
      <c r="A2021" t="s">
        <v>55</v>
      </c>
      <c r="B2021" s="1">
        <v>2605</v>
      </c>
      <c r="C2021" t="s">
        <v>7</v>
      </c>
      <c r="D2021" s="2">
        <v>42948</v>
      </c>
      <c r="E2021">
        <v>24636.117215385537</v>
      </c>
      <c r="F2021">
        <f t="shared" si="31"/>
        <v>6.2473829167464714E-3</v>
      </c>
      <c r="G2021">
        <v>3943430</v>
      </c>
      <c r="H2021">
        <v>205873492</v>
      </c>
    </row>
    <row r="2022" spans="1:8" x14ac:dyDescent="0.25">
      <c r="A2022" t="s">
        <v>56</v>
      </c>
      <c r="B2022" s="1">
        <v>2701</v>
      </c>
      <c r="C2022" t="s">
        <v>6</v>
      </c>
      <c r="D2022" s="2">
        <v>42948</v>
      </c>
      <c r="E2022">
        <v>251.92124139627668</v>
      </c>
      <c r="F2022">
        <f t="shared" si="31"/>
        <v>5.5034197712368804E-4</v>
      </c>
      <c r="G2022">
        <v>457754</v>
      </c>
      <c r="H2022">
        <v>205873492</v>
      </c>
    </row>
    <row r="2023" spans="1:8" x14ac:dyDescent="0.25">
      <c r="A2023" t="s">
        <v>56</v>
      </c>
      <c r="B2023" s="1">
        <v>2701</v>
      </c>
      <c r="C2023" t="s">
        <v>7</v>
      </c>
      <c r="D2023" s="2">
        <v>42948</v>
      </c>
      <c r="E2023">
        <v>256.49106603623619</v>
      </c>
      <c r="F2023">
        <f t="shared" si="31"/>
        <v>5.6032512230638331E-4</v>
      </c>
      <c r="G2023">
        <v>457754</v>
      </c>
      <c r="H2023">
        <v>205873492</v>
      </c>
    </row>
    <row r="2024" spans="1:8" x14ac:dyDescent="0.25">
      <c r="A2024" t="s">
        <v>57</v>
      </c>
      <c r="B2024" s="1">
        <v>2702</v>
      </c>
      <c r="C2024" t="s">
        <v>6</v>
      </c>
      <c r="D2024" s="2">
        <v>42948</v>
      </c>
      <c r="E2024">
        <v>1051.3053284423243</v>
      </c>
      <c r="F2024">
        <f t="shared" si="31"/>
        <v>1.5815880918022373E-3</v>
      </c>
      <c r="G2024">
        <v>664715</v>
      </c>
      <c r="H2024">
        <v>205873492</v>
      </c>
    </row>
    <row r="2025" spans="1:8" x14ac:dyDescent="0.25">
      <c r="A2025" t="s">
        <v>57</v>
      </c>
      <c r="B2025" s="1">
        <v>2702</v>
      </c>
      <c r="C2025" t="s">
        <v>7</v>
      </c>
      <c r="D2025" s="2">
        <v>42948</v>
      </c>
      <c r="E2025">
        <v>895.71583731791691</v>
      </c>
      <c r="F2025">
        <f t="shared" si="31"/>
        <v>1.3475186167273446E-3</v>
      </c>
      <c r="G2025">
        <v>664715</v>
      </c>
      <c r="H2025">
        <v>205873492</v>
      </c>
    </row>
    <row r="2026" spans="1:8" x14ac:dyDescent="0.25">
      <c r="A2026" t="s">
        <v>58</v>
      </c>
      <c r="B2026" s="1">
        <v>2703</v>
      </c>
      <c r="C2026" t="s">
        <v>6</v>
      </c>
      <c r="D2026" s="2">
        <v>42948</v>
      </c>
      <c r="E2026">
        <v>7296.9353740263468</v>
      </c>
      <c r="F2026">
        <f t="shared" si="31"/>
        <v>3.2626670914504339E-3</v>
      </c>
      <c r="G2026">
        <v>2236494</v>
      </c>
      <c r="H2026">
        <v>205873492</v>
      </c>
    </row>
    <row r="2027" spans="1:8" x14ac:dyDescent="0.25">
      <c r="A2027" t="s">
        <v>58</v>
      </c>
      <c r="B2027" s="1">
        <v>2703</v>
      </c>
      <c r="C2027" t="s">
        <v>7</v>
      </c>
      <c r="D2027" s="2">
        <v>42948</v>
      </c>
      <c r="E2027">
        <v>9373.014862963495</v>
      </c>
      <c r="F2027">
        <f t="shared" si="31"/>
        <v>4.1909412066222828E-3</v>
      </c>
      <c r="G2027">
        <v>2236494</v>
      </c>
      <c r="H2027">
        <v>205873492</v>
      </c>
    </row>
    <row r="2028" spans="1:8" x14ac:dyDescent="0.25">
      <c r="A2028" t="s">
        <v>59</v>
      </c>
      <c r="B2028" s="1">
        <v>2801</v>
      </c>
      <c r="C2028" t="s">
        <v>6</v>
      </c>
      <c r="D2028" s="2">
        <v>42948</v>
      </c>
      <c r="E2028">
        <v>227.77142864568157</v>
      </c>
      <c r="F2028">
        <f t="shared" si="31"/>
        <v>9.3000195433387729E-4</v>
      </c>
      <c r="G2028">
        <v>244915</v>
      </c>
      <c r="H2028">
        <v>205873492</v>
      </c>
    </row>
    <row r="2029" spans="1:8" x14ac:dyDescent="0.25">
      <c r="A2029" t="s">
        <v>59</v>
      </c>
      <c r="B2029" s="1">
        <v>2801</v>
      </c>
      <c r="C2029" t="s">
        <v>7</v>
      </c>
      <c r="D2029" s="2">
        <v>42948</v>
      </c>
      <c r="E2029">
        <v>214.74922020267786</v>
      </c>
      <c r="F2029">
        <f t="shared" si="31"/>
        <v>8.7683163629290921E-4</v>
      </c>
      <c r="G2029">
        <v>244915</v>
      </c>
      <c r="H2029">
        <v>205873492</v>
      </c>
    </row>
    <row r="2030" spans="1:8" x14ac:dyDescent="0.25">
      <c r="A2030" t="s">
        <v>60</v>
      </c>
      <c r="B2030" s="1">
        <v>2802</v>
      </c>
      <c r="C2030" t="s">
        <v>6</v>
      </c>
      <c r="D2030" s="2">
        <v>42948</v>
      </c>
      <c r="E2030">
        <v>850.68846920151123</v>
      </c>
      <c r="F2030">
        <f t="shared" si="31"/>
        <v>1.7757636789126744E-3</v>
      </c>
      <c r="G2030">
        <v>479055</v>
      </c>
      <c r="H2030">
        <v>205873492</v>
      </c>
    </row>
    <row r="2031" spans="1:8" x14ac:dyDescent="0.25">
      <c r="A2031" t="s">
        <v>60</v>
      </c>
      <c r="B2031" s="1">
        <v>2802</v>
      </c>
      <c r="C2031" t="s">
        <v>7</v>
      </c>
      <c r="D2031" s="2">
        <v>42948</v>
      </c>
      <c r="E2031">
        <v>840.40305822186008</v>
      </c>
      <c r="F2031">
        <f t="shared" si="31"/>
        <v>1.7542934698977363E-3</v>
      </c>
      <c r="G2031">
        <v>479055</v>
      </c>
      <c r="H2031">
        <v>205873492</v>
      </c>
    </row>
    <row r="2032" spans="1:8" x14ac:dyDescent="0.25">
      <c r="A2032" t="s">
        <v>61</v>
      </c>
      <c r="B2032" s="1">
        <v>2803</v>
      </c>
      <c r="C2032" t="s">
        <v>6</v>
      </c>
      <c r="D2032" s="2">
        <v>42948</v>
      </c>
      <c r="E2032">
        <v>7183.0330098112709</v>
      </c>
      <c r="F2032">
        <f t="shared" si="31"/>
        <v>4.6588345312624782E-3</v>
      </c>
      <c r="G2032">
        <v>1541809</v>
      </c>
      <c r="H2032">
        <v>205873492</v>
      </c>
    </row>
    <row r="2033" spans="1:8" x14ac:dyDescent="0.25">
      <c r="A2033" t="s">
        <v>61</v>
      </c>
      <c r="B2033" s="1">
        <v>2803</v>
      </c>
      <c r="C2033" t="s">
        <v>7</v>
      </c>
      <c r="D2033" s="2">
        <v>42948</v>
      </c>
      <c r="E2033">
        <v>6879.8172943605277</v>
      </c>
      <c r="F2033">
        <f t="shared" si="31"/>
        <v>4.4621722239009684E-3</v>
      </c>
      <c r="G2033">
        <v>1541809</v>
      </c>
      <c r="H2033">
        <v>205873492</v>
      </c>
    </row>
    <row r="2034" spans="1:8" x14ac:dyDescent="0.25">
      <c r="A2034" t="s">
        <v>62</v>
      </c>
      <c r="B2034" s="1">
        <v>2901</v>
      </c>
      <c r="C2034" t="s">
        <v>6</v>
      </c>
      <c r="D2034" s="2">
        <v>42948</v>
      </c>
      <c r="E2034">
        <v>3909.852986262882</v>
      </c>
      <c r="F2034">
        <f t="shared" si="31"/>
        <v>6.0092878284489495E-3</v>
      </c>
      <c r="G2034">
        <v>650635</v>
      </c>
      <c r="H2034">
        <v>205873492</v>
      </c>
    </row>
    <row r="2035" spans="1:8" x14ac:dyDescent="0.25">
      <c r="A2035" t="s">
        <v>62</v>
      </c>
      <c r="B2035" s="1">
        <v>2901</v>
      </c>
      <c r="C2035" t="s">
        <v>7</v>
      </c>
      <c r="D2035" s="2">
        <v>42948</v>
      </c>
      <c r="E2035">
        <v>3813.9200064673082</v>
      </c>
      <c r="F2035">
        <f t="shared" si="31"/>
        <v>5.8618426713400113E-3</v>
      </c>
      <c r="G2035">
        <v>650635</v>
      </c>
      <c r="H2035">
        <v>205873492</v>
      </c>
    </row>
    <row r="2036" spans="1:8" x14ac:dyDescent="0.25">
      <c r="A2036" t="s">
        <v>63</v>
      </c>
      <c r="B2036" s="1">
        <v>2902</v>
      </c>
      <c r="C2036" t="s">
        <v>6</v>
      </c>
      <c r="D2036" s="2">
        <v>42948</v>
      </c>
      <c r="E2036">
        <v>2850.7421991992874</v>
      </c>
      <c r="F2036">
        <f t="shared" si="31"/>
        <v>2.691603815227761E-3</v>
      </c>
      <c r="G2036">
        <v>1059124</v>
      </c>
      <c r="H2036">
        <v>205873492</v>
      </c>
    </row>
    <row r="2037" spans="1:8" x14ac:dyDescent="0.25">
      <c r="A2037" t="s">
        <v>63</v>
      </c>
      <c r="B2037" s="1">
        <v>2902</v>
      </c>
      <c r="C2037" t="s">
        <v>7</v>
      </c>
      <c r="D2037" s="2">
        <v>42948</v>
      </c>
      <c r="E2037">
        <v>2880.246997379922</v>
      </c>
      <c r="F2037">
        <f t="shared" si="31"/>
        <v>2.7194615525471259E-3</v>
      </c>
      <c r="G2037">
        <v>1059124</v>
      </c>
      <c r="H2037">
        <v>205873492</v>
      </c>
    </row>
    <row r="2038" spans="1:8" x14ac:dyDescent="0.25">
      <c r="A2038" t="s">
        <v>64</v>
      </c>
      <c r="B2038" s="1">
        <v>2903</v>
      </c>
      <c r="C2038" t="s">
        <v>6</v>
      </c>
      <c r="D2038" s="2">
        <v>42948</v>
      </c>
      <c r="E2038">
        <v>5331.1734186096</v>
      </c>
      <c r="F2038">
        <f t="shared" si="31"/>
        <v>2.2744253513212014E-3</v>
      </c>
      <c r="G2038">
        <v>2343965</v>
      </c>
      <c r="H2038">
        <v>205873492</v>
      </c>
    </row>
    <row r="2039" spans="1:8" x14ac:dyDescent="0.25">
      <c r="A2039" t="s">
        <v>64</v>
      </c>
      <c r="B2039" s="1">
        <v>2903</v>
      </c>
      <c r="C2039" t="s">
        <v>7</v>
      </c>
      <c r="D2039" s="2">
        <v>42948</v>
      </c>
      <c r="E2039">
        <v>5134.5436413458256</v>
      </c>
      <c r="F2039">
        <f t="shared" si="31"/>
        <v>2.1905376749848334E-3</v>
      </c>
      <c r="G2039">
        <v>2343965</v>
      </c>
      <c r="H2039">
        <v>205873492</v>
      </c>
    </row>
    <row r="2040" spans="1:8" x14ac:dyDescent="0.25">
      <c r="A2040" t="s">
        <v>65</v>
      </c>
      <c r="B2040" s="1">
        <v>2904</v>
      </c>
      <c r="C2040" t="s">
        <v>6</v>
      </c>
      <c r="D2040" s="2">
        <v>42948</v>
      </c>
      <c r="E2040">
        <v>1888.1252257081912</v>
      </c>
      <c r="F2040">
        <f t="shared" si="31"/>
        <v>1.1277937479143121E-3</v>
      </c>
      <c r="G2040">
        <v>1674176</v>
      </c>
      <c r="H2040">
        <v>205873492</v>
      </c>
    </row>
    <row r="2041" spans="1:8" x14ac:dyDescent="0.25">
      <c r="A2041" t="s">
        <v>65</v>
      </c>
      <c r="B2041" s="1">
        <v>2904</v>
      </c>
      <c r="C2041" t="s">
        <v>7</v>
      </c>
      <c r="D2041" s="2">
        <v>42948</v>
      </c>
      <c r="E2041">
        <v>1787.4016422905645</v>
      </c>
      <c r="F2041">
        <f t="shared" ref="F2041:F2104" si="32">E2041/G2041</f>
        <v>1.0676306686337425E-3</v>
      </c>
      <c r="G2041">
        <v>1674176</v>
      </c>
      <c r="H2041">
        <v>205873492</v>
      </c>
    </row>
    <row r="2042" spans="1:8" x14ac:dyDescent="0.25">
      <c r="A2042" t="s">
        <v>66</v>
      </c>
      <c r="B2042" s="1">
        <v>2905</v>
      </c>
      <c r="C2042" t="s">
        <v>6</v>
      </c>
      <c r="D2042" s="2">
        <v>42948</v>
      </c>
      <c r="E2042">
        <v>29781.119775737345</v>
      </c>
      <c r="F2042">
        <f t="shared" si="32"/>
        <v>6.367381029966904E-3</v>
      </c>
      <c r="G2042">
        <v>4677138</v>
      </c>
      <c r="H2042">
        <v>205873492</v>
      </c>
    </row>
    <row r="2043" spans="1:8" x14ac:dyDescent="0.25">
      <c r="A2043" t="s">
        <v>66</v>
      </c>
      <c r="B2043" s="1">
        <v>2905</v>
      </c>
      <c r="C2043" t="s">
        <v>7</v>
      </c>
      <c r="D2043" s="2">
        <v>42948</v>
      </c>
      <c r="E2043">
        <v>29819.510946290811</v>
      </c>
      <c r="F2043">
        <f t="shared" si="32"/>
        <v>6.3755892912056075E-3</v>
      </c>
      <c r="G2043">
        <v>4677138</v>
      </c>
      <c r="H2043">
        <v>205873492</v>
      </c>
    </row>
    <row r="2044" spans="1:8" x14ac:dyDescent="0.25">
      <c r="A2044" t="s">
        <v>67</v>
      </c>
      <c r="B2044" s="1">
        <v>2906</v>
      </c>
      <c r="C2044" t="s">
        <v>6</v>
      </c>
      <c r="D2044" s="2">
        <v>42948</v>
      </c>
      <c r="E2044">
        <v>4713.4694181397208</v>
      </c>
      <c r="F2044">
        <f t="shared" si="32"/>
        <v>1.7859151508194844E-3</v>
      </c>
      <c r="G2044">
        <v>2639246</v>
      </c>
      <c r="H2044">
        <v>205873492</v>
      </c>
    </row>
    <row r="2045" spans="1:8" x14ac:dyDescent="0.25">
      <c r="A2045" t="s">
        <v>67</v>
      </c>
      <c r="B2045" s="1">
        <v>2906</v>
      </c>
      <c r="C2045" t="s">
        <v>7</v>
      </c>
      <c r="D2045" s="2">
        <v>42948</v>
      </c>
      <c r="E2045">
        <v>4528.7560450562969</v>
      </c>
      <c r="F2045">
        <f t="shared" si="32"/>
        <v>1.7159279752839624E-3</v>
      </c>
      <c r="G2045">
        <v>2639246</v>
      </c>
      <c r="H2045">
        <v>205873492</v>
      </c>
    </row>
    <row r="2046" spans="1:8" x14ac:dyDescent="0.25">
      <c r="A2046" t="s">
        <v>68</v>
      </c>
      <c r="B2046" s="1">
        <v>2907</v>
      </c>
      <c r="C2046" t="s">
        <v>6</v>
      </c>
      <c r="D2046" s="2">
        <v>42948</v>
      </c>
      <c r="E2046">
        <v>7068.0100496757077</v>
      </c>
      <c r="F2046">
        <f t="shared" si="32"/>
        <v>3.2834209079824492E-3</v>
      </c>
      <c r="G2046">
        <v>2152636</v>
      </c>
      <c r="H2046">
        <v>205873492</v>
      </c>
    </row>
    <row r="2047" spans="1:8" x14ac:dyDescent="0.25">
      <c r="A2047" t="s">
        <v>68</v>
      </c>
      <c r="B2047" s="1">
        <v>2907</v>
      </c>
      <c r="C2047" t="s">
        <v>7</v>
      </c>
      <c r="D2047" s="2">
        <v>42948</v>
      </c>
      <c r="E2047">
        <v>7148.6238622902401</v>
      </c>
      <c r="F2047">
        <f t="shared" si="32"/>
        <v>3.3208697904756031E-3</v>
      </c>
      <c r="G2047">
        <v>2152636</v>
      </c>
      <c r="H2047">
        <v>205873492</v>
      </c>
    </row>
    <row r="2048" spans="1:8" x14ac:dyDescent="0.25">
      <c r="A2048" t="s">
        <v>69</v>
      </c>
      <c r="B2048" s="1">
        <v>3101</v>
      </c>
      <c r="C2048" t="s">
        <v>6</v>
      </c>
      <c r="D2048" s="2">
        <v>42948</v>
      </c>
      <c r="E2048">
        <v>3355.6850259071416</v>
      </c>
      <c r="F2048">
        <f t="shared" si="32"/>
        <v>8.5471859286949583E-3</v>
      </c>
      <c r="G2048">
        <v>392607</v>
      </c>
      <c r="H2048">
        <v>205873492</v>
      </c>
    </row>
    <row r="2049" spans="1:8" x14ac:dyDescent="0.25">
      <c r="A2049" t="s">
        <v>69</v>
      </c>
      <c r="B2049" s="1">
        <v>3101</v>
      </c>
      <c r="C2049" t="s">
        <v>7</v>
      </c>
      <c r="D2049" s="2">
        <v>42948</v>
      </c>
      <c r="E2049">
        <v>3363.6256922324387</v>
      </c>
      <c r="F2049">
        <f t="shared" si="32"/>
        <v>8.5674114120034509E-3</v>
      </c>
      <c r="G2049">
        <v>392607</v>
      </c>
      <c r="H2049">
        <v>205873492</v>
      </c>
    </row>
    <row r="2050" spans="1:8" x14ac:dyDescent="0.25">
      <c r="A2050" t="s">
        <v>70</v>
      </c>
      <c r="B2050" s="1">
        <v>3102</v>
      </c>
      <c r="C2050" t="s">
        <v>6</v>
      </c>
      <c r="D2050" s="2">
        <v>42948</v>
      </c>
      <c r="E2050">
        <v>5676.4196834973773</v>
      </c>
      <c r="F2050">
        <f t="shared" si="32"/>
        <v>3.3090804010344936E-3</v>
      </c>
      <c r="G2050">
        <v>1715407</v>
      </c>
      <c r="H2050">
        <v>205873492</v>
      </c>
    </row>
    <row r="2051" spans="1:8" x14ac:dyDescent="0.25">
      <c r="A2051" t="s">
        <v>70</v>
      </c>
      <c r="B2051" s="1">
        <v>3102</v>
      </c>
      <c r="C2051" t="s">
        <v>7</v>
      </c>
      <c r="D2051" s="2">
        <v>42948</v>
      </c>
      <c r="E2051">
        <v>5438.7388900458718</v>
      </c>
      <c r="F2051">
        <f t="shared" si="32"/>
        <v>3.170523899019808E-3</v>
      </c>
      <c r="G2051">
        <v>1715407</v>
      </c>
      <c r="H2051">
        <v>205873492</v>
      </c>
    </row>
    <row r="2052" spans="1:8" x14ac:dyDescent="0.25">
      <c r="A2052" t="s">
        <v>71</v>
      </c>
      <c r="B2052" s="1">
        <v>3103</v>
      </c>
      <c r="C2052" t="s">
        <v>6</v>
      </c>
      <c r="D2052" s="2">
        <v>42948</v>
      </c>
      <c r="E2052">
        <v>1501.5901754127462</v>
      </c>
      <c r="F2052">
        <f t="shared" si="32"/>
        <v>2.0532769445310035E-3</v>
      </c>
      <c r="G2052">
        <v>731314</v>
      </c>
      <c r="H2052">
        <v>205873492</v>
      </c>
    </row>
    <row r="2053" spans="1:8" x14ac:dyDescent="0.25">
      <c r="A2053" t="s">
        <v>71</v>
      </c>
      <c r="B2053" s="1">
        <v>3103</v>
      </c>
      <c r="C2053" t="s">
        <v>7</v>
      </c>
      <c r="D2053" s="2">
        <v>42948</v>
      </c>
      <c r="E2053">
        <v>1305.1926022614664</v>
      </c>
      <c r="F2053">
        <f t="shared" si="32"/>
        <v>1.7847225709633158E-3</v>
      </c>
      <c r="G2053">
        <v>731314</v>
      </c>
      <c r="H2053">
        <v>205873492</v>
      </c>
    </row>
    <row r="2054" spans="1:8" x14ac:dyDescent="0.25">
      <c r="A2054" t="s">
        <v>72</v>
      </c>
      <c r="B2054" s="1">
        <v>3104</v>
      </c>
      <c r="C2054" t="s">
        <v>6</v>
      </c>
      <c r="D2054" s="2">
        <v>42948</v>
      </c>
      <c r="E2054">
        <v>1313.1670862281744</v>
      </c>
      <c r="F2054">
        <f t="shared" si="32"/>
        <v>3.2827699909208446E-3</v>
      </c>
      <c r="G2054">
        <v>400018</v>
      </c>
      <c r="H2054">
        <v>205873492</v>
      </c>
    </row>
    <row r="2055" spans="1:8" x14ac:dyDescent="0.25">
      <c r="A2055" t="s">
        <v>72</v>
      </c>
      <c r="B2055" s="1">
        <v>3104</v>
      </c>
      <c r="C2055" t="s">
        <v>7</v>
      </c>
      <c r="D2055" s="2">
        <v>42948</v>
      </c>
      <c r="E2055">
        <v>1250.7784516877982</v>
      </c>
      <c r="F2055">
        <f t="shared" si="32"/>
        <v>3.1268054229754618E-3</v>
      </c>
      <c r="G2055">
        <v>400018</v>
      </c>
      <c r="H2055">
        <v>205873492</v>
      </c>
    </row>
    <row r="2056" spans="1:8" x14ac:dyDescent="0.25">
      <c r="A2056" t="s">
        <v>73</v>
      </c>
      <c r="B2056" s="1">
        <v>3105</v>
      </c>
      <c r="C2056" t="s">
        <v>6</v>
      </c>
      <c r="D2056" s="2">
        <v>42948</v>
      </c>
      <c r="E2056">
        <v>27465.965674725307</v>
      </c>
      <c r="F2056">
        <f t="shared" si="32"/>
        <v>1.175213166491249E-2</v>
      </c>
      <c r="G2056">
        <v>2337105</v>
      </c>
      <c r="H2056">
        <v>205873492</v>
      </c>
    </row>
    <row r="2057" spans="1:8" x14ac:dyDescent="0.25">
      <c r="A2057" t="s">
        <v>73</v>
      </c>
      <c r="B2057" s="1">
        <v>3105</v>
      </c>
      <c r="C2057" t="s">
        <v>7</v>
      </c>
      <c r="D2057" s="2">
        <v>42948</v>
      </c>
      <c r="E2057">
        <v>27333.407945476923</v>
      </c>
      <c r="F2057">
        <f t="shared" si="32"/>
        <v>1.1695412891366422E-2</v>
      </c>
      <c r="G2057">
        <v>2337105</v>
      </c>
      <c r="H2057">
        <v>205873492</v>
      </c>
    </row>
    <row r="2058" spans="1:8" x14ac:dyDescent="0.25">
      <c r="A2058" t="s">
        <v>74</v>
      </c>
      <c r="B2058" s="1">
        <v>3106</v>
      </c>
      <c r="C2058" t="s">
        <v>6</v>
      </c>
      <c r="D2058" s="2">
        <v>42948</v>
      </c>
      <c r="E2058">
        <v>2877.7959384534279</v>
      </c>
      <c r="F2058">
        <f t="shared" si="32"/>
        <v>6.5357366135157802E-3</v>
      </c>
      <c r="G2058">
        <v>440317</v>
      </c>
      <c r="H2058">
        <v>205873492</v>
      </c>
    </row>
    <row r="2059" spans="1:8" x14ac:dyDescent="0.25">
      <c r="A2059" t="s">
        <v>74</v>
      </c>
      <c r="B2059" s="1">
        <v>3106</v>
      </c>
      <c r="C2059" t="s">
        <v>7</v>
      </c>
      <c r="D2059" s="2">
        <v>42948</v>
      </c>
      <c r="E2059">
        <v>2649.1337018059849</v>
      </c>
      <c r="F2059">
        <f t="shared" si="32"/>
        <v>6.0164238532829416E-3</v>
      </c>
      <c r="G2059">
        <v>440317</v>
      </c>
      <c r="H2059">
        <v>205873492</v>
      </c>
    </row>
    <row r="2060" spans="1:8" x14ac:dyDescent="0.25">
      <c r="A2060" t="s">
        <v>75</v>
      </c>
      <c r="B2060" s="1">
        <v>3107</v>
      </c>
      <c r="C2060" t="s">
        <v>6</v>
      </c>
      <c r="D2060" s="2">
        <v>42948</v>
      </c>
      <c r="E2060">
        <v>72653.615053238216</v>
      </c>
      <c r="F2060">
        <f t="shared" si="32"/>
        <v>1.0797153654240509E-2</v>
      </c>
      <c r="G2060">
        <v>6728960</v>
      </c>
      <c r="H2060">
        <v>205873492</v>
      </c>
    </row>
    <row r="2061" spans="1:8" x14ac:dyDescent="0.25">
      <c r="A2061" t="s">
        <v>75</v>
      </c>
      <c r="B2061" s="1">
        <v>3107</v>
      </c>
      <c r="C2061" t="s">
        <v>7</v>
      </c>
      <c r="D2061" s="2">
        <v>42948</v>
      </c>
      <c r="E2061">
        <v>72324.44895879041</v>
      </c>
      <c r="F2061">
        <f t="shared" si="32"/>
        <v>1.0748235828239491E-2</v>
      </c>
      <c r="G2061">
        <v>6728960</v>
      </c>
      <c r="H2061">
        <v>205873492</v>
      </c>
    </row>
    <row r="2062" spans="1:8" x14ac:dyDescent="0.25">
      <c r="A2062" t="s">
        <v>76</v>
      </c>
      <c r="B2062" s="1">
        <v>3108</v>
      </c>
      <c r="C2062" t="s">
        <v>6</v>
      </c>
      <c r="D2062" s="2">
        <v>42948</v>
      </c>
      <c r="E2062">
        <v>8948.8877970109679</v>
      </c>
      <c r="F2062">
        <f t="shared" si="32"/>
        <v>5.2257865914824668E-3</v>
      </c>
      <c r="G2062">
        <v>1712448</v>
      </c>
      <c r="H2062">
        <v>205873492</v>
      </c>
    </row>
    <row r="2063" spans="1:8" x14ac:dyDescent="0.25">
      <c r="A2063" t="s">
        <v>76</v>
      </c>
      <c r="B2063" s="1">
        <v>3108</v>
      </c>
      <c r="C2063" t="s">
        <v>7</v>
      </c>
      <c r="D2063" s="2">
        <v>42948</v>
      </c>
      <c r="E2063">
        <v>9111.682938452599</v>
      </c>
      <c r="F2063">
        <f t="shared" si="32"/>
        <v>5.3208523344665639E-3</v>
      </c>
      <c r="G2063">
        <v>1712448</v>
      </c>
      <c r="H2063">
        <v>205873492</v>
      </c>
    </row>
    <row r="2064" spans="1:8" x14ac:dyDescent="0.25">
      <c r="A2064" t="s">
        <v>77</v>
      </c>
      <c r="B2064" s="1">
        <v>3109</v>
      </c>
      <c r="C2064" t="s">
        <v>6</v>
      </c>
      <c r="D2064" s="2">
        <v>42948</v>
      </c>
      <c r="E2064">
        <v>9890.5509337691146</v>
      </c>
      <c r="F2064">
        <f t="shared" si="32"/>
        <v>9.5289097509028489E-3</v>
      </c>
      <c r="G2064">
        <v>1037952</v>
      </c>
      <c r="H2064">
        <v>205873492</v>
      </c>
    </row>
    <row r="2065" spans="1:8" x14ac:dyDescent="0.25">
      <c r="A2065" t="s">
        <v>77</v>
      </c>
      <c r="B2065" s="1">
        <v>3109</v>
      </c>
      <c r="C2065" t="s">
        <v>7</v>
      </c>
      <c r="D2065" s="2">
        <v>42948</v>
      </c>
      <c r="E2065">
        <v>9527.8253374993001</v>
      </c>
      <c r="F2065">
        <f t="shared" si="32"/>
        <v>9.1794469662366852E-3</v>
      </c>
      <c r="G2065">
        <v>1037952</v>
      </c>
      <c r="H2065">
        <v>205873492</v>
      </c>
    </row>
    <row r="2066" spans="1:8" x14ac:dyDescent="0.25">
      <c r="A2066" t="s">
        <v>78</v>
      </c>
      <c r="B2066" s="1">
        <v>3110</v>
      </c>
      <c r="C2066" t="s">
        <v>6</v>
      </c>
      <c r="D2066" s="2">
        <v>42948</v>
      </c>
      <c r="E2066">
        <v>25165.836307792619</v>
      </c>
      <c r="F2066">
        <f t="shared" si="32"/>
        <v>9.6710887319487789E-3</v>
      </c>
      <c r="G2066">
        <v>2602172</v>
      </c>
      <c r="H2066">
        <v>205873492</v>
      </c>
    </row>
    <row r="2067" spans="1:8" x14ac:dyDescent="0.25">
      <c r="A2067" t="s">
        <v>78</v>
      </c>
      <c r="B2067" s="1">
        <v>3110</v>
      </c>
      <c r="C2067" t="s">
        <v>7</v>
      </c>
      <c r="D2067" s="2">
        <v>42948</v>
      </c>
      <c r="E2067">
        <v>22408.034456001136</v>
      </c>
      <c r="F2067">
        <f t="shared" si="32"/>
        <v>8.6112810590541818E-3</v>
      </c>
      <c r="G2067">
        <v>2602172</v>
      </c>
      <c r="H2067">
        <v>205873492</v>
      </c>
    </row>
    <row r="2068" spans="1:8" x14ac:dyDescent="0.25">
      <c r="A2068" t="s">
        <v>79</v>
      </c>
      <c r="B2068" s="1">
        <v>3111</v>
      </c>
      <c r="C2068" t="s">
        <v>6</v>
      </c>
      <c r="D2068" s="2">
        <v>42948</v>
      </c>
      <c r="E2068">
        <v>3234.013795807849</v>
      </c>
      <c r="F2068">
        <f t="shared" si="32"/>
        <v>5.467368026021195E-3</v>
      </c>
      <c r="G2068">
        <v>591512</v>
      </c>
      <c r="H2068">
        <v>205873492</v>
      </c>
    </row>
    <row r="2069" spans="1:8" x14ac:dyDescent="0.25">
      <c r="A2069" t="s">
        <v>79</v>
      </c>
      <c r="B2069" s="1">
        <v>3111</v>
      </c>
      <c r="C2069" t="s">
        <v>7</v>
      </c>
      <c r="D2069" s="2">
        <v>42948</v>
      </c>
      <c r="E2069">
        <v>3047.5121809108969</v>
      </c>
      <c r="F2069">
        <f t="shared" si="32"/>
        <v>5.1520716078640788E-3</v>
      </c>
      <c r="G2069">
        <v>591512</v>
      </c>
      <c r="H2069">
        <v>205873492</v>
      </c>
    </row>
    <row r="2070" spans="1:8" x14ac:dyDescent="0.25">
      <c r="A2070" t="s">
        <v>80</v>
      </c>
      <c r="B2070" s="1">
        <v>3112</v>
      </c>
      <c r="C2070" t="s">
        <v>6</v>
      </c>
      <c r="D2070" s="2">
        <v>42948</v>
      </c>
      <c r="E2070">
        <v>13967.8443736279</v>
      </c>
      <c r="F2070">
        <f t="shared" si="32"/>
        <v>6.0525864928180637E-3</v>
      </c>
      <c r="G2070">
        <v>2307748</v>
      </c>
      <c r="H2070">
        <v>205873492</v>
      </c>
    </row>
    <row r="2071" spans="1:8" x14ac:dyDescent="0.25">
      <c r="A2071" t="s">
        <v>80</v>
      </c>
      <c r="B2071" s="1">
        <v>3112</v>
      </c>
      <c r="C2071" t="s">
        <v>7</v>
      </c>
      <c r="D2071" s="2">
        <v>42948</v>
      </c>
      <c r="E2071">
        <v>12981.436487015653</v>
      </c>
      <c r="F2071">
        <f t="shared" si="32"/>
        <v>5.6251533906716217E-3</v>
      </c>
      <c r="G2071">
        <v>2307748</v>
      </c>
      <c r="H2071">
        <v>205873492</v>
      </c>
    </row>
    <row r="2072" spans="1:8" x14ac:dyDescent="0.25">
      <c r="A2072" t="s">
        <v>81</v>
      </c>
      <c r="B2072" s="1">
        <v>3201</v>
      </c>
      <c r="C2072" t="s">
        <v>6</v>
      </c>
      <c r="D2072" s="2">
        <v>42948</v>
      </c>
      <c r="E2072">
        <v>2804.3697050555147</v>
      </c>
      <c r="F2072">
        <f t="shared" si="32"/>
        <v>6.1778966749839511E-3</v>
      </c>
      <c r="G2072">
        <v>453936</v>
      </c>
      <c r="H2072">
        <v>205873492</v>
      </c>
    </row>
    <row r="2073" spans="1:8" x14ac:dyDescent="0.25">
      <c r="A2073" t="s">
        <v>81</v>
      </c>
      <c r="B2073" s="1">
        <v>3201</v>
      </c>
      <c r="C2073" t="s">
        <v>7</v>
      </c>
      <c r="D2073" s="2">
        <v>42948</v>
      </c>
      <c r="E2073">
        <v>2832.952519550995</v>
      </c>
      <c r="F2073">
        <f t="shared" si="32"/>
        <v>6.2408632925147929E-3</v>
      </c>
      <c r="G2073">
        <v>453936</v>
      </c>
      <c r="H2073">
        <v>205873492</v>
      </c>
    </row>
    <row r="2074" spans="1:8" x14ac:dyDescent="0.25">
      <c r="A2074" t="s">
        <v>82</v>
      </c>
      <c r="B2074" s="1">
        <v>3202</v>
      </c>
      <c r="C2074" t="s">
        <v>6</v>
      </c>
      <c r="D2074" s="2">
        <v>42948</v>
      </c>
      <c r="E2074">
        <v>7016.194407444802</v>
      </c>
      <c r="F2074">
        <f t="shared" si="32"/>
        <v>1.1063812916115098E-2</v>
      </c>
      <c r="G2074">
        <v>634157</v>
      </c>
      <c r="H2074">
        <v>205873492</v>
      </c>
    </row>
    <row r="2075" spans="1:8" x14ac:dyDescent="0.25">
      <c r="A2075" t="s">
        <v>82</v>
      </c>
      <c r="B2075" s="1">
        <v>3202</v>
      </c>
      <c r="C2075" t="s">
        <v>7</v>
      </c>
      <c r="D2075" s="2">
        <v>42948</v>
      </c>
      <c r="E2075">
        <v>7453.6787955896525</v>
      </c>
      <c r="F2075">
        <f t="shared" si="32"/>
        <v>1.1753680548491387E-2</v>
      </c>
      <c r="G2075">
        <v>634157</v>
      </c>
      <c r="H2075">
        <v>205873492</v>
      </c>
    </row>
    <row r="2076" spans="1:8" x14ac:dyDescent="0.25">
      <c r="A2076" t="s">
        <v>83</v>
      </c>
      <c r="B2076" s="1">
        <v>3203</v>
      </c>
      <c r="C2076" t="s">
        <v>6</v>
      </c>
      <c r="D2076" s="2">
        <v>42948</v>
      </c>
      <c r="E2076">
        <v>19964.768543422746</v>
      </c>
      <c r="F2076">
        <f t="shared" si="32"/>
        <v>8.816179983494694E-3</v>
      </c>
      <c r="G2076">
        <v>2264560</v>
      </c>
      <c r="H2076">
        <v>205873492</v>
      </c>
    </row>
    <row r="2077" spans="1:8" x14ac:dyDescent="0.25">
      <c r="A2077" t="s">
        <v>83</v>
      </c>
      <c r="B2077" s="1">
        <v>3203</v>
      </c>
      <c r="C2077" t="s">
        <v>7</v>
      </c>
      <c r="D2077" s="2">
        <v>42948</v>
      </c>
      <c r="E2077">
        <v>19481.184633084038</v>
      </c>
      <c r="F2077">
        <f t="shared" si="32"/>
        <v>8.6026356701010519E-3</v>
      </c>
      <c r="G2077">
        <v>2264560</v>
      </c>
      <c r="H2077">
        <v>205873492</v>
      </c>
    </row>
    <row r="2078" spans="1:8" x14ac:dyDescent="0.25">
      <c r="A2078" t="s">
        <v>84</v>
      </c>
      <c r="B2078" s="1">
        <v>3204</v>
      </c>
      <c r="C2078" t="s">
        <v>6</v>
      </c>
      <c r="D2078" s="2">
        <v>42948</v>
      </c>
      <c r="E2078">
        <v>2637.1555253946676</v>
      </c>
      <c r="F2078">
        <f t="shared" si="32"/>
        <v>4.2463263881378256E-3</v>
      </c>
      <c r="G2078">
        <v>621044</v>
      </c>
      <c r="H2078">
        <v>205873492</v>
      </c>
    </row>
    <row r="2079" spans="1:8" x14ac:dyDescent="0.25">
      <c r="A2079" t="s">
        <v>84</v>
      </c>
      <c r="B2079" s="1">
        <v>3204</v>
      </c>
      <c r="C2079" t="s">
        <v>7</v>
      </c>
      <c r="D2079" s="2">
        <v>42948</v>
      </c>
      <c r="E2079">
        <v>2504.4669739826809</v>
      </c>
      <c r="F2079">
        <f t="shared" si="32"/>
        <v>4.0326723613506952E-3</v>
      </c>
      <c r="G2079">
        <v>621044</v>
      </c>
      <c r="H2079">
        <v>205873492</v>
      </c>
    </row>
    <row r="2080" spans="1:8" x14ac:dyDescent="0.25">
      <c r="A2080" t="s">
        <v>85</v>
      </c>
      <c r="B2080" s="1">
        <v>3301</v>
      </c>
      <c r="C2080" t="s">
        <v>6</v>
      </c>
      <c r="D2080" s="2">
        <v>42948</v>
      </c>
      <c r="E2080">
        <v>1189.7240815650393</v>
      </c>
      <c r="F2080">
        <f t="shared" si="32"/>
        <v>3.6619289038291093E-3</v>
      </c>
      <c r="G2080">
        <v>324890</v>
      </c>
      <c r="H2080">
        <v>205873492</v>
      </c>
    </row>
    <row r="2081" spans="1:8" x14ac:dyDescent="0.25">
      <c r="A2081" t="s">
        <v>85</v>
      </c>
      <c r="B2081" s="1">
        <v>3301</v>
      </c>
      <c r="C2081" t="s">
        <v>7</v>
      </c>
      <c r="D2081" s="2">
        <v>42948</v>
      </c>
      <c r="E2081">
        <v>1104.7195384047309</v>
      </c>
      <c r="F2081">
        <f t="shared" si="32"/>
        <v>3.4002879079218533E-3</v>
      </c>
      <c r="G2081">
        <v>324890</v>
      </c>
      <c r="H2081">
        <v>205873492</v>
      </c>
    </row>
    <row r="2082" spans="1:8" x14ac:dyDescent="0.25">
      <c r="A2082" t="s">
        <v>86</v>
      </c>
      <c r="B2082" s="1">
        <v>3302</v>
      </c>
      <c r="C2082" t="s">
        <v>6</v>
      </c>
      <c r="D2082" s="2">
        <v>42948</v>
      </c>
      <c r="E2082">
        <v>7242.4916687291452</v>
      </c>
      <c r="F2082">
        <f t="shared" si="32"/>
        <v>7.9261368218908768E-3</v>
      </c>
      <c r="G2082">
        <v>913748</v>
      </c>
      <c r="H2082">
        <v>205873492</v>
      </c>
    </row>
    <row r="2083" spans="1:8" x14ac:dyDescent="0.25">
      <c r="A2083" t="s">
        <v>86</v>
      </c>
      <c r="B2083" s="1">
        <v>3302</v>
      </c>
      <c r="C2083" t="s">
        <v>7</v>
      </c>
      <c r="D2083" s="2">
        <v>42948</v>
      </c>
      <c r="E2083">
        <v>7036.2692152952859</v>
      </c>
      <c r="F2083">
        <f t="shared" si="32"/>
        <v>7.700448280374114E-3</v>
      </c>
      <c r="G2083">
        <v>913748</v>
      </c>
      <c r="H2083">
        <v>205873492</v>
      </c>
    </row>
    <row r="2084" spans="1:8" x14ac:dyDescent="0.25">
      <c r="A2084" t="s">
        <v>87</v>
      </c>
      <c r="B2084" s="1">
        <v>3303</v>
      </c>
      <c r="C2084" t="s">
        <v>6</v>
      </c>
      <c r="D2084" s="2">
        <v>42948</v>
      </c>
      <c r="E2084">
        <v>3667.7560679866156</v>
      </c>
      <c r="F2084">
        <f t="shared" si="32"/>
        <v>7.4554555041235707E-3</v>
      </c>
      <c r="G2084">
        <v>491956</v>
      </c>
      <c r="H2084">
        <v>205873492</v>
      </c>
    </row>
    <row r="2085" spans="1:8" x14ac:dyDescent="0.25">
      <c r="A2085" t="s">
        <v>87</v>
      </c>
      <c r="B2085" s="1">
        <v>3303</v>
      </c>
      <c r="C2085" t="s">
        <v>7</v>
      </c>
      <c r="D2085" s="2">
        <v>42948</v>
      </c>
      <c r="E2085">
        <v>3505.9758137336862</v>
      </c>
      <c r="F2085">
        <f t="shared" si="32"/>
        <v>7.1266044396931559E-3</v>
      </c>
      <c r="G2085">
        <v>491956</v>
      </c>
      <c r="H2085">
        <v>205873492</v>
      </c>
    </row>
    <row r="2086" spans="1:8" x14ac:dyDescent="0.25">
      <c r="A2086" t="s">
        <v>88</v>
      </c>
      <c r="B2086" s="1">
        <v>3304</v>
      </c>
      <c r="C2086" t="s">
        <v>6</v>
      </c>
      <c r="D2086" s="2">
        <v>42948</v>
      </c>
      <c r="E2086">
        <v>3967.6583344386859</v>
      </c>
      <c r="F2086">
        <f t="shared" si="32"/>
        <v>4.9244737315268993E-3</v>
      </c>
      <c r="G2086">
        <v>805702</v>
      </c>
      <c r="H2086">
        <v>205873492</v>
      </c>
    </row>
    <row r="2087" spans="1:8" x14ac:dyDescent="0.25">
      <c r="A2087" t="s">
        <v>88</v>
      </c>
      <c r="B2087" s="1">
        <v>3304</v>
      </c>
      <c r="C2087" t="s">
        <v>7</v>
      </c>
      <c r="D2087" s="2">
        <v>42948</v>
      </c>
      <c r="E2087">
        <v>3890.7129764741157</v>
      </c>
      <c r="F2087">
        <f t="shared" si="32"/>
        <v>4.8289727175483193E-3</v>
      </c>
      <c r="G2087">
        <v>805702</v>
      </c>
      <c r="H2087">
        <v>205873492</v>
      </c>
    </row>
    <row r="2088" spans="1:8" x14ac:dyDescent="0.25">
      <c r="A2088" t="s">
        <v>89</v>
      </c>
      <c r="B2088" s="1">
        <v>3305</v>
      </c>
      <c r="C2088" t="s">
        <v>6</v>
      </c>
      <c r="D2088" s="2">
        <v>42948</v>
      </c>
      <c r="E2088">
        <v>7253.9512759518093</v>
      </c>
      <c r="F2088">
        <f t="shared" si="32"/>
        <v>6.5049282973023374E-3</v>
      </c>
      <c r="G2088">
        <v>1115147</v>
      </c>
      <c r="H2088">
        <v>205873492</v>
      </c>
    </row>
    <row r="2089" spans="1:8" x14ac:dyDescent="0.25">
      <c r="A2089" t="s">
        <v>89</v>
      </c>
      <c r="B2089" s="1">
        <v>3305</v>
      </c>
      <c r="C2089" t="s">
        <v>7</v>
      </c>
      <c r="D2089" s="2">
        <v>42948</v>
      </c>
      <c r="E2089">
        <v>7344.8533128675745</v>
      </c>
      <c r="F2089">
        <f t="shared" si="32"/>
        <v>6.5864440408910886E-3</v>
      </c>
      <c r="G2089">
        <v>1115147</v>
      </c>
      <c r="H2089">
        <v>205873492</v>
      </c>
    </row>
    <row r="2090" spans="1:8" x14ac:dyDescent="0.25">
      <c r="A2090" t="s">
        <v>90</v>
      </c>
      <c r="B2090" s="1">
        <v>3306</v>
      </c>
      <c r="C2090" t="s">
        <v>6</v>
      </c>
      <c r="D2090" s="2">
        <v>42948</v>
      </c>
      <c r="E2090">
        <v>101148.01041152969</v>
      </c>
      <c r="F2090">
        <f t="shared" si="32"/>
        <v>7.7898723515187384E-3</v>
      </c>
      <c r="G2090">
        <v>12984553</v>
      </c>
      <c r="H2090">
        <v>205873492</v>
      </c>
    </row>
    <row r="2091" spans="1:8" x14ac:dyDescent="0.25">
      <c r="A2091" t="s">
        <v>90</v>
      </c>
      <c r="B2091" s="1">
        <v>3306</v>
      </c>
      <c r="C2091" t="s">
        <v>7</v>
      </c>
      <c r="D2091" s="2">
        <v>42948</v>
      </c>
      <c r="E2091">
        <v>101404.06570624455</v>
      </c>
      <c r="F2091">
        <f t="shared" si="32"/>
        <v>7.8095923445531436E-3</v>
      </c>
      <c r="G2091">
        <v>12984553</v>
      </c>
      <c r="H2091">
        <v>205873492</v>
      </c>
    </row>
    <row r="2092" spans="1:8" x14ac:dyDescent="0.25">
      <c r="A2092" t="s">
        <v>91</v>
      </c>
      <c r="B2092" s="1">
        <v>3501</v>
      </c>
      <c r="C2092" t="s">
        <v>6</v>
      </c>
      <c r="D2092" s="2">
        <v>42948</v>
      </c>
      <c r="E2092">
        <v>13613.402120001771</v>
      </c>
      <c r="F2092">
        <f t="shared" si="32"/>
        <v>8.0282943577741593E-3</v>
      </c>
      <c r="G2092">
        <v>1695678</v>
      </c>
      <c r="H2092">
        <v>205873492</v>
      </c>
    </row>
    <row r="2093" spans="1:8" x14ac:dyDescent="0.25">
      <c r="A2093" t="s">
        <v>91</v>
      </c>
      <c r="B2093" s="1">
        <v>3501</v>
      </c>
      <c r="C2093" t="s">
        <v>7</v>
      </c>
      <c r="D2093" s="2">
        <v>42948</v>
      </c>
      <c r="E2093">
        <v>15661.937771503648</v>
      </c>
      <c r="F2093">
        <f t="shared" si="32"/>
        <v>9.2363867264325227E-3</v>
      </c>
      <c r="G2093">
        <v>1695678</v>
      </c>
      <c r="H2093">
        <v>205873492</v>
      </c>
    </row>
    <row r="2094" spans="1:8" x14ac:dyDescent="0.25">
      <c r="A2094" t="s">
        <v>92</v>
      </c>
      <c r="B2094" s="1">
        <v>3502</v>
      </c>
      <c r="C2094" t="s">
        <v>6</v>
      </c>
      <c r="D2094" s="2">
        <v>42948</v>
      </c>
      <c r="E2094">
        <v>27852.156820013803</v>
      </c>
      <c r="F2094">
        <f t="shared" si="32"/>
        <v>1.074872349786694E-2</v>
      </c>
      <c r="G2094">
        <v>2591206</v>
      </c>
      <c r="H2094">
        <v>205873492</v>
      </c>
    </row>
    <row r="2095" spans="1:8" x14ac:dyDescent="0.25">
      <c r="A2095" t="s">
        <v>92</v>
      </c>
      <c r="B2095" s="1">
        <v>3502</v>
      </c>
      <c r="C2095" t="s">
        <v>7</v>
      </c>
      <c r="D2095" s="2">
        <v>42948</v>
      </c>
      <c r="E2095">
        <v>27591.679285437931</v>
      </c>
      <c r="F2095">
        <f t="shared" si="32"/>
        <v>1.0648199828743037E-2</v>
      </c>
      <c r="G2095">
        <v>2591206</v>
      </c>
      <c r="H2095">
        <v>205873492</v>
      </c>
    </row>
    <row r="2096" spans="1:8" x14ac:dyDescent="0.25">
      <c r="A2096" t="s">
        <v>93</v>
      </c>
      <c r="B2096" s="1">
        <v>3503</v>
      </c>
      <c r="C2096" t="s">
        <v>6</v>
      </c>
      <c r="D2096" s="2">
        <v>42948</v>
      </c>
      <c r="E2096">
        <v>6814.5383828401082</v>
      </c>
      <c r="F2096">
        <f t="shared" si="32"/>
        <v>9.096263248660641E-3</v>
      </c>
      <c r="G2096">
        <v>749158</v>
      </c>
      <c r="H2096">
        <v>205873492</v>
      </c>
    </row>
    <row r="2097" spans="1:8" x14ac:dyDescent="0.25">
      <c r="A2097" t="s">
        <v>93</v>
      </c>
      <c r="B2097" s="1">
        <v>3503</v>
      </c>
      <c r="C2097" t="s">
        <v>7</v>
      </c>
      <c r="D2097" s="2">
        <v>42948</v>
      </c>
      <c r="E2097">
        <v>7603.2598740950616</v>
      </c>
      <c r="F2097">
        <f t="shared" si="32"/>
        <v>1.0149073859045838E-2</v>
      </c>
      <c r="G2097">
        <v>749158</v>
      </c>
      <c r="H2097">
        <v>205873492</v>
      </c>
    </row>
    <row r="2098" spans="1:8" x14ac:dyDescent="0.25">
      <c r="A2098" t="s">
        <v>94</v>
      </c>
      <c r="B2098" s="1">
        <v>3504</v>
      </c>
      <c r="C2098" t="s">
        <v>6</v>
      </c>
      <c r="D2098" s="2">
        <v>42948</v>
      </c>
      <c r="E2098">
        <v>15732.716085007767</v>
      </c>
      <c r="F2098">
        <f t="shared" si="32"/>
        <v>9.9904279171920424E-3</v>
      </c>
      <c r="G2098">
        <v>1574779</v>
      </c>
      <c r="H2098">
        <v>205873492</v>
      </c>
    </row>
    <row r="2099" spans="1:8" x14ac:dyDescent="0.25">
      <c r="A2099" t="s">
        <v>94</v>
      </c>
      <c r="B2099" s="1">
        <v>3504</v>
      </c>
      <c r="C2099" t="s">
        <v>7</v>
      </c>
      <c r="D2099" s="2">
        <v>42948</v>
      </c>
      <c r="E2099">
        <v>15308.381920903375</v>
      </c>
      <c r="F2099">
        <f t="shared" si="32"/>
        <v>9.7209715908729896E-3</v>
      </c>
      <c r="G2099">
        <v>1574779</v>
      </c>
      <c r="H2099">
        <v>205873492</v>
      </c>
    </row>
    <row r="2100" spans="1:8" x14ac:dyDescent="0.25">
      <c r="A2100" t="s">
        <v>95</v>
      </c>
      <c r="B2100" s="1">
        <v>3505</v>
      </c>
      <c r="C2100" t="s">
        <v>6</v>
      </c>
      <c r="D2100" s="2">
        <v>42948</v>
      </c>
      <c r="E2100">
        <v>10980.333846021527</v>
      </c>
      <c r="F2100">
        <f t="shared" si="32"/>
        <v>1.2426210410789796E-2</v>
      </c>
      <c r="G2100">
        <v>883643</v>
      </c>
      <c r="H2100">
        <v>205873492</v>
      </c>
    </row>
    <row r="2101" spans="1:8" x14ac:dyDescent="0.25">
      <c r="A2101" t="s">
        <v>95</v>
      </c>
      <c r="B2101" s="1">
        <v>3505</v>
      </c>
      <c r="C2101" t="s">
        <v>7</v>
      </c>
      <c r="D2101" s="2">
        <v>42948</v>
      </c>
      <c r="E2101">
        <v>9124.9985682906408</v>
      </c>
      <c r="F2101">
        <f t="shared" si="32"/>
        <v>1.03265669147955E-2</v>
      </c>
      <c r="G2101">
        <v>883643</v>
      </c>
      <c r="H2101">
        <v>205873492</v>
      </c>
    </row>
    <row r="2102" spans="1:8" x14ac:dyDescent="0.25">
      <c r="A2102" t="s">
        <v>96</v>
      </c>
      <c r="B2102" s="1">
        <v>3506</v>
      </c>
      <c r="C2102" t="s">
        <v>6</v>
      </c>
      <c r="D2102" s="2">
        <v>42948</v>
      </c>
      <c r="E2102">
        <v>15657.96325503078</v>
      </c>
      <c r="F2102">
        <f t="shared" si="32"/>
        <v>1.042402768320866E-2</v>
      </c>
      <c r="G2102">
        <v>1502103</v>
      </c>
      <c r="H2102">
        <v>205873492</v>
      </c>
    </row>
    <row r="2103" spans="1:8" x14ac:dyDescent="0.25">
      <c r="A2103" t="s">
        <v>96</v>
      </c>
      <c r="B2103" s="1">
        <v>3506</v>
      </c>
      <c r="C2103" t="s">
        <v>7</v>
      </c>
      <c r="D2103" s="2">
        <v>42948</v>
      </c>
      <c r="E2103">
        <v>15193.175401412018</v>
      </c>
      <c r="F2103">
        <f t="shared" si="32"/>
        <v>1.0114602927636799E-2</v>
      </c>
      <c r="G2103">
        <v>1502103</v>
      </c>
      <c r="H2103">
        <v>205873492</v>
      </c>
    </row>
    <row r="2104" spans="1:8" x14ac:dyDescent="0.25">
      <c r="A2104" t="s">
        <v>97</v>
      </c>
      <c r="B2104" s="1">
        <v>3507</v>
      </c>
      <c r="C2104" t="s">
        <v>6</v>
      </c>
      <c r="D2104" s="2">
        <v>42948</v>
      </c>
      <c r="E2104">
        <v>43050.688527143298</v>
      </c>
      <c r="F2104">
        <f t="shared" si="32"/>
        <v>1.0329754694958776E-2</v>
      </c>
      <c r="G2104">
        <v>4167639</v>
      </c>
      <c r="H2104">
        <v>205873492</v>
      </c>
    </row>
    <row r="2105" spans="1:8" x14ac:dyDescent="0.25">
      <c r="A2105" t="s">
        <v>97</v>
      </c>
      <c r="B2105" s="1">
        <v>3507</v>
      </c>
      <c r="C2105" t="s">
        <v>7</v>
      </c>
      <c r="D2105" s="2">
        <v>42948</v>
      </c>
      <c r="E2105">
        <v>42564.031460057515</v>
      </c>
      <c r="F2105">
        <f t="shared" ref="F2105:F2168" si="33">E2105/G2105</f>
        <v>1.0212984248409595E-2</v>
      </c>
      <c r="G2105">
        <v>4167639</v>
      </c>
      <c r="H2105">
        <v>205873492</v>
      </c>
    </row>
    <row r="2106" spans="1:8" x14ac:dyDescent="0.25">
      <c r="A2106" t="s">
        <v>98</v>
      </c>
      <c r="B2106" s="1">
        <v>3508</v>
      </c>
      <c r="C2106" t="s">
        <v>6</v>
      </c>
      <c r="D2106" s="2">
        <v>42948</v>
      </c>
      <c r="E2106">
        <v>5511.0137264709247</v>
      </c>
      <c r="F2106">
        <f t="shared" si="33"/>
        <v>6.1314557319911049E-3</v>
      </c>
      <c r="G2106">
        <v>898810</v>
      </c>
      <c r="H2106">
        <v>205873492</v>
      </c>
    </row>
    <row r="2107" spans="1:8" x14ac:dyDescent="0.25">
      <c r="A2107" t="s">
        <v>98</v>
      </c>
      <c r="B2107" s="1">
        <v>3508</v>
      </c>
      <c r="C2107" t="s">
        <v>7</v>
      </c>
      <c r="D2107" s="2">
        <v>42948</v>
      </c>
      <c r="E2107">
        <v>5945.104591954313</v>
      </c>
      <c r="F2107">
        <f t="shared" si="33"/>
        <v>6.6144174986418856E-3</v>
      </c>
      <c r="G2107">
        <v>898810</v>
      </c>
      <c r="H2107">
        <v>205873492</v>
      </c>
    </row>
    <row r="2108" spans="1:8" x14ac:dyDescent="0.25">
      <c r="A2108" t="s">
        <v>99</v>
      </c>
      <c r="B2108" s="1">
        <v>3509</v>
      </c>
      <c r="C2108" t="s">
        <v>6</v>
      </c>
      <c r="D2108" s="2">
        <v>42948</v>
      </c>
      <c r="E2108">
        <v>3414.8311859264395</v>
      </c>
      <c r="F2108">
        <f t="shared" si="33"/>
        <v>7.3307011328831787E-3</v>
      </c>
      <c r="G2108">
        <v>465826</v>
      </c>
      <c r="H2108">
        <v>205873492</v>
      </c>
    </row>
    <row r="2109" spans="1:8" x14ac:dyDescent="0.25">
      <c r="A2109" t="s">
        <v>99</v>
      </c>
      <c r="B2109" s="1">
        <v>3509</v>
      </c>
      <c r="C2109" t="s">
        <v>7</v>
      </c>
      <c r="D2109" s="2">
        <v>42948</v>
      </c>
      <c r="E2109">
        <v>3478.581640444288</v>
      </c>
      <c r="F2109">
        <f t="shared" si="33"/>
        <v>7.4675557835850465E-3</v>
      </c>
      <c r="G2109">
        <v>465826</v>
      </c>
      <c r="H2109">
        <v>205873492</v>
      </c>
    </row>
    <row r="2110" spans="1:8" x14ac:dyDescent="0.25">
      <c r="A2110" t="s">
        <v>100</v>
      </c>
      <c r="B2110" s="1">
        <v>3510</v>
      </c>
      <c r="C2110" t="s">
        <v>6</v>
      </c>
      <c r="D2110" s="2">
        <v>42948</v>
      </c>
      <c r="E2110">
        <v>4500.7057509669903</v>
      </c>
      <c r="F2110">
        <f t="shared" si="33"/>
        <v>7.6220492492899737E-3</v>
      </c>
      <c r="G2110">
        <v>590485</v>
      </c>
      <c r="H2110">
        <v>205873492</v>
      </c>
    </row>
    <row r="2111" spans="1:8" x14ac:dyDescent="0.25">
      <c r="A2111" t="s">
        <v>100</v>
      </c>
      <c r="B2111" s="1">
        <v>3510</v>
      </c>
      <c r="C2111" t="s">
        <v>7</v>
      </c>
      <c r="D2111" s="2">
        <v>42948</v>
      </c>
      <c r="E2111">
        <v>4438.5293814760889</v>
      </c>
      <c r="F2111">
        <f t="shared" si="33"/>
        <v>7.516752129988211E-3</v>
      </c>
      <c r="G2111">
        <v>590485</v>
      </c>
      <c r="H2111">
        <v>205873492</v>
      </c>
    </row>
    <row r="2112" spans="1:8" x14ac:dyDescent="0.25">
      <c r="A2112" t="s">
        <v>101</v>
      </c>
      <c r="B2112" s="1">
        <v>3511</v>
      </c>
      <c r="C2112" t="s">
        <v>6</v>
      </c>
      <c r="D2112" s="2">
        <v>42948</v>
      </c>
      <c r="E2112">
        <v>6721.5243740705537</v>
      </c>
      <c r="F2112">
        <f t="shared" si="33"/>
        <v>7.5540145472502698E-3</v>
      </c>
      <c r="G2112">
        <v>889795</v>
      </c>
      <c r="H2112">
        <v>205873492</v>
      </c>
    </row>
    <row r="2113" spans="1:8" x14ac:dyDescent="0.25">
      <c r="A2113" t="s">
        <v>101</v>
      </c>
      <c r="B2113" s="1">
        <v>3511</v>
      </c>
      <c r="C2113" t="s">
        <v>7</v>
      </c>
      <c r="D2113" s="2">
        <v>42948</v>
      </c>
      <c r="E2113">
        <v>6212.9162698420259</v>
      </c>
      <c r="F2113">
        <f t="shared" si="33"/>
        <v>6.9824131062121344E-3</v>
      </c>
      <c r="G2113">
        <v>889795</v>
      </c>
      <c r="H2113">
        <v>205873492</v>
      </c>
    </row>
    <row r="2114" spans="1:8" x14ac:dyDescent="0.25">
      <c r="A2114" t="s">
        <v>102</v>
      </c>
      <c r="B2114" s="1">
        <v>3512</v>
      </c>
      <c r="C2114" t="s">
        <v>6</v>
      </c>
      <c r="D2114" s="2">
        <v>42948</v>
      </c>
      <c r="E2114">
        <v>27500.658772320665</v>
      </c>
      <c r="F2114">
        <f t="shared" si="33"/>
        <v>9.390463810299645E-3</v>
      </c>
      <c r="G2114">
        <v>2928573</v>
      </c>
      <c r="H2114">
        <v>205873492</v>
      </c>
    </row>
    <row r="2115" spans="1:8" x14ac:dyDescent="0.25">
      <c r="A2115" t="s">
        <v>102</v>
      </c>
      <c r="B2115" s="1">
        <v>3512</v>
      </c>
      <c r="C2115" t="s">
        <v>7</v>
      </c>
      <c r="D2115" s="2">
        <v>42948</v>
      </c>
      <c r="E2115">
        <v>27114.519319312625</v>
      </c>
      <c r="F2115">
        <f t="shared" si="33"/>
        <v>9.2586113849006408E-3</v>
      </c>
      <c r="G2115">
        <v>2928573</v>
      </c>
      <c r="H2115">
        <v>205873492</v>
      </c>
    </row>
    <row r="2116" spans="1:8" x14ac:dyDescent="0.25">
      <c r="A2116" t="s">
        <v>103</v>
      </c>
      <c r="B2116" s="1">
        <v>3513</v>
      </c>
      <c r="C2116" t="s">
        <v>6</v>
      </c>
      <c r="D2116" s="2">
        <v>42948</v>
      </c>
      <c r="E2116">
        <v>17055.771235033346</v>
      </c>
      <c r="F2116">
        <f t="shared" si="33"/>
        <v>6.8887741424493469E-3</v>
      </c>
      <c r="G2116">
        <v>2475879</v>
      </c>
      <c r="H2116">
        <v>205873492</v>
      </c>
    </row>
    <row r="2117" spans="1:8" x14ac:dyDescent="0.25">
      <c r="A2117" t="s">
        <v>103</v>
      </c>
      <c r="B2117" s="1">
        <v>3513</v>
      </c>
      <c r="C2117" t="s">
        <v>7</v>
      </c>
      <c r="D2117" s="2">
        <v>42948</v>
      </c>
      <c r="E2117">
        <v>16846.360314218913</v>
      </c>
      <c r="F2117">
        <f t="shared" si="33"/>
        <v>6.8041937082623637E-3</v>
      </c>
      <c r="G2117">
        <v>2475879</v>
      </c>
      <c r="H2117">
        <v>205873492</v>
      </c>
    </row>
    <row r="2118" spans="1:8" x14ac:dyDescent="0.25">
      <c r="A2118" t="s">
        <v>104</v>
      </c>
      <c r="B2118" s="1">
        <v>3514</v>
      </c>
      <c r="C2118" t="s">
        <v>6</v>
      </c>
      <c r="D2118" s="2">
        <v>42948</v>
      </c>
      <c r="E2118">
        <v>1679.6077360237446</v>
      </c>
      <c r="F2118">
        <f t="shared" si="33"/>
        <v>3.3802881886153169E-3</v>
      </c>
      <c r="G2118">
        <v>496883</v>
      </c>
      <c r="H2118">
        <v>205873492</v>
      </c>
    </row>
    <row r="2119" spans="1:8" x14ac:dyDescent="0.25">
      <c r="A2119" t="s">
        <v>104</v>
      </c>
      <c r="B2119" s="1">
        <v>3514</v>
      </c>
      <c r="C2119" t="s">
        <v>7</v>
      </c>
      <c r="D2119" s="2">
        <v>42948</v>
      </c>
      <c r="E2119">
        <v>1644.352477472213</v>
      </c>
      <c r="F2119">
        <f t="shared" si="33"/>
        <v>3.309335351525838E-3</v>
      </c>
      <c r="G2119">
        <v>496883</v>
      </c>
      <c r="H2119">
        <v>205873492</v>
      </c>
    </row>
    <row r="2120" spans="1:8" x14ac:dyDescent="0.25">
      <c r="A2120" t="s">
        <v>105</v>
      </c>
      <c r="B2120" s="1">
        <v>3515</v>
      </c>
      <c r="C2120" t="s">
        <v>6</v>
      </c>
      <c r="D2120" s="2">
        <v>42948</v>
      </c>
      <c r="E2120">
        <v>231962.52087673621</v>
      </c>
      <c r="F2120">
        <f t="shared" si="33"/>
        <v>1.0156314332880934E-2</v>
      </c>
      <c r="G2120">
        <v>22839242</v>
      </c>
      <c r="H2120">
        <v>205873492</v>
      </c>
    </row>
    <row r="2121" spans="1:8" x14ac:dyDescent="0.25">
      <c r="A2121" t="s">
        <v>105</v>
      </c>
      <c r="B2121" s="1">
        <v>3515</v>
      </c>
      <c r="C2121" t="s">
        <v>7</v>
      </c>
      <c r="D2121" s="2">
        <v>42948</v>
      </c>
      <c r="E2121">
        <v>228031.02546583896</v>
      </c>
      <c r="F2121">
        <f t="shared" si="33"/>
        <v>9.9841765968344733E-3</v>
      </c>
      <c r="G2121">
        <v>22839242</v>
      </c>
      <c r="H2121">
        <v>205873492</v>
      </c>
    </row>
    <row r="2122" spans="1:8" x14ac:dyDescent="0.25">
      <c r="A2122" t="s">
        <v>106</v>
      </c>
      <c r="B2122" s="1">
        <v>4101</v>
      </c>
      <c r="C2122" t="s">
        <v>6</v>
      </c>
      <c r="D2122" s="2">
        <v>42948</v>
      </c>
      <c r="E2122">
        <v>5883.1228855757054</v>
      </c>
      <c r="F2122">
        <f t="shared" si="33"/>
        <v>8.1664444096153331E-3</v>
      </c>
      <c r="G2122">
        <v>720402</v>
      </c>
      <c r="H2122">
        <v>205873492</v>
      </c>
    </row>
    <row r="2123" spans="1:8" x14ac:dyDescent="0.25">
      <c r="A2123" t="s">
        <v>106</v>
      </c>
      <c r="B2123" s="1">
        <v>4101</v>
      </c>
      <c r="C2123" t="s">
        <v>7</v>
      </c>
      <c r="D2123" s="2">
        <v>42948</v>
      </c>
      <c r="E2123">
        <v>5561.919353536201</v>
      </c>
      <c r="F2123">
        <f t="shared" si="33"/>
        <v>7.7205773353436011E-3</v>
      </c>
      <c r="G2123">
        <v>720402</v>
      </c>
      <c r="H2123">
        <v>205873492</v>
      </c>
    </row>
    <row r="2124" spans="1:8" x14ac:dyDescent="0.25">
      <c r="A2124" t="s">
        <v>107</v>
      </c>
      <c r="B2124" s="1">
        <v>4102</v>
      </c>
      <c r="C2124" t="s">
        <v>6</v>
      </c>
      <c r="D2124" s="2">
        <v>42948</v>
      </c>
      <c r="E2124">
        <v>1898.4216959358678</v>
      </c>
      <c r="F2124">
        <f t="shared" si="33"/>
        <v>5.5870933730127045E-3</v>
      </c>
      <c r="G2124">
        <v>339787</v>
      </c>
      <c r="H2124">
        <v>205873492</v>
      </c>
    </row>
    <row r="2125" spans="1:8" x14ac:dyDescent="0.25">
      <c r="A2125" t="s">
        <v>107</v>
      </c>
      <c r="B2125" s="1">
        <v>4102</v>
      </c>
      <c r="C2125" t="s">
        <v>7</v>
      </c>
      <c r="D2125" s="2">
        <v>42948</v>
      </c>
      <c r="E2125">
        <v>1758.8821236753661</v>
      </c>
      <c r="F2125">
        <f t="shared" si="33"/>
        <v>5.176425595079759E-3</v>
      </c>
      <c r="G2125">
        <v>339787</v>
      </c>
      <c r="H2125">
        <v>205873492</v>
      </c>
    </row>
    <row r="2126" spans="1:8" x14ac:dyDescent="0.25">
      <c r="A2126" t="s">
        <v>108</v>
      </c>
      <c r="B2126" s="1">
        <v>4103</v>
      </c>
      <c r="C2126" t="s">
        <v>6</v>
      </c>
      <c r="D2126" s="2">
        <v>42948</v>
      </c>
      <c r="E2126">
        <v>22739.613279354126</v>
      </c>
      <c r="F2126">
        <f t="shared" si="33"/>
        <v>1.0286746012281935E-2</v>
      </c>
      <c r="G2126">
        <v>2210574</v>
      </c>
      <c r="H2126">
        <v>205873492</v>
      </c>
    </row>
    <row r="2127" spans="1:8" x14ac:dyDescent="0.25">
      <c r="A2127" t="s">
        <v>108</v>
      </c>
      <c r="B2127" s="1">
        <v>4103</v>
      </c>
      <c r="C2127" t="s">
        <v>7</v>
      </c>
      <c r="D2127" s="2">
        <v>42948</v>
      </c>
      <c r="E2127">
        <v>22142.332200832985</v>
      </c>
      <c r="F2127">
        <f t="shared" si="33"/>
        <v>1.0016553257585128E-2</v>
      </c>
      <c r="G2127">
        <v>2210574</v>
      </c>
      <c r="H2127">
        <v>205873492</v>
      </c>
    </row>
    <row r="2128" spans="1:8" x14ac:dyDescent="0.25">
      <c r="A2128" t="s">
        <v>109</v>
      </c>
      <c r="B2128" s="1">
        <v>4104</v>
      </c>
      <c r="C2128" t="s">
        <v>6</v>
      </c>
      <c r="D2128" s="2">
        <v>42948</v>
      </c>
      <c r="E2128">
        <v>3275.7365924198994</v>
      </c>
      <c r="F2128">
        <f t="shared" si="33"/>
        <v>5.8028066734452403E-3</v>
      </c>
      <c r="G2128">
        <v>564509</v>
      </c>
      <c r="H2128">
        <v>205873492</v>
      </c>
    </row>
    <row r="2129" spans="1:8" x14ac:dyDescent="0.25">
      <c r="A2129" t="s">
        <v>109</v>
      </c>
      <c r="B2129" s="1">
        <v>4104</v>
      </c>
      <c r="C2129" t="s">
        <v>7</v>
      </c>
      <c r="D2129" s="2">
        <v>42948</v>
      </c>
      <c r="E2129">
        <v>2933.5919598979167</v>
      </c>
      <c r="F2129">
        <f t="shared" si="33"/>
        <v>5.1967142417533056E-3</v>
      </c>
      <c r="G2129">
        <v>564509</v>
      </c>
      <c r="H2129">
        <v>205873492</v>
      </c>
    </row>
    <row r="2130" spans="1:8" x14ac:dyDescent="0.25">
      <c r="A2130" t="s">
        <v>110</v>
      </c>
      <c r="B2130" s="1">
        <v>4105</v>
      </c>
      <c r="C2130" t="s">
        <v>6</v>
      </c>
      <c r="D2130" s="2">
        <v>42948</v>
      </c>
      <c r="E2130">
        <v>5885.9611421291738</v>
      </c>
      <c r="F2130">
        <f t="shared" si="33"/>
        <v>7.8926204210889288E-3</v>
      </c>
      <c r="G2130">
        <v>745755</v>
      </c>
      <c r="H2130">
        <v>205873492</v>
      </c>
    </row>
    <row r="2131" spans="1:8" x14ac:dyDescent="0.25">
      <c r="A2131" t="s">
        <v>110</v>
      </c>
      <c r="B2131" s="1">
        <v>4105</v>
      </c>
      <c r="C2131" t="s">
        <v>7</v>
      </c>
      <c r="D2131" s="2">
        <v>42948</v>
      </c>
      <c r="E2131">
        <v>5829.4323240537569</v>
      </c>
      <c r="F2131">
        <f t="shared" si="33"/>
        <v>7.8168196311841787E-3</v>
      </c>
      <c r="G2131">
        <v>745755</v>
      </c>
      <c r="H2131">
        <v>205873492</v>
      </c>
    </row>
    <row r="2132" spans="1:8" x14ac:dyDescent="0.25">
      <c r="A2132" t="s">
        <v>111</v>
      </c>
      <c r="B2132" s="1">
        <v>4106</v>
      </c>
      <c r="C2132" t="s">
        <v>6</v>
      </c>
      <c r="D2132" s="2">
        <v>42948</v>
      </c>
      <c r="E2132">
        <v>12073.100653387988</v>
      </c>
      <c r="F2132">
        <f t="shared" si="33"/>
        <v>9.2722718553896986E-3</v>
      </c>
      <c r="G2132">
        <v>1302065</v>
      </c>
      <c r="H2132">
        <v>205873492</v>
      </c>
    </row>
    <row r="2133" spans="1:8" x14ac:dyDescent="0.25">
      <c r="A2133" t="s">
        <v>111</v>
      </c>
      <c r="B2133" s="1">
        <v>4106</v>
      </c>
      <c r="C2133" t="s">
        <v>7</v>
      </c>
      <c r="D2133" s="2">
        <v>42948</v>
      </c>
      <c r="E2133">
        <v>11490.632279924199</v>
      </c>
      <c r="F2133">
        <f t="shared" si="33"/>
        <v>8.8249298459940166E-3</v>
      </c>
      <c r="G2133">
        <v>1302065</v>
      </c>
      <c r="H2133">
        <v>205873492</v>
      </c>
    </row>
    <row r="2134" spans="1:8" x14ac:dyDescent="0.25">
      <c r="A2134" t="s">
        <v>112</v>
      </c>
      <c r="B2134" s="1">
        <v>4107</v>
      </c>
      <c r="C2134" t="s">
        <v>6</v>
      </c>
      <c r="D2134" s="2">
        <v>42948</v>
      </c>
      <c r="E2134">
        <v>4262.9042110808086</v>
      </c>
      <c r="F2134">
        <f t="shared" si="33"/>
        <v>8.0949775281579928E-3</v>
      </c>
      <c r="G2134">
        <v>526611</v>
      </c>
      <c r="H2134">
        <v>205873492</v>
      </c>
    </row>
    <row r="2135" spans="1:8" x14ac:dyDescent="0.25">
      <c r="A2135" t="s">
        <v>112</v>
      </c>
      <c r="B2135" s="1">
        <v>4107</v>
      </c>
      <c r="C2135" t="s">
        <v>7</v>
      </c>
      <c r="D2135" s="2">
        <v>42948</v>
      </c>
      <c r="E2135">
        <v>3993.694009529187</v>
      </c>
      <c r="F2135">
        <f t="shared" si="33"/>
        <v>7.5837648843818054E-3</v>
      </c>
      <c r="G2135">
        <v>526611</v>
      </c>
      <c r="H2135">
        <v>205873492</v>
      </c>
    </row>
    <row r="2136" spans="1:8" x14ac:dyDescent="0.25">
      <c r="A2136" t="s">
        <v>113</v>
      </c>
      <c r="B2136" s="1">
        <v>4108</v>
      </c>
      <c r="C2136" t="s">
        <v>6</v>
      </c>
      <c r="D2136" s="2">
        <v>42948</v>
      </c>
      <c r="E2136">
        <v>2761.0234498740811</v>
      </c>
      <c r="F2136">
        <f t="shared" si="33"/>
        <v>4.8564081702948663E-3</v>
      </c>
      <c r="G2136">
        <v>568532</v>
      </c>
      <c r="H2136">
        <v>205873492</v>
      </c>
    </row>
    <row r="2137" spans="1:8" x14ac:dyDescent="0.25">
      <c r="A2137" t="s">
        <v>113</v>
      </c>
      <c r="B2137" s="1">
        <v>4108</v>
      </c>
      <c r="C2137" t="s">
        <v>7</v>
      </c>
      <c r="D2137" s="2">
        <v>42948</v>
      </c>
      <c r="E2137">
        <v>2737.5851167196006</v>
      </c>
      <c r="F2137">
        <f t="shared" si="33"/>
        <v>4.8151821123869907E-3</v>
      </c>
      <c r="G2137">
        <v>568532</v>
      </c>
      <c r="H2137">
        <v>205873492</v>
      </c>
    </row>
    <row r="2138" spans="1:8" x14ac:dyDescent="0.25">
      <c r="A2138" t="s">
        <v>114</v>
      </c>
      <c r="B2138" s="1">
        <v>4109</v>
      </c>
      <c r="C2138" t="s">
        <v>6</v>
      </c>
      <c r="D2138" s="2">
        <v>42948</v>
      </c>
      <c r="E2138">
        <v>2017.2494723312839</v>
      </c>
      <c r="F2138">
        <f t="shared" si="33"/>
        <v>4.6629423349073742E-3</v>
      </c>
      <c r="G2138">
        <v>432613</v>
      </c>
      <c r="H2138">
        <v>205873492</v>
      </c>
    </row>
    <row r="2139" spans="1:8" x14ac:dyDescent="0.25">
      <c r="A2139" t="s">
        <v>114</v>
      </c>
      <c r="B2139" s="1">
        <v>4109</v>
      </c>
      <c r="C2139" t="s">
        <v>7</v>
      </c>
      <c r="D2139" s="2">
        <v>42948</v>
      </c>
      <c r="E2139">
        <v>1964.4964622786426</v>
      </c>
      <c r="F2139">
        <f t="shared" si="33"/>
        <v>4.541001916906433E-3</v>
      </c>
      <c r="G2139">
        <v>432613</v>
      </c>
      <c r="H2139">
        <v>205873492</v>
      </c>
    </row>
    <row r="2140" spans="1:8" x14ac:dyDescent="0.25">
      <c r="A2140" t="s">
        <v>115</v>
      </c>
      <c r="B2140" s="1">
        <v>4110</v>
      </c>
      <c r="C2140" t="s">
        <v>6</v>
      </c>
      <c r="D2140" s="2">
        <v>42948</v>
      </c>
      <c r="E2140">
        <v>44568.537566654966</v>
      </c>
      <c r="F2140">
        <f t="shared" si="33"/>
        <v>1.1631008960282328E-2</v>
      </c>
      <c r="G2140">
        <v>3831872</v>
      </c>
      <c r="H2140">
        <v>205873492</v>
      </c>
    </row>
    <row r="2141" spans="1:8" x14ac:dyDescent="0.25">
      <c r="A2141" t="s">
        <v>115</v>
      </c>
      <c r="B2141" s="1">
        <v>4110</v>
      </c>
      <c r="C2141" t="s">
        <v>7</v>
      </c>
      <c r="D2141" s="2">
        <v>42948</v>
      </c>
      <c r="E2141">
        <v>44288.665461540149</v>
      </c>
      <c r="F2141">
        <f t="shared" si="33"/>
        <v>1.1557971002564843E-2</v>
      </c>
      <c r="G2141">
        <v>3831872</v>
      </c>
      <c r="H2141">
        <v>205873492</v>
      </c>
    </row>
    <row r="2142" spans="1:8" x14ac:dyDescent="0.25">
      <c r="A2142" t="s">
        <v>116</v>
      </c>
      <c r="B2142" s="1">
        <v>4201</v>
      </c>
      <c r="C2142" t="s">
        <v>6</v>
      </c>
      <c r="D2142" s="2">
        <v>42948</v>
      </c>
      <c r="E2142">
        <v>12296.464554682874</v>
      </c>
      <c r="F2142">
        <f t="shared" si="33"/>
        <v>9.6582695845772587E-3</v>
      </c>
      <c r="G2142">
        <v>1273154</v>
      </c>
      <c r="H2142">
        <v>205873492</v>
      </c>
    </row>
    <row r="2143" spans="1:8" x14ac:dyDescent="0.25">
      <c r="A2143" t="s">
        <v>116</v>
      </c>
      <c r="B2143" s="1">
        <v>4201</v>
      </c>
      <c r="C2143" t="s">
        <v>7</v>
      </c>
      <c r="D2143" s="2">
        <v>42948</v>
      </c>
      <c r="E2143">
        <v>12266.700883089034</v>
      </c>
      <c r="F2143">
        <f t="shared" si="33"/>
        <v>9.6348916808878058E-3</v>
      </c>
      <c r="G2143">
        <v>1273154</v>
      </c>
      <c r="H2143">
        <v>205873492</v>
      </c>
    </row>
    <row r="2144" spans="1:8" x14ac:dyDescent="0.25">
      <c r="A2144" t="s">
        <v>117</v>
      </c>
      <c r="B2144" s="1">
        <v>4202</v>
      </c>
      <c r="C2144" t="s">
        <v>6</v>
      </c>
      <c r="D2144" s="2">
        <v>42948</v>
      </c>
      <c r="E2144">
        <v>14238.316728905342</v>
      </c>
      <c r="F2144">
        <f t="shared" si="33"/>
        <v>1.0549511307912729E-2</v>
      </c>
      <c r="G2144">
        <v>1349666</v>
      </c>
      <c r="H2144">
        <v>205873492</v>
      </c>
    </row>
    <row r="2145" spans="1:8" x14ac:dyDescent="0.25">
      <c r="A2145" t="s">
        <v>117</v>
      </c>
      <c r="B2145" s="1">
        <v>4202</v>
      </c>
      <c r="C2145" t="s">
        <v>7</v>
      </c>
      <c r="D2145" s="2">
        <v>42948</v>
      </c>
      <c r="E2145">
        <v>14681.654109955227</v>
      </c>
      <c r="F2145">
        <f t="shared" si="33"/>
        <v>1.0877990636168672E-2</v>
      </c>
      <c r="G2145">
        <v>1349666</v>
      </c>
      <c r="H2145">
        <v>205873492</v>
      </c>
    </row>
    <row r="2146" spans="1:8" x14ac:dyDescent="0.25">
      <c r="A2146" t="s">
        <v>118</v>
      </c>
      <c r="B2146" s="1">
        <v>4203</v>
      </c>
      <c r="C2146" t="s">
        <v>6</v>
      </c>
      <c r="D2146" s="2">
        <v>42948</v>
      </c>
      <c r="E2146">
        <v>3293.3140517529364</v>
      </c>
      <c r="F2146">
        <f t="shared" si="33"/>
        <v>7.9176671236652358E-3</v>
      </c>
      <c r="G2146">
        <v>415945</v>
      </c>
      <c r="H2146">
        <v>205873492</v>
      </c>
    </row>
    <row r="2147" spans="1:8" x14ac:dyDescent="0.25">
      <c r="A2147" t="s">
        <v>118</v>
      </c>
      <c r="B2147" s="1">
        <v>4203</v>
      </c>
      <c r="C2147" t="s">
        <v>7</v>
      </c>
      <c r="D2147" s="2">
        <v>42948</v>
      </c>
      <c r="E2147">
        <v>3624.0278903201174</v>
      </c>
      <c r="F2147">
        <f t="shared" si="33"/>
        <v>8.7127574326416168E-3</v>
      </c>
      <c r="G2147">
        <v>415945</v>
      </c>
      <c r="H2147">
        <v>205873492</v>
      </c>
    </row>
    <row r="2148" spans="1:8" x14ac:dyDescent="0.25">
      <c r="A2148" t="s">
        <v>119</v>
      </c>
      <c r="B2148" s="1">
        <v>4204</v>
      </c>
      <c r="C2148" t="s">
        <v>6</v>
      </c>
      <c r="D2148" s="2">
        <v>42948</v>
      </c>
      <c r="E2148">
        <v>22409.648961452691</v>
      </c>
      <c r="F2148">
        <f t="shared" si="33"/>
        <v>1.2901441438543439E-2</v>
      </c>
      <c r="G2148">
        <v>1736988</v>
      </c>
      <c r="H2148">
        <v>205873492</v>
      </c>
    </row>
    <row r="2149" spans="1:8" x14ac:dyDescent="0.25">
      <c r="A2149" t="s">
        <v>119</v>
      </c>
      <c r="B2149" s="1">
        <v>4204</v>
      </c>
      <c r="C2149" t="s">
        <v>7</v>
      </c>
      <c r="D2149" s="2">
        <v>42948</v>
      </c>
      <c r="E2149">
        <v>22449.086831051845</v>
      </c>
      <c r="F2149">
        <f t="shared" si="33"/>
        <v>1.2924146183538312E-2</v>
      </c>
      <c r="G2149">
        <v>1736988</v>
      </c>
      <c r="H2149">
        <v>205873492</v>
      </c>
    </row>
    <row r="2150" spans="1:8" x14ac:dyDescent="0.25">
      <c r="A2150" t="s">
        <v>120</v>
      </c>
      <c r="B2150" s="1">
        <v>4205</v>
      </c>
      <c r="C2150" t="s">
        <v>6</v>
      </c>
      <c r="D2150" s="2">
        <v>42948</v>
      </c>
      <c r="E2150">
        <v>15292.608103078383</v>
      </c>
      <c r="F2150">
        <f t="shared" si="33"/>
        <v>1.3526793434545893E-2</v>
      </c>
      <c r="G2150">
        <v>1130542</v>
      </c>
      <c r="H2150">
        <v>205873492</v>
      </c>
    </row>
    <row r="2151" spans="1:8" x14ac:dyDescent="0.25">
      <c r="A2151" t="s">
        <v>120</v>
      </c>
      <c r="B2151" s="1">
        <v>4205</v>
      </c>
      <c r="C2151" t="s">
        <v>7</v>
      </c>
      <c r="D2151" s="2">
        <v>42948</v>
      </c>
      <c r="E2151">
        <v>14729.2883096607</v>
      </c>
      <c r="F2151">
        <f t="shared" si="33"/>
        <v>1.302851933821185E-2</v>
      </c>
      <c r="G2151">
        <v>1130542</v>
      </c>
      <c r="H2151">
        <v>205873492</v>
      </c>
    </row>
    <row r="2152" spans="1:8" x14ac:dyDescent="0.25">
      <c r="A2152" t="s">
        <v>121</v>
      </c>
      <c r="B2152" s="1">
        <v>4206</v>
      </c>
      <c r="C2152" t="s">
        <v>6</v>
      </c>
      <c r="D2152" s="2">
        <v>42948</v>
      </c>
      <c r="E2152">
        <v>9362.6620534454742</v>
      </c>
      <c r="F2152">
        <f t="shared" si="33"/>
        <v>9.3229648690331315E-3</v>
      </c>
      <c r="G2152">
        <v>1004258</v>
      </c>
      <c r="H2152">
        <v>205873492</v>
      </c>
    </row>
    <row r="2153" spans="1:8" x14ac:dyDescent="0.25">
      <c r="A2153" t="s">
        <v>121</v>
      </c>
      <c r="B2153" s="1">
        <v>4206</v>
      </c>
      <c r="C2153" t="s">
        <v>7</v>
      </c>
      <c r="D2153" s="2">
        <v>42948</v>
      </c>
      <c r="E2153">
        <v>9128.7903801276516</v>
      </c>
      <c r="F2153">
        <f t="shared" si="33"/>
        <v>9.0900847990532819E-3</v>
      </c>
      <c r="G2153">
        <v>1004258</v>
      </c>
      <c r="H2153">
        <v>205873492</v>
      </c>
    </row>
    <row r="2154" spans="1:8" x14ac:dyDescent="0.25">
      <c r="A2154" t="s">
        <v>122</v>
      </c>
      <c r="B2154" s="1">
        <v>4301</v>
      </c>
      <c r="C2154" t="s">
        <v>6</v>
      </c>
      <c r="D2154" s="2">
        <v>42948</v>
      </c>
      <c r="E2154">
        <v>12286.589056404064</v>
      </c>
      <c r="F2154">
        <f t="shared" si="33"/>
        <v>6.0920633216982106E-3</v>
      </c>
      <c r="G2154">
        <v>2016819</v>
      </c>
      <c r="H2154">
        <v>205873492</v>
      </c>
    </row>
    <row r="2155" spans="1:8" x14ac:dyDescent="0.25">
      <c r="A2155" t="s">
        <v>122</v>
      </c>
      <c r="B2155" s="1">
        <v>4301</v>
      </c>
      <c r="C2155" t="s">
        <v>7</v>
      </c>
      <c r="D2155" s="2">
        <v>42948</v>
      </c>
      <c r="E2155">
        <v>11635.550136159749</v>
      </c>
      <c r="F2155">
        <f t="shared" si="33"/>
        <v>5.769258488818158E-3</v>
      </c>
      <c r="G2155">
        <v>2016819</v>
      </c>
      <c r="H2155">
        <v>205873492</v>
      </c>
    </row>
    <row r="2156" spans="1:8" x14ac:dyDescent="0.25">
      <c r="A2156" t="s">
        <v>123</v>
      </c>
      <c r="B2156" s="1">
        <v>4302</v>
      </c>
      <c r="C2156" t="s">
        <v>6</v>
      </c>
      <c r="D2156" s="2">
        <v>42948</v>
      </c>
      <c r="E2156">
        <v>13282.995979398991</v>
      </c>
      <c r="F2156">
        <f t="shared" si="33"/>
        <v>1.1633902004204945E-2</v>
      </c>
      <c r="G2156">
        <v>1141749</v>
      </c>
      <c r="H2156">
        <v>205873492</v>
      </c>
    </row>
    <row r="2157" spans="1:8" x14ac:dyDescent="0.25">
      <c r="A2157" t="s">
        <v>123</v>
      </c>
      <c r="B2157" s="1">
        <v>4302</v>
      </c>
      <c r="C2157" t="s">
        <v>7</v>
      </c>
      <c r="D2157" s="2">
        <v>42948</v>
      </c>
      <c r="E2157">
        <v>14183.533215954165</v>
      </c>
      <c r="F2157">
        <f t="shared" si="33"/>
        <v>1.2422636863228403E-2</v>
      </c>
      <c r="G2157">
        <v>1141749</v>
      </c>
      <c r="H2157">
        <v>205873492</v>
      </c>
    </row>
    <row r="2158" spans="1:8" x14ac:dyDescent="0.25">
      <c r="A2158" t="s">
        <v>124</v>
      </c>
      <c r="B2158" s="1">
        <v>4303</v>
      </c>
      <c r="C2158" t="s">
        <v>6</v>
      </c>
      <c r="D2158" s="2">
        <v>42948</v>
      </c>
      <c r="E2158">
        <v>2867.6740834040856</v>
      </c>
      <c r="F2158">
        <f t="shared" si="33"/>
        <v>5.1101517598955148E-3</v>
      </c>
      <c r="G2158">
        <v>561172</v>
      </c>
      <c r="H2158">
        <v>205873492</v>
      </c>
    </row>
    <row r="2159" spans="1:8" x14ac:dyDescent="0.25">
      <c r="A2159" t="s">
        <v>124</v>
      </c>
      <c r="B2159" s="1">
        <v>4303</v>
      </c>
      <c r="C2159" t="s">
        <v>7</v>
      </c>
      <c r="D2159" s="2">
        <v>42948</v>
      </c>
      <c r="E2159">
        <v>2793.238453289699</v>
      </c>
      <c r="F2159">
        <f t="shared" si="33"/>
        <v>4.9775085950291512E-3</v>
      </c>
      <c r="G2159">
        <v>561172</v>
      </c>
      <c r="H2159">
        <v>205873492</v>
      </c>
    </row>
    <row r="2160" spans="1:8" x14ac:dyDescent="0.25">
      <c r="A2160" t="s">
        <v>125</v>
      </c>
      <c r="B2160" s="1">
        <v>4304</v>
      </c>
      <c r="C2160" t="s">
        <v>6</v>
      </c>
      <c r="D2160" s="2">
        <v>42948</v>
      </c>
      <c r="E2160">
        <v>7241.5752810776758</v>
      </c>
      <c r="F2160">
        <f t="shared" si="33"/>
        <v>8.7761883526020178E-3</v>
      </c>
      <c r="G2160">
        <v>825139</v>
      </c>
      <c r="H2160">
        <v>205873492</v>
      </c>
    </row>
    <row r="2161" spans="1:8" x14ac:dyDescent="0.25">
      <c r="A2161" t="s">
        <v>125</v>
      </c>
      <c r="B2161" s="1">
        <v>4304</v>
      </c>
      <c r="C2161" t="s">
        <v>7</v>
      </c>
      <c r="D2161" s="2">
        <v>42948</v>
      </c>
      <c r="E2161">
        <v>8654.7546019353576</v>
      </c>
      <c r="F2161">
        <f t="shared" si="33"/>
        <v>1.0488844427345403E-2</v>
      </c>
      <c r="G2161">
        <v>825139</v>
      </c>
      <c r="H2161">
        <v>205873492</v>
      </c>
    </row>
    <row r="2162" spans="1:8" x14ac:dyDescent="0.25">
      <c r="A2162" t="s">
        <v>126</v>
      </c>
      <c r="B2162" s="1">
        <v>4305</v>
      </c>
      <c r="C2162" t="s">
        <v>6</v>
      </c>
      <c r="D2162" s="2">
        <v>42948</v>
      </c>
      <c r="E2162">
        <v>50962.173091616321</v>
      </c>
      <c r="F2162">
        <f t="shared" si="33"/>
        <v>1.0099571082137229E-2</v>
      </c>
      <c r="G2162">
        <v>5045974</v>
      </c>
      <c r="H2162">
        <v>205873492</v>
      </c>
    </row>
    <row r="2163" spans="1:8" x14ac:dyDescent="0.25">
      <c r="A2163" t="s">
        <v>126</v>
      </c>
      <c r="B2163" s="1">
        <v>4305</v>
      </c>
      <c r="C2163" t="s">
        <v>7</v>
      </c>
      <c r="D2163" s="2">
        <v>42948</v>
      </c>
      <c r="E2163">
        <v>49770.167565885895</v>
      </c>
      <c r="F2163">
        <f t="shared" si="33"/>
        <v>9.8633420556439432E-3</v>
      </c>
      <c r="G2163">
        <v>5045974</v>
      </c>
      <c r="H2163">
        <v>205873492</v>
      </c>
    </row>
    <row r="2164" spans="1:8" x14ac:dyDescent="0.25">
      <c r="A2164" t="s">
        <v>127</v>
      </c>
      <c r="B2164" s="1">
        <v>4306</v>
      </c>
      <c r="C2164" t="s">
        <v>6</v>
      </c>
      <c r="D2164" s="2">
        <v>42948</v>
      </c>
      <c r="E2164">
        <v>2816.8838950633908</v>
      </c>
      <c r="F2164">
        <f t="shared" si="33"/>
        <v>3.795454557176549E-3</v>
      </c>
      <c r="G2164">
        <v>742173</v>
      </c>
      <c r="H2164">
        <v>205873492</v>
      </c>
    </row>
    <row r="2165" spans="1:8" x14ac:dyDescent="0.25">
      <c r="A2165" t="s">
        <v>127</v>
      </c>
      <c r="B2165" s="1">
        <v>4306</v>
      </c>
      <c r="C2165" t="s">
        <v>7</v>
      </c>
      <c r="D2165" s="2">
        <v>42948</v>
      </c>
      <c r="E2165">
        <v>2827.2593078402065</v>
      </c>
      <c r="F2165">
        <f t="shared" si="33"/>
        <v>3.8094343338281053E-3</v>
      </c>
      <c r="G2165">
        <v>742173</v>
      </c>
      <c r="H2165">
        <v>205873492</v>
      </c>
    </row>
    <row r="2166" spans="1:8" x14ac:dyDescent="0.25">
      <c r="A2166" t="s">
        <v>128</v>
      </c>
      <c r="B2166" s="1">
        <v>4307</v>
      </c>
      <c r="C2166" t="s">
        <v>6</v>
      </c>
      <c r="D2166" s="2">
        <v>42948</v>
      </c>
      <c r="E2166">
        <v>5128.5395002717505</v>
      </c>
      <c r="F2166">
        <f t="shared" si="33"/>
        <v>5.378793234290343E-3</v>
      </c>
      <c r="G2166">
        <v>953474</v>
      </c>
      <c r="H2166">
        <v>205873492</v>
      </c>
    </row>
    <row r="2167" spans="1:8" x14ac:dyDescent="0.25">
      <c r="A2167" t="s">
        <v>128</v>
      </c>
      <c r="B2167" s="1">
        <v>4307</v>
      </c>
      <c r="C2167" t="s">
        <v>7</v>
      </c>
      <c r="D2167" s="2">
        <v>42948</v>
      </c>
      <c r="E2167">
        <v>4873.9297050306113</v>
      </c>
      <c r="F2167">
        <f t="shared" si="33"/>
        <v>5.1117594239912271E-3</v>
      </c>
      <c r="G2167">
        <v>953474</v>
      </c>
      <c r="H2167">
        <v>205873492</v>
      </c>
    </row>
    <row r="2168" spans="1:8" x14ac:dyDescent="0.25">
      <c r="A2168" t="s">
        <v>129</v>
      </c>
      <c r="B2168" s="1">
        <v>5001</v>
      </c>
      <c r="C2168" t="s">
        <v>6</v>
      </c>
      <c r="D2168" s="2">
        <v>42948</v>
      </c>
      <c r="E2168">
        <v>777.65681590014094</v>
      </c>
      <c r="F2168">
        <f t="shared" si="33"/>
        <v>3.0054602002726242E-3</v>
      </c>
      <c r="G2168">
        <v>258748</v>
      </c>
      <c r="H2168">
        <v>205873492</v>
      </c>
    </row>
    <row r="2169" spans="1:8" x14ac:dyDescent="0.25">
      <c r="A2169" t="s">
        <v>129</v>
      </c>
      <c r="B2169" s="1">
        <v>5001</v>
      </c>
      <c r="C2169" t="s">
        <v>7</v>
      </c>
      <c r="D2169" s="2">
        <v>42948</v>
      </c>
      <c r="E2169">
        <v>791.67887320026875</v>
      </c>
      <c r="F2169">
        <f t="shared" ref="F2169:F2230" si="34">E2169/G2169</f>
        <v>3.0596521449451543E-3</v>
      </c>
      <c r="G2169">
        <v>258748</v>
      </c>
      <c r="H2169">
        <v>205873492</v>
      </c>
    </row>
    <row r="2170" spans="1:8" x14ac:dyDescent="0.25">
      <c r="A2170" t="s">
        <v>130</v>
      </c>
      <c r="B2170" s="1">
        <v>5002</v>
      </c>
      <c r="C2170" t="s">
        <v>6</v>
      </c>
      <c r="D2170" s="2">
        <v>42948</v>
      </c>
      <c r="E2170">
        <v>9630.2992346764022</v>
      </c>
      <c r="F2170">
        <f t="shared" si="34"/>
        <v>8.8143221737625108E-3</v>
      </c>
      <c r="G2170">
        <v>1092574</v>
      </c>
      <c r="H2170">
        <v>205873492</v>
      </c>
    </row>
    <row r="2171" spans="1:8" x14ac:dyDescent="0.25">
      <c r="A2171" t="s">
        <v>130</v>
      </c>
      <c r="B2171" s="1">
        <v>5002</v>
      </c>
      <c r="C2171" t="s">
        <v>7</v>
      </c>
      <c r="D2171" s="2">
        <v>42948</v>
      </c>
      <c r="E2171">
        <v>9572.5472777573341</v>
      </c>
      <c r="F2171">
        <f t="shared" si="34"/>
        <v>8.7614635509881567E-3</v>
      </c>
      <c r="G2171">
        <v>1092574</v>
      </c>
      <c r="H2171">
        <v>205873492</v>
      </c>
    </row>
    <row r="2172" spans="1:8" x14ac:dyDescent="0.25">
      <c r="A2172" t="s">
        <v>131</v>
      </c>
      <c r="B2172" s="1">
        <v>5003</v>
      </c>
      <c r="C2172" t="s">
        <v>6</v>
      </c>
      <c r="D2172" s="2">
        <v>42948</v>
      </c>
      <c r="E2172">
        <v>4698.6366706185818</v>
      </c>
      <c r="F2172">
        <f t="shared" si="34"/>
        <v>1.1148634656732602E-2</v>
      </c>
      <c r="G2172">
        <v>421454</v>
      </c>
      <c r="H2172">
        <v>205873492</v>
      </c>
    </row>
    <row r="2173" spans="1:8" x14ac:dyDescent="0.25">
      <c r="A2173" t="s">
        <v>131</v>
      </c>
      <c r="B2173" s="1">
        <v>5003</v>
      </c>
      <c r="C2173" t="s">
        <v>7</v>
      </c>
      <c r="D2173" s="2">
        <v>42948</v>
      </c>
      <c r="E2173">
        <v>4737.4877536433669</v>
      </c>
      <c r="F2173">
        <f t="shared" si="34"/>
        <v>1.1240818105044363E-2</v>
      </c>
      <c r="G2173">
        <v>421454</v>
      </c>
      <c r="H2173">
        <v>205873492</v>
      </c>
    </row>
    <row r="2174" spans="1:8" x14ac:dyDescent="0.25">
      <c r="A2174" t="s">
        <v>132</v>
      </c>
      <c r="B2174" s="1">
        <v>5004</v>
      </c>
      <c r="C2174" t="s">
        <v>6</v>
      </c>
      <c r="D2174" s="2">
        <v>42948</v>
      </c>
      <c r="E2174">
        <v>5043.4416874619801</v>
      </c>
      <c r="F2174">
        <f t="shared" si="34"/>
        <v>5.5446198782576929E-3</v>
      </c>
      <c r="G2174">
        <v>909610</v>
      </c>
      <c r="H2174">
        <v>205873492</v>
      </c>
    </row>
    <row r="2175" spans="1:8" x14ac:dyDescent="0.25">
      <c r="A2175" t="s">
        <v>132</v>
      </c>
      <c r="B2175" s="1">
        <v>5004</v>
      </c>
      <c r="C2175" t="s">
        <v>7</v>
      </c>
      <c r="D2175" s="2">
        <v>42948</v>
      </c>
      <c r="E2175">
        <v>5071.7858697199681</v>
      </c>
      <c r="F2175">
        <f t="shared" si="34"/>
        <v>5.5757806859203047E-3</v>
      </c>
      <c r="G2175">
        <v>909610</v>
      </c>
      <c r="H2175">
        <v>205873492</v>
      </c>
    </row>
    <row r="2176" spans="1:8" x14ac:dyDescent="0.25">
      <c r="A2176" t="s">
        <v>133</v>
      </c>
      <c r="B2176" s="1">
        <v>5101</v>
      </c>
      <c r="C2176" t="s">
        <v>6</v>
      </c>
      <c r="D2176" s="2">
        <v>42948</v>
      </c>
      <c r="E2176">
        <v>11868.288358586213</v>
      </c>
      <c r="F2176">
        <f t="shared" si="34"/>
        <v>1.1155349943685286E-2</v>
      </c>
      <c r="G2176">
        <v>1063910</v>
      </c>
      <c r="H2176">
        <v>205873492</v>
      </c>
    </row>
    <row r="2177" spans="1:8" x14ac:dyDescent="0.25">
      <c r="A2177" t="s">
        <v>133</v>
      </c>
      <c r="B2177" s="1">
        <v>5101</v>
      </c>
      <c r="C2177" t="s">
        <v>7</v>
      </c>
      <c r="D2177" s="2">
        <v>42948</v>
      </c>
      <c r="E2177">
        <v>11981.487613229929</v>
      </c>
      <c r="F2177">
        <f t="shared" si="34"/>
        <v>1.1261749220544903E-2</v>
      </c>
      <c r="G2177">
        <v>1063910</v>
      </c>
      <c r="H2177">
        <v>205873492</v>
      </c>
    </row>
    <row r="2178" spans="1:8" x14ac:dyDescent="0.25">
      <c r="A2178" t="s">
        <v>134</v>
      </c>
      <c r="B2178" s="1">
        <v>5102</v>
      </c>
      <c r="C2178" t="s">
        <v>6</v>
      </c>
      <c r="D2178" s="2">
        <v>42948</v>
      </c>
      <c r="E2178">
        <v>1917.9728885409852</v>
      </c>
      <c r="F2178">
        <f t="shared" si="34"/>
        <v>6.3506302329402551E-3</v>
      </c>
      <c r="G2178">
        <v>302013</v>
      </c>
      <c r="H2178">
        <v>205873492</v>
      </c>
    </row>
    <row r="2179" spans="1:8" x14ac:dyDescent="0.25">
      <c r="A2179" t="s">
        <v>134</v>
      </c>
      <c r="B2179" s="1">
        <v>5102</v>
      </c>
      <c r="C2179" t="s">
        <v>7</v>
      </c>
      <c r="D2179" s="2">
        <v>42948</v>
      </c>
      <c r="E2179">
        <v>1879.9728406361394</v>
      </c>
      <c r="F2179">
        <f t="shared" si="34"/>
        <v>6.2248076759481852E-3</v>
      </c>
      <c r="G2179">
        <v>302013</v>
      </c>
      <c r="H2179">
        <v>205873492</v>
      </c>
    </row>
    <row r="2180" spans="1:8" x14ac:dyDescent="0.25">
      <c r="A2180" t="s">
        <v>135</v>
      </c>
      <c r="B2180" s="1">
        <v>5103</v>
      </c>
      <c r="C2180" t="s">
        <v>6</v>
      </c>
      <c r="D2180" s="2">
        <v>42948</v>
      </c>
      <c r="E2180">
        <v>2637.1536001606805</v>
      </c>
      <c r="F2180">
        <f t="shared" si="34"/>
        <v>7.7243009875536178E-3</v>
      </c>
      <c r="G2180">
        <v>341410</v>
      </c>
      <c r="H2180">
        <v>205873492</v>
      </c>
    </row>
    <row r="2181" spans="1:8" x14ac:dyDescent="0.25">
      <c r="A2181" t="s">
        <v>135</v>
      </c>
      <c r="B2181" s="1">
        <v>5103</v>
      </c>
      <c r="C2181" t="s">
        <v>7</v>
      </c>
      <c r="D2181" s="2">
        <v>42948</v>
      </c>
      <c r="E2181">
        <v>2702.7465143879972</v>
      </c>
      <c r="F2181">
        <f t="shared" si="34"/>
        <v>7.9164245756949032E-3</v>
      </c>
      <c r="G2181">
        <v>341410</v>
      </c>
      <c r="H2181">
        <v>205873492</v>
      </c>
    </row>
    <row r="2182" spans="1:8" x14ac:dyDescent="0.25">
      <c r="A2182" t="s">
        <v>136</v>
      </c>
      <c r="B2182" s="1">
        <v>5104</v>
      </c>
      <c r="C2182" t="s">
        <v>6</v>
      </c>
      <c r="D2182" s="2">
        <v>42948</v>
      </c>
      <c r="E2182">
        <v>9972.0386330002002</v>
      </c>
      <c r="F2182">
        <f t="shared" si="34"/>
        <v>9.0233914437372192E-3</v>
      </c>
      <c r="G2182">
        <v>1105132</v>
      </c>
      <c r="H2182">
        <v>205873492</v>
      </c>
    </row>
    <row r="2183" spans="1:8" x14ac:dyDescent="0.25">
      <c r="A2183" t="s">
        <v>136</v>
      </c>
      <c r="B2183" s="1">
        <v>5104</v>
      </c>
      <c r="C2183" t="s">
        <v>7</v>
      </c>
      <c r="D2183" s="2">
        <v>42948</v>
      </c>
      <c r="E2183">
        <v>10005.639466930848</v>
      </c>
      <c r="F2183">
        <f t="shared" si="34"/>
        <v>9.0537958062302491E-3</v>
      </c>
      <c r="G2183">
        <v>1105132</v>
      </c>
      <c r="H2183">
        <v>205873492</v>
      </c>
    </row>
    <row r="2184" spans="1:8" x14ac:dyDescent="0.25">
      <c r="A2184" t="s">
        <v>137</v>
      </c>
      <c r="B2184" s="1">
        <v>5105</v>
      </c>
      <c r="C2184" t="s">
        <v>6</v>
      </c>
      <c r="D2184" s="2">
        <v>42948</v>
      </c>
      <c r="E2184">
        <v>5190.4582808291116</v>
      </c>
      <c r="F2184">
        <f t="shared" si="34"/>
        <v>1.0526903661637816E-2</v>
      </c>
      <c r="G2184">
        <v>493066</v>
      </c>
      <c r="H2184">
        <v>205873492</v>
      </c>
    </row>
    <row r="2185" spans="1:8" x14ac:dyDescent="0.25">
      <c r="A2185" t="s">
        <v>137</v>
      </c>
      <c r="B2185" s="1">
        <v>5105</v>
      </c>
      <c r="C2185" t="s">
        <v>7</v>
      </c>
      <c r="D2185" s="2">
        <v>42948</v>
      </c>
      <c r="E2185">
        <v>5575.3637422384045</v>
      </c>
      <c r="F2185">
        <f t="shared" si="34"/>
        <v>1.1307540455513876E-2</v>
      </c>
      <c r="G2185">
        <v>493066</v>
      </c>
      <c r="H2185">
        <v>205873492</v>
      </c>
    </row>
    <row r="2186" spans="1:8" x14ac:dyDescent="0.25">
      <c r="A2186" t="s">
        <v>138</v>
      </c>
      <c r="B2186" s="1">
        <v>5201</v>
      </c>
      <c r="C2186" t="s">
        <v>6</v>
      </c>
      <c r="D2186" s="2">
        <v>42948</v>
      </c>
      <c r="E2186">
        <v>821.60233885310856</v>
      </c>
      <c r="F2186">
        <f t="shared" si="34"/>
        <v>3.6080290663904817E-3</v>
      </c>
      <c r="G2186">
        <v>227715</v>
      </c>
      <c r="H2186">
        <v>205873492</v>
      </c>
    </row>
    <row r="2187" spans="1:8" x14ac:dyDescent="0.25">
      <c r="A2187" t="s">
        <v>138</v>
      </c>
      <c r="B2187" s="1">
        <v>5201</v>
      </c>
      <c r="C2187" t="s">
        <v>7</v>
      </c>
      <c r="D2187" s="2">
        <v>42948</v>
      </c>
      <c r="E2187">
        <v>782.84544841105833</v>
      </c>
      <c r="F2187">
        <f t="shared" si="34"/>
        <v>3.4378299559144473E-3</v>
      </c>
      <c r="G2187">
        <v>227715</v>
      </c>
      <c r="H2187">
        <v>205873492</v>
      </c>
    </row>
    <row r="2188" spans="1:8" x14ac:dyDescent="0.25">
      <c r="A2188" t="s">
        <v>139</v>
      </c>
      <c r="B2188" s="1">
        <v>5202</v>
      </c>
      <c r="C2188" t="s">
        <v>6</v>
      </c>
      <c r="D2188" s="2">
        <v>42948</v>
      </c>
      <c r="E2188">
        <v>1147.705802604152</v>
      </c>
      <c r="F2188">
        <f t="shared" si="34"/>
        <v>3.714222200445148E-3</v>
      </c>
      <c r="G2188">
        <v>309003</v>
      </c>
      <c r="H2188">
        <v>205873492</v>
      </c>
    </row>
    <row r="2189" spans="1:8" x14ac:dyDescent="0.25">
      <c r="A2189" t="s">
        <v>139</v>
      </c>
      <c r="B2189" s="1">
        <v>5202</v>
      </c>
      <c r="C2189" t="s">
        <v>7</v>
      </c>
      <c r="D2189" s="2">
        <v>42948</v>
      </c>
      <c r="E2189">
        <v>1119.2950616411858</v>
      </c>
      <c r="F2189">
        <f t="shared" si="34"/>
        <v>3.622278947586871E-3</v>
      </c>
      <c r="G2189">
        <v>309003</v>
      </c>
      <c r="H2189">
        <v>205873492</v>
      </c>
    </row>
    <row r="2190" spans="1:8" x14ac:dyDescent="0.25">
      <c r="A2190" t="s">
        <v>140</v>
      </c>
      <c r="B2190" s="1">
        <v>5203</v>
      </c>
      <c r="C2190" t="s">
        <v>6</v>
      </c>
      <c r="D2190" s="2">
        <v>42948</v>
      </c>
      <c r="E2190">
        <v>32359.908238148233</v>
      </c>
      <c r="F2190">
        <f t="shared" si="34"/>
        <v>9.475318347339402E-3</v>
      </c>
      <c r="G2190">
        <v>3415179</v>
      </c>
      <c r="H2190">
        <v>205873492</v>
      </c>
    </row>
    <row r="2191" spans="1:8" x14ac:dyDescent="0.25">
      <c r="A2191" t="s">
        <v>140</v>
      </c>
      <c r="B2191" s="1">
        <v>5203</v>
      </c>
      <c r="C2191" t="s">
        <v>7</v>
      </c>
      <c r="D2191" s="2">
        <v>42948</v>
      </c>
      <c r="E2191">
        <v>31658.792153903418</v>
      </c>
      <c r="F2191">
        <f t="shared" si="34"/>
        <v>9.2700242517020099E-3</v>
      </c>
      <c r="G2191">
        <v>3415179</v>
      </c>
      <c r="H2191">
        <v>205873492</v>
      </c>
    </row>
    <row r="2192" spans="1:8" x14ac:dyDescent="0.25">
      <c r="A2192" t="s">
        <v>141</v>
      </c>
      <c r="B2192" s="1">
        <v>5204</v>
      </c>
      <c r="C2192" t="s">
        <v>6</v>
      </c>
      <c r="D2192" s="2">
        <v>42948</v>
      </c>
      <c r="E2192">
        <v>4207.1652144714526</v>
      </c>
      <c r="F2192">
        <f t="shared" si="34"/>
        <v>3.1788008786288644E-3</v>
      </c>
      <c r="G2192">
        <v>1323507</v>
      </c>
      <c r="H2192">
        <v>205873492</v>
      </c>
    </row>
    <row r="2193" spans="1:8" x14ac:dyDescent="0.25">
      <c r="A2193" t="s">
        <v>141</v>
      </c>
      <c r="B2193" s="1">
        <v>5204</v>
      </c>
      <c r="C2193" t="s">
        <v>7</v>
      </c>
      <c r="D2193" s="2">
        <v>42948</v>
      </c>
      <c r="E2193">
        <v>4045.3196956427482</v>
      </c>
      <c r="F2193">
        <f t="shared" si="34"/>
        <v>3.0565155270374455E-3</v>
      </c>
      <c r="G2193">
        <v>1323507</v>
      </c>
      <c r="H2193">
        <v>205873492</v>
      </c>
    </row>
    <row r="2194" spans="1:8" x14ac:dyDescent="0.25">
      <c r="A2194" t="s">
        <v>142</v>
      </c>
      <c r="B2194" s="1">
        <v>5205</v>
      </c>
      <c r="C2194" t="s">
        <v>6</v>
      </c>
      <c r="D2194" s="2">
        <v>42948</v>
      </c>
      <c r="E2194">
        <v>11043.294664894665</v>
      </c>
      <c r="F2194">
        <f t="shared" si="34"/>
        <v>7.7744988492349718E-3</v>
      </c>
      <c r="G2194">
        <v>1420451</v>
      </c>
      <c r="H2194">
        <v>205873492</v>
      </c>
    </row>
    <row r="2195" spans="1:8" x14ac:dyDescent="0.25">
      <c r="A2195" t="s">
        <v>142</v>
      </c>
      <c r="B2195" s="1">
        <v>5205</v>
      </c>
      <c r="C2195" t="s">
        <v>7</v>
      </c>
      <c r="D2195" s="2">
        <v>42948</v>
      </c>
      <c r="E2195">
        <v>11769.009079965086</v>
      </c>
      <c r="F2195">
        <f t="shared" si="34"/>
        <v>8.2854030726614899E-3</v>
      </c>
      <c r="G2195">
        <v>1420451</v>
      </c>
      <c r="H2195">
        <v>205873492</v>
      </c>
    </row>
    <row r="2196" spans="1:8" x14ac:dyDescent="0.25">
      <c r="A2196" t="s">
        <v>143</v>
      </c>
      <c r="B2196" s="1">
        <v>5301</v>
      </c>
      <c r="C2196" t="s">
        <v>6</v>
      </c>
      <c r="D2196" s="2">
        <v>42948</v>
      </c>
      <c r="E2196">
        <v>24177.040253598239</v>
      </c>
      <c r="F2196">
        <f t="shared" si="34"/>
        <v>8.1206873312511547E-3</v>
      </c>
      <c r="G2196">
        <v>2977216</v>
      </c>
      <c r="H2196">
        <v>205873492</v>
      </c>
    </row>
    <row r="2197" spans="1:8" x14ac:dyDescent="0.25">
      <c r="A2197" t="s">
        <v>143</v>
      </c>
      <c r="B2197" s="1">
        <v>5301</v>
      </c>
      <c r="C2197" t="s">
        <v>7</v>
      </c>
      <c r="D2197" s="2">
        <v>42948</v>
      </c>
      <c r="E2197">
        <v>24348.616583986324</v>
      </c>
      <c r="F2197">
        <f t="shared" si="34"/>
        <v>8.1783171204193195E-3</v>
      </c>
      <c r="G2197">
        <v>2977216</v>
      </c>
      <c r="H2197">
        <v>205873492</v>
      </c>
    </row>
    <row r="2198" spans="1:8" x14ac:dyDescent="0.25">
      <c r="A2198" t="s">
        <v>5</v>
      </c>
      <c r="B2198" s="1">
        <v>1101</v>
      </c>
      <c r="C2198" t="s">
        <v>6</v>
      </c>
      <c r="D2198" s="2">
        <v>42979</v>
      </c>
      <c r="E2198">
        <v>4224.1857061308938</v>
      </c>
      <c r="F2198">
        <f t="shared" si="34"/>
        <v>5.768349901312698E-3</v>
      </c>
      <c r="G2198">
        <v>732304</v>
      </c>
      <c r="H2198">
        <v>205873492</v>
      </c>
    </row>
    <row r="2199" spans="1:8" x14ac:dyDescent="0.25">
      <c r="A2199" t="s">
        <v>5</v>
      </c>
      <c r="B2199" s="1">
        <v>1101</v>
      </c>
      <c r="C2199" t="s">
        <v>7</v>
      </c>
      <c r="D2199" s="2">
        <v>42979</v>
      </c>
      <c r="E2199">
        <v>4261.6487835030639</v>
      </c>
      <c r="F2199">
        <f t="shared" si="34"/>
        <v>5.8195077228897617E-3</v>
      </c>
      <c r="G2199">
        <v>732304</v>
      </c>
      <c r="H2199">
        <v>205873492</v>
      </c>
    </row>
    <row r="2200" spans="1:8" x14ac:dyDescent="0.25">
      <c r="A2200" t="s">
        <v>8</v>
      </c>
      <c r="B2200" s="1">
        <v>1102</v>
      </c>
      <c r="C2200" t="s">
        <v>6</v>
      </c>
      <c r="D2200" s="2">
        <v>42979</v>
      </c>
      <c r="E2200">
        <v>5460.6879941452598</v>
      </c>
      <c r="F2200">
        <f t="shared" si="34"/>
        <v>5.1761302345034333E-3</v>
      </c>
      <c r="G2200">
        <v>1054975</v>
      </c>
      <c r="H2200">
        <v>205873492</v>
      </c>
    </row>
    <row r="2201" spans="1:8" x14ac:dyDescent="0.25">
      <c r="A2201" t="s">
        <v>8</v>
      </c>
      <c r="B2201" s="1">
        <v>1102</v>
      </c>
      <c r="C2201" t="s">
        <v>7</v>
      </c>
      <c r="D2201" s="2">
        <v>42979</v>
      </c>
      <c r="E2201">
        <v>5112.440523650208</v>
      </c>
      <c r="F2201">
        <f t="shared" si="34"/>
        <v>4.8460300231287076E-3</v>
      </c>
      <c r="G2201">
        <v>1054975</v>
      </c>
      <c r="H2201">
        <v>205873492</v>
      </c>
    </row>
    <row r="2202" spans="1:8" x14ac:dyDescent="0.25">
      <c r="A2202" t="s">
        <v>9</v>
      </c>
      <c r="B2202" s="1">
        <v>1201</v>
      </c>
      <c r="C2202" t="s">
        <v>6</v>
      </c>
      <c r="D2202" s="2">
        <v>42979</v>
      </c>
      <c r="E2202">
        <v>205.02928026759716</v>
      </c>
      <c r="F2202">
        <f t="shared" si="34"/>
        <v>9.1112786083330586E-4</v>
      </c>
      <c r="G2202">
        <v>225028</v>
      </c>
      <c r="H2202">
        <v>205873492</v>
      </c>
    </row>
    <row r="2203" spans="1:8" x14ac:dyDescent="0.25">
      <c r="A2203" t="s">
        <v>9</v>
      </c>
      <c r="B2203" s="1">
        <v>1201</v>
      </c>
      <c r="C2203" t="s">
        <v>7</v>
      </c>
      <c r="D2203" s="2">
        <v>42979</v>
      </c>
      <c r="E2203">
        <v>195.63929977037571</v>
      </c>
      <c r="F2203">
        <f t="shared" si="34"/>
        <v>8.69399807003465E-4</v>
      </c>
      <c r="G2203">
        <v>225028</v>
      </c>
      <c r="H2203">
        <v>205873492</v>
      </c>
    </row>
    <row r="2204" spans="1:8" x14ac:dyDescent="0.25">
      <c r="A2204" t="s">
        <v>10</v>
      </c>
      <c r="B2204" s="1">
        <v>1202</v>
      </c>
      <c r="C2204" t="s">
        <v>6</v>
      </c>
      <c r="D2204" s="2">
        <v>42979</v>
      </c>
      <c r="E2204">
        <v>1858.295837188957</v>
      </c>
      <c r="F2204">
        <f t="shared" si="34"/>
        <v>3.1408223946377167E-3</v>
      </c>
      <c r="G2204">
        <v>591659</v>
      </c>
      <c r="H2204">
        <v>205873492</v>
      </c>
    </row>
    <row r="2205" spans="1:8" x14ac:dyDescent="0.25">
      <c r="A2205" t="s">
        <v>10</v>
      </c>
      <c r="B2205" s="1">
        <v>1202</v>
      </c>
      <c r="C2205" t="s">
        <v>7</v>
      </c>
      <c r="D2205" s="2">
        <v>42979</v>
      </c>
      <c r="E2205">
        <v>1717.7498266310465</v>
      </c>
      <c r="F2205">
        <f t="shared" si="34"/>
        <v>2.9032767635260286E-3</v>
      </c>
      <c r="G2205">
        <v>591659</v>
      </c>
      <c r="H2205">
        <v>205873492</v>
      </c>
    </row>
    <row r="2206" spans="1:8" x14ac:dyDescent="0.25">
      <c r="A2206" t="s">
        <v>11</v>
      </c>
      <c r="B2206" s="1">
        <v>1301</v>
      </c>
      <c r="C2206" t="s">
        <v>6</v>
      </c>
      <c r="D2206" s="2">
        <v>42979</v>
      </c>
      <c r="E2206">
        <v>18.243871280442622</v>
      </c>
      <c r="F2206">
        <f t="shared" si="34"/>
        <v>1.3436148591449988E-4</v>
      </c>
      <c r="G2206">
        <v>135782</v>
      </c>
      <c r="H2206">
        <v>205873492</v>
      </c>
    </row>
    <row r="2207" spans="1:8" x14ac:dyDescent="0.25">
      <c r="A2207" t="s">
        <v>11</v>
      </c>
      <c r="B2207" s="1">
        <v>1301</v>
      </c>
      <c r="C2207" t="s">
        <v>7</v>
      </c>
      <c r="D2207" s="2">
        <v>42979</v>
      </c>
      <c r="E2207">
        <v>10.598730189966034</v>
      </c>
      <c r="F2207">
        <f t="shared" si="34"/>
        <v>7.8056960347955062E-5</v>
      </c>
      <c r="G2207">
        <v>135782</v>
      </c>
      <c r="H2207">
        <v>205873492</v>
      </c>
    </row>
    <row r="2208" spans="1:8" x14ac:dyDescent="0.25">
      <c r="A2208" t="s">
        <v>12</v>
      </c>
      <c r="B2208" s="1">
        <v>1302</v>
      </c>
      <c r="C2208" t="s">
        <v>6</v>
      </c>
      <c r="D2208" s="2">
        <v>42979</v>
      </c>
      <c r="E2208">
        <v>30.539158952071705</v>
      </c>
      <c r="F2208">
        <f t="shared" si="34"/>
        <v>7.726757468790202E-5</v>
      </c>
      <c r="G2208">
        <v>395239</v>
      </c>
      <c r="H2208">
        <v>205873492</v>
      </c>
    </row>
    <row r="2209" spans="1:8" x14ac:dyDescent="0.25">
      <c r="A2209" t="s">
        <v>12</v>
      </c>
      <c r="B2209" s="1">
        <v>1302</v>
      </c>
      <c r="C2209" t="s">
        <v>7</v>
      </c>
      <c r="D2209" s="2">
        <v>42979</v>
      </c>
      <c r="E2209">
        <v>33.000939350705799</v>
      </c>
      <c r="F2209">
        <f t="shared" si="34"/>
        <v>8.3496161438283668E-5</v>
      </c>
      <c r="G2209">
        <v>395239</v>
      </c>
      <c r="H2209">
        <v>205873492</v>
      </c>
    </row>
    <row r="2210" spans="1:8" x14ac:dyDescent="0.25">
      <c r="A2210" t="s">
        <v>13</v>
      </c>
      <c r="B2210" s="1">
        <v>1303</v>
      </c>
      <c r="C2210" t="s">
        <v>6</v>
      </c>
      <c r="D2210" s="2">
        <v>42979</v>
      </c>
      <c r="E2210">
        <v>14510.623062229373</v>
      </c>
      <c r="F2210">
        <f t="shared" si="34"/>
        <v>4.6094472973881896E-3</v>
      </c>
      <c r="G2210">
        <v>3148018</v>
      </c>
      <c r="H2210">
        <v>205873492</v>
      </c>
    </row>
    <row r="2211" spans="1:8" x14ac:dyDescent="0.25">
      <c r="A2211" t="s">
        <v>13</v>
      </c>
      <c r="B2211" s="1">
        <v>1303</v>
      </c>
      <c r="C2211" t="s">
        <v>7</v>
      </c>
      <c r="D2211" s="2">
        <v>42979</v>
      </c>
      <c r="E2211">
        <v>12802.860079081387</v>
      </c>
      <c r="F2211">
        <f t="shared" si="34"/>
        <v>4.0669589815183352E-3</v>
      </c>
      <c r="G2211">
        <v>3148018</v>
      </c>
      <c r="H2211">
        <v>205873492</v>
      </c>
    </row>
    <row r="2212" spans="1:8" x14ac:dyDescent="0.25">
      <c r="A2212" t="s">
        <v>14</v>
      </c>
      <c r="B2212" s="1">
        <v>1304</v>
      </c>
      <c r="C2212" t="s">
        <v>6</v>
      </c>
      <c r="D2212" s="2">
        <v>42979</v>
      </c>
      <c r="E2212">
        <v>82.5105940017378</v>
      </c>
      <c r="F2212">
        <f t="shared" si="34"/>
        <v>2.5574529799564144E-4</v>
      </c>
      <c r="G2212">
        <v>322628</v>
      </c>
      <c r="H2212">
        <v>205873492</v>
      </c>
    </row>
    <row r="2213" spans="1:8" x14ac:dyDescent="0.25">
      <c r="A2213" t="s">
        <v>14</v>
      </c>
      <c r="B2213" s="1">
        <v>1304</v>
      </c>
      <c r="C2213" t="s">
        <v>7</v>
      </c>
      <c r="D2213" s="2">
        <v>42979</v>
      </c>
      <c r="E2213">
        <v>74.408126958429932</v>
      </c>
      <c r="F2213">
        <f t="shared" si="34"/>
        <v>2.306313368908772E-4</v>
      </c>
      <c r="G2213">
        <v>322628</v>
      </c>
      <c r="H2213">
        <v>205873492</v>
      </c>
    </row>
    <row r="2214" spans="1:8" x14ac:dyDescent="0.25">
      <c r="A2214" t="s">
        <v>15</v>
      </c>
      <c r="B2214" s="1">
        <v>1401</v>
      </c>
      <c r="C2214" t="s">
        <v>6</v>
      </c>
      <c r="D2214" s="2">
        <v>42979</v>
      </c>
      <c r="E2214">
        <v>1798.0091972075843</v>
      </c>
      <c r="F2214">
        <f t="shared" si="34"/>
        <v>4.3402601661446574E-3</v>
      </c>
      <c r="G2214">
        <v>414263</v>
      </c>
      <c r="H2214">
        <v>205873492</v>
      </c>
    </row>
    <row r="2215" spans="1:8" x14ac:dyDescent="0.25">
      <c r="A2215" t="s">
        <v>15</v>
      </c>
      <c r="B2215" s="1">
        <v>1401</v>
      </c>
      <c r="C2215" t="s">
        <v>7</v>
      </c>
      <c r="D2215" s="2">
        <v>42979</v>
      </c>
      <c r="E2215">
        <v>1686.9631262650876</v>
      </c>
      <c r="F2215">
        <f t="shared" si="34"/>
        <v>4.0722032290238025E-3</v>
      </c>
      <c r="G2215">
        <v>414263</v>
      </c>
      <c r="H2215">
        <v>205873492</v>
      </c>
    </row>
    <row r="2216" spans="1:8" x14ac:dyDescent="0.25">
      <c r="A2216" t="s">
        <v>16</v>
      </c>
      <c r="B2216" s="1">
        <v>1402</v>
      </c>
      <c r="C2216" t="s">
        <v>6</v>
      </c>
      <c r="D2216" s="2">
        <v>42979</v>
      </c>
      <c r="E2216">
        <v>67.364953872630238</v>
      </c>
      <c r="F2216">
        <f t="shared" si="34"/>
        <v>6.7387865746984217E-4</v>
      </c>
      <c r="G2216">
        <v>99966</v>
      </c>
      <c r="H2216">
        <v>205873492</v>
      </c>
    </row>
    <row r="2217" spans="1:8" x14ac:dyDescent="0.25">
      <c r="A2217" t="s">
        <v>16</v>
      </c>
      <c r="B2217" s="1">
        <v>1402</v>
      </c>
      <c r="C2217" t="s">
        <v>7</v>
      </c>
      <c r="D2217" s="2">
        <v>42979</v>
      </c>
      <c r="E2217">
        <v>60.065785256493307</v>
      </c>
      <c r="F2217">
        <f t="shared" si="34"/>
        <v>6.0086214569446915E-4</v>
      </c>
      <c r="G2217">
        <v>99966</v>
      </c>
      <c r="H2217">
        <v>205873492</v>
      </c>
    </row>
    <row r="2218" spans="1:8" x14ac:dyDescent="0.25">
      <c r="A2218" t="s">
        <v>17</v>
      </c>
      <c r="B2218" s="1">
        <v>1501</v>
      </c>
      <c r="C2218" t="s">
        <v>6</v>
      </c>
      <c r="D2218" s="2">
        <v>42979</v>
      </c>
      <c r="E2218">
        <v>1306.958916174327</v>
      </c>
      <c r="F2218">
        <f t="shared" si="34"/>
        <v>1.6662127033580621E-3</v>
      </c>
      <c r="G2218">
        <v>784389</v>
      </c>
      <c r="H2218">
        <v>205873492</v>
      </c>
    </row>
    <row r="2219" spans="1:8" x14ac:dyDescent="0.25">
      <c r="A2219" t="s">
        <v>17</v>
      </c>
      <c r="B2219" s="1">
        <v>1501</v>
      </c>
      <c r="C2219" t="s">
        <v>7</v>
      </c>
      <c r="D2219" s="2">
        <v>42979</v>
      </c>
      <c r="E2219">
        <v>1114.341378775865</v>
      </c>
      <c r="F2219">
        <f t="shared" si="34"/>
        <v>1.4206489111599793E-3</v>
      </c>
      <c r="G2219">
        <v>784389</v>
      </c>
      <c r="H2219">
        <v>205873492</v>
      </c>
    </row>
    <row r="2220" spans="1:8" x14ac:dyDescent="0.25">
      <c r="A2220" t="s">
        <v>18</v>
      </c>
      <c r="B2220" s="1">
        <v>1502</v>
      </c>
      <c r="C2220" t="s">
        <v>6</v>
      </c>
      <c r="D2220" s="2">
        <v>42979</v>
      </c>
      <c r="E2220">
        <v>158.2388160557347</v>
      </c>
      <c r="F2220">
        <f t="shared" si="34"/>
        <v>2.9240400997059067E-4</v>
      </c>
      <c r="G2220">
        <v>541165</v>
      </c>
      <c r="H2220">
        <v>205873492</v>
      </c>
    </row>
    <row r="2221" spans="1:8" x14ac:dyDescent="0.25">
      <c r="A2221" t="s">
        <v>18</v>
      </c>
      <c r="B2221" s="1">
        <v>1502</v>
      </c>
      <c r="C2221" t="s">
        <v>7</v>
      </c>
      <c r="D2221" s="2">
        <v>42979</v>
      </c>
      <c r="E2221">
        <v>149.85491934452759</v>
      </c>
      <c r="F2221">
        <f t="shared" si="34"/>
        <v>2.7691169854762889E-4</v>
      </c>
      <c r="G2221">
        <v>541165</v>
      </c>
      <c r="H2221">
        <v>205873492</v>
      </c>
    </row>
    <row r="2222" spans="1:8" x14ac:dyDescent="0.25">
      <c r="A2222" t="s">
        <v>19</v>
      </c>
      <c r="B2222" s="1">
        <v>1503</v>
      </c>
      <c r="C2222" t="s">
        <v>6</v>
      </c>
      <c r="D2222" s="2">
        <v>42979</v>
      </c>
      <c r="E2222">
        <v>11786.51964571293</v>
      </c>
      <c r="F2222">
        <f t="shared" si="34"/>
        <v>4.5152384093672428E-3</v>
      </c>
      <c r="G2222">
        <v>2610387</v>
      </c>
      <c r="H2222">
        <v>205873492</v>
      </c>
    </row>
    <row r="2223" spans="1:8" x14ac:dyDescent="0.25">
      <c r="A2223" t="s">
        <v>19</v>
      </c>
      <c r="B2223" s="1">
        <v>1503</v>
      </c>
      <c r="C2223" t="s">
        <v>7</v>
      </c>
      <c r="D2223" s="2">
        <v>42979</v>
      </c>
      <c r="E2223">
        <v>10685.043411469331</v>
      </c>
      <c r="F2223">
        <f t="shared" si="34"/>
        <v>4.0932794300114622E-3</v>
      </c>
      <c r="G2223">
        <v>2610387</v>
      </c>
      <c r="H2223">
        <v>205873492</v>
      </c>
    </row>
    <row r="2224" spans="1:8" x14ac:dyDescent="0.25">
      <c r="A2224" t="s">
        <v>20</v>
      </c>
      <c r="B2224" s="1">
        <v>1504</v>
      </c>
      <c r="C2224" t="s">
        <v>6</v>
      </c>
      <c r="D2224" s="2">
        <v>42979</v>
      </c>
      <c r="E2224">
        <v>1890.6858194379997</v>
      </c>
      <c r="F2224">
        <f t="shared" si="34"/>
        <v>9.7346835750400558E-4</v>
      </c>
      <c r="G2224">
        <v>1942216</v>
      </c>
      <c r="H2224">
        <v>205873492</v>
      </c>
    </row>
    <row r="2225" spans="1:8" x14ac:dyDescent="0.25">
      <c r="A2225" t="s">
        <v>20</v>
      </c>
      <c r="B2225" s="1">
        <v>1504</v>
      </c>
      <c r="C2225" t="s">
        <v>7</v>
      </c>
      <c r="D2225" s="2">
        <v>42979</v>
      </c>
      <c r="E2225">
        <v>1672.6920763049261</v>
      </c>
      <c r="F2225">
        <f t="shared" si="34"/>
        <v>8.6122865649594389E-4</v>
      </c>
      <c r="G2225">
        <v>1942216</v>
      </c>
      <c r="H2225">
        <v>205873492</v>
      </c>
    </row>
    <row r="2226" spans="1:8" x14ac:dyDescent="0.25">
      <c r="A2226" t="s">
        <v>21</v>
      </c>
      <c r="B2226" s="1">
        <v>1505</v>
      </c>
      <c r="C2226" t="s">
        <v>6</v>
      </c>
      <c r="D2226" s="2">
        <v>42979</v>
      </c>
      <c r="E2226">
        <v>2045.2722627485653</v>
      </c>
      <c r="F2226">
        <f t="shared" si="34"/>
        <v>4.0640065626430712E-3</v>
      </c>
      <c r="G2226">
        <v>503265</v>
      </c>
      <c r="H2226">
        <v>205873492</v>
      </c>
    </row>
    <row r="2227" spans="1:8" x14ac:dyDescent="0.25">
      <c r="A2227" t="s">
        <v>21</v>
      </c>
      <c r="B2227" s="1">
        <v>1505</v>
      </c>
      <c r="C2227" t="s">
        <v>7</v>
      </c>
      <c r="D2227" s="2">
        <v>42979</v>
      </c>
      <c r="E2227">
        <v>2014.9353569467683</v>
      </c>
      <c r="F2227">
        <f t="shared" si="34"/>
        <v>4.0037263806280352E-3</v>
      </c>
      <c r="G2227">
        <v>503265</v>
      </c>
      <c r="H2227">
        <v>205873492</v>
      </c>
    </row>
    <row r="2228" spans="1:8" x14ac:dyDescent="0.25">
      <c r="A2228" t="s">
        <v>22</v>
      </c>
      <c r="B2228" s="1">
        <v>1506</v>
      </c>
      <c r="C2228" t="s">
        <v>6</v>
      </c>
      <c r="D2228" s="2">
        <v>42979</v>
      </c>
      <c r="E2228">
        <v>8465.8877531083635</v>
      </c>
      <c r="F2228">
        <f t="shared" si="34"/>
        <v>4.4972709783039997E-3</v>
      </c>
      <c r="G2228">
        <v>1882450</v>
      </c>
      <c r="H2228">
        <v>205873492</v>
      </c>
    </row>
    <row r="2229" spans="1:8" x14ac:dyDescent="0.25">
      <c r="A2229" t="s">
        <v>22</v>
      </c>
      <c r="B2229" s="1">
        <v>1506</v>
      </c>
      <c r="C2229" t="s">
        <v>7</v>
      </c>
      <c r="D2229" s="2">
        <v>42979</v>
      </c>
      <c r="E2229">
        <v>7619.079375742358</v>
      </c>
      <c r="F2229">
        <f t="shared" si="34"/>
        <v>4.0474272228969467E-3</v>
      </c>
      <c r="G2229">
        <v>1882450</v>
      </c>
      <c r="H2229">
        <v>205873492</v>
      </c>
    </row>
    <row r="2230" spans="1:8" x14ac:dyDescent="0.25">
      <c r="A2230" t="s">
        <v>23</v>
      </c>
      <c r="B2230" s="1">
        <v>1601</v>
      </c>
      <c r="C2230" t="s">
        <v>6</v>
      </c>
      <c r="D2230" s="2">
        <v>42979</v>
      </c>
      <c r="E2230">
        <v>64.166662740552226</v>
      </c>
      <c r="F2230">
        <f t="shared" si="34"/>
        <v>9.9874955625246678E-4</v>
      </c>
      <c r="G2230">
        <v>64247</v>
      </c>
      <c r="H2230">
        <v>205873492</v>
      </c>
    </row>
    <row r="2231" spans="1:8" x14ac:dyDescent="0.25">
      <c r="A2231" t="s">
        <v>23</v>
      </c>
      <c r="B2231" s="1">
        <v>1601</v>
      </c>
      <c r="C2231" t="s">
        <v>7</v>
      </c>
      <c r="D2231" s="2">
        <v>42979</v>
      </c>
      <c r="E2231">
        <v>35.849376882945727</v>
      </c>
      <c r="F2231">
        <f t="shared" ref="F2231:F2294" si="35">E2231/G2231</f>
        <v>5.5799300952489184E-4</v>
      </c>
      <c r="G2231">
        <v>64247</v>
      </c>
      <c r="H2231">
        <v>205873492</v>
      </c>
    </row>
    <row r="2232" spans="1:8" x14ac:dyDescent="0.25">
      <c r="A2232" t="s">
        <v>24</v>
      </c>
      <c r="B2232" s="1">
        <v>1602</v>
      </c>
      <c r="C2232" t="s">
        <v>6</v>
      </c>
      <c r="D2232" s="2">
        <v>42979</v>
      </c>
      <c r="E2232">
        <v>1973.6103186509531</v>
      </c>
      <c r="F2232">
        <f t="shared" si="35"/>
        <v>2.7485771405963851E-3</v>
      </c>
      <c r="G2232">
        <v>718048</v>
      </c>
      <c r="H2232">
        <v>205873492</v>
      </c>
    </row>
    <row r="2233" spans="1:8" x14ac:dyDescent="0.25">
      <c r="A2233" t="s">
        <v>24</v>
      </c>
      <c r="B2233" s="1">
        <v>1602</v>
      </c>
      <c r="C2233" t="s">
        <v>7</v>
      </c>
      <c r="D2233" s="2">
        <v>42979</v>
      </c>
      <c r="E2233">
        <v>1771.0630401869835</v>
      </c>
      <c r="F2233">
        <f t="shared" si="35"/>
        <v>2.4664967247133665E-3</v>
      </c>
      <c r="G2233">
        <v>718048</v>
      </c>
      <c r="H2233">
        <v>205873492</v>
      </c>
    </row>
    <row r="2234" spans="1:8" x14ac:dyDescent="0.25">
      <c r="A2234" t="s">
        <v>25</v>
      </c>
      <c r="B2234" s="1">
        <v>1701</v>
      </c>
      <c r="C2234" t="s">
        <v>6</v>
      </c>
      <c r="D2234" s="2">
        <v>42979</v>
      </c>
      <c r="E2234">
        <v>2753.616898850059</v>
      </c>
      <c r="F2234">
        <f t="shared" si="35"/>
        <v>2.9086478280871014E-3</v>
      </c>
      <c r="G2234">
        <v>946700</v>
      </c>
      <c r="H2234">
        <v>205873492</v>
      </c>
    </row>
    <row r="2235" spans="1:8" x14ac:dyDescent="0.25">
      <c r="A2235" t="s">
        <v>25</v>
      </c>
      <c r="B2235" s="1">
        <v>1701</v>
      </c>
      <c r="C2235" t="s">
        <v>7</v>
      </c>
      <c r="D2235" s="2">
        <v>42979</v>
      </c>
      <c r="E2235">
        <v>2667.9421244241389</v>
      </c>
      <c r="F2235">
        <f t="shared" si="35"/>
        <v>2.8181494923673169E-3</v>
      </c>
      <c r="G2235">
        <v>946700</v>
      </c>
      <c r="H2235">
        <v>205873492</v>
      </c>
    </row>
    <row r="2236" spans="1:8" x14ac:dyDescent="0.25">
      <c r="A2236" t="s">
        <v>26</v>
      </c>
      <c r="B2236" s="1">
        <v>1702</v>
      </c>
      <c r="C2236" t="s">
        <v>6</v>
      </c>
      <c r="D2236" s="2">
        <v>42979</v>
      </c>
      <c r="E2236">
        <v>2946.2657439430513</v>
      </c>
      <c r="F2236">
        <f t="shared" si="35"/>
        <v>5.0260247217564103E-3</v>
      </c>
      <c r="G2236">
        <v>586202</v>
      </c>
      <c r="H2236">
        <v>205873492</v>
      </c>
    </row>
    <row r="2237" spans="1:8" x14ac:dyDescent="0.25">
      <c r="A2237" t="s">
        <v>26</v>
      </c>
      <c r="B2237" s="1">
        <v>1702</v>
      </c>
      <c r="C2237" t="s">
        <v>7</v>
      </c>
      <c r="D2237" s="2">
        <v>42979</v>
      </c>
      <c r="E2237">
        <v>2827.6523810008871</v>
      </c>
      <c r="F2237">
        <f t="shared" si="35"/>
        <v>4.8236825889384329E-3</v>
      </c>
      <c r="G2237">
        <v>586202</v>
      </c>
      <c r="H2237">
        <v>205873492</v>
      </c>
    </row>
    <row r="2238" spans="1:8" x14ac:dyDescent="0.25">
      <c r="A2238" t="s">
        <v>27</v>
      </c>
      <c r="B2238" s="1">
        <v>2101</v>
      </c>
      <c r="C2238" t="s">
        <v>6</v>
      </c>
      <c r="D2238" s="2">
        <v>42979</v>
      </c>
      <c r="E2238">
        <v>7638.2995575257301</v>
      </c>
      <c r="F2238">
        <f t="shared" si="35"/>
        <v>2.795883118340036E-3</v>
      </c>
      <c r="G2238">
        <v>2731981</v>
      </c>
      <c r="H2238">
        <v>205873492</v>
      </c>
    </row>
    <row r="2239" spans="1:8" x14ac:dyDescent="0.25">
      <c r="A2239" t="s">
        <v>27</v>
      </c>
      <c r="B2239" s="1">
        <v>2101</v>
      </c>
      <c r="C2239" t="s">
        <v>7</v>
      </c>
      <c r="D2239" s="2">
        <v>42979</v>
      </c>
      <c r="E2239">
        <v>6934.7501977700085</v>
      </c>
      <c r="F2239">
        <f t="shared" si="35"/>
        <v>2.5383595997812607E-3</v>
      </c>
      <c r="G2239">
        <v>2731981</v>
      </c>
      <c r="H2239">
        <v>205873492</v>
      </c>
    </row>
    <row r="2240" spans="1:8" x14ac:dyDescent="0.25">
      <c r="A2240" t="s">
        <v>28</v>
      </c>
      <c r="B2240" s="1">
        <v>2102</v>
      </c>
      <c r="C2240" t="s">
        <v>6</v>
      </c>
      <c r="D2240" s="2">
        <v>42979</v>
      </c>
      <c r="E2240">
        <v>3008.5103212451836</v>
      </c>
      <c r="F2240">
        <f t="shared" si="35"/>
        <v>2.0302421849239488E-3</v>
      </c>
      <c r="G2240">
        <v>1481848</v>
      </c>
      <c r="H2240">
        <v>205873492</v>
      </c>
    </row>
    <row r="2241" spans="1:8" x14ac:dyDescent="0.25">
      <c r="A2241" t="s">
        <v>28</v>
      </c>
      <c r="B2241" s="1">
        <v>2102</v>
      </c>
      <c r="C2241" t="s">
        <v>7</v>
      </c>
      <c r="D2241" s="2">
        <v>42979</v>
      </c>
      <c r="E2241">
        <v>2714.7348516923325</v>
      </c>
      <c r="F2241">
        <f t="shared" si="35"/>
        <v>1.8319927898761091E-3</v>
      </c>
      <c r="G2241">
        <v>1481848</v>
      </c>
      <c r="H2241">
        <v>205873492</v>
      </c>
    </row>
    <row r="2242" spans="1:8" x14ac:dyDescent="0.25">
      <c r="A2242" t="s">
        <v>29</v>
      </c>
      <c r="B2242" s="1">
        <v>2103</v>
      </c>
      <c r="C2242" t="s">
        <v>6</v>
      </c>
      <c r="D2242" s="2">
        <v>42979</v>
      </c>
      <c r="E2242">
        <v>683.92021384260136</v>
      </c>
      <c r="F2242">
        <f t="shared" si="35"/>
        <v>7.2540234705918065E-4</v>
      </c>
      <c r="G2242">
        <v>942815</v>
      </c>
      <c r="H2242">
        <v>205873492</v>
      </c>
    </row>
    <row r="2243" spans="1:8" x14ac:dyDescent="0.25">
      <c r="A2243" t="s">
        <v>29</v>
      </c>
      <c r="B2243" s="1">
        <v>2103</v>
      </c>
      <c r="C2243" t="s">
        <v>7</v>
      </c>
      <c r="D2243" s="2">
        <v>42979</v>
      </c>
      <c r="E2243">
        <v>635.15818813779208</v>
      </c>
      <c r="F2243">
        <f t="shared" si="35"/>
        <v>6.7368273535931445E-4</v>
      </c>
      <c r="G2243">
        <v>942815</v>
      </c>
      <c r="H2243">
        <v>205873492</v>
      </c>
    </row>
    <row r="2244" spans="1:8" x14ac:dyDescent="0.25">
      <c r="A2244" t="s">
        <v>30</v>
      </c>
      <c r="B2244" s="1">
        <v>2104</v>
      </c>
      <c r="C2244" t="s">
        <v>6</v>
      </c>
      <c r="D2244" s="2">
        <v>42979</v>
      </c>
      <c r="E2244">
        <v>1005.2410185023834</v>
      </c>
      <c r="F2244">
        <f t="shared" si="35"/>
        <v>7.4598287582206034E-4</v>
      </c>
      <c r="G2244">
        <v>1347539</v>
      </c>
      <c r="H2244">
        <v>205873492</v>
      </c>
    </row>
    <row r="2245" spans="1:8" x14ac:dyDescent="0.25">
      <c r="A2245" t="s">
        <v>30</v>
      </c>
      <c r="B2245" s="1">
        <v>2104</v>
      </c>
      <c r="C2245" t="s">
        <v>7</v>
      </c>
      <c r="D2245" s="2">
        <v>42979</v>
      </c>
      <c r="E2245">
        <v>994.52684900850068</v>
      </c>
      <c r="F2245">
        <f t="shared" si="35"/>
        <v>7.3803195974921738E-4</v>
      </c>
      <c r="G2245">
        <v>1347539</v>
      </c>
      <c r="H2245">
        <v>205873492</v>
      </c>
    </row>
    <row r="2246" spans="1:8" x14ac:dyDescent="0.25">
      <c r="A2246" t="s">
        <v>31</v>
      </c>
      <c r="B2246" s="1">
        <v>2105</v>
      </c>
      <c r="C2246" t="s">
        <v>6</v>
      </c>
      <c r="D2246" s="2">
        <v>42979</v>
      </c>
      <c r="E2246">
        <v>1168.4735159398388</v>
      </c>
      <c r="F2246">
        <f t="shared" si="35"/>
        <v>3.5364243803621513E-3</v>
      </c>
      <c r="G2246">
        <v>330411</v>
      </c>
      <c r="H2246">
        <v>205873492</v>
      </c>
    </row>
    <row r="2247" spans="1:8" x14ac:dyDescent="0.25">
      <c r="A2247" t="s">
        <v>31</v>
      </c>
      <c r="B2247" s="1">
        <v>2105</v>
      </c>
      <c r="C2247" t="s">
        <v>7</v>
      </c>
      <c r="D2247" s="2">
        <v>42979</v>
      </c>
      <c r="E2247">
        <v>1135.8706805942215</v>
      </c>
      <c r="F2247">
        <f t="shared" si="35"/>
        <v>3.4377508030732076E-3</v>
      </c>
      <c r="G2247">
        <v>330411</v>
      </c>
      <c r="H2247">
        <v>205873492</v>
      </c>
    </row>
    <row r="2248" spans="1:8" x14ac:dyDescent="0.25">
      <c r="A2248" t="s">
        <v>32</v>
      </c>
      <c r="B2248" s="1">
        <v>2201</v>
      </c>
      <c r="C2248" t="s">
        <v>6</v>
      </c>
      <c r="D2248" s="2">
        <v>42979</v>
      </c>
      <c r="E2248">
        <v>634.37686775764644</v>
      </c>
      <c r="F2248">
        <f t="shared" si="35"/>
        <v>9.7189292817572912E-4</v>
      </c>
      <c r="G2248">
        <v>652723</v>
      </c>
      <c r="H2248">
        <v>205873492</v>
      </c>
    </row>
    <row r="2249" spans="1:8" x14ac:dyDescent="0.25">
      <c r="A2249" t="s">
        <v>32</v>
      </c>
      <c r="B2249" s="1">
        <v>2201</v>
      </c>
      <c r="C2249" t="s">
        <v>7</v>
      </c>
      <c r="D2249" s="2">
        <v>42979</v>
      </c>
      <c r="E2249">
        <v>587.6650204314185</v>
      </c>
      <c r="F2249">
        <f t="shared" si="35"/>
        <v>9.0032834821420187E-4</v>
      </c>
      <c r="G2249">
        <v>652723</v>
      </c>
      <c r="H2249">
        <v>205873492</v>
      </c>
    </row>
    <row r="2250" spans="1:8" x14ac:dyDescent="0.25">
      <c r="A2250" t="s">
        <v>33</v>
      </c>
      <c r="B2250" s="1">
        <v>2202</v>
      </c>
      <c r="C2250" t="s">
        <v>6</v>
      </c>
      <c r="D2250" s="2">
        <v>42979</v>
      </c>
      <c r="E2250">
        <v>6126.8293401779774</v>
      </c>
      <c r="F2250">
        <f t="shared" si="35"/>
        <v>4.0845692317289118E-3</v>
      </c>
      <c r="G2250">
        <v>1499994</v>
      </c>
      <c r="H2250">
        <v>205873492</v>
      </c>
    </row>
    <row r="2251" spans="1:8" x14ac:dyDescent="0.25">
      <c r="A2251" t="s">
        <v>33</v>
      </c>
      <c r="B2251" s="1">
        <v>2202</v>
      </c>
      <c r="C2251" t="s">
        <v>7</v>
      </c>
      <c r="D2251" s="2">
        <v>42979</v>
      </c>
      <c r="E2251">
        <v>5474.6053356714056</v>
      </c>
      <c r="F2251">
        <f t="shared" si="35"/>
        <v>3.6497514894535616E-3</v>
      </c>
      <c r="G2251">
        <v>1499994</v>
      </c>
      <c r="H2251">
        <v>205873492</v>
      </c>
    </row>
    <row r="2252" spans="1:8" x14ac:dyDescent="0.25">
      <c r="A2252" t="s">
        <v>34</v>
      </c>
      <c r="B2252" s="1">
        <v>2203</v>
      </c>
      <c r="C2252" t="s">
        <v>6</v>
      </c>
      <c r="D2252" s="2">
        <v>42979</v>
      </c>
      <c r="E2252">
        <v>878.26911644295001</v>
      </c>
      <c r="F2252">
        <f t="shared" si="35"/>
        <v>1.6691768546663714E-3</v>
      </c>
      <c r="G2252">
        <v>526169</v>
      </c>
      <c r="H2252">
        <v>205873492</v>
      </c>
    </row>
    <row r="2253" spans="1:8" x14ac:dyDescent="0.25">
      <c r="A2253" t="s">
        <v>34</v>
      </c>
      <c r="B2253" s="1">
        <v>2203</v>
      </c>
      <c r="C2253" t="s">
        <v>7</v>
      </c>
      <c r="D2253" s="2">
        <v>42979</v>
      </c>
      <c r="E2253">
        <v>842.01391157380294</v>
      </c>
      <c r="F2253">
        <f t="shared" si="35"/>
        <v>1.6002727480596594E-3</v>
      </c>
      <c r="G2253">
        <v>526169</v>
      </c>
      <c r="H2253">
        <v>205873492</v>
      </c>
    </row>
    <row r="2254" spans="1:8" x14ac:dyDescent="0.25">
      <c r="A2254" t="s">
        <v>35</v>
      </c>
      <c r="B2254" s="1">
        <v>2204</v>
      </c>
      <c r="C2254" t="s">
        <v>6</v>
      </c>
      <c r="D2254" s="2">
        <v>42979</v>
      </c>
      <c r="E2254">
        <v>534.46662075560039</v>
      </c>
      <c r="F2254">
        <f t="shared" si="35"/>
        <v>1.002198826080174E-3</v>
      </c>
      <c r="G2254">
        <v>533294</v>
      </c>
      <c r="H2254">
        <v>205873492</v>
      </c>
    </row>
    <row r="2255" spans="1:8" x14ac:dyDescent="0.25">
      <c r="A2255" t="s">
        <v>35</v>
      </c>
      <c r="B2255" s="1">
        <v>2204</v>
      </c>
      <c r="C2255" t="s">
        <v>7</v>
      </c>
      <c r="D2255" s="2">
        <v>42979</v>
      </c>
      <c r="E2255">
        <v>461.10617250211317</v>
      </c>
      <c r="F2255">
        <f t="shared" si="35"/>
        <v>8.6463784048219775E-4</v>
      </c>
      <c r="G2255">
        <v>533294</v>
      </c>
      <c r="H2255">
        <v>205873492</v>
      </c>
    </row>
    <row r="2256" spans="1:8" x14ac:dyDescent="0.25">
      <c r="A2256" t="s">
        <v>36</v>
      </c>
      <c r="B2256" s="1">
        <v>2301</v>
      </c>
      <c r="C2256" t="s">
        <v>6</v>
      </c>
      <c r="D2256" s="2">
        <v>42979</v>
      </c>
      <c r="E2256">
        <v>1989.1724301748907</v>
      </c>
      <c r="F2256">
        <f t="shared" si="35"/>
        <v>1.4194767802398634E-3</v>
      </c>
      <c r="G2256">
        <v>1401342</v>
      </c>
      <c r="H2256">
        <v>205873492</v>
      </c>
    </row>
    <row r="2257" spans="1:8" x14ac:dyDescent="0.25">
      <c r="A2257" t="s">
        <v>36</v>
      </c>
      <c r="B2257" s="1">
        <v>2301</v>
      </c>
      <c r="C2257" t="s">
        <v>7</v>
      </c>
      <c r="D2257" s="2">
        <v>42979</v>
      </c>
      <c r="E2257">
        <v>1514.7033283000828</v>
      </c>
      <c r="F2257">
        <f t="shared" si="35"/>
        <v>1.0808948338807249E-3</v>
      </c>
      <c r="G2257">
        <v>1401342</v>
      </c>
      <c r="H2257">
        <v>205873492</v>
      </c>
    </row>
    <row r="2258" spans="1:8" x14ac:dyDescent="0.25">
      <c r="A2258" t="s">
        <v>37</v>
      </c>
      <c r="B2258" s="1">
        <v>2302</v>
      </c>
      <c r="C2258" t="s">
        <v>6</v>
      </c>
      <c r="D2258" s="2">
        <v>42979</v>
      </c>
      <c r="E2258">
        <v>1758.8163749723694</v>
      </c>
      <c r="F2258">
        <f t="shared" si="35"/>
        <v>1.6420517192670115E-3</v>
      </c>
      <c r="G2258">
        <v>1071109</v>
      </c>
      <c r="H2258">
        <v>205873492</v>
      </c>
    </row>
    <row r="2259" spans="1:8" x14ac:dyDescent="0.25">
      <c r="A2259" t="s">
        <v>37</v>
      </c>
      <c r="B2259" s="1">
        <v>2302</v>
      </c>
      <c r="C2259" t="s">
        <v>7</v>
      </c>
      <c r="D2259" s="2">
        <v>42979</v>
      </c>
      <c r="E2259">
        <v>1493.1083073452191</v>
      </c>
      <c r="F2259">
        <f t="shared" si="35"/>
        <v>1.3939835323437848E-3</v>
      </c>
      <c r="G2259">
        <v>1071109</v>
      </c>
      <c r="H2259">
        <v>205873492</v>
      </c>
    </row>
    <row r="2260" spans="1:8" x14ac:dyDescent="0.25">
      <c r="A2260" t="s">
        <v>38</v>
      </c>
      <c r="B2260" s="1">
        <v>2303</v>
      </c>
      <c r="C2260" t="s">
        <v>6</v>
      </c>
      <c r="D2260" s="2">
        <v>42979</v>
      </c>
      <c r="E2260">
        <v>27989.240429768743</v>
      </c>
      <c r="F2260">
        <f t="shared" si="35"/>
        <v>7.5084919968325435E-3</v>
      </c>
      <c r="G2260">
        <v>3727678</v>
      </c>
      <c r="H2260">
        <v>205873492</v>
      </c>
    </row>
    <row r="2261" spans="1:8" x14ac:dyDescent="0.25">
      <c r="A2261" t="s">
        <v>38</v>
      </c>
      <c r="B2261" s="1">
        <v>2303</v>
      </c>
      <c r="C2261" t="s">
        <v>7</v>
      </c>
      <c r="D2261" s="2">
        <v>42979</v>
      </c>
      <c r="E2261">
        <v>25065.943601328534</v>
      </c>
      <c r="F2261">
        <f t="shared" si="35"/>
        <v>6.7242781166529228E-3</v>
      </c>
      <c r="G2261">
        <v>3727678</v>
      </c>
      <c r="H2261">
        <v>205873492</v>
      </c>
    </row>
    <row r="2262" spans="1:8" x14ac:dyDescent="0.25">
      <c r="A2262" t="s">
        <v>39</v>
      </c>
      <c r="B2262" s="1">
        <v>2304</v>
      </c>
      <c r="C2262" t="s">
        <v>6</v>
      </c>
      <c r="D2262" s="2">
        <v>42979</v>
      </c>
      <c r="E2262">
        <v>539.2701938263998</v>
      </c>
      <c r="F2262">
        <f t="shared" si="35"/>
        <v>5.9794007387501639E-4</v>
      </c>
      <c r="G2262">
        <v>901880</v>
      </c>
      <c r="H2262">
        <v>205873492</v>
      </c>
    </row>
    <row r="2263" spans="1:8" x14ac:dyDescent="0.25">
      <c r="A2263" t="s">
        <v>39</v>
      </c>
      <c r="B2263" s="1">
        <v>2304</v>
      </c>
      <c r="C2263" t="s">
        <v>7</v>
      </c>
      <c r="D2263" s="2">
        <v>42979</v>
      </c>
      <c r="E2263">
        <v>429.91030696138182</v>
      </c>
      <c r="F2263">
        <f t="shared" si="35"/>
        <v>4.7668238231403495E-4</v>
      </c>
      <c r="G2263">
        <v>901880</v>
      </c>
      <c r="H2263">
        <v>205873492</v>
      </c>
    </row>
    <row r="2264" spans="1:8" x14ac:dyDescent="0.25">
      <c r="A2264" t="s">
        <v>40</v>
      </c>
      <c r="B2264" s="1">
        <v>2305</v>
      </c>
      <c r="C2264" t="s">
        <v>6</v>
      </c>
      <c r="D2264" s="2">
        <v>42979</v>
      </c>
      <c r="E2264">
        <v>1920.970451315957</v>
      </c>
      <c r="F2264">
        <f t="shared" si="35"/>
        <v>3.4814127600288469E-3</v>
      </c>
      <c r="G2264">
        <v>551779</v>
      </c>
      <c r="H2264">
        <v>205873492</v>
      </c>
    </row>
    <row r="2265" spans="1:8" x14ac:dyDescent="0.25">
      <c r="A2265" t="s">
        <v>40</v>
      </c>
      <c r="B2265" s="1">
        <v>2305</v>
      </c>
      <c r="C2265" t="s">
        <v>7</v>
      </c>
      <c r="D2265" s="2">
        <v>42979</v>
      </c>
      <c r="E2265">
        <v>1166.6839623153096</v>
      </c>
      <c r="F2265">
        <f t="shared" si="35"/>
        <v>2.1144044306059301E-3</v>
      </c>
      <c r="G2265">
        <v>551779</v>
      </c>
      <c r="H2265">
        <v>205873492</v>
      </c>
    </row>
    <row r="2266" spans="1:8" x14ac:dyDescent="0.25">
      <c r="A2266" t="s">
        <v>41</v>
      </c>
      <c r="B2266" s="1">
        <v>2306</v>
      </c>
      <c r="C2266" t="s">
        <v>6</v>
      </c>
      <c r="D2266" s="2">
        <v>42979</v>
      </c>
      <c r="E2266">
        <v>436.74239259560306</v>
      </c>
      <c r="F2266">
        <f t="shared" si="35"/>
        <v>1.1258017177845049E-3</v>
      </c>
      <c r="G2266">
        <v>387939</v>
      </c>
      <c r="H2266">
        <v>205873492</v>
      </c>
    </row>
    <row r="2267" spans="1:8" x14ac:dyDescent="0.25">
      <c r="A2267" t="s">
        <v>41</v>
      </c>
      <c r="B2267" s="1">
        <v>2306</v>
      </c>
      <c r="C2267" t="s">
        <v>7</v>
      </c>
      <c r="D2267" s="2">
        <v>42979</v>
      </c>
      <c r="E2267">
        <v>366.79534592511396</v>
      </c>
      <c r="F2267">
        <f t="shared" si="35"/>
        <v>9.4549747750320018E-4</v>
      </c>
      <c r="G2267">
        <v>387939</v>
      </c>
      <c r="H2267">
        <v>205873492</v>
      </c>
    </row>
    <row r="2268" spans="1:8" x14ac:dyDescent="0.25">
      <c r="A2268" t="s">
        <v>42</v>
      </c>
      <c r="B2268" s="1">
        <v>2307</v>
      </c>
      <c r="C2268" t="s">
        <v>6</v>
      </c>
      <c r="D2268" s="2">
        <v>42979</v>
      </c>
      <c r="E2268">
        <v>2224.7316320642976</v>
      </c>
      <c r="F2268">
        <f t="shared" si="35"/>
        <v>2.4131085368879158E-3</v>
      </c>
      <c r="G2268">
        <v>921936</v>
      </c>
      <c r="H2268">
        <v>205873492</v>
      </c>
    </row>
    <row r="2269" spans="1:8" x14ac:dyDescent="0.25">
      <c r="A2269" t="s">
        <v>42</v>
      </c>
      <c r="B2269" s="1">
        <v>2307</v>
      </c>
      <c r="C2269" t="s">
        <v>7</v>
      </c>
      <c r="D2269" s="2">
        <v>42979</v>
      </c>
      <c r="E2269">
        <v>1949.9296195027039</v>
      </c>
      <c r="F2269">
        <f t="shared" si="35"/>
        <v>2.1150379413567796E-3</v>
      </c>
      <c r="G2269">
        <v>921936</v>
      </c>
      <c r="H2269">
        <v>205873492</v>
      </c>
    </row>
    <row r="2270" spans="1:8" x14ac:dyDescent="0.25">
      <c r="A2270" t="s">
        <v>43</v>
      </c>
      <c r="B2270" s="1">
        <v>2401</v>
      </c>
      <c r="C2270" t="s">
        <v>6</v>
      </c>
      <c r="D2270" s="2">
        <v>42979</v>
      </c>
      <c r="E2270">
        <v>3337.8545775652738</v>
      </c>
      <c r="F2270">
        <f t="shared" si="35"/>
        <v>3.7175709967436688E-3</v>
      </c>
      <c r="G2270">
        <v>897859</v>
      </c>
      <c r="H2270">
        <v>205873492</v>
      </c>
    </row>
    <row r="2271" spans="1:8" x14ac:dyDescent="0.25">
      <c r="A2271" t="s">
        <v>43</v>
      </c>
      <c r="B2271" s="1">
        <v>2401</v>
      </c>
      <c r="C2271" t="s">
        <v>7</v>
      </c>
      <c r="D2271" s="2">
        <v>42979</v>
      </c>
      <c r="E2271">
        <v>2620.6013356391622</v>
      </c>
      <c r="F2271">
        <f t="shared" si="35"/>
        <v>2.9187225785331128E-3</v>
      </c>
      <c r="G2271">
        <v>897859</v>
      </c>
      <c r="H2271">
        <v>205873492</v>
      </c>
    </row>
    <row r="2272" spans="1:8" x14ac:dyDescent="0.25">
      <c r="A2272" t="s">
        <v>44</v>
      </c>
      <c r="B2272" s="1">
        <v>2402</v>
      </c>
      <c r="C2272" t="s">
        <v>6</v>
      </c>
      <c r="D2272" s="2">
        <v>42979</v>
      </c>
      <c r="E2272">
        <v>877.28506693848556</v>
      </c>
      <c r="F2272">
        <f t="shared" si="35"/>
        <v>2.1594337252982361E-3</v>
      </c>
      <c r="G2272">
        <v>406257</v>
      </c>
      <c r="H2272">
        <v>205873492</v>
      </c>
    </row>
    <row r="2273" spans="1:8" x14ac:dyDescent="0.25">
      <c r="A2273" t="s">
        <v>44</v>
      </c>
      <c r="B2273" s="1">
        <v>2402</v>
      </c>
      <c r="C2273" t="s">
        <v>7</v>
      </c>
      <c r="D2273" s="2">
        <v>42979</v>
      </c>
      <c r="E2273">
        <v>760.25899652135001</v>
      </c>
      <c r="F2273">
        <f t="shared" si="35"/>
        <v>1.8713745154455186E-3</v>
      </c>
      <c r="G2273">
        <v>406257</v>
      </c>
      <c r="H2273">
        <v>205873492</v>
      </c>
    </row>
    <row r="2274" spans="1:8" x14ac:dyDescent="0.25">
      <c r="A2274" t="s">
        <v>45</v>
      </c>
      <c r="B2274" s="1">
        <v>2403</v>
      </c>
      <c r="C2274" t="s">
        <v>6</v>
      </c>
      <c r="D2274" s="2">
        <v>42979</v>
      </c>
      <c r="E2274">
        <v>376.34266007279581</v>
      </c>
      <c r="F2274">
        <f t="shared" si="35"/>
        <v>8.1629954357650893E-4</v>
      </c>
      <c r="G2274">
        <v>461035</v>
      </c>
      <c r="H2274">
        <v>205873492</v>
      </c>
    </row>
    <row r="2275" spans="1:8" x14ac:dyDescent="0.25">
      <c r="A2275" t="s">
        <v>45</v>
      </c>
      <c r="B2275" s="1">
        <v>2403</v>
      </c>
      <c r="C2275" t="s">
        <v>7</v>
      </c>
      <c r="D2275" s="2">
        <v>42979</v>
      </c>
      <c r="E2275">
        <v>301.27629933372685</v>
      </c>
      <c r="F2275">
        <f t="shared" si="35"/>
        <v>6.5347815097276097E-4</v>
      </c>
      <c r="G2275">
        <v>461035</v>
      </c>
      <c r="H2275">
        <v>205873492</v>
      </c>
    </row>
    <row r="2276" spans="1:8" x14ac:dyDescent="0.25">
      <c r="A2276" t="s">
        <v>46</v>
      </c>
      <c r="B2276" s="1">
        <v>2404</v>
      </c>
      <c r="C2276" t="s">
        <v>6</v>
      </c>
      <c r="D2276" s="2">
        <v>42979</v>
      </c>
      <c r="E2276">
        <v>10219.707284918764</v>
      </c>
      <c r="F2276">
        <f t="shared" si="35"/>
        <v>5.9769717904109339E-3</v>
      </c>
      <c r="G2276">
        <v>1709847</v>
      </c>
      <c r="H2276">
        <v>205873492</v>
      </c>
    </row>
    <row r="2277" spans="1:8" x14ac:dyDescent="0.25">
      <c r="A2277" t="s">
        <v>46</v>
      </c>
      <c r="B2277" s="1">
        <v>2404</v>
      </c>
      <c r="C2277" t="s">
        <v>7</v>
      </c>
      <c r="D2277" s="2">
        <v>42979</v>
      </c>
      <c r="E2277">
        <v>8754.9104097224626</v>
      </c>
      <c r="F2277">
        <f t="shared" si="35"/>
        <v>5.1202887800618786E-3</v>
      </c>
      <c r="G2277">
        <v>1709847</v>
      </c>
      <c r="H2277">
        <v>205873492</v>
      </c>
    </row>
    <row r="2278" spans="1:8" x14ac:dyDescent="0.25">
      <c r="A2278" t="s">
        <v>47</v>
      </c>
      <c r="B2278" s="1">
        <v>2501</v>
      </c>
      <c r="C2278" t="s">
        <v>6</v>
      </c>
      <c r="D2278" s="2">
        <v>42979</v>
      </c>
      <c r="E2278">
        <v>813.31341088875524</v>
      </c>
      <c r="F2278">
        <f t="shared" si="35"/>
        <v>9.0234209095027302E-4</v>
      </c>
      <c r="G2278">
        <v>901336</v>
      </c>
      <c r="H2278">
        <v>205873492</v>
      </c>
    </row>
    <row r="2279" spans="1:8" x14ac:dyDescent="0.25">
      <c r="A2279" t="s">
        <v>47</v>
      </c>
      <c r="B2279" s="1">
        <v>2501</v>
      </c>
      <c r="C2279" t="s">
        <v>7</v>
      </c>
      <c r="D2279" s="2">
        <v>42979</v>
      </c>
      <c r="E2279">
        <v>711.13173856663354</v>
      </c>
      <c r="F2279">
        <f t="shared" si="35"/>
        <v>7.8897518635296217E-4</v>
      </c>
      <c r="G2279">
        <v>901336</v>
      </c>
      <c r="H2279">
        <v>205873492</v>
      </c>
    </row>
    <row r="2280" spans="1:8" x14ac:dyDescent="0.25">
      <c r="A2280" t="s">
        <v>48</v>
      </c>
      <c r="B2280" s="1">
        <v>2502</v>
      </c>
      <c r="C2280" t="s">
        <v>6</v>
      </c>
      <c r="D2280" s="2">
        <v>42979</v>
      </c>
      <c r="E2280">
        <v>144.76637707842863</v>
      </c>
      <c r="F2280">
        <f t="shared" si="35"/>
        <v>4.6077967858381943E-4</v>
      </c>
      <c r="G2280">
        <v>314177</v>
      </c>
      <c r="H2280">
        <v>205873492</v>
      </c>
    </row>
    <row r="2281" spans="1:8" x14ac:dyDescent="0.25">
      <c r="A2281" t="s">
        <v>48</v>
      </c>
      <c r="B2281" s="1">
        <v>2502</v>
      </c>
      <c r="C2281" t="s">
        <v>7</v>
      </c>
      <c r="D2281" s="2">
        <v>42979</v>
      </c>
      <c r="E2281">
        <v>125.49175903301418</v>
      </c>
      <c r="F2281">
        <f t="shared" si="35"/>
        <v>3.9943012707172764E-4</v>
      </c>
      <c r="G2281">
        <v>314177</v>
      </c>
      <c r="H2281">
        <v>205873492</v>
      </c>
    </row>
    <row r="2282" spans="1:8" x14ac:dyDescent="0.25">
      <c r="A2282" t="s">
        <v>49</v>
      </c>
      <c r="B2282" s="1">
        <v>2503</v>
      </c>
      <c r="C2282" t="s">
        <v>6</v>
      </c>
      <c r="D2282" s="2">
        <v>42979</v>
      </c>
      <c r="E2282">
        <v>3330.2723320547993</v>
      </c>
      <c r="F2282">
        <f t="shared" si="35"/>
        <v>2.6306133583588204E-3</v>
      </c>
      <c r="G2282">
        <v>1265968</v>
      </c>
      <c r="H2282">
        <v>205873492</v>
      </c>
    </row>
    <row r="2283" spans="1:8" x14ac:dyDescent="0.25">
      <c r="A2283" t="s">
        <v>49</v>
      </c>
      <c r="B2283" s="1">
        <v>2503</v>
      </c>
      <c r="C2283" t="s">
        <v>7</v>
      </c>
      <c r="D2283" s="2">
        <v>42979</v>
      </c>
      <c r="E2283">
        <v>3026.6998793978642</v>
      </c>
      <c r="F2283">
        <f t="shared" si="35"/>
        <v>2.3908186300110779E-3</v>
      </c>
      <c r="G2283">
        <v>1265968</v>
      </c>
      <c r="H2283">
        <v>205873492</v>
      </c>
    </row>
    <row r="2284" spans="1:8" x14ac:dyDescent="0.25">
      <c r="A2284" t="s">
        <v>50</v>
      </c>
      <c r="B2284" s="1">
        <v>2504</v>
      </c>
      <c r="C2284" t="s">
        <v>6</v>
      </c>
      <c r="D2284" s="2">
        <v>42979</v>
      </c>
      <c r="E2284">
        <v>7710.8546554144232</v>
      </c>
      <c r="F2284">
        <f t="shared" si="35"/>
        <v>5.0798352599088128E-3</v>
      </c>
      <c r="G2284">
        <v>1517934</v>
      </c>
      <c r="H2284">
        <v>205873492</v>
      </c>
    </row>
    <row r="2285" spans="1:8" x14ac:dyDescent="0.25">
      <c r="A2285" t="s">
        <v>50</v>
      </c>
      <c r="B2285" s="1">
        <v>2504</v>
      </c>
      <c r="C2285" t="s">
        <v>7</v>
      </c>
      <c r="D2285" s="2">
        <v>42979</v>
      </c>
      <c r="E2285">
        <v>5698.7869055829033</v>
      </c>
      <c r="F2285">
        <f t="shared" si="35"/>
        <v>3.7543048021738122E-3</v>
      </c>
      <c r="G2285">
        <v>1517934</v>
      </c>
      <c r="H2285">
        <v>205873492</v>
      </c>
    </row>
    <row r="2286" spans="1:8" x14ac:dyDescent="0.25">
      <c r="A2286" t="s">
        <v>51</v>
      </c>
      <c r="B2286" s="1">
        <v>2601</v>
      </c>
      <c r="C2286" t="s">
        <v>6</v>
      </c>
      <c r="D2286" s="2">
        <v>42979</v>
      </c>
      <c r="E2286">
        <v>1017.4928048770141</v>
      </c>
      <c r="F2286">
        <f t="shared" si="35"/>
        <v>9.6152439300876025E-4</v>
      </c>
      <c r="G2286">
        <v>1058208</v>
      </c>
      <c r="H2286">
        <v>205873492</v>
      </c>
    </row>
    <row r="2287" spans="1:8" x14ac:dyDescent="0.25">
      <c r="A2287" t="s">
        <v>51</v>
      </c>
      <c r="B2287" s="1">
        <v>2601</v>
      </c>
      <c r="C2287" t="s">
        <v>7</v>
      </c>
      <c r="D2287" s="2">
        <v>42979</v>
      </c>
      <c r="E2287">
        <v>1006.9513827531628</v>
      </c>
      <c r="F2287">
        <f t="shared" si="35"/>
        <v>9.5156281444967598E-4</v>
      </c>
      <c r="G2287">
        <v>1058208</v>
      </c>
      <c r="H2287">
        <v>205873492</v>
      </c>
    </row>
    <row r="2288" spans="1:8" x14ac:dyDescent="0.25">
      <c r="A2288" t="s">
        <v>52</v>
      </c>
      <c r="B2288" s="1">
        <v>2602</v>
      </c>
      <c r="C2288" t="s">
        <v>6</v>
      </c>
      <c r="D2288" s="2">
        <v>42979</v>
      </c>
      <c r="E2288">
        <v>3786.0547269367257</v>
      </c>
      <c r="F2288">
        <f t="shared" si="35"/>
        <v>5.859559451284373E-3</v>
      </c>
      <c r="G2288">
        <v>646133</v>
      </c>
      <c r="H2288">
        <v>205873492</v>
      </c>
    </row>
    <row r="2289" spans="1:8" x14ac:dyDescent="0.25">
      <c r="A2289" t="s">
        <v>52</v>
      </c>
      <c r="B2289" s="1">
        <v>2602</v>
      </c>
      <c r="C2289" t="s">
        <v>7</v>
      </c>
      <c r="D2289" s="2">
        <v>42979</v>
      </c>
      <c r="E2289">
        <v>3757.8015056272534</v>
      </c>
      <c r="F2289">
        <f t="shared" si="35"/>
        <v>5.8158328171247307E-3</v>
      </c>
      <c r="G2289">
        <v>646133</v>
      </c>
      <c r="H2289">
        <v>205873492</v>
      </c>
    </row>
    <row r="2290" spans="1:8" x14ac:dyDescent="0.25">
      <c r="A2290" t="s">
        <v>53</v>
      </c>
      <c r="B2290" s="1">
        <v>2603</v>
      </c>
      <c r="C2290" t="s">
        <v>6</v>
      </c>
      <c r="D2290" s="2">
        <v>42979</v>
      </c>
      <c r="E2290">
        <v>4346.4645690846073</v>
      </c>
      <c r="F2290">
        <f t="shared" si="35"/>
        <v>1.8302182675019E-3</v>
      </c>
      <c r="G2290">
        <v>2374834</v>
      </c>
      <c r="H2290">
        <v>205873492</v>
      </c>
    </row>
    <row r="2291" spans="1:8" x14ac:dyDescent="0.25">
      <c r="A2291" t="s">
        <v>53</v>
      </c>
      <c r="B2291" s="1">
        <v>2603</v>
      </c>
      <c r="C2291" t="s">
        <v>7</v>
      </c>
      <c r="D2291" s="2">
        <v>42979</v>
      </c>
      <c r="E2291">
        <v>3714.0962254034871</v>
      </c>
      <c r="F2291">
        <f t="shared" si="35"/>
        <v>1.5639393007694379E-3</v>
      </c>
      <c r="G2291">
        <v>2374834</v>
      </c>
      <c r="H2291">
        <v>205873492</v>
      </c>
    </row>
    <row r="2292" spans="1:8" x14ac:dyDescent="0.25">
      <c r="A2292" t="s">
        <v>54</v>
      </c>
      <c r="B2292" s="1">
        <v>2604</v>
      </c>
      <c r="C2292" t="s">
        <v>6</v>
      </c>
      <c r="D2292" s="2">
        <v>42979</v>
      </c>
      <c r="E2292">
        <v>6925.9809745207531</v>
      </c>
      <c r="F2292">
        <f t="shared" si="35"/>
        <v>4.9908670877286399E-3</v>
      </c>
      <c r="G2292">
        <v>1387731</v>
      </c>
      <c r="H2292">
        <v>205873492</v>
      </c>
    </row>
    <row r="2293" spans="1:8" x14ac:dyDescent="0.25">
      <c r="A2293" t="s">
        <v>54</v>
      </c>
      <c r="B2293" s="1">
        <v>2604</v>
      </c>
      <c r="C2293" t="s">
        <v>7</v>
      </c>
      <c r="D2293" s="2">
        <v>42979</v>
      </c>
      <c r="E2293">
        <v>2840.4437662147834</v>
      </c>
      <c r="F2293">
        <f t="shared" si="35"/>
        <v>2.046825909498875E-3</v>
      </c>
      <c r="G2293">
        <v>1387731</v>
      </c>
      <c r="H2293">
        <v>205873492</v>
      </c>
    </row>
    <row r="2294" spans="1:8" x14ac:dyDescent="0.25">
      <c r="A2294" t="s">
        <v>55</v>
      </c>
      <c r="B2294" s="1">
        <v>2605</v>
      </c>
      <c r="C2294" t="s">
        <v>6</v>
      </c>
      <c r="D2294" s="2">
        <v>42979</v>
      </c>
      <c r="E2294">
        <v>25995.364218665127</v>
      </c>
      <c r="F2294">
        <f t="shared" si="35"/>
        <v>6.5920693961006348E-3</v>
      </c>
      <c r="G2294">
        <v>3943430</v>
      </c>
      <c r="H2294">
        <v>205873492</v>
      </c>
    </row>
    <row r="2295" spans="1:8" x14ac:dyDescent="0.25">
      <c r="A2295" t="s">
        <v>55</v>
      </c>
      <c r="B2295" s="1">
        <v>2605</v>
      </c>
      <c r="C2295" t="s">
        <v>7</v>
      </c>
      <c r="D2295" s="2">
        <v>42979</v>
      </c>
      <c r="E2295">
        <v>23056.343469681513</v>
      </c>
      <c r="F2295">
        <f t="shared" ref="F2295:F2358" si="36">E2295/G2295</f>
        <v>5.8467738668320501E-3</v>
      </c>
      <c r="G2295">
        <v>3943430</v>
      </c>
      <c r="H2295">
        <v>205873492</v>
      </c>
    </row>
    <row r="2296" spans="1:8" x14ac:dyDescent="0.25">
      <c r="A2296" t="s">
        <v>56</v>
      </c>
      <c r="B2296" s="1">
        <v>2701</v>
      </c>
      <c r="C2296" t="s">
        <v>6</v>
      </c>
      <c r="D2296" s="2">
        <v>42979</v>
      </c>
      <c r="E2296">
        <v>229.87315623408975</v>
      </c>
      <c r="F2296">
        <f t="shared" si="36"/>
        <v>5.0217618247812084E-4</v>
      </c>
      <c r="G2296">
        <v>457754</v>
      </c>
      <c r="H2296">
        <v>205873492</v>
      </c>
    </row>
    <row r="2297" spans="1:8" x14ac:dyDescent="0.25">
      <c r="A2297" t="s">
        <v>56</v>
      </c>
      <c r="B2297" s="1">
        <v>2701</v>
      </c>
      <c r="C2297" t="s">
        <v>7</v>
      </c>
      <c r="D2297" s="2">
        <v>42979</v>
      </c>
      <c r="E2297">
        <v>253.10367245461094</v>
      </c>
      <c r="F2297">
        <f t="shared" si="36"/>
        <v>5.5292509176241159E-4</v>
      </c>
      <c r="G2297">
        <v>457754</v>
      </c>
      <c r="H2297">
        <v>205873492</v>
      </c>
    </row>
    <row r="2298" spans="1:8" x14ac:dyDescent="0.25">
      <c r="A2298" t="s">
        <v>57</v>
      </c>
      <c r="B2298" s="1">
        <v>2702</v>
      </c>
      <c r="C2298" t="s">
        <v>6</v>
      </c>
      <c r="D2298" s="2">
        <v>42979</v>
      </c>
      <c r="E2298">
        <v>1018.6270782109268</v>
      </c>
      <c r="F2298">
        <f t="shared" si="36"/>
        <v>1.5324267967639165E-3</v>
      </c>
      <c r="G2298">
        <v>664715</v>
      </c>
      <c r="H2298">
        <v>205873492</v>
      </c>
    </row>
    <row r="2299" spans="1:8" x14ac:dyDescent="0.25">
      <c r="A2299" t="s">
        <v>57</v>
      </c>
      <c r="B2299" s="1">
        <v>2702</v>
      </c>
      <c r="C2299" t="s">
        <v>7</v>
      </c>
      <c r="D2299" s="2">
        <v>42979</v>
      </c>
      <c r="E2299">
        <v>909.58200588819659</v>
      </c>
      <c r="F2299">
        <f t="shared" si="36"/>
        <v>1.3683789381737986E-3</v>
      </c>
      <c r="G2299">
        <v>664715</v>
      </c>
      <c r="H2299">
        <v>205873492</v>
      </c>
    </row>
    <row r="2300" spans="1:8" x14ac:dyDescent="0.25">
      <c r="A2300" t="s">
        <v>58</v>
      </c>
      <c r="B2300" s="1">
        <v>2703</v>
      </c>
      <c r="C2300" t="s">
        <v>6</v>
      </c>
      <c r="D2300" s="2">
        <v>42979</v>
      </c>
      <c r="E2300">
        <v>12927.272481039599</v>
      </c>
      <c r="F2300">
        <f t="shared" si="36"/>
        <v>5.7801507542786165E-3</v>
      </c>
      <c r="G2300">
        <v>2236494</v>
      </c>
      <c r="H2300">
        <v>205873492</v>
      </c>
    </row>
    <row r="2301" spans="1:8" x14ac:dyDescent="0.25">
      <c r="A2301" t="s">
        <v>58</v>
      </c>
      <c r="B2301" s="1">
        <v>2703</v>
      </c>
      <c r="C2301" t="s">
        <v>7</v>
      </c>
      <c r="D2301" s="2">
        <v>42979</v>
      </c>
      <c r="E2301">
        <v>7401.4698060336596</v>
      </c>
      <c r="F2301">
        <f t="shared" si="36"/>
        <v>3.3094074055345819E-3</v>
      </c>
      <c r="G2301">
        <v>2236494</v>
      </c>
      <c r="H2301">
        <v>205873492</v>
      </c>
    </row>
    <row r="2302" spans="1:8" x14ac:dyDescent="0.25">
      <c r="A2302" t="s">
        <v>59</v>
      </c>
      <c r="B2302" s="1">
        <v>2801</v>
      </c>
      <c r="C2302" t="s">
        <v>6</v>
      </c>
      <c r="D2302" s="2">
        <v>42979</v>
      </c>
      <c r="E2302">
        <v>232.48620366414355</v>
      </c>
      <c r="F2302">
        <f t="shared" si="36"/>
        <v>9.4925261280094544E-4</v>
      </c>
      <c r="G2302">
        <v>244915</v>
      </c>
      <c r="H2302">
        <v>205873492</v>
      </c>
    </row>
    <row r="2303" spans="1:8" x14ac:dyDescent="0.25">
      <c r="A2303" t="s">
        <v>59</v>
      </c>
      <c r="B2303" s="1">
        <v>2801</v>
      </c>
      <c r="C2303" t="s">
        <v>7</v>
      </c>
      <c r="D2303" s="2">
        <v>42979</v>
      </c>
      <c r="E2303">
        <v>203.52186692355116</v>
      </c>
      <c r="F2303">
        <f t="shared" si="36"/>
        <v>8.3098980023090115E-4</v>
      </c>
      <c r="G2303">
        <v>244915</v>
      </c>
      <c r="H2303">
        <v>205873492</v>
      </c>
    </row>
    <row r="2304" spans="1:8" x14ac:dyDescent="0.25">
      <c r="A2304" t="s">
        <v>60</v>
      </c>
      <c r="B2304" s="1">
        <v>2802</v>
      </c>
      <c r="C2304" t="s">
        <v>6</v>
      </c>
      <c r="D2304" s="2">
        <v>42979</v>
      </c>
      <c r="E2304">
        <v>916.79346629380314</v>
      </c>
      <c r="F2304">
        <f t="shared" si="36"/>
        <v>1.9137540914796905E-3</v>
      </c>
      <c r="G2304">
        <v>479055</v>
      </c>
      <c r="H2304">
        <v>205873492</v>
      </c>
    </row>
    <row r="2305" spans="1:8" x14ac:dyDescent="0.25">
      <c r="A2305" t="s">
        <v>60</v>
      </c>
      <c r="B2305" s="1">
        <v>2802</v>
      </c>
      <c r="C2305" t="s">
        <v>7</v>
      </c>
      <c r="D2305" s="2">
        <v>42979</v>
      </c>
      <c r="E2305">
        <v>630.73354990929738</v>
      </c>
      <c r="F2305">
        <f t="shared" si="36"/>
        <v>1.3166203252430251E-3</v>
      </c>
      <c r="G2305">
        <v>479055</v>
      </c>
      <c r="H2305">
        <v>205873492</v>
      </c>
    </row>
    <row r="2306" spans="1:8" x14ac:dyDescent="0.25">
      <c r="A2306" t="s">
        <v>61</v>
      </c>
      <c r="B2306" s="1">
        <v>2803</v>
      </c>
      <c r="C2306" t="s">
        <v>6</v>
      </c>
      <c r="D2306" s="2">
        <v>42979</v>
      </c>
      <c r="E2306">
        <v>7140.7278840999043</v>
      </c>
      <c r="F2306">
        <f t="shared" si="36"/>
        <v>4.6313959018918069E-3</v>
      </c>
      <c r="G2306">
        <v>1541809</v>
      </c>
      <c r="H2306">
        <v>205873492</v>
      </c>
    </row>
    <row r="2307" spans="1:8" x14ac:dyDescent="0.25">
      <c r="A2307" t="s">
        <v>61</v>
      </c>
      <c r="B2307" s="1">
        <v>2803</v>
      </c>
      <c r="C2307" t="s">
        <v>7</v>
      </c>
      <c r="D2307" s="2">
        <v>42979</v>
      </c>
      <c r="E2307">
        <v>6333.3870853942117</v>
      </c>
      <c r="F2307">
        <f t="shared" si="36"/>
        <v>4.1077637277991061E-3</v>
      </c>
      <c r="G2307">
        <v>1541809</v>
      </c>
      <c r="H2307">
        <v>205873492</v>
      </c>
    </row>
    <row r="2308" spans="1:8" x14ac:dyDescent="0.25">
      <c r="A2308" t="s">
        <v>62</v>
      </c>
      <c r="B2308" s="1">
        <v>2901</v>
      </c>
      <c r="C2308" t="s">
        <v>6</v>
      </c>
      <c r="D2308" s="2">
        <v>42979</v>
      </c>
      <c r="E2308">
        <v>3541.225211483043</v>
      </c>
      <c r="F2308">
        <f t="shared" si="36"/>
        <v>5.4427216664997167E-3</v>
      </c>
      <c r="G2308">
        <v>650635</v>
      </c>
      <c r="H2308">
        <v>205873492</v>
      </c>
    </row>
    <row r="2309" spans="1:8" x14ac:dyDescent="0.25">
      <c r="A2309" t="s">
        <v>62</v>
      </c>
      <c r="B2309" s="1">
        <v>2901</v>
      </c>
      <c r="C2309" t="s">
        <v>7</v>
      </c>
      <c r="D2309" s="2">
        <v>42979</v>
      </c>
      <c r="E2309">
        <v>3630.8345927940913</v>
      </c>
      <c r="F2309">
        <f t="shared" si="36"/>
        <v>5.5804477053864165E-3</v>
      </c>
      <c r="G2309">
        <v>650635</v>
      </c>
      <c r="H2309">
        <v>205873492</v>
      </c>
    </row>
    <row r="2310" spans="1:8" x14ac:dyDescent="0.25">
      <c r="A2310" t="s">
        <v>63</v>
      </c>
      <c r="B2310" s="1">
        <v>2902</v>
      </c>
      <c r="C2310" t="s">
        <v>6</v>
      </c>
      <c r="D2310" s="2">
        <v>42979</v>
      </c>
      <c r="E2310">
        <v>2712.556776533464</v>
      </c>
      <c r="F2310">
        <f t="shared" si="36"/>
        <v>2.5611323853802427E-3</v>
      </c>
      <c r="G2310">
        <v>1059124</v>
      </c>
      <c r="H2310">
        <v>205873492</v>
      </c>
    </row>
    <row r="2311" spans="1:8" x14ac:dyDescent="0.25">
      <c r="A2311" t="s">
        <v>63</v>
      </c>
      <c r="B2311" s="1">
        <v>2902</v>
      </c>
      <c r="C2311" t="s">
        <v>7</v>
      </c>
      <c r="D2311" s="2">
        <v>42979</v>
      </c>
      <c r="E2311">
        <v>3069.5147574749749</v>
      </c>
      <c r="F2311">
        <f t="shared" si="36"/>
        <v>2.8981637253758527E-3</v>
      </c>
      <c r="G2311">
        <v>1059124</v>
      </c>
      <c r="H2311">
        <v>205873492</v>
      </c>
    </row>
    <row r="2312" spans="1:8" x14ac:dyDescent="0.25">
      <c r="A2312" t="s">
        <v>64</v>
      </c>
      <c r="B2312" s="1">
        <v>2903</v>
      </c>
      <c r="C2312" t="s">
        <v>6</v>
      </c>
      <c r="D2312" s="2">
        <v>42979</v>
      </c>
      <c r="E2312">
        <v>5275.2720887763489</v>
      </c>
      <c r="F2312">
        <f t="shared" si="36"/>
        <v>2.2505763050115293E-3</v>
      </c>
      <c r="G2312">
        <v>2343965</v>
      </c>
      <c r="H2312">
        <v>205873492</v>
      </c>
    </row>
    <row r="2313" spans="1:8" x14ac:dyDescent="0.25">
      <c r="A2313" t="s">
        <v>64</v>
      </c>
      <c r="B2313" s="1">
        <v>2903</v>
      </c>
      <c r="C2313" t="s">
        <v>7</v>
      </c>
      <c r="D2313" s="2">
        <v>42979</v>
      </c>
      <c r="E2313">
        <v>4744.0204167671727</v>
      </c>
      <c r="F2313">
        <f t="shared" si="36"/>
        <v>2.0239297160013791E-3</v>
      </c>
      <c r="G2313">
        <v>2343965</v>
      </c>
      <c r="H2313">
        <v>205873492</v>
      </c>
    </row>
    <row r="2314" spans="1:8" x14ac:dyDescent="0.25">
      <c r="A2314" t="s">
        <v>65</v>
      </c>
      <c r="B2314" s="1">
        <v>2904</v>
      </c>
      <c r="C2314" t="s">
        <v>6</v>
      </c>
      <c r="D2314" s="2">
        <v>42979</v>
      </c>
      <c r="E2314">
        <v>1792.6581646107343</v>
      </c>
      <c r="F2314">
        <f t="shared" si="36"/>
        <v>1.0707704354922865E-3</v>
      </c>
      <c r="G2314">
        <v>1674176</v>
      </c>
      <c r="H2314">
        <v>205873492</v>
      </c>
    </row>
    <row r="2315" spans="1:8" x14ac:dyDescent="0.25">
      <c r="A2315" t="s">
        <v>65</v>
      </c>
      <c r="B2315" s="1">
        <v>2904</v>
      </c>
      <c r="C2315" t="s">
        <v>7</v>
      </c>
      <c r="D2315" s="2">
        <v>42979</v>
      </c>
      <c r="E2315">
        <v>1715.9585565104658</v>
      </c>
      <c r="F2315">
        <f t="shared" si="36"/>
        <v>1.0249570872539482E-3</v>
      </c>
      <c r="G2315">
        <v>1674176</v>
      </c>
      <c r="H2315">
        <v>205873492</v>
      </c>
    </row>
    <row r="2316" spans="1:8" x14ac:dyDescent="0.25">
      <c r="A2316" t="s">
        <v>66</v>
      </c>
      <c r="B2316" s="1">
        <v>2905</v>
      </c>
      <c r="C2316" t="s">
        <v>6</v>
      </c>
      <c r="D2316" s="2">
        <v>42979</v>
      </c>
      <c r="E2316">
        <v>29351.180580302018</v>
      </c>
      <c r="F2316">
        <f t="shared" si="36"/>
        <v>6.2754574657198523E-3</v>
      </c>
      <c r="G2316">
        <v>4677138</v>
      </c>
      <c r="H2316">
        <v>205873492</v>
      </c>
    </row>
    <row r="2317" spans="1:8" x14ac:dyDescent="0.25">
      <c r="A2317" t="s">
        <v>66</v>
      </c>
      <c r="B2317" s="1">
        <v>2905</v>
      </c>
      <c r="C2317" t="s">
        <v>7</v>
      </c>
      <c r="D2317" s="2">
        <v>42979</v>
      </c>
      <c r="E2317">
        <v>27705.311172516787</v>
      </c>
      <c r="F2317">
        <f t="shared" si="36"/>
        <v>5.923560769965904E-3</v>
      </c>
      <c r="G2317">
        <v>4677138</v>
      </c>
      <c r="H2317">
        <v>205873492</v>
      </c>
    </row>
    <row r="2318" spans="1:8" x14ac:dyDescent="0.25">
      <c r="A2318" t="s">
        <v>67</v>
      </c>
      <c r="B2318" s="1">
        <v>2906</v>
      </c>
      <c r="C2318" t="s">
        <v>6</v>
      </c>
      <c r="D2318" s="2">
        <v>42979</v>
      </c>
      <c r="E2318">
        <v>4558.776640319963</v>
      </c>
      <c r="F2318">
        <f t="shared" si="36"/>
        <v>1.7273026615631749E-3</v>
      </c>
      <c r="G2318">
        <v>2639246</v>
      </c>
      <c r="H2318">
        <v>205873492</v>
      </c>
    </row>
    <row r="2319" spans="1:8" x14ac:dyDescent="0.25">
      <c r="A2319" t="s">
        <v>67</v>
      </c>
      <c r="B2319" s="1">
        <v>2906</v>
      </c>
      <c r="C2319" t="s">
        <v>7</v>
      </c>
      <c r="D2319" s="2">
        <v>42979</v>
      </c>
      <c r="E2319">
        <v>4260.7408337307079</v>
      </c>
      <c r="F2319">
        <f t="shared" si="36"/>
        <v>1.6143780586314075E-3</v>
      </c>
      <c r="G2319">
        <v>2639246</v>
      </c>
      <c r="H2319">
        <v>205873492</v>
      </c>
    </row>
    <row r="2320" spans="1:8" x14ac:dyDescent="0.25">
      <c r="A2320" t="s">
        <v>68</v>
      </c>
      <c r="B2320" s="1">
        <v>2907</v>
      </c>
      <c r="C2320" t="s">
        <v>6</v>
      </c>
      <c r="D2320" s="2">
        <v>42979</v>
      </c>
      <c r="E2320">
        <v>6323.1802921371818</v>
      </c>
      <c r="F2320">
        <f t="shared" si="36"/>
        <v>2.9374126847907319E-3</v>
      </c>
      <c r="G2320">
        <v>2152636</v>
      </c>
      <c r="H2320">
        <v>205873492</v>
      </c>
    </row>
    <row r="2321" spans="1:8" x14ac:dyDescent="0.25">
      <c r="A2321" t="s">
        <v>68</v>
      </c>
      <c r="B2321" s="1">
        <v>2907</v>
      </c>
      <c r="C2321" t="s">
        <v>7</v>
      </c>
      <c r="D2321" s="2">
        <v>42979</v>
      </c>
      <c r="E2321">
        <v>6642.9226124026845</v>
      </c>
      <c r="F2321">
        <f t="shared" si="36"/>
        <v>3.0859479319321446E-3</v>
      </c>
      <c r="G2321">
        <v>2152636</v>
      </c>
      <c r="H2321">
        <v>205873492</v>
      </c>
    </row>
    <row r="2322" spans="1:8" x14ac:dyDescent="0.25">
      <c r="A2322" t="s">
        <v>69</v>
      </c>
      <c r="B2322" s="1">
        <v>3101</v>
      </c>
      <c r="C2322" t="s">
        <v>6</v>
      </c>
      <c r="D2322" s="2">
        <v>42979</v>
      </c>
      <c r="E2322">
        <v>3298.6602062200491</v>
      </c>
      <c r="F2322">
        <f t="shared" si="36"/>
        <v>8.4019393597670172E-3</v>
      </c>
      <c r="G2322">
        <v>392607</v>
      </c>
      <c r="H2322">
        <v>205873492</v>
      </c>
    </row>
    <row r="2323" spans="1:8" x14ac:dyDescent="0.25">
      <c r="A2323" t="s">
        <v>69</v>
      </c>
      <c r="B2323" s="1">
        <v>3101</v>
      </c>
      <c r="C2323" t="s">
        <v>7</v>
      </c>
      <c r="D2323" s="2">
        <v>42979</v>
      </c>
      <c r="E2323">
        <v>3350.7260098206871</v>
      </c>
      <c r="F2323">
        <f t="shared" si="36"/>
        <v>8.5345549361592818E-3</v>
      </c>
      <c r="G2323">
        <v>392607</v>
      </c>
      <c r="H2323">
        <v>205873492</v>
      </c>
    </row>
    <row r="2324" spans="1:8" x14ac:dyDescent="0.25">
      <c r="A2324" t="s">
        <v>70</v>
      </c>
      <c r="B2324" s="1">
        <v>3102</v>
      </c>
      <c r="C2324" t="s">
        <v>6</v>
      </c>
      <c r="D2324" s="2">
        <v>42979</v>
      </c>
      <c r="E2324">
        <v>5465.2236276345002</v>
      </c>
      <c r="F2324">
        <f t="shared" si="36"/>
        <v>3.1859632306703309E-3</v>
      </c>
      <c r="G2324">
        <v>1715407</v>
      </c>
      <c r="H2324">
        <v>205873492</v>
      </c>
    </row>
    <row r="2325" spans="1:8" x14ac:dyDescent="0.25">
      <c r="A2325" t="s">
        <v>70</v>
      </c>
      <c r="B2325" s="1">
        <v>3102</v>
      </c>
      <c r="C2325" t="s">
        <v>7</v>
      </c>
      <c r="D2325" s="2">
        <v>42979</v>
      </c>
      <c r="E2325">
        <v>5051.2491315086972</v>
      </c>
      <c r="F2325">
        <f t="shared" si="36"/>
        <v>2.9446359560784683E-3</v>
      </c>
      <c r="G2325">
        <v>1715407</v>
      </c>
      <c r="H2325">
        <v>205873492</v>
      </c>
    </row>
    <row r="2326" spans="1:8" x14ac:dyDescent="0.25">
      <c r="A2326" t="s">
        <v>71</v>
      </c>
      <c r="B2326" s="1">
        <v>3103</v>
      </c>
      <c r="C2326" t="s">
        <v>6</v>
      </c>
      <c r="D2326" s="2">
        <v>42979</v>
      </c>
      <c r="E2326">
        <v>1463.935431849734</v>
      </c>
      <c r="F2326">
        <f t="shared" si="36"/>
        <v>2.0017877845217428E-3</v>
      </c>
      <c r="G2326">
        <v>731314</v>
      </c>
      <c r="H2326">
        <v>205873492</v>
      </c>
    </row>
    <row r="2327" spans="1:8" x14ac:dyDescent="0.25">
      <c r="A2327" t="s">
        <v>71</v>
      </c>
      <c r="B2327" s="1">
        <v>3103</v>
      </c>
      <c r="C2327" t="s">
        <v>7</v>
      </c>
      <c r="D2327" s="2">
        <v>42979</v>
      </c>
      <c r="E2327">
        <v>1309.2053159449724</v>
      </c>
      <c r="F2327">
        <f t="shared" si="36"/>
        <v>1.7902095624382584E-3</v>
      </c>
      <c r="G2327">
        <v>731314</v>
      </c>
      <c r="H2327">
        <v>205873492</v>
      </c>
    </row>
    <row r="2328" spans="1:8" x14ac:dyDescent="0.25">
      <c r="A2328" t="s">
        <v>72</v>
      </c>
      <c r="B2328" s="1">
        <v>3104</v>
      </c>
      <c r="C2328" t="s">
        <v>6</v>
      </c>
      <c r="D2328" s="2">
        <v>42979</v>
      </c>
      <c r="E2328">
        <v>1257.4952710447858</v>
      </c>
      <c r="F2328">
        <f t="shared" si="36"/>
        <v>3.1435967157597551E-3</v>
      </c>
      <c r="G2328">
        <v>400018</v>
      </c>
      <c r="H2328">
        <v>205873492</v>
      </c>
    </row>
    <row r="2329" spans="1:8" x14ac:dyDescent="0.25">
      <c r="A2329" t="s">
        <v>72</v>
      </c>
      <c r="B2329" s="1">
        <v>3104</v>
      </c>
      <c r="C2329" t="s">
        <v>7</v>
      </c>
      <c r="D2329" s="2">
        <v>42979</v>
      </c>
      <c r="E2329">
        <v>1169.0420055777784</v>
      </c>
      <c r="F2329">
        <f t="shared" si="36"/>
        <v>2.9224735026368272E-3</v>
      </c>
      <c r="G2329">
        <v>400018</v>
      </c>
      <c r="H2329">
        <v>205873492</v>
      </c>
    </row>
    <row r="2330" spans="1:8" x14ac:dyDescent="0.25">
      <c r="A2330" t="s">
        <v>73</v>
      </c>
      <c r="B2330" s="1">
        <v>3105</v>
      </c>
      <c r="C2330" t="s">
        <v>6</v>
      </c>
      <c r="D2330" s="2">
        <v>42979</v>
      </c>
      <c r="E2330">
        <v>25762.014761631708</v>
      </c>
      <c r="F2330">
        <f t="shared" si="36"/>
        <v>1.1023045503574597E-2</v>
      </c>
      <c r="G2330">
        <v>2337105</v>
      </c>
      <c r="H2330">
        <v>205873492</v>
      </c>
    </row>
    <row r="2331" spans="1:8" x14ac:dyDescent="0.25">
      <c r="A2331" t="s">
        <v>73</v>
      </c>
      <c r="B2331" s="1">
        <v>3105</v>
      </c>
      <c r="C2331" t="s">
        <v>7</v>
      </c>
      <c r="D2331" s="2">
        <v>42979</v>
      </c>
      <c r="E2331">
        <v>25480.265114063346</v>
      </c>
      <c r="F2331">
        <f t="shared" si="36"/>
        <v>1.0902490523131544E-2</v>
      </c>
      <c r="G2331">
        <v>2337105</v>
      </c>
      <c r="H2331">
        <v>205873492</v>
      </c>
    </row>
    <row r="2332" spans="1:8" x14ac:dyDescent="0.25">
      <c r="A2332" t="s">
        <v>74</v>
      </c>
      <c r="B2332" s="1">
        <v>3106</v>
      </c>
      <c r="C2332" t="s">
        <v>6</v>
      </c>
      <c r="D2332" s="2">
        <v>42979</v>
      </c>
      <c r="E2332">
        <v>2750.0225855042122</v>
      </c>
      <c r="F2332">
        <f t="shared" si="36"/>
        <v>6.2455516945841569E-3</v>
      </c>
      <c r="G2332">
        <v>440317</v>
      </c>
      <c r="H2332">
        <v>205873492</v>
      </c>
    </row>
    <row r="2333" spans="1:8" x14ac:dyDescent="0.25">
      <c r="A2333" t="s">
        <v>74</v>
      </c>
      <c r="B2333" s="1">
        <v>3106</v>
      </c>
      <c r="C2333" t="s">
        <v>7</v>
      </c>
      <c r="D2333" s="2">
        <v>42979</v>
      </c>
      <c r="E2333">
        <v>2436.3669096062258</v>
      </c>
      <c r="F2333">
        <f t="shared" si="36"/>
        <v>5.5332110947481604E-3</v>
      </c>
      <c r="G2333">
        <v>440317</v>
      </c>
      <c r="H2333">
        <v>205873492</v>
      </c>
    </row>
    <row r="2334" spans="1:8" x14ac:dyDescent="0.25">
      <c r="A2334" t="s">
        <v>75</v>
      </c>
      <c r="B2334" s="1">
        <v>3107</v>
      </c>
      <c r="C2334" t="s">
        <v>6</v>
      </c>
      <c r="D2334" s="2">
        <v>42979</v>
      </c>
      <c r="E2334">
        <v>71203.529473221672</v>
      </c>
      <c r="F2334">
        <f t="shared" si="36"/>
        <v>1.0581654441878339E-2</v>
      </c>
      <c r="G2334">
        <v>6728960</v>
      </c>
      <c r="H2334">
        <v>205873492</v>
      </c>
    </row>
    <row r="2335" spans="1:8" x14ac:dyDescent="0.25">
      <c r="A2335" t="s">
        <v>75</v>
      </c>
      <c r="B2335" s="1">
        <v>3107</v>
      </c>
      <c r="C2335" t="s">
        <v>7</v>
      </c>
      <c r="D2335" s="2">
        <v>42979</v>
      </c>
      <c r="E2335">
        <v>67526.065692079137</v>
      </c>
      <c r="F2335">
        <f t="shared" si="36"/>
        <v>1.0035141491713301E-2</v>
      </c>
      <c r="G2335">
        <v>6728960</v>
      </c>
      <c r="H2335">
        <v>205873492</v>
      </c>
    </row>
    <row r="2336" spans="1:8" x14ac:dyDescent="0.25">
      <c r="A2336" t="s">
        <v>76</v>
      </c>
      <c r="B2336" s="1">
        <v>3108</v>
      </c>
      <c r="C2336" t="s">
        <v>6</v>
      </c>
      <c r="D2336" s="2">
        <v>42979</v>
      </c>
      <c r="E2336">
        <v>8703.0753208989536</v>
      </c>
      <c r="F2336">
        <f t="shared" si="36"/>
        <v>5.0822421007230313E-3</v>
      </c>
      <c r="G2336">
        <v>1712448</v>
      </c>
      <c r="H2336">
        <v>205873492</v>
      </c>
    </row>
    <row r="2337" spans="1:8" x14ac:dyDescent="0.25">
      <c r="A2337" t="s">
        <v>76</v>
      </c>
      <c r="B2337" s="1">
        <v>3108</v>
      </c>
      <c r="C2337" t="s">
        <v>7</v>
      </c>
      <c r="D2337" s="2">
        <v>42979</v>
      </c>
      <c r="E2337">
        <v>8341.2281896390577</v>
      </c>
      <c r="F2337">
        <f t="shared" si="36"/>
        <v>4.8709380895881555E-3</v>
      </c>
      <c r="G2337">
        <v>1712448</v>
      </c>
      <c r="H2337">
        <v>205873492</v>
      </c>
    </row>
    <row r="2338" spans="1:8" x14ac:dyDescent="0.25">
      <c r="A2338" t="s">
        <v>77</v>
      </c>
      <c r="B2338" s="1">
        <v>3109</v>
      </c>
      <c r="C2338" t="s">
        <v>6</v>
      </c>
      <c r="D2338" s="2">
        <v>42979</v>
      </c>
      <c r="E2338">
        <v>9358.1677091400197</v>
      </c>
      <c r="F2338">
        <f t="shared" si="36"/>
        <v>9.0159927522082128E-3</v>
      </c>
      <c r="G2338">
        <v>1037952</v>
      </c>
      <c r="H2338">
        <v>205873492</v>
      </c>
    </row>
    <row r="2339" spans="1:8" x14ac:dyDescent="0.25">
      <c r="A2339" t="s">
        <v>77</v>
      </c>
      <c r="B2339" s="1">
        <v>3109</v>
      </c>
      <c r="C2339" t="s">
        <v>7</v>
      </c>
      <c r="D2339" s="2">
        <v>42979</v>
      </c>
      <c r="E2339">
        <v>8792.3829844204738</v>
      </c>
      <c r="F2339">
        <f t="shared" si="36"/>
        <v>8.4708955562689536E-3</v>
      </c>
      <c r="G2339">
        <v>1037952</v>
      </c>
      <c r="H2339">
        <v>205873492</v>
      </c>
    </row>
    <row r="2340" spans="1:8" x14ac:dyDescent="0.25">
      <c r="A2340" t="s">
        <v>78</v>
      </c>
      <c r="B2340" s="1">
        <v>3110</v>
      </c>
      <c r="C2340" t="s">
        <v>6</v>
      </c>
      <c r="D2340" s="2">
        <v>42979</v>
      </c>
      <c r="E2340">
        <v>22353.308939895207</v>
      </c>
      <c r="F2340">
        <f t="shared" si="36"/>
        <v>8.5902503523576489E-3</v>
      </c>
      <c r="G2340">
        <v>2602172</v>
      </c>
      <c r="H2340">
        <v>205873492</v>
      </c>
    </row>
    <row r="2341" spans="1:8" x14ac:dyDescent="0.25">
      <c r="A2341" t="s">
        <v>78</v>
      </c>
      <c r="B2341" s="1">
        <v>3110</v>
      </c>
      <c r="C2341" t="s">
        <v>7</v>
      </c>
      <c r="D2341" s="2">
        <v>42979</v>
      </c>
      <c r="E2341">
        <v>22737.482031264415</v>
      </c>
      <c r="F2341">
        <f t="shared" si="36"/>
        <v>8.7378859011873217E-3</v>
      </c>
      <c r="G2341">
        <v>2602172</v>
      </c>
      <c r="H2341">
        <v>205873492</v>
      </c>
    </row>
    <row r="2342" spans="1:8" x14ac:dyDescent="0.25">
      <c r="A2342" t="s">
        <v>79</v>
      </c>
      <c r="B2342" s="1">
        <v>3111</v>
      </c>
      <c r="C2342" t="s">
        <v>6</v>
      </c>
      <c r="D2342" s="2">
        <v>42979</v>
      </c>
      <c r="E2342">
        <v>3109.4913541921896</v>
      </c>
      <c r="F2342">
        <f t="shared" si="36"/>
        <v>5.256852530789214E-3</v>
      </c>
      <c r="G2342">
        <v>591512</v>
      </c>
      <c r="H2342">
        <v>205873492</v>
      </c>
    </row>
    <row r="2343" spans="1:8" x14ac:dyDescent="0.25">
      <c r="A2343" t="s">
        <v>79</v>
      </c>
      <c r="B2343" s="1">
        <v>3111</v>
      </c>
      <c r="C2343" t="s">
        <v>7</v>
      </c>
      <c r="D2343" s="2">
        <v>42979</v>
      </c>
      <c r="E2343">
        <v>2936.2995747145683</v>
      </c>
      <c r="F2343">
        <f t="shared" si="36"/>
        <v>4.9640574911659751E-3</v>
      </c>
      <c r="G2343">
        <v>591512</v>
      </c>
      <c r="H2343">
        <v>205873492</v>
      </c>
    </row>
    <row r="2344" spans="1:8" x14ac:dyDescent="0.25">
      <c r="A2344" t="s">
        <v>80</v>
      </c>
      <c r="B2344" s="1">
        <v>3112</v>
      </c>
      <c r="C2344" t="s">
        <v>6</v>
      </c>
      <c r="D2344" s="2">
        <v>42979</v>
      </c>
      <c r="E2344">
        <v>13102.043437006476</v>
      </c>
      <c r="F2344">
        <f t="shared" si="36"/>
        <v>5.6774151410840679E-3</v>
      </c>
      <c r="G2344">
        <v>2307748</v>
      </c>
      <c r="H2344">
        <v>205873492</v>
      </c>
    </row>
    <row r="2345" spans="1:8" x14ac:dyDescent="0.25">
      <c r="A2345" t="s">
        <v>80</v>
      </c>
      <c r="B2345" s="1">
        <v>3112</v>
      </c>
      <c r="C2345" t="s">
        <v>7</v>
      </c>
      <c r="D2345" s="2">
        <v>42979</v>
      </c>
      <c r="E2345">
        <v>12354.704273487214</v>
      </c>
      <c r="F2345">
        <f t="shared" si="36"/>
        <v>5.3535759855440086E-3</v>
      </c>
      <c r="G2345">
        <v>2307748</v>
      </c>
      <c r="H2345">
        <v>205873492</v>
      </c>
    </row>
    <row r="2346" spans="1:8" x14ac:dyDescent="0.25">
      <c r="A2346" t="s">
        <v>81</v>
      </c>
      <c r="B2346" s="1">
        <v>3201</v>
      </c>
      <c r="C2346" t="s">
        <v>6</v>
      </c>
      <c r="D2346" s="2">
        <v>42979</v>
      </c>
      <c r="E2346">
        <v>2503.8074866221586</v>
      </c>
      <c r="F2346">
        <f t="shared" si="36"/>
        <v>5.5157720176900677E-3</v>
      </c>
      <c r="G2346">
        <v>453936</v>
      </c>
      <c r="H2346">
        <v>205873492</v>
      </c>
    </row>
    <row r="2347" spans="1:8" x14ac:dyDescent="0.25">
      <c r="A2347" t="s">
        <v>81</v>
      </c>
      <c r="B2347" s="1">
        <v>3201</v>
      </c>
      <c r="C2347" t="s">
        <v>7</v>
      </c>
      <c r="D2347" s="2">
        <v>42979</v>
      </c>
      <c r="E2347">
        <v>2383.9526903950746</v>
      </c>
      <c r="F2347">
        <f t="shared" si="36"/>
        <v>5.2517374484400327E-3</v>
      </c>
      <c r="G2347">
        <v>453936</v>
      </c>
      <c r="H2347">
        <v>205873492</v>
      </c>
    </row>
    <row r="2348" spans="1:8" x14ac:dyDescent="0.25">
      <c r="A2348" t="s">
        <v>82</v>
      </c>
      <c r="B2348" s="1">
        <v>3202</v>
      </c>
      <c r="C2348" t="s">
        <v>6</v>
      </c>
      <c r="D2348" s="2">
        <v>42979</v>
      </c>
      <c r="E2348">
        <v>5698.7062655081154</v>
      </c>
      <c r="F2348">
        <f t="shared" si="36"/>
        <v>8.9862703802183301E-3</v>
      </c>
      <c r="G2348">
        <v>634157</v>
      </c>
      <c r="H2348">
        <v>205873492</v>
      </c>
    </row>
    <row r="2349" spans="1:8" x14ac:dyDescent="0.25">
      <c r="A2349" t="s">
        <v>82</v>
      </c>
      <c r="B2349" s="1">
        <v>3202</v>
      </c>
      <c r="C2349" t="s">
        <v>7</v>
      </c>
      <c r="D2349" s="2">
        <v>42979</v>
      </c>
      <c r="E2349">
        <v>6316.3470202385643</v>
      </c>
      <c r="F2349">
        <f t="shared" si="36"/>
        <v>9.960225969655092E-3</v>
      </c>
      <c r="G2349">
        <v>634157</v>
      </c>
      <c r="H2349">
        <v>205873492</v>
      </c>
    </row>
    <row r="2350" spans="1:8" x14ac:dyDescent="0.25">
      <c r="A2350" t="s">
        <v>83</v>
      </c>
      <c r="B2350" s="1">
        <v>3203</v>
      </c>
      <c r="C2350" t="s">
        <v>6</v>
      </c>
      <c r="D2350" s="2">
        <v>42979</v>
      </c>
      <c r="E2350">
        <v>19581.35022613201</v>
      </c>
      <c r="F2350">
        <f t="shared" si="36"/>
        <v>8.6468674824831358E-3</v>
      </c>
      <c r="G2350">
        <v>2264560</v>
      </c>
      <c r="H2350">
        <v>205873492</v>
      </c>
    </row>
    <row r="2351" spans="1:8" x14ac:dyDescent="0.25">
      <c r="A2351" t="s">
        <v>83</v>
      </c>
      <c r="B2351" s="1">
        <v>3203</v>
      </c>
      <c r="C2351" t="s">
        <v>7</v>
      </c>
      <c r="D2351" s="2">
        <v>42979</v>
      </c>
      <c r="E2351">
        <v>18100.224583819705</v>
      </c>
      <c r="F2351">
        <f t="shared" si="36"/>
        <v>7.9928218213779732E-3</v>
      </c>
      <c r="G2351">
        <v>2264560</v>
      </c>
      <c r="H2351">
        <v>205873492</v>
      </c>
    </row>
    <row r="2352" spans="1:8" x14ac:dyDescent="0.25">
      <c r="A2352" t="s">
        <v>84</v>
      </c>
      <c r="B2352" s="1">
        <v>3204</v>
      </c>
      <c r="C2352" t="s">
        <v>6</v>
      </c>
      <c r="D2352" s="2">
        <v>42979</v>
      </c>
      <c r="E2352">
        <v>2463.8385526249176</v>
      </c>
      <c r="F2352">
        <f t="shared" si="36"/>
        <v>3.9672528075706676E-3</v>
      </c>
      <c r="G2352">
        <v>621044</v>
      </c>
      <c r="H2352">
        <v>205873492</v>
      </c>
    </row>
    <row r="2353" spans="1:8" x14ac:dyDescent="0.25">
      <c r="A2353" t="s">
        <v>84</v>
      </c>
      <c r="B2353" s="1">
        <v>3204</v>
      </c>
      <c r="C2353" t="s">
        <v>7</v>
      </c>
      <c r="D2353" s="2">
        <v>42979</v>
      </c>
      <c r="E2353">
        <v>2349.2229449625697</v>
      </c>
      <c r="F2353">
        <f t="shared" si="36"/>
        <v>3.7826996878845454E-3</v>
      </c>
      <c r="G2353">
        <v>621044</v>
      </c>
      <c r="H2353">
        <v>205873492</v>
      </c>
    </row>
    <row r="2354" spans="1:8" x14ac:dyDescent="0.25">
      <c r="A2354" t="s">
        <v>85</v>
      </c>
      <c r="B2354" s="1">
        <v>3301</v>
      </c>
      <c r="C2354" t="s">
        <v>6</v>
      </c>
      <c r="D2354" s="2">
        <v>42979</v>
      </c>
      <c r="E2354">
        <v>1129.4394378681543</v>
      </c>
      <c r="F2354">
        <f t="shared" si="36"/>
        <v>3.4763748895569402E-3</v>
      </c>
      <c r="G2354">
        <v>324890</v>
      </c>
      <c r="H2354">
        <v>205873492</v>
      </c>
    </row>
    <row r="2355" spans="1:8" x14ac:dyDescent="0.25">
      <c r="A2355" t="s">
        <v>85</v>
      </c>
      <c r="B2355" s="1">
        <v>3301</v>
      </c>
      <c r="C2355" t="s">
        <v>7</v>
      </c>
      <c r="D2355" s="2">
        <v>42979</v>
      </c>
      <c r="E2355">
        <v>986.51804808627674</v>
      </c>
      <c r="F2355">
        <f t="shared" si="36"/>
        <v>3.0364678755464211E-3</v>
      </c>
      <c r="G2355">
        <v>324890</v>
      </c>
      <c r="H2355">
        <v>205873492</v>
      </c>
    </row>
    <row r="2356" spans="1:8" x14ac:dyDescent="0.25">
      <c r="A2356" t="s">
        <v>86</v>
      </c>
      <c r="B2356" s="1">
        <v>3302</v>
      </c>
      <c r="C2356" t="s">
        <v>6</v>
      </c>
      <c r="D2356" s="2">
        <v>42979</v>
      </c>
      <c r="E2356">
        <v>6617.82425064567</v>
      </c>
      <c r="F2356">
        <f t="shared" si="36"/>
        <v>7.2425047722628885E-3</v>
      </c>
      <c r="G2356">
        <v>913748</v>
      </c>
      <c r="H2356">
        <v>205873492</v>
      </c>
    </row>
    <row r="2357" spans="1:8" x14ac:dyDescent="0.25">
      <c r="A2357" t="s">
        <v>86</v>
      </c>
      <c r="B2357" s="1">
        <v>3302</v>
      </c>
      <c r="C2357" t="s">
        <v>7</v>
      </c>
      <c r="D2357" s="2">
        <v>42979</v>
      </c>
      <c r="E2357">
        <v>6523.7170348563541</v>
      </c>
      <c r="F2357">
        <f t="shared" si="36"/>
        <v>7.1395144338005159E-3</v>
      </c>
      <c r="G2357">
        <v>913748</v>
      </c>
      <c r="H2357">
        <v>205873492</v>
      </c>
    </row>
    <row r="2358" spans="1:8" x14ac:dyDescent="0.25">
      <c r="A2358" t="s">
        <v>87</v>
      </c>
      <c r="B2358" s="1">
        <v>3303</v>
      </c>
      <c r="C2358" t="s">
        <v>6</v>
      </c>
      <c r="D2358" s="2">
        <v>42979</v>
      </c>
      <c r="E2358">
        <v>3520.4309975748802</v>
      </c>
      <c r="F2358">
        <f t="shared" si="36"/>
        <v>7.1559875224102973E-3</v>
      </c>
      <c r="G2358">
        <v>491956</v>
      </c>
      <c r="H2358">
        <v>205873492</v>
      </c>
    </row>
    <row r="2359" spans="1:8" x14ac:dyDescent="0.25">
      <c r="A2359" t="s">
        <v>87</v>
      </c>
      <c r="B2359" s="1">
        <v>3303</v>
      </c>
      <c r="C2359" t="s">
        <v>7</v>
      </c>
      <c r="D2359" s="2">
        <v>42979</v>
      </c>
      <c r="E2359">
        <v>3160.5041724285979</v>
      </c>
      <c r="F2359">
        <f t="shared" ref="F2359:F2422" si="37">E2359/G2359</f>
        <v>6.4243635049244198E-3</v>
      </c>
      <c r="G2359">
        <v>491956</v>
      </c>
      <c r="H2359">
        <v>205873492</v>
      </c>
    </row>
    <row r="2360" spans="1:8" x14ac:dyDescent="0.25">
      <c r="A2360" t="s">
        <v>88</v>
      </c>
      <c r="B2360" s="1">
        <v>3304</v>
      </c>
      <c r="C2360" t="s">
        <v>6</v>
      </c>
      <c r="D2360" s="2">
        <v>42979</v>
      </c>
      <c r="E2360">
        <v>3866.6982070967388</v>
      </c>
      <c r="F2360">
        <f t="shared" si="37"/>
        <v>4.7991666982292944E-3</v>
      </c>
      <c r="G2360">
        <v>805702</v>
      </c>
      <c r="H2360">
        <v>205873492</v>
      </c>
    </row>
    <row r="2361" spans="1:8" x14ac:dyDescent="0.25">
      <c r="A2361" t="s">
        <v>88</v>
      </c>
      <c r="B2361" s="1">
        <v>3304</v>
      </c>
      <c r="C2361" t="s">
        <v>7</v>
      </c>
      <c r="D2361" s="2">
        <v>42979</v>
      </c>
      <c r="E2361">
        <v>3553.3013222339387</v>
      </c>
      <c r="F2361">
        <f t="shared" si="37"/>
        <v>4.4101930021694605E-3</v>
      </c>
      <c r="G2361">
        <v>805702</v>
      </c>
      <c r="H2361">
        <v>205873492</v>
      </c>
    </row>
    <row r="2362" spans="1:8" x14ac:dyDescent="0.25">
      <c r="A2362" t="s">
        <v>89</v>
      </c>
      <c r="B2362" s="1">
        <v>3305</v>
      </c>
      <c r="C2362" t="s">
        <v>6</v>
      </c>
      <c r="D2362" s="2">
        <v>42979</v>
      </c>
      <c r="E2362">
        <v>7030.9542500128136</v>
      </c>
      <c r="F2362">
        <f t="shared" si="37"/>
        <v>6.3049573285071953E-3</v>
      </c>
      <c r="G2362">
        <v>1115147</v>
      </c>
      <c r="H2362">
        <v>205873492</v>
      </c>
    </row>
    <row r="2363" spans="1:8" x14ac:dyDescent="0.25">
      <c r="A2363" t="s">
        <v>89</v>
      </c>
      <c r="B2363" s="1">
        <v>3305</v>
      </c>
      <c r="C2363" t="s">
        <v>7</v>
      </c>
      <c r="D2363" s="2">
        <v>42979</v>
      </c>
      <c r="E2363">
        <v>6718.8754685858703</v>
      </c>
      <c r="F2363">
        <f t="shared" si="37"/>
        <v>6.0251029403171688E-3</v>
      </c>
      <c r="G2363">
        <v>1115147</v>
      </c>
      <c r="H2363">
        <v>205873492</v>
      </c>
    </row>
    <row r="2364" spans="1:8" x14ac:dyDescent="0.25">
      <c r="A2364" t="s">
        <v>90</v>
      </c>
      <c r="B2364" s="1">
        <v>3306</v>
      </c>
      <c r="C2364" t="s">
        <v>6</v>
      </c>
      <c r="D2364" s="2">
        <v>42979</v>
      </c>
      <c r="E2364">
        <v>98457.517666194399</v>
      </c>
      <c r="F2364">
        <f t="shared" si="37"/>
        <v>7.5826651611491285E-3</v>
      </c>
      <c r="G2364">
        <v>12984553</v>
      </c>
      <c r="H2364">
        <v>205873492</v>
      </c>
    </row>
    <row r="2365" spans="1:8" x14ac:dyDescent="0.25">
      <c r="A2365" t="s">
        <v>90</v>
      </c>
      <c r="B2365" s="1">
        <v>3306</v>
      </c>
      <c r="C2365" t="s">
        <v>7</v>
      </c>
      <c r="D2365" s="2">
        <v>42979</v>
      </c>
      <c r="E2365">
        <v>93405.829778130923</v>
      </c>
      <c r="F2365">
        <f t="shared" si="37"/>
        <v>7.1936114996127261E-3</v>
      </c>
      <c r="G2365">
        <v>12984553</v>
      </c>
      <c r="H2365">
        <v>205873492</v>
      </c>
    </row>
    <row r="2366" spans="1:8" x14ac:dyDescent="0.25">
      <c r="A2366" t="s">
        <v>91</v>
      </c>
      <c r="B2366" s="1">
        <v>3501</v>
      </c>
      <c r="C2366" t="s">
        <v>6</v>
      </c>
      <c r="D2366" s="2">
        <v>42979</v>
      </c>
      <c r="E2366">
        <v>13758.451380217142</v>
      </c>
      <c r="F2366">
        <f t="shared" si="37"/>
        <v>8.1138349263345649E-3</v>
      </c>
      <c r="G2366">
        <v>1695678</v>
      </c>
      <c r="H2366">
        <v>205873492</v>
      </c>
    </row>
    <row r="2367" spans="1:8" x14ac:dyDescent="0.25">
      <c r="A2367" t="s">
        <v>91</v>
      </c>
      <c r="B2367" s="1">
        <v>3501</v>
      </c>
      <c r="C2367" t="s">
        <v>7</v>
      </c>
      <c r="D2367" s="2">
        <v>42979</v>
      </c>
      <c r="E2367">
        <v>11963.142552561274</v>
      </c>
      <c r="F2367">
        <f t="shared" si="37"/>
        <v>7.0550791792788926E-3</v>
      </c>
      <c r="G2367">
        <v>1695678</v>
      </c>
      <c r="H2367">
        <v>205873492</v>
      </c>
    </row>
    <row r="2368" spans="1:8" x14ac:dyDescent="0.25">
      <c r="A2368" t="s">
        <v>92</v>
      </c>
      <c r="B2368" s="1">
        <v>3502</v>
      </c>
      <c r="C2368" t="s">
        <v>6</v>
      </c>
      <c r="D2368" s="2">
        <v>42979</v>
      </c>
      <c r="E2368">
        <v>25992.628011812543</v>
      </c>
      <c r="F2368">
        <f t="shared" si="37"/>
        <v>1.0031092862478917E-2</v>
      </c>
      <c r="G2368">
        <v>2591206</v>
      </c>
      <c r="H2368">
        <v>205873492</v>
      </c>
    </row>
    <row r="2369" spans="1:8" x14ac:dyDescent="0.25">
      <c r="A2369" t="s">
        <v>92</v>
      </c>
      <c r="B2369" s="1">
        <v>3502</v>
      </c>
      <c r="C2369" t="s">
        <v>7</v>
      </c>
      <c r="D2369" s="2">
        <v>42979</v>
      </c>
      <c r="E2369">
        <v>21446.67190468757</v>
      </c>
      <c r="F2369">
        <f t="shared" si="37"/>
        <v>8.2767143579814077E-3</v>
      </c>
      <c r="G2369">
        <v>2591206</v>
      </c>
      <c r="H2369">
        <v>205873492</v>
      </c>
    </row>
    <row r="2370" spans="1:8" x14ac:dyDescent="0.25">
      <c r="A2370" t="s">
        <v>93</v>
      </c>
      <c r="B2370" s="1">
        <v>3503</v>
      </c>
      <c r="C2370" t="s">
        <v>6</v>
      </c>
      <c r="D2370" s="2">
        <v>42979</v>
      </c>
      <c r="E2370">
        <v>5899.3220378750648</v>
      </c>
      <c r="F2370">
        <f t="shared" si="37"/>
        <v>7.8746032717731968E-3</v>
      </c>
      <c r="G2370">
        <v>749158</v>
      </c>
      <c r="H2370">
        <v>205873492</v>
      </c>
    </row>
    <row r="2371" spans="1:8" x14ac:dyDescent="0.25">
      <c r="A2371" t="s">
        <v>93</v>
      </c>
      <c r="B2371" s="1">
        <v>3503</v>
      </c>
      <c r="C2371" t="s">
        <v>7</v>
      </c>
      <c r="D2371" s="2">
        <v>42979</v>
      </c>
      <c r="E2371">
        <v>5044.2804140543049</v>
      </c>
      <c r="F2371">
        <f t="shared" si="37"/>
        <v>6.7332664325206494E-3</v>
      </c>
      <c r="G2371">
        <v>749158</v>
      </c>
      <c r="H2371">
        <v>205873492</v>
      </c>
    </row>
    <row r="2372" spans="1:8" x14ac:dyDescent="0.25">
      <c r="A2372" t="s">
        <v>94</v>
      </c>
      <c r="B2372" s="1">
        <v>3504</v>
      </c>
      <c r="C2372" t="s">
        <v>6</v>
      </c>
      <c r="D2372" s="2">
        <v>42979</v>
      </c>
      <c r="E2372">
        <v>15140.632197979674</v>
      </c>
      <c r="F2372">
        <f t="shared" si="37"/>
        <v>9.6144488832907177E-3</v>
      </c>
      <c r="G2372">
        <v>1574779</v>
      </c>
      <c r="H2372">
        <v>205873492</v>
      </c>
    </row>
    <row r="2373" spans="1:8" x14ac:dyDescent="0.25">
      <c r="A2373" t="s">
        <v>94</v>
      </c>
      <c r="B2373" s="1">
        <v>3504</v>
      </c>
      <c r="C2373" t="s">
        <v>7</v>
      </c>
      <c r="D2373" s="2">
        <v>42979</v>
      </c>
      <c r="E2373">
        <v>13096.281826710794</v>
      </c>
      <c r="F2373">
        <f t="shared" si="37"/>
        <v>8.3162664899079763E-3</v>
      </c>
      <c r="G2373">
        <v>1574779</v>
      </c>
      <c r="H2373">
        <v>205873492</v>
      </c>
    </row>
    <row r="2374" spans="1:8" x14ac:dyDescent="0.25">
      <c r="A2374" t="s">
        <v>95</v>
      </c>
      <c r="B2374" s="1">
        <v>3505</v>
      </c>
      <c r="C2374" t="s">
        <v>6</v>
      </c>
      <c r="D2374" s="2">
        <v>42979</v>
      </c>
      <c r="E2374">
        <v>10460.643106013282</v>
      </c>
      <c r="F2374">
        <f t="shared" si="37"/>
        <v>1.1838087447094903E-2</v>
      </c>
      <c r="G2374">
        <v>883643</v>
      </c>
      <c r="H2374">
        <v>205873492</v>
      </c>
    </row>
    <row r="2375" spans="1:8" x14ac:dyDescent="0.25">
      <c r="A2375" t="s">
        <v>95</v>
      </c>
      <c r="B2375" s="1">
        <v>3505</v>
      </c>
      <c r="C2375" t="s">
        <v>7</v>
      </c>
      <c r="D2375" s="2">
        <v>42979</v>
      </c>
      <c r="E2375">
        <v>8119.1820957012897</v>
      </c>
      <c r="F2375">
        <f t="shared" si="37"/>
        <v>9.1883057928386115E-3</v>
      </c>
      <c r="G2375">
        <v>883643</v>
      </c>
      <c r="H2375">
        <v>205873492</v>
      </c>
    </row>
    <row r="2376" spans="1:8" x14ac:dyDescent="0.25">
      <c r="A2376" t="s">
        <v>96</v>
      </c>
      <c r="B2376" s="1">
        <v>3506</v>
      </c>
      <c r="C2376" t="s">
        <v>6</v>
      </c>
      <c r="D2376" s="2">
        <v>42979</v>
      </c>
      <c r="E2376">
        <v>15166.172250200942</v>
      </c>
      <c r="F2376">
        <f t="shared" si="37"/>
        <v>1.0096626030439286E-2</v>
      </c>
      <c r="G2376">
        <v>1502103</v>
      </c>
      <c r="H2376">
        <v>205873492</v>
      </c>
    </row>
    <row r="2377" spans="1:8" x14ac:dyDescent="0.25">
      <c r="A2377" t="s">
        <v>96</v>
      </c>
      <c r="B2377" s="1">
        <v>3506</v>
      </c>
      <c r="C2377" t="s">
        <v>7</v>
      </c>
      <c r="D2377" s="2">
        <v>42979</v>
      </c>
      <c r="E2377">
        <v>13196.405281024312</v>
      </c>
      <c r="F2377">
        <f t="shared" si="37"/>
        <v>8.7852865489412586E-3</v>
      </c>
      <c r="G2377">
        <v>1502103</v>
      </c>
      <c r="H2377">
        <v>205873492</v>
      </c>
    </row>
    <row r="2378" spans="1:8" x14ac:dyDescent="0.25">
      <c r="A2378" t="s">
        <v>97</v>
      </c>
      <c r="B2378" s="1">
        <v>3507</v>
      </c>
      <c r="C2378" t="s">
        <v>6</v>
      </c>
      <c r="D2378" s="2">
        <v>42979</v>
      </c>
      <c r="E2378">
        <v>42591.288433990689</v>
      </c>
      <c r="F2378">
        <f t="shared" si="37"/>
        <v>1.0219524395944727E-2</v>
      </c>
      <c r="G2378">
        <v>4167639</v>
      </c>
      <c r="H2378">
        <v>205873492</v>
      </c>
    </row>
    <row r="2379" spans="1:8" x14ac:dyDescent="0.25">
      <c r="A2379" t="s">
        <v>97</v>
      </c>
      <c r="B2379" s="1">
        <v>3507</v>
      </c>
      <c r="C2379" t="s">
        <v>7</v>
      </c>
      <c r="D2379" s="2">
        <v>42979</v>
      </c>
      <c r="E2379">
        <v>39103.593550623329</v>
      </c>
      <c r="F2379">
        <f t="shared" si="37"/>
        <v>9.382672911598949E-3</v>
      </c>
      <c r="G2379">
        <v>4167639</v>
      </c>
      <c r="H2379">
        <v>205873492</v>
      </c>
    </row>
    <row r="2380" spans="1:8" x14ac:dyDescent="0.25">
      <c r="A2380" t="s">
        <v>98</v>
      </c>
      <c r="B2380" s="1">
        <v>3508</v>
      </c>
      <c r="C2380" t="s">
        <v>6</v>
      </c>
      <c r="D2380" s="2">
        <v>42979</v>
      </c>
      <c r="E2380">
        <v>5370.5894844652976</v>
      </c>
      <c r="F2380">
        <f t="shared" si="37"/>
        <v>5.975222221009221E-3</v>
      </c>
      <c r="G2380">
        <v>898810</v>
      </c>
      <c r="H2380">
        <v>205873492</v>
      </c>
    </row>
    <row r="2381" spans="1:8" x14ac:dyDescent="0.25">
      <c r="A2381" t="s">
        <v>98</v>
      </c>
      <c r="B2381" s="1">
        <v>3508</v>
      </c>
      <c r="C2381" t="s">
        <v>7</v>
      </c>
      <c r="D2381" s="2">
        <v>42979</v>
      </c>
      <c r="E2381">
        <v>5056.2356331673682</v>
      </c>
      <c r="F2381">
        <f t="shared" si="37"/>
        <v>5.6254777240655621E-3</v>
      </c>
      <c r="G2381">
        <v>898810</v>
      </c>
      <c r="H2381">
        <v>205873492</v>
      </c>
    </row>
    <row r="2382" spans="1:8" x14ac:dyDescent="0.25">
      <c r="A2382" t="s">
        <v>99</v>
      </c>
      <c r="B2382" s="1">
        <v>3509</v>
      </c>
      <c r="C2382" t="s">
        <v>6</v>
      </c>
      <c r="D2382" s="2">
        <v>42979</v>
      </c>
      <c r="E2382">
        <v>3287.2561288331299</v>
      </c>
      <c r="F2382">
        <f t="shared" si="37"/>
        <v>7.0568326560413756E-3</v>
      </c>
      <c r="G2382">
        <v>465826</v>
      </c>
      <c r="H2382">
        <v>205873492</v>
      </c>
    </row>
    <row r="2383" spans="1:8" x14ac:dyDescent="0.25">
      <c r="A2383" t="s">
        <v>99</v>
      </c>
      <c r="B2383" s="1">
        <v>3509</v>
      </c>
      <c r="C2383" t="s">
        <v>7</v>
      </c>
      <c r="D2383" s="2">
        <v>42979</v>
      </c>
      <c r="E2383">
        <v>3281.6588015009179</v>
      </c>
      <c r="F2383">
        <f t="shared" si="37"/>
        <v>7.0448167373674247E-3</v>
      </c>
      <c r="G2383">
        <v>465826</v>
      </c>
      <c r="H2383">
        <v>205873492</v>
      </c>
    </row>
    <row r="2384" spans="1:8" x14ac:dyDescent="0.25">
      <c r="A2384" t="s">
        <v>100</v>
      </c>
      <c r="B2384" s="1">
        <v>3510</v>
      </c>
      <c r="C2384" t="s">
        <v>6</v>
      </c>
      <c r="D2384" s="2">
        <v>42979</v>
      </c>
      <c r="E2384">
        <v>4279.3743312466713</v>
      </c>
      <c r="F2384">
        <f t="shared" si="37"/>
        <v>7.2472193726287231E-3</v>
      </c>
      <c r="G2384">
        <v>590485</v>
      </c>
      <c r="H2384">
        <v>205873492</v>
      </c>
    </row>
    <row r="2385" spans="1:8" x14ac:dyDescent="0.25">
      <c r="A2385" t="s">
        <v>100</v>
      </c>
      <c r="B2385" s="1">
        <v>3510</v>
      </c>
      <c r="C2385" t="s">
        <v>7</v>
      </c>
      <c r="D2385" s="2">
        <v>42979</v>
      </c>
      <c r="E2385">
        <v>3389.7904030163268</v>
      </c>
      <c r="F2385">
        <f t="shared" si="37"/>
        <v>5.7406884222568344E-3</v>
      </c>
      <c r="G2385">
        <v>590485</v>
      </c>
      <c r="H2385">
        <v>205873492</v>
      </c>
    </row>
    <row r="2386" spans="1:8" x14ac:dyDescent="0.25">
      <c r="A2386" t="s">
        <v>101</v>
      </c>
      <c r="B2386" s="1">
        <v>3511</v>
      </c>
      <c r="C2386" t="s">
        <v>6</v>
      </c>
      <c r="D2386" s="2">
        <v>42979</v>
      </c>
      <c r="E2386">
        <v>6767.400939442542</v>
      </c>
      <c r="F2386">
        <f t="shared" si="37"/>
        <v>7.6055731257677799E-3</v>
      </c>
      <c r="G2386">
        <v>889795</v>
      </c>
      <c r="H2386">
        <v>205873492</v>
      </c>
    </row>
    <row r="2387" spans="1:8" x14ac:dyDescent="0.25">
      <c r="A2387" t="s">
        <v>101</v>
      </c>
      <c r="B2387" s="1">
        <v>3511</v>
      </c>
      <c r="C2387" t="s">
        <v>7</v>
      </c>
      <c r="D2387" s="2">
        <v>42979</v>
      </c>
      <c r="E2387">
        <v>5477.9270946486686</v>
      </c>
      <c r="F2387">
        <f t="shared" si="37"/>
        <v>6.1563923090696944E-3</v>
      </c>
      <c r="G2387">
        <v>889795</v>
      </c>
      <c r="H2387">
        <v>205873492</v>
      </c>
    </row>
    <row r="2388" spans="1:8" x14ac:dyDescent="0.25">
      <c r="A2388" t="s">
        <v>102</v>
      </c>
      <c r="B2388" s="1">
        <v>3512</v>
      </c>
      <c r="C2388" t="s">
        <v>6</v>
      </c>
      <c r="D2388" s="2">
        <v>42979</v>
      </c>
      <c r="E2388">
        <v>27481.446991757482</v>
      </c>
      <c r="F2388">
        <f t="shared" si="37"/>
        <v>9.3839036936274028E-3</v>
      </c>
      <c r="G2388">
        <v>2928573</v>
      </c>
      <c r="H2388">
        <v>205873492</v>
      </c>
    </row>
    <row r="2389" spans="1:8" x14ac:dyDescent="0.25">
      <c r="A2389" t="s">
        <v>102</v>
      </c>
      <c r="B2389" s="1">
        <v>3512</v>
      </c>
      <c r="C2389" t="s">
        <v>7</v>
      </c>
      <c r="D2389" s="2">
        <v>42979</v>
      </c>
      <c r="E2389">
        <v>25063.310993905903</v>
      </c>
      <c r="F2389">
        <f t="shared" si="37"/>
        <v>8.5581991618122223E-3</v>
      </c>
      <c r="G2389">
        <v>2928573</v>
      </c>
      <c r="H2389">
        <v>205873492</v>
      </c>
    </row>
    <row r="2390" spans="1:8" x14ac:dyDescent="0.25">
      <c r="A2390" t="s">
        <v>103</v>
      </c>
      <c r="B2390" s="1">
        <v>3513</v>
      </c>
      <c r="C2390" t="s">
        <v>6</v>
      </c>
      <c r="D2390" s="2">
        <v>42979</v>
      </c>
      <c r="E2390">
        <v>17244.461901402829</v>
      </c>
      <c r="F2390">
        <f t="shared" si="37"/>
        <v>6.9649857288675366E-3</v>
      </c>
      <c r="G2390">
        <v>2475879</v>
      </c>
      <c r="H2390">
        <v>205873492</v>
      </c>
    </row>
    <row r="2391" spans="1:8" x14ac:dyDescent="0.25">
      <c r="A2391" t="s">
        <v>103</v>
      </c>
      <c r="B2391" s="1">
        <v>3513</v>
      </c>
      <c r="C2391" t="s">
        <v>7</v>
      </c>
      <c r="D2391" s="2">
        <v>42979</v>
      </c>
      <c r="E2391">
        <v>15774.038461879845</v>
      </c>
      <c r="F2391">
        <f t="shared" si="37"/>
        <v>6.371086172579454E-3</v>
      </c>
      <c r="G2391">
        <v>2475879</v>
      </c>
      <c r="H2391">
        <v>205873492</v>
      </c>
    </row>
    <row r="2392" spans="1:8" x14ac:dyDescent="0.25">
      <c r="A2392" t="s">
        <v>104</v>
      </c>
      <c r="B2392" s="1">
        <v>3514</v>
      </c>
      <c r="C2392" t="s">
        <v>6</v>
      </c>
      <c r="D2392" s="2">
        <v>42979</v>
      </c>
      <c r="E2392">
        <v>1727.9931560999185</v>
      </c>
      <c r="F2392">
        <f t="shared" si="37"/>
        <v>3.4776660825585068E-3</v>
      </c>
      <c r="G2392">
        <v>496883</v>
      </c>
      <c r="H2392">
        <v>205873492</v>
      </c>
    </row>
    <row r="2393" spans="1:8" x14ac:dyDescent="0.25">
      <c r="A2393" t="s">
        <v>104</v>
      </c>
      <c r="B2393" s="1">
        <v>3514</v>
      </c>
      <c r="C2393" t="s">
        <v>7</v>
      </c>
      <c r="D2393" s="2">
        <v>42979</v>
      </c>
      <c r="E2393">
        <v>1461.5468023377784</v>
      </c>
      <c r="F2393">
        <f t="shared" si="37"/>
        <v>2.9414304823022291E-3</v>
      </c>
      <c r="G2393">
        <v>496883</v>
      </c>
      <c r="H2393">
        <v>205873492</v>
      </c>
    </row>
    <row r="2394" spans="1:8" x14ac:dyDescent="0.25">
      <c r="A2394" t="s">
        <v>105</v>
      </c>
      <c r="B2394" s="1">
        <v>3515</v>
      </c>
      <c r="C2394" t="s">
        <v>6</v>
      </c>
      <c r="D2394" s="2">
        <v>42979</v>
      </c>
      <c r="E2394">
        <v>228628.65136032022</v>
      </c>
      <c r="F2394">
        <f t="shared" si="37"/>
        <v>1.0010343222437951E-2</v>
      </c>
      <c r="G2394">
        <v>22839242</v>
      </c>
      <c r="H2394">
        <v>205873492</v>
      </c>
    </row>
    <row r="2395" spans="1:8" x14ac:dyDescent="0.25">
      <c r="A2395" t="s">
        <v>105</v>
      </c>
      <c r="B2395" s="1">
        <v>3515</v>
      </c>
      <c r="C2395" t="s">
        <v>7</v>
      </c>
      <c r="D2395" s="2">
        <v>42979</v>
      </c>
      <c r="E2395">
        <v>211799.4187484135</v>
      </c>
      <c r="F2395">
        <f t="shared" si="37"/>
        <v>9.2734872176762038E-3</v>
      </c>
      <c r="G2395">
        <v>22839242</v>
      </c>
      <c r="H2395">
        <v>205873492</v>
      </c>
    </row>
    <row r="2396" spans="1:8" x14ac:dyDescent="0.25">
      <c r="A2396" t="s">
        <v>106</v>
      </c>
      <c r="B2396" s="1">
        <v>4101</v>
      </c>
      <c r="C2396" t="s">
        <v>6</v>
      </c>
      <c r="D2396" s="2">
        <v>42979</v>
      </c>
      <c r="E2396">
        <v>5057.241698147147</v>
      </c>
      <c r="F2396">
        <f t="shared" si="37"/>
        <v>7.0200272877464897E-3</v>
      </c>
      <c r="G2396">
        <v>720402</v>
      </c>
      <c r="H2396">
        <v>205873492</v>
      </c>
    </row>
    <row r="2397" spans="1:8" x14ac:dyDescent="0.25">
      <c r="A2397" t="s">
        <v>106</v>
      </c>
      <c r="B2397" s="1">
        <v>4101</v>
      </c>
      <c r="C2397" t="s">
        <v>7</v>
      </c>
      <c r="D2397" s="2">
        <v>42979</v>
      </c>
      <c r="E2397">
        <v>4858.0676238853939</v>
      </c>
      <c r="F2397">
        <f t="shared" si="37"/>
        <v>6.7435509949797393E-3</v>
      </c>
      <c r="G2397">
        <v>720402</v>
      </c>
      <c r="H2397">
        <v>205873492</v>
      </c>
    </row>
    <row r="2398" spans="1:8" x14ac:dyDescent="0.25">
      <c r="A2398" t="s">
        <v>107</v>
      </c>
      <c r="B2398" s="1">
        <v>4102</v>
      </c>
      <c r="C2398" t="s">
        <v>6</v>
      </c>
      <c r="D2398" s="2">
        <v>42979</v>
      </c>
      <c r="E2398">
        <v>1779.3839192135854</v>
      </c>
      <c r="F2398">
        <f t="shared" si="37"/>
        <v>5.2367627932015806E-3</v>
      </c>
      <c r="G2398">
        <v>339787</v>
      </c>
      <c r="H2398">
        <v>205873492</v>
      </c>
    </row>
    <row r="2399" spans="1:8" x14ac:dyDescent="0.25">
      <c r="A2399" t="s">
        <v>107</v>
      </c>
      <c r="B2399" s="1">
        <v>4102</v>
      </c>
      <c r="C2399" t="s">
        <v>7</v>
      </c>
      <c r="D2399" s="2">
        <v>42979</v>
      </c>
      <c r="E2399">
        <v>1621.1750213779255</v>
      </c>
      <c r="F2399">
        <f t="shared" si="37"/>
        <v>4.7711508132386631E-3</v>
      </c>
      <c r="G2399">
        <v>339787</v>
      </c>
      <c r="H2399">
        <v>205873492</v>
      </c>
    </row>
    <row r="2400" spans="1:8" x14ac:dyDescent="0.25">
      <c r="A2400" t="s">
        <v>108</v>
      </c>
      <c r="B2400" s="1">
        <v>4103</v>
      </c>
      <c r="C2400" t="s">
        <v>6</v>
      </c>
      <c r="D2400" s="2">
        <v>42979</v>
      </c>
      <c r="E2400">
        <v>22247.494095046706</v>
      </c>
      <c r="F2400">
        <f t="shared" si="37"/>
        <v>1.006412546924315E-2</v>
      </c>
      <c r="G2400">
        <v>2210574</v>
      </c>
      <c r="H2400">
        <v>205873492</v>
      </c>
    </row>
    <row r="2401" spans="1:8" x14ac:dyDescent="0.25">
      <c r="A2401" t="s">
        <v>108</v>
      </c>
      <c r="B2401" s="1">
        <v>4103</v>
      </c>
      <c r="C2401" t="s">
        <v>7</v>
      </c>
      <c r="D2401" s="2">
        <v>42979</v>
      </c>
      <c r="E2401">
        <v>20435.689767336062</v>
      </c>
      <c r="F2401">
        <f t="shared" si="37"/>
        <v>9.2445173820627866E-3</v>
      </c>
      <c r="G2401">
        <v>2210574</v>
      </c>
      <c r="H2401">
        <v>205873492</v>
      </c>
    </row>
    <row r="2402" spans="1:8" x14ac:dyDescent="0.25">
      <c r="A2402" t="s">
        <v>109</v>
      </c>
      <c r="B2402" s="1">
        <v>4104</v>
      </c>
      <c r="C2402" t="s">
        <v>6</v>
      </c>
      <c r="D2402" s="2">
        <v>42979</v>
      </c>
      <c r="E2402">
        <v>3057.245496420669</v>
      </c>
      <c r="F2402">
        <f t="shared" si="37"/>
        <v>5.4157604155481475E-3</v>
      </c>
      <c r="G2402">
        <v>564509</v>
      </c>
      <c r="H2402">
        <v>205873492</v>
      </c>
    </row>
    <row r="2403" spans="1:8" x14ac:dyDescent="0.25">
      <c r="A2403" t="s">
        <v>109</v>
      </c>
      <c r="B2403" s="1">
        <v>4104</v>
      </c>
      <c r="C2403" t="s">
        <v>7</v>
      </c>
      <c r="D2403" s="2">
        <v>42979</v>
      </c>
      <c r="E2403">
        <v>2583.6291705414437</v>
      </c>
      <c r="F2403">
        <f t="shared" si="37"/>
        <v>4.5767723287696805E-3</v>
      </c>
      <c r="G2403">
        <v>564509</v>
      </c>
      <c r="H2403">
        <v>205873492</v>
      </c>
    </row>
    <row r="2404" spans="1:8" x14ac:dyDescent="0.25">
      <c r="A2404" t="s">
        <v>110</v>
      </c>
      <c r="B2404" s="1">
        <v>4105</v>
      </c>
      <c r="C2404" t="s">
        <v>6</v>
      </c>
      <c r="D2404" s="2">
        <v>42979</v>
      </c>
      <c r="E2404">
        <v>5773.638781282757</v>
      </c>
      <c r="F2404">
        <f t="shared" si="37"/>
        <v>7.7420047888150361E-3</v>
      </c>
      <c r="G2404">
        <v>745755</v>
      </c>
      <c r="H2404">
        <v>205873492</v>
      </c>
    </row>
    <row r="2405" spans="1:8" x14ac:dyDescent="0.25">
      <c r="A2405" t="s">
        <v>110</v>
      </c>
      <c r="B2405" s="1">
        <v>4105</v>
      </c>
      <c r="C2405" t="s">
        <v>7</v>
      </c>
      <c r="D2405" s="2">
        <v>42979</v>
      </c>
      <c r="E2405">
        <v>5376.6267948582108</v>
      </c>
      <c r="F2405">
        <f t="shared" si="37"/>
        <v>7.2096423019064049E-3</v>
      </c>
      <c r="G2405">
        <v>745755</v>
      </c>
      <c r="H2405">
        <v>205873492</v>
      </c>
    </row>
    <row r="2406" spans="1:8" x14ac:dyDescent="0.25">
      <c r="A2406" t="s">
        <v>111</v>
      </c>
      <c r="B2406" s="1">
        <v>4106</v>
      </c>
      <c r="C2406" t="s">
        <v>6</v>
      </c>
      <c r="D2406" s="2">
        <v>42979</v>
      </c>
      <c r="E2406">
        <v>11997.501583518018</v>
      </c>
      <c r="F2406">
        <f t="shared" si="37"/>
        <v>9.2142109522320454E-3</v>
      </c>
      <c r="G2406">
        <v>1302065</v>
      </c>
      <c r="H2406">
        <v>205873492</v>
      </c>
    </row>
    <row r="2407" spans="1:8" x14ac:dyDescent="0.25">
      <c r="A2407" t="s">
        <v>111</v>
      </c>
      <c r="B2407" s="1">
        <v>4106</v>
      </c>
      <c r="C2407" t="s">
        <v>7</v>
      </c>
      <c r="D2407" s="2">
        <v>42979</v>
      </c>
      <c r="E2407">
        <v>10796.389950708977</v>
      </c>
      <c r="F2407">
        <f t="shared" si="37"/>
        <v>8.2917442299032511E-3</v>
      </c>
      <c r="G2407">
        <v>1302065</v>
      </c>
      <c r="H2407">
        <v>205873492</v>
      </c>
    </row>
    <row r="2408" spans="1:8" x14ac:dyDescent="0.25">
      <c r="A2408" t="s">
        <v>112</v>
      </c>
      <c r="B2408" s="1">
        <v>4107</v>
      </c>
      <c r="C2408" t="s">
        <v>6</v>
      </c>
      <c r="D2408" s="2">
        <v>42979</v>
      </c>
      <c r="E2408">
        <v>4178.0987646216254</v>
      </c>
      <c r="F2408">
        <f t="shared" si="37"/>
        <v>7.9339375072332817E-3</v>
      </c>
      <c r="G2408">
        <v>526611</v>
      </c>
      <c r="H2408">
        <v>205873492</v>
      </c>
    </row>
    <row r="2409" spans="1:8" x14ac:dyDescent="0.25">
      <c r="A2409" t="s">
        <v>112</v>
      </c>
      <c r="B2409" s="1">
        <v>4107</v>
      </c>
      <c r="C2409" t="s">
        <v>7</v>
      </c>
      <c r="D2409" s="2">
        <v>42979</v>
      </c>
      <c r="E2409">
        <v>3729.3855164930087</v>
      </c>
      <c r="F2409">
        <f t="shared" si="37"/>
        <v>7.0818602659135661E-3</v>
      </c>
      <c r="G2409">
        <v>526611</v>
      </c>
      <c r="H2409">
        <v>205873492</v>
      </c>
    </row>
    <row r="2410" spans="1:8" x14ac:dyDescent="0.25">
      <c r="A2410" t="s">
        <v>113</v>
      </c>
      <c r="B2410" s="1">
        <v>4108</v>
      </c>
      <c r="C2410" t="s">
        <v>6</v>
      </c>
      <c r="D2410" s="2">
        <v>42979</v>
      </c>
      <c r="E2410">
        <v>2843.2369515139731</v>
      </c>
      <c r="F2410">
        <f t="shared" si="37"/>
        <v>5.0010148092173761E-3</v>
      </c>
      <c r="G2410">
        <v>568532</v>
      </c>
      <c r="H2410">
        <v>205873492</v>
      </c>
    </row>
    <row r="2411" spans="1:8" x14ac:dyDescent="0.25">
      <c r="A2411" t="s">
        <v>113</v>
      </c>
      <c r="B2411" s="1">
        <v>4108</v>
      </c>
      <c r="C2411" t="s">
        <v>7</v>
      </c>
      <c r="D2411" s="2">
        <v>42979</v>
      </c>
      <c r="E2411">
        <v>2533.1524433487562</v>
      </c>
      <c r="F2411">
        <f t="shared" si="37"/>
        <v>4.4556022235314038E-3</v>
      </c>
      <c r="G2411">
        <v>568532</v>
      </c>
      <c r="H2411">
        <v>205873492</v>
      </c>
    </row>
    <row r="2412" spans="1:8" x14ac:dyDescent="0.25">
      <c r="A2412" t="s">
        <v>114</v>
      </c>
      <c r="B2412" s="1">
        <v>4109</v>
      </c>
      <c r="C2412" t="s">
        <v>6</v>
      </c>
      <c r="D2412" s="2">
        <v>42979</v>
      </c>
      <c r="E2412">
        <v>1978.8777057912782</v>
      </c>
      <c r="F2412">
        <f t="shared" si="37"/>
        <v>4.5742446616058195E-3</v>
      </c>
      <c r="G2412">
        <v>432613</v>
      </c>
      <c r="H2412">
        <v>205873492</v>
      </c>
    </row>
    <row r="2413" spans="1:8" x14ac:dyDescent="0.25">
      <c r="A2413" t="s">
        <v>114</v>
      </c>
      <c r="B2413" s="1">
        <v>4109</v>
      </c>
      <c r="C2413" t="s">
        <v>7</v>
      </c>
      <c r="D2413" s="2">
        <v>42979</v>
      </c>
      <c r="E2413">
        <v>1857.9097159864239</v>
      </c>
      <c r="F2413">
        <f t="shared" si="37"/>
        <v>4.2946229447252482E-3</v>
      </c>
      <c r="G2413">
        <v>432613</v>
      </c>
      <c r="H2413">
        <v>205873492</v>
      </c>
    </row>
    <row r="2414" spans="1:8" x14ac:dyDescent="0.25">
      <c r="A2414" t="s">
        <v>115</v>
      </c>
      <c r="B2414" s="1">
        <v>4110</v>
      </c>
      <c r="C2414" t="s">
        <v>6</v>
      </c>
      <c r="D2414" s="2">
        <v>42979</v>
      </c>
      <c r="E2414">
        <v>43992.381075277728</v>
      </c>
      <c r="F2414">
        <f t="shared" si="37"/>
        <v>1.1480649947408925E-2</v>
      </c>
      <c r="G2414">
        <v>3831872</v>
      </c>
      <c r="H2414">
        <v>205873492</v>
      </c>
    </row>
    <row r="2415" spans="1:8" x14ac:dyDescent="0.25">
      <c r="A2415" t="s">
        <v>115</v>
      </c>
      <c r="B2415" s="1">
        <v>4110</v>
      </c>
      <c r="C2415" t="s">
        <v>7</v>
      </c>
      <c r="D2415" s="2">
        <v>42979</v>
      </c>
      <c r="E2415">
        <v>41174.306640568677</v>
      </c>
      <c r="F2415">
        <f t="shared" si="37"/>
        <v>1.0745219736089483E-2</v>
      </c>
      <c r="G2415">
        <v>3831872</v>
      </c>
      <c r="H2415">
        <v>205873492</v>
      </c>
    </row>
    <row r="2416" spans="1:8" x14ac:dyDescent="0.25">
      <c r="A2416" t="s">
        <v>116</v>
      </c>
      <c r="B2416" s="1">
        <v>4201</v>
      </c>
      <c r="C2416" t="s">
        <v>6</v>
      </c>
      <c r="D2416" s="2">
        <v>42979</v>
      </c>
      <c r="E2416">
        <v>13253.763905387405</v>
      </c>
      <c r="F2416">
        <f t="shared" si="37"/>
        <v>1.0410181254889357E-2</v>
      </c>
      <c r="G2416">
        <v>1273154</v>
      </c>
      <c r="H2416">
        <v>205873492</v>
      </c>
    </row>
    <row r="2417" spans="1:8" x14ac:dyDescent="0.25">
      <c r="A2417" t="s">
        <v>116</v>
      </c>
      <c r="B2417" s="1">
        <v>4201</v>
      </c>
      <c r="C2417" t="s">
        <v>7</v>
      </c>
      <c r="D2417" s="2">
        <v>42979</v>
      </c>
      <c r="E2417">
        <v>10840.671879633181</v>
      </c>
      <c r="F2417">
        <f t="shared" si="37"/>
        <v>8.5148158664491332E-3</v>
      </c>
      <c r="G2417">
        <v>1273154</v>
      </c>
      <c r="H2417">
        <v>205873492</v>
      </c>
    </row>
    <row r="2418" spans="1:8" x14ac:dyDescent="0.25">
      <c r="A2418" t="s">
        <v>117</v>
      </c>
      <c r="B2418" s="1">
        <v>4202</v>
      </c>
      <c r="C2418" t="s">
        <v>6</v>
      </c>
      <c r="D2418" s="2">
        <v>42979</v>
      </c>
      <c r="E2418">
        <v>14532.673282668904</v>
      </c>
      <c r="F2418">
        <f t="shared" si="37"/>
        <v>1.0767607158118309E-2</v>
      </c>
      <c r="G2418">
        <v>1349666</v>
      </c>
      <c r="H2418">
        <v>205873492</v>
      </c>
    </row>
    <row r="2419" spans="1:8" x14ac:dyDescent="0.25">
      <c r="A2419" t="s">
        <v>117</v>
      </c>
      <c r="B2419" s="1">
        <v>4202</v>
      </c>
      <c r="C2419" t="s">
        <v>7</v>
      </c>
      <c r="D2419" s="2">
        <v>42979</v>
      </c>
      <c r="E2419">
        <v>13814.933465773069</v>
      </c>
      <c r="F2419">
        <f t="shared" si="37"/>
        <v>1.0235816465535228E-2</v>
      </c>
      <c r="G2419">
        <v>1349666</v>
      </c>
      <c r="H2419">
        <v>205873492</v>
      </c>
    </row>
    <row r="2420" spans="1:8" x14ac:dyDescent="0.25">
      <c r="A2420" t="s">
        <v>118</v>
      </c>
      <c r="B2420" s="1">
        <v>4203</v>
      </c>
      <c r="C2420" t="s">
        <v>6</v>
      </c>
      <c r="D2420" s="2">
        <v>42979</v>
      </c>
      <c r="E2420">
        <v>3819.4795922725534</v>
      </c>
      <c r="F2420">
        <f t="shared" si="37"/>
        <v>9.1826553805732809E-3</v>
      </c>
      <c r="G2420">
        <v>415945</v>
      </c>
      <c r="H2420">
        <v>205873492</v>
      </c>
    </row>
    <row r="2421" spans="1:8" x14ac:dyDescent="0.25">
      <c r="A2421" t="s">
        <v>118</v>
      </c>
      <c r="B2421" s="1">
        <v>4203</v>
      </c>
      <c r="C2421" t="s">
        <v>7</v>
      </c>
      <c r="D2421" s="2">
        <v>42979</v>
      </c>
      <c r="E2421">
        <v>3022.6400660959152</v>
      </c>
      <c r="F2421">
        <f t="shared" si="37"/>
        <v>7.2669224683453706E-3</v>
      </c>
      <c r="G2421">
        <v>415945</v>
      </c>
      <c r="H2421">
        <v>205873492</v>
      </c>
    </row>
    <row r="2422" spans="1:8" x14ac:dyDescent="0.25">
      <c r="A2422" t="s">
        <v>119</v>
      </c>
      <c r="B2422" s="1">
        <v>4204</v>
      </c>
      <c r="C2422" t="s">
        <v>6</v>
      </c>
      <c r="D2422" s="2">
        <v>42979</v>
      </c>
      <c r="E2422">
        <v>22852.976881017275</v>
      </c>
      <c r="F2422">
        <f t="shared" si="37"/>
        <v>1.3156669407628191E-2</v>
      </c>
      <c r="G2422">
        <v>1736988</v>
      </c>
      <c r="H2422">
        <v>205873492</v>
      </c>
    </row>
    <row r="2423" spans="1:8" x14ac:dyDescent="0.25">
      <c r="A2423" t="s">
        <v>119</v>
      </c>
      <c r="B2423" s="1">
        <v>4204</v>
      </c>
      <c r="C2423" t="s">
        <v>7</v>
      </c>
      <c r="D2423" s="2">
        <v>42979</v>
      </c>
      <c r="E2423">
        <v>21079.099617754084</v>
      </c>
      <c r="F2423">
        <f t="shared" ref="F2423:F2484" si="38">E2423/G2423</f>
        <v>1.2135431918789354E-2</v>
      </c>
      <c r="G2423">
        <v>1736988</v>
      </c>
      <c r="H2423">
        <v>205873492</v>
      </c>
    </row>
    <row r="2424" spans="1:8" x14ac:dyDescent="0.25">
      <c r="A2424" t="s">
        <v>120</v>
      </c>
      <c r="B2424" s="1">
        <v>4205</v>
      </c>
      <c r="C2424" t="s">
        <v>6</v>
      </c>
      <c r="D2424" s="2">
        <v>42979</v>
      </c>
      <c r="E2424">
        <v>15033.273176911809</v>
      </c>
      <c r="F2424">
        <f t="shared" si="38"/>
        <v>1.3297403525841418E-2</v>
      </c>
      <c r="G2424">
        <v>1130542</v>
      </c>
      <c r="H2424">
        <v>205873492</v>
      </c>
    </row>
    <row r="2425" spans="1:8" x14ac:dyDescent="0.25">
      <c r="A2425" t="s">
        <v>120</v>
      </c>
      <c r="B2425" s="1">
        <v>4205</v>
      </c>
      <c r="C2425" t="s">
        <v>7</v>
      </c>
      <c r="D2425" s="2">
        <v>42979</v>
      </c>
      <c r="E2425">
        <v>13806.882787100234</v>
      </c>
      <c r="F2425">
        <f t="shared" si="38"/>
        <v>1.221262260676758E-2</v>
      </c>
      <c r="G2425">
        <v>1130542</v>
      </c>
      <c r="H2425">
        <v>205873492</v>
      </c>
    </row>
    <row r="2426" spans="1:8" x14ac:dyDescent="0.25">
      <c r="A2426" t="s">
        <v>121</v>
      </c>
      <c r="B2426" s="1">
        <v>4206</v>
      </c>
      <c r="C2426" t="s">
        <v>6</v>
      </c>
      <c r="D2426" s="2">
        <v>42979</v>
      </c>
      <c r="E2426">
        <v>9117.2553432014793</v>
      </c>
      <c r="F2426">
        <f t="shared" si="38"/>
        <v>9.0785986700643445E-3</v>
      </c>
      <c r="G2426">
        <v>1004258</v>
      </c>
      <c r="H2426">
        <v>205873492</v>
      </c>
    </row>
    <row r="2427" spans="1:8" x14ac:dyDescent="0.25">
      <c r="A2427" t="s">
        <v>121</v>
      </c>
      <c r="B2427" s="1">
        <v>4206</v>
      </c>
      <c r="C2427" t="s">
        <v>7</v>
      </c>
      <c r="D2427" s="2">
        <v>42979</v>
      </c>
      <c r="E2427">
        <v>8393.3684976184741</v>
      </c>
      <c r="F2427">
        <f t="shared" si="38"/>
        <v>8.3577810658401266E-3</v>
      </c>
      <c r="G2427">
        <v>1004258</v>
      </c>
      <c r="H2427">
        <v>205873492</v>
      </c>
    </row>
    <row r="2428" spans="1:8" x14ac:dyDescent="0.25">
      <c r="A2428" t="s">
        <v>122</v>
      </c>
      <c r="B2428" s="1">
        <v>4301</v>
      </c>
      <c r="C2428" t="s">
        <v>6</v>
      </c>
      <c r="D2428" s="2">
        <v>42979</v>
      </c>
      <c r="E2428">
        <v>11772.593373147178</v>
      </c>
      <c r="F2428">
        <f t="shared" si="38"/>
        <v>5.8372086801776347E-3</v>
      </c>
      <c r="G2428">
        <v>2016819</v>
      </c>
      <c r="H2428">
        <v>205873492</v>
      </c>
    </row>
    <row r="2429" spans="1:8" x14ac:dyDescent="0.25">
      <c r="A2429" t="s">
        <v>122</v>
      </c>
      <c r="B2429" s="1">
        <v>4301</v>
      </c>
      <c r="C2429" t="s">
        <v>7</v>
      </c>
      <c r="D2429" s="2">
        <v>42979</v>
      </c>
      <c r="E2429">
        <v>10866.984735090358</v>
      </c>
      <c r="F2429">
        <f t="shared" si="38"/>
        <v>5.3881804639337285E-3</v>
      </c>
      <c r="G2429">
        <v>2016819</v>
      </c>
      <c r="H2429">
        <v>205873492</v>
      </c>
    </row>
    <row r="2430" spans="1:8" x14ac:dyDescent="0.25">
      <c r="A2430" t="s">
        <v>123</v>
      </c>
      <c r="B2430" s="1">
        <v>4302</v>
      </c>
      <c r="C2430" t="s">
        <v>6</v>
      </c>
      <c r="D2430" s="2">
        <v>42979</v>
      </c>
      <c r="E2430">
        <v>14009.165851453825</v>
      </c>
      <c r="F2430">
        <f t="shared" si="38"/>
        <v>1.2269917338621558E-2</v>
      </c>
      <c r="G2430">
        <v>1141749</v>
      </c>
      <c r="H2430">
        <v>205873492</v>
      </c>
    </row>
    <row r="2431" spans="1:8" x14ac:dyDescent="0.25">
      <c r="A2431" t="s">
        <v>123</v>
      </c>
      <c r="B2431" s="1">
        <v>4302</v>
      </c>
      <c r="C2431" t="s">
        <v>7</v>
      </c>
      <c r="D2431" s="2">
        <v>42979</v>
      </c>
      <c r="E2431">
        <v>12177.883507633671</v>
      </c>
      <c r="F2431">
        <f t="shared" si="38"/>
        <v>1.0665990079810598E-2</v>
      </c>
      <c r="G2431">
        <v>1141749</v>
      </c>
      <c r="H2431">
        <v>205873492</v>
      </c>
    </row>
    <row r="2432" spans="1:8" x14ac:dyDescent="0.25">
      <c r="A2432" t="s">
        <v>124</v>
      </c>
      <c r="B2432" s="1">
        <v>4303</v>
      </c>
      <c r="C2432" t="s">
        <v>6</v>
      </c>
      <c r="D2432" s="2">
        <v>42979</v>
      </c>
      <c r="E2432">
        <v>2639.5732686748011</v>
      </c>
      <c r="F2432">
        <f t="shared" si="38"/>
        <v>4.703679564687477E-3</v>
      </c>
      <c r="G2432">
        <v>561172</v>
      </c>
      <c r="H2432">
        <v>205873492</v>
      </c>
    </row>
    <row r="2433" spans="1:8" x14ac:dyDescent="0.25">
      <c r="A2433" t="s">
        <v>124</v>
      </c>
      <c r="B2433" s="1">
        <v>4303</v>
      </c>
      <c r="C2433" t="s">
        <v>7</v>
      </c>
      <c r="D2433" s="2">
        <v>42979</v>
      </c>
      <c r="E2433">
        <v>2490.1742545195298</v>
      </c>
      <c r="F2433">
        <f t="shared" si="38"/>
        <v>4.4374527854553142E-3</v>
      </c>
      <c r="G2433">
        <v>561172</v>
      </c>
      <c r="H2433">
        <v>205873492</v>
      </c>
    </row>
    <row r="2434" spans="1:8" x14ac:dyDescent="0.25">
      <c r="A2434" t="s">
        <v>125</v>
      </c>
      <c r="B2434" s="1">
        <v>4304</v>
      </c>
      <c r="C2434" t="s">
        <v>6</v>
      </c>
      <c r="D2434" s="2">
        <v>42979</v>
      </c>
      <c r="E2434">
        <v>6274.9896902798801</v>
      </c>
      <c r="F2434">
        <f t="shared" si="38"/>
        <v>7.6047668214444843E-3</v>
      </c>
      <c r="G2434">
        <v>825139</v>
      </c>
      <c r="H2434">
        <v>205873492</v>
      </c>
    </row>
    <row r="2435" spans="1:8" x14ac:dyDescent="0.25">
      <c r="A2435" t="s">
        <v>125</v>
      </c>
      <c r="B2435" s="1">
        <v>4304</v>
      </c>
      <c r="C2435" t="s">
        <v>7</v>
      </c>
      <c r="D2435" s="2">
        <v>42979</v>
      </c>
      <c r="E2435">
        <v>8175.3114498781215</v>
      </c>
      <c r="F2435">
        <f t="shared" si="38"/>
        <v>9.9077991100628149E-3</v>
      </c>
      <c r="G2435">
        <v>825139</v>
      </c>
      <c r="H2435">
        <v>205873492</v>
      </c>
    </row>
    <row r="2436" spans="1:8" x14ac:dyDescent="0.25">
      <c r="A2436" t="s">
        <v>126</v>
      </c>
      <c r="B2436" s="1">
        <v>4305</v>
      </c>
      <c r="C2436" t="s">
        <v>6</v>
      </c>
      <c r="D2436" s="2">
        <v>42979</v>
      </c>
      <c r="E2436">
        <v>48950.514268722131</v>
      </c>
      <c r="F2436">
        <f t="shared" si="38"/>
        <v>9.7009049727014313E-3</v>
      </c>
      <c r="G2436">
        <v>5045974</v>
      </c>
      <c r="H2436">
        <v>205873492</v>
      </c>
    </row>
    <row r="2437" spans="1:8" x14ac:dyDescent="0.25">
      <c r="A2437" t="s">
        <v>126</v>
      </c>
      <c r="B2437" s="1">
        <v>4305</v>
      </c>
      <c r="C2437" t="s">
        <v>7</v>
      </c>
      <c r="D2437" s="2">
        <v>42979</v>
      </c>
      <c r="E2437">
        <v>46011.78643646164</v>
      </c>
      <c r="F2437">
        <f t="shared" si="38"/>
        <v>9.1185143713506337E-3</v>
      </c>
      <c r="G2437">
        <v>5045974</v>
      </c>
      <c r="H2437">
        <v>205873492</v>
      </c>
    </row>
    <row r="2438" spans="1:8" x14ac:dyDescent="0.25">
      <c r="A2438" t="s">
        <v>127</v>
      </c>
      <c r="B2438" s="1">
        <v>4306</v>
      </c>
      <c r="C2438" t="s">
        <v>6</v>
      </c>
      <c r="D2438" s="2">
        <v>42979</v>
      </c>
      <c r="E2438">
        <v>2643.8049730252433</v>
      </c>
      <c r="F2438">
        <f t="shared" si="38"/>
        <v>3.5622489271709469E-3</v>
      </c>
      <c r="G2438">
        <v>742173</v>
      </c>
      <c r="H2438">
        <v>205873492</v>
      </c>
    </row>
    <row r="2439" spans="1:8" x14ac:dyDescent="0.25">
      <c r="A2439" t="s">
        <v>127</v>
      </c>
      <c r="B2439" s="1">
        <v>4306</v>
      </c>
      <c r="C2439" t="s">
        <v>7</v>
      </c>
      <c r="D2439" s="2">
        <v>42979</v>
      </c>
      <c r="E2439">
        <v>2456.9335311544983</v>
      </c>
      <c r="F2439">
        <f t="shared" si="38"/>
        <v>3.3104593284240982E-3</v>
      </c>
      <c r="G2439">
        <v>742173</v>
      </c>
      <c r="H2439">
        <v>205873492</v>
      </c>
    </row>
    <row r="2440" spans="1:8" x14ac:dyDescent="0.25">
      <c r="A2440" t="s">
        <v>128</v>
      </c>
      <c r="B2440" s="1">
        <v>4307</v>
      </c>
      <c r="C2440" t="s">
        <v>6</v>
      </c>
      <c r="D2440" s="2">
        <v>42979</v>
      </c>
      <c r="E2440">
        <v>5213.0308371902938</v>
      </c>
      <c r="F2440">
        <f t="shared" si="38"/>
        <v>5.4674074355360435E-3</v>
      </c>
      <c r="G2440">
        <v>953474</v>
      </c>
      <c r="H2440">
        <v>205873492</v>
      </c>
    </row>
    <row r="2441" spans="1:8" x14ac:dyDescent="0.25">
      <c r="A2441" t="s">
        <v>128</v>
      </c>
      <c r="B2441" s="1">
        <v>4307</v>
      </c>
      <c r="C2441" t="s">
        <v>7</v>
      </c>
      <c r="D2441" s="2">
        <v>42979</v>
      </c>
      <c r="E2441">
        <v>4612.568773787074</v>
      </c>
      <c r="F2441">
        <f t="shared" si="38"/>
        <v>4.8376450472556922E-3</v>
      </c>
      <c r="G2441">
        <v>953474</v>
      </c>
      <c r="H2441">
        <v>205873492</v>
      </c>
    </row>
    <row r="2442" spans="1:8" x14ac:dyDescent="0.25">
      <c r="A2442" t="s">
        <v>129</v>
      </c>
      <c r="B2442" s="1">
        <v>5001</v>
      </c>
      <c r="C2442" t="s">
        <v>6</v>
      </c>
      <c r="D2442" s="2">
        <v>42979</v>
      </c>
      <c r="E2442">
        <v>749.1836922401128</v>
      </c>
      <c r="F2442">
        <f t="shared" si="38"/>
        <v>2.8954182920838531E-3</v>
      </c>
      <c r="G2442">
        <v>258748</v>
      </c>
      <c r="H2442">
        <v>205873492</v>
      </c>
    </row>
    <row r="2443" spans="1:8" x14ac:dyDescent="0.25">
      <c r="A2443" t="s">
        <v>129</v>
      </c>
      <c r="B2443" s="1">
        <v>5001</v>
      </c>
      <c r="C2443" t="s">
        <v>7</v>
      </c>
      <c r="D2443" s="2">
        <v>42979</v>
      </c>
      <c r="E2443">
        <v>724.73068364846915</v>
      </c>
      <c r="F2443">
        <f t="shared" si="38"/>
        <v>2.8009131805790542E-3</v>
      </c>
      <c r="G2443">
        <v>258748</v>
      </c>
      <c r="H2443">
        <v>205873492</v>
      </c>
    </row>
    <row r="2444" spans="1:8" x14ac:dyDescent="0.25">
      <c r="A2444" t="s">
        <v>130</v>
      </c>
      <c r="B2444" s="1">
        <v>5002</v>
      </c>
      <c r="C2444" t="s">
        <v>6</v>
      </c>
      <c r="D2444" s="2">
        <v>42979</v>
      </c>
      <c r="E2444">
        <v>9491.9462705045225</v>
      </c>
      <c r="F2444">
        <f t="shared" si="38"/>
        <v>8.6876918822015922E-3</v>
      </c>
      <c r="G2444">
        <v>1092574</v>
      </c>
      <c r="H2444">
        <v>205873492</v>
      </c>
    </row>
    <row r="2445" spans="1:8" x14ac:dyDescent="0.25">
      <c r="A2445" t="s">
        <v>130</v>
      </c>
      <c r="B2445" s="1">
        <v>5002</v>
      </c>
      <c r="C2445" t="s">
        <v>7</v>
      </c>
      <c r="D2445" s="2">
        <v>42979</v>
      </c>
      <c r="E2445">
        <v>8773.168048685453</v>
      </c>
      <c r="F2445">
        <f t="shared" si="38"/>
        <v>8.0298158739686761E-3</v>
      </c>
      <c r="G2445">
        <v>1092574</v>
      </c>
      <c r="H2445">
        <v>205873492</v>
      </c>
    </row>
    <row r="2446" spans="1:8" x14ac:dyDescent="0.25">
      <c r="A2446" t="s">
        <v>131</v>
      </c>
      <c r="B2446" s="1">
        <v>5003</v>
      </c>
      <c r="C2446" t="s">
        <v>6</v>
      </c>
      <c r="D2446" s="2">
        <v>42979</v>
      </c>
      <c r="E2446">
        <v>4675.9610482814624</v>
      </c>
      <c r="F2446">
        <f t="shared" si="38"/>
        <v>1.1094831341692006E-2</v>
      </c>
      <c r="G2446">
        <v>421454</v>
      </c>
      <c r="H2446">
        <v>205873492</v>
      </c>
    </row>
    <row r="2447" spans="1:8" x14ac:dyDescent="0.25">
      <c r="A2447" t="s">
        <v>131</v>
      </c>
      <c r="B2447" s="1">
        <v>5003</v>
      </c>
      <c r="C2447" t="s">
        <v>7</v>
      </c>
      <c r="D2447" s="2">
        <v>42979</v>
      </c>
      <c r="E2447">
        <v>4392.6100458094625</v>
      </c>
      <c r="F2447">
        <f t="shared" si="38"/>
        <v>1.0422513597710455E-2</v>
      </c>
      <c r="G2447">
        <v>421454</v>
      </c>
      <c r="H2447">
        <v>205873492</v>
      </c>
    </row>
    <row r="2448" spans="1:8" x14ac:dyDescent="0.25">
      <c r="A2448" t="s">
        <v>132</v>
      </c>
      <c r="B2448" s="1">
        <v>5004</v>
      </c>
      <c r="C2448" t="s">
        <v>6</v>
      </c>
      <c r="D2448" s="2">
        <v>42979</v>
      </c>
      <c r="E2448">
        <v>4799.6025186646639</v>
      </c>
      <c r="F2448">
        <f t="shared" si="38"/>
        <v>5.2765498605607504E-3</v>
      </c>
      <c r="G2448">
        <v>909610</v>
      </c>
      <c r="H2448">
        <v>205873492</v>
      </c>
    </row>
    <row r="2449" spans="1:8" x14ac:dyDescent="0.25">
      <c r="A2449" t="s">
        <v>132</v>
      </c>
      <c r="B2449" s="1">
        <v>5004</v>
      </c>
      <c r="C2449" t="s">
        <v>7</v>
      </c>
      <c r="D2449" s="2">
        <v>42979</v>
      </c>
      <c r="E2449">
        <v>4392.2456862312602</v>
      </c>
      <c r="F2449">
        <f t="shared" si="38"/>
        <v>4.8287130596972993E-3</v>
      </c>
      <c r="G2449">
        <v>909610</v>
      </c>
      <c r="H2449">
        <v>205873492</v>
      </c>
    </row>
    <row r="2450" spans="1:8" x14ac:dyDescent="0.25">
      <c r="A2450" t="s">
        <v>133</v>
      </c>
      <c r="B2450" s="1">
        <v>5101</v>
      </c>
      <c r="C2450" t="s">
        <v>6</v>
      </c>
      <c r="D2450" s="2">
        <v>42979</v>
      </c>
      <c r="E2450">
        <v>12117.890896638364</v>
      </c>
      <c r="F2450">
        <f t="shared" si="38"/>
        <v>1.1389958639958609E-2</v>
      </c>
      <c r="G2450">
        <v>1063910</v>
      </c>
      <c r="H2450">
        <v>205873492</v>
      </c>
    </row>
    <row r="2451" spans="1:8" x14ac:dyDescent="0.25">
      <c r="A2451" t="s">
        <v>133</v>
      </c>
      <c r="B2451" s="1">
        <v>5101</v>
      </c>
      <c r="C2451" t="s">
        <v>7</v>
      </c>
      <c r="D2451" s="2">
        <v>42979</v>
      </c>
      <c r="E2451">
        <v>11311.026050916786</v>
      </c>
      <c r="F2451">
        <f t="shared" si="38"/>
        <v>1.063156286802153E-2</v>
      </c>
      <c r="G2451">
        <v>1063910</v>
      </c>
      <c r="H2451">
        <v>205873492</v>
      </c>
    </row>
    <row r="2452" spans="1:8" x14ac:dyDescent="0.25">
      <c r="A2452" t="s">
        <v>134</v>
      </c>
      <c r="B2452" s="1">
        <v>5102</v>
      </c>
      <c r="C2452" t="s">
        <v>6</v>
      </c>
      <c r="D2452" s="2">
        <v>42979</v>
      </c>
      <c r="E2452">
        <v>1918.5861254404563</v>
      </c>
      <c r="F2452">
        <f t="shared" si="38"/>
        <v>6.3526607312945349E-3</v>
      </c>
      <c r="G2452">
        <v>302013</v>
      </c>
      <c r="H2452">
        <v>205873492</v>
      </c>
    </row>
    <row r="2453" spans="1:8" x14ac:dyDescent="0.25">
      <c r="A2453" t="s">
        <v>134</v>
      </c>
      <c r="B2453" s="1">
        <v>5102</v>
      </c>
      <c r="C2453" t="s">
        <v>7</v>
      </c>
      <c r="D2453" s="2">
        <v>42979</v>
      </c>
      <c r="E2453">
        <v>1727.5090066193447</v>
      </c>
      <c r="F2453">
        <f t="shared" si="38"/>
        <v>5.7199822743370142E-3</v>
      </c>
      <c r="G2453">
        <v>302013</v>
      </c>
      <c r="H2453">
        <v>205873492</v>
      </c>
    </row>
    <row r="2454" spans="1:8" x14ac:dyDescent="0.25">
      <c r="A2454" t="s">
        <v>135</v>
      </c>
      <c r="B2454" s="1">
        <v>5103</v>
      </c>
      <c r="C2454" t="s">
        <v>6</v>
      </c>
      <c r="D2454" s="2">
        <v>42979</v>
      </c>
      <c r="E2454">
        <v>2501.7059032911857</v>
      </c>
      <c r="F2454">
        <f t="shared" si="38"/>
        <v>7.3275706724793815E-3</v>
      </c>
      <c r="G2454">
        <v>341410</v>
      </c>
      <c r="H2454">
        <v>205873492</v>
      </c>
    </row>
    <row r="2455" spans="1:8" x14ac:dyDescent="0.25">
      <c r="A2455" t="s">
        <v>135</v>
      </c>
      <c r="B2455" s="1">
        <v>5103</v>
      </c>
      <c r="C2455" t="s">
        <v>7</v>
      </c>
      <c r="D2455" s="2">
        <v>42979</v>
      </c>
      <c r="E2455">
        <v>2575.7205522319991</v>
      </c>
      <c r="F2455">
        <f t="shared" si="38"/>
        <v>7.5443617709850305E-3</v>
      </c>
      <c r="G2455">
        <v>341410</v>
      </c>
      <c r="H2455">
        <v>205873492</v>
      </c>
    </row>
    <row r="2456" spans="1:8" x14ac:dyDescent="0.25">
      <c r="A2456" t="s">
        <v>136</v>
      </c>
      <c r="B2456" s="1">
        <v>5104</v>
      </c>
      <c r="C2456" t="s">
        <v>6</v>
      </c>
      <c r="D2456" s="2">
        <v>42979</v>
      </c>
      <c r="E2456">
        <v>9643.7685548015397</v>
      </c>
      <c r="F2456">
        <f t="shared" si="38"/>
        <v>8.7263499335839875E-3</v>
      </c>
      <c r="G2456">
        <v>1105132</v>
      </c>
      <c r="H2456">
        <v>205873492</v>
      </c>
    </row>
    <row r="2457" spans="1:8" x14ac:dyDescent="0.25">
      <c r="A2457" t="s">
        <v>136</v>
      </c>
      <c r="B2457" s="1">
        <v>5104</v>
      </c>
      <c r="C2457" t="s">
        <v>7</v>
      </c>
      <c r="D2457" s="2">
        <v>42979</v>
      </c>
      <c r="E2457">
        <v>9281.5024637466449</v>
      </c>
      <c r="F2457">
        <f t="shared" si="38"/>
        <v>8.398546475666839E-3</v>
      </c>
      <c r="G2457">
        <v>1105132</v>
      </c>
      <c r="H2457">
        <v>205873492</v>
      </c>
    </row>
    <row r="2458" spans="1:8" x14ac:dyDescent="0.25">
      <c r="A2458" t="s">
        <v>137</v>
      </c>
      <c r="B2458" s="1">
        <v>5105</v>
      </c>
      <c r="C2458" t="s">
        <v>6</v>
      </c>
      <c r="D2458" s="2">
        <v>42979</v>
      </c>
      <c r="E2458">
        <v>5381.5122605103752</v>
      </c>
      <c r="F2458">
        <f t="shared" si="38"/>
        <v>1.0914385215184935E-2</v>
      </c>
      <c r="G2458">
        <v>493066</v>
      </c>
      <c r="H2458">
        <v>205873492</v>
      </c>
    </row>
    <row r="2459" spans="1:8" x14ac:dyDescent="0.25">
      <c r="A2459" t="s">
        <v>137</v>
      </c>
      <c r="B2459" s="1">
        <v>5105</v>
      </c>
      <c r="C2459" t="s">
        <v>7</v>
      </c>
      <c r="D2459" s="2">
        <v>42979</v>
      </c>
      <c r="E2459">
        <v>5180.9654464465875</v>
      </c>
      <c r="F2459">
        <f t="shared" si="38"/>
        <v>1.050765099691844E-2</v>
      </c>
      <c r="G2459">
        <v>493066</v>
      </c>
      <c r="H2459">
        <v>205873492</v>
      </c>
    </row>
    <row r="2460" spans="1:8" x14ac:dyDescent="0.25">
      <c r="A2460" t="s">
        <v>138</v>
      </c>
      <c r="B2460" s="1">
        <v>5201</v>
      </c>
      <c r="C2460" t="s">
        <v>6</v>
      </c>
      <c r="D2460" s="2">
        <v>42979</v>
      </c>
      <c r="E2460">
        <v>805.6398614956596</v>
      </c>
      <c r="F2460">
        <f t="shared" si="38"/>
        <v>3.5379305776767431E-3</v>
      </c>
      <c r="G2460">
        <v>227715</v>
      </c>
      <c r="H2460">
        <v>205873492</v>
      </c>
    </row>
    <row r="2461" spans="1:8" x14ac:dyDescent="0.25">
      <c r="A2461" t="s">
        <v>138</v>
      </c>
      <c r="B2461" s="1">
        <v>5201</v>
      </c>
      <c r="C2461" t="s">
        <v>7</v>
      </c>
      <c r="D2461" s="2">
        <v>42979</v>
      </c>
      <c r="E2461">
        <v>770.43866733949267</v>
      </c>
      <c r="F2461">
        <f t="shared" si="38"/>
        <v>3.3833461446961888E-3</v>
      </c>
      <c r="G2461">
        <v>227715</v>
      </c>
      <c r="H2461">
        <v>205873492</v>
      </c>
    </row>
    <row r="2462" spans="1:8" x14ac:dyDescent="0.25">
      <c r="A2462" t="s">
        <v>139</v>
      </c>
      <c r="B2462" s="1">
        <v>5202</v>
      </c>
      <c r="C2462" t="s">
        <v>6</v>
      </c>
      <c r="D2462" s="2">
        <v>42979</v>
      </c>
      <c r="E2462">
        <v>1081.189470759974</v>
      </c>
      <c r="F2462">
        <f t="shared" si="38"/>
        <v>3.4989610805072251E-3</v>
      </c>
      <c r="G2462">
        <v>309003</v>
      </c>
      <c r="H2462">
        <v>205873492</v>
      </c>
    </row>
    <row r="2463" spans="1:8" x14ac:dyDescent="0.25">
      <c r="A2463" t="s">
        <v>139</v>
      </c>
      <c r="B2463" s="1">
        <v>5202</v>
      </c>
      <c r="C2463" t="s">
        <v>7</v>
      </c>
      <c r="D2463" s="2">
        <v>42979</v>
      </c>
      <c r="E2463">
        <v>1053.4032008645088</v>
      </c>
      <c r="F2463">
        <f t="shared" si="38"/>
        <v>3.4090387499943649E-3</v>
      </c>
      <c r="G2463">
        <v>309003</v>
      </c>
      <c r="H2463">
        <v>205873492</v>
      </c>
    </row>
    <row r="2464" spans="1:8" x14ac:dyDescent="0.25">
      <c r="A2464" t="s">
        <v>140</v>
      </c>
      <c r="B2464" s="1">
        <v>5203</v>
      </c>
      <c r="C2464" t="s">
        <v>6</v>
      </c>
      <c r="D2464" s="2">
        <v>42979</v>
      </c>
      <c r="E2464">
        <v>31496.902412738556</v>
      </c>
      <c r="F2464">
        <f t="shared" si="38"/>
        <v>9.222621248472937E-3</v>
      </c>
      <c r="G2464">
        <v>3415179</v>
      </c>
      <c r="H2464">
        <v>205873492</v>
      </c>
    </row>
    <row r="2465" spans="1:8" x14ac:dyDescent="0.25">
      <c r="A2465" t="s">
        <v>140</v>
      </c>
      <c r="B2465" s="1">
        <v>5203</v>
      </c>
      <c r="C2465" t="s">
        <v>7</v>
      </c>
      <c r="D2465" s="2">
        <v>42979</v>
      </c>
      <c r="E2465">
        <v>30294.423206712338</v>
      </c>
      <c r="F2465">
        <f t="shared" si="38"/>
        <v>8.8705228061874176E-3</v>
      </c>
      <c r="G2465">
        <v>3415179</v>
      </c>
      <c r="H2465">
        <v>205873492</v>
      </c>
    </row>
    <row r="2466" spans="1:8" x14ac:dyDescent="0.25">
      <c r="A2466" t="s">
        <v>141</v>
      </c>
      <c r="B2466" s="1">
        <v>5204</v>
      </c>
      <c r="C2466" t="s">
        <v>6</v>
      </c>
      <c r="D2466" s="2">
        <v>42979</v>
      </c>
      <c r="E2466">
        <v>3867.1278521204877</v>
      </c>
      <c r="F2466">
        <f t="shared" si="38"/>
        <v>2.9218794098712646E-3</v>
      </c>
      <c r="G2466">
        <v>1323507</v>
      </c>
      <c r="H2466">
        <v>205873492</v>
      </c>
    </row>
    <row r="2467" spans="1:8" x14ac:dyDescent="0.25">
      <c r="A2467" t="s">
        <v>141</v>
      </c>
      <c r="B2467" s="1">
        <v>5204</v>
      </c>
      <c r="C2467" t="s">
        <v>7</v>
      </c>
      <c r="D2467" s="2">
        <v>42979</v>
      </c>
      <c r="E2467">
        <v>3844.9888721902598</v>
      </c>
      <c r="F2467">
        <f t="shared" si="38"/>
        <v>2.9051518973381022E-3</v>
      </c>
      <c r="G2467">
        <v>1323507</v>
      </c>
      <c r="H2467">
        <v>205873492</v>
      </c>
    </row>
    <row r="2468" spans="1:8" x14ac:dyDescent="0.25">
      <c r="A2468" t="s">
        <v>142</v>
      </c>
      <c r="B2468" s="1">
        <v>5205</v>
      </c>
      <c r="C2468" t="s">
        <v>6</v>
      </c>
      <c r="D2468" s="2">
        <v>42979</v>
      </c>
      <c r="E2468">
        <v>11172.372748251222</v>
      </c>
      <c r="F2468">
        <f t="shared" si="38"/>
        <v>7.8653700467324963E-3</v>
      </c>
      <c r="G2468">
        <v>1420451</v>
      </c>
      <c r="H2468">
        <v>205873492</v>
      </c>
    </row>
    <row r="2469" spans="1:8" x14ac:dyDescent="0.25">
      <c r="A2469" t="s">
        <v>142</v>
      </c>
      <c r="B2469" s="1">
        <v>5205</v>
      </c>
      <c r="C2469" t="s">
        <v>7</v>
      </c>
      <c r="D2469" s="2">
        <v>42979</v>
      </c>
      <c r="E2469">
        <v>10705.596391115632</v>
      </c>
      <c r="F2469">
        <f t="shared" si="38"/>
        <v>7.5367586710950478E-3</v>
      </c>
      <c r="G2469">
        <v>1420451</v>
      </c>
      <c r="H2469">
        <v>205873492</v>
      </c>
    </row>
    <row r="2470" spans="1:8" x14ac:dyDescent="0.25">
      <c r="A2470" t="s">
        <v>143</v>
      </c>
      <c r="B2470" s="1">
        <v>5301</v>
      </c>
      <c r="C2470" t="s">
        <v>6</v>
      </c>
      <c r="D2470" s="2">
        <v>42979</v>
      </c>
      <c r="E2470">
        <v>23577.927976771716</v>
      </c>
      <c r="F2470">
        <f t="shared" si="38"/>
        <v>7.9194549460877943E-3</v>
      </c>
      <c r="G2470">
        <v>2977216</v>
      </c>
      <c r="H2470">
        <v>205873492</v>
      </c>
    </row>
    <row r="2471" spans="1:8" x14ac:dyDescent="0.25">
      <c r="A2471" t="s">
        <v>143</v>
      </c>
      <c r="B2471" s="1">
        <v>5301</v>
      </c>
      <c r="C2471" t="s">
        <v>7</v>
      </c>
      <c r="D2471" s="2">
        <v>42979</v>
      </c>
      <c r="E2471">
        <v>22233.636519194024</v>
      </c>
      <c r="F2471">
        <f t="shared" si="38"/>
        <v>7.4679286014834069E-3</v>
      </c>
      <c r="G2471">
        <v>2977216</v>
      </c>
      <c r="H2471">
        <v>205873492</v>
      </c>
    </row>
    <row r="2472" spans="1:8" x14ac:dyDescent="0.25">
      <c r="A2472" t="s">
        <v>5</v>
      </c>
      <c r="B2472" s="1">
        <v>1101</v>
      </c>
      <c r="C2472" t="s">
        <v>6</v>
      </c>
      <c r="D2472" s="2">
        <v>43009</v>
      </c>
      <c r="E2472">
        <v>3751.2449670178312</v>
      </c>
      <c r="F2472">
        <f t="shared" si="38"/>
        <v>5.1225242071842175E-3</v>
      </c>
      <c r="G2472">
        <v>732304</v>
      </c>
      <c r="H2472">
        <v>205873492</v>
      </c>
    </row>
    <row r="2473" spans="1:8" x14ac:dyDescent="0.25">
      <c r="A2473" t="s">
        <v>5</v>
      </c>
      <c r="B2473" s="1">
        <v>1101</v>
      </c>
      <c r="C2473" t="s">
        <v>7</v>
      </c>
      <c r="D2473" s="2">
        <v>43009</v>
      </c>
      <c r="E2473">
        <v>4504.4420428872372</v>
      </c>
      <c r="F2473">
        <f t="shared" si="38"/>
        <v>6.151054811782043E-3</v>
      </c>
      <c r="G2473">
        <v>732304</v>
      </c>
      <c r="H2473">
        <v>205873492</v>
      </c>
    </row>
    <row r="2474" spans="1:8" x14ac:dyDescent="0.25">
      <c r="A2474" t="s">
        <v>8</v>
      </c>
      <c r="B2474" s="1">
        <v>1102</v>
      </c>
      <c r="C2474" t="s">
        <v>6</v>
      </c>
      <c r="D2474" s="2">
        <v>43009</v>
      </c>
      <c r="E2474">
        <v>5054.6122677166186</v>
      </c>
      <c r="F2474">
        <f t="shared" si="38"/>
        <v>4.7912152114662609E-3</v>
      </c>
      <c r="G2474">
        <v>1054975</v>
      </c>
      <c r="H2474">
        <v>205873492</v>
      </c>
    </row>
    <row r="2475" spans="1:8" x14ac:dyDescent="0.25">
      <c r="A2475" t="s">
        <v>8</v>
      </c>
      <c r="B2475" s="1">
        <v>1102</v>
      </c>
      <c r="C2475" t="s">
        <v>7</v>
      </c>
      <c r="D2475" s="2">
        <v>43009</v>
      </c>
      <c r="E2475">
        <v>5936.417693074397</v>
      </c>
      <c r="F2475">
        <f t="shared" si="38"/>
        <v>5.6270695448464624E-3</v>
      </c>
      <c r="G2475">
        <v>1054975</v>
      </c>
      <c r="H2475">
        <v>205873492</v>
      </c>
    </row>
    <row r="2476" spans="1:8" x14ac:dyDescent="0.25">
      <c r="A2476" t="s">
        <v>9</v>
      </c>
      <c r="B2476" s="1">
        <v>1201</v>
      </c>
      <c r="C2476" t="s">
        <v>6</v>
      </c>
      <c r="D2476" s="2">
        <v>43009</v>
      </c>
      <c r="E2476">
        <v>174.22828320314409</v>
      </c>
      <c r="F2476">
        <f t="shared" si="38"/>
        <v>7.7425157404031539E-4</v>
      </c>
      <c r="G2476">
        <v>225028</v>
      </c>
      <c r="H2476">
        <v>205873492</v>
      </c>
    </row>
    <row r="2477" spans="1:8" x14ac:dyDescent="0.25">
      <c r="A2477" t="s">
        <v>9</v>
      </c>
      <c r="B2477" s="1">
        <v>1201</v>
      </c>
      <c r="C2477" t="s">
        <v>7</v>
      </c>
      <c r="D2477" s="2">
        <v>43009</v>
      </c>
      <c r="E2477">
        <v>233.9899483086233</v>
      </c>
      <c r="F2477">
        <f t="shared" si="38"/>
        <v>1.039825925256516E-3</v>
      </c>
      <c r="G2477">
        <v>225028</v>
      </c>
      <c r="H2477">
        <v>205873492</v>
      </c>
    </row>
    <row r="2478" spans="1:8" x14ac:dyDescent="0.25">
      <c r="A2478" t="s">
        <v>10</v>
      </c>
      <c r="B2478" s="1">
        <v>1202</v>
      </c>
      <c r="C2478" t="s">
        <v>6</v>
      </c>
      <c r="D2478" s="2">
        <v>43009</v>
      </c>
      <c r="E2478">
        <v>1728.1868490916586</v>
      </c>
      <c r="F2478">
        <f t="shared" si="38"/>
        <v>2.920917030065728E-3</v>
      </c>
      <c r="G2478">
        <v>591659</v>
      </c>
      <c r="H2478">
        <v>205873492</v>
      </c>
    </row>
    <row r="2479" spans="1:8" x14ac:dyDescent="0.25">
      <c r="A2479" t="s">
        <v>10</v>
      </c>
      <c r="B2479" s="1">
        <v>1202</v>
      </c>
      <c r="C2479" t="s">
        <v>7</v>
      </c>
      <c r="D2479" s="2">
        <v>43009</v>
      </c>
      <c r="E2479">
        <v>2080.3847292286318</v>
      </c>
      <c r="F2479">
        <f t="shared" si="38"/>
        <v>3.5161887662126866E-3</v>
      </c>
      <c r="G2479">
        <v>591659</v>
      </c>
      <c r="H2479">
        <v>205873492</v>
      </c>
    </row>
    <row r="2480" spans="1:8" x14ac:dyDescent="0.25">
      <c r="A2480" t="s">
        <v>11</v>
      </c>
      <c r="B2480" s="1">
        <v>1301</v>
      </c>
      <c r="C2480" t="s">
        <v>6</v>
      </c>
      <c r="D2480" s="2">
        <v>43009</v>
      </c>
      <c r="E2480">
        <v>4.3148319451077057</v>
      </c>
      <c r="F2480">
        <f t="shared" si="38"/>
        <v>3.1777643171463859E-5</v>
      </c>
      <c r="G2480">
        <v>135782</v>
      </c>
      <c r="H2480">
        <v>205873492</v>
      </c>
    </row>
    <row r="2481" spans="1:8" x14ac:dyDescent="0.25">
      <c r="A2481" t="s">
        <v>11</v>
      </c>
      <c r="B2481" s="1">
        <v>1301</v>
      </c>
      <c r="C2481" t="s">
        <v>7</v>
      </c>
      <c r="D2481" s="2">
        <v>43009</v>
      </c>
      <c r="E2481">
        <v>26.734261418306815</v>
      </c>
      <c r="F2481">
        <f t="shared" si="38"/>
        <v>1.9689105638675831E-4</v>
      </c>
      <c r="G2481">
        <v>135782</v>
      </c>
      <c r="H2481">
        <v>205873492</v>
      </c>
    </row>
    <row r="2482" spans="1:8" x14ac:dyDescent="0.25">
      <c r="A2482" t="s">
        <v>12</v>
      </c>
      <c r="B2482" s="1">
        <v>1302</v>
      </c>
      <c r="C2482" t="s">
        <v>6</v>
      </c>
      <c r="D2482" s="2">
        <v>43009</v>
      </c>
      <c r="E2482">
        <v>25.043933087697638</v>
      </c>
      <c r="F2482">
        <f t="shared" si="38"/>
        <v>6.336402300303776E-5</v>
      </c>
      <c r="G2482">
        <v>395239</v>
      </c>
      <c r="H2482">
        <v>205873492</v>
      </c>
    </row>
    <row r="2483" spans="1:8" x14ac:dyDescent="0.25">
      <c r="A2483" t="s">
        <v>12</v>
      </c>
      <c r="B2483" s="1">
        <v>1302</v>
      </c>
      <c r="C2483" t="s">
        <v>7</v>
      </c>
      <c r="D2483" s="2">
        <v>43009</v>
      </c>
      <c r="E2483">
        <v>31.141555096528947</v>
      </c>
      <c r="F2483">
        <f t="shared" si="38"/>
        <v>7.8791706022252229E-5</v>
      </c>
      <c r="G2483">
        <v>395239</v>
      </c>
      <c r="H2483">
        <v>205873492</v>
      </c>
    </row>
    <row r="2484" spans="1:8" x14ac:dyDescent="0.25">
      <c r="A2484" t="s">
        <v>13</v>
      </c>
      <c r="B2484" s="1">
        <v>1303</v>
      </c>
      <c r="C2484" t="s">
        <v>6</v>
      </c>
      <c r="D2484" s="2">
        <v>43009</v>
      </c>
      <c r="E2484">
        <v>13109.052350407308</v>
      </c>
      <c r="F2484">
        <f t="shared" si="38"/>
        <v>4.1642240769929869E-3</v>
      </c>
      <c r="G2484">
        <v>3148018</v>
      </c>
      <c r="H2484">
        <v>205873492</v>
      </c>
    </row>
    <row r="2485" spans="1:8" x14ac:dyDescent="0.25">
      <c r="A2485" t="s">
        <v>13</v>
      </c>
      <c r="B2485" s="1">
        <v>1303</v>
      </c>
      <c r="C2485" t="s">
        <v>7</v>
      </c>
      <c r="D2485" s="2">
        <v>43009</v>
      </c>
      <c r="E2485">
        <v>15580.093911358374</v>
      </c>
      <c r="F2485">
        <f t="shared" ref="F2485:F2548" si="39">E2485/G2485</f>
        <v>4.9491756118797206E-3</v>
      </c>
      <c r="G2485">
        <v>3148018</v>
      </c>
      <c r="H2485">
        <v>205873492</v>
      </c>
    </row>
    <row r="2486" spans="1:8" x14ac:dyDescent="0.25">
      <c r="A2486" t="s">
        <v>14</v>
      </c>
      <c r="B2486" s="1">
        <v>1304</v>
      </c>
      <c r="C2486" t="s">
        <v>6</v>
      </c>
      <c r="D2486" s="2">
        <v>43009</v>
      </c>
      <c r="E2486">
        <v>76.470533630417279</v>
      </c>
      <c r="F2486">
        <f t="shared" si="39"/>
        <v>2.370238591517701E-4</v>
      </c>
      <c r="G2486">
        <v>322628</v>
      </c>
      <c r="H2486">
        <v>205873492</v>
      </c>
    </row>
    <row r="2487" spans="1:8" x14ac:dyDescent="0.25">
      <c r="A2487" t="s">
        <v>14</v>
      </c>
      <c r="B2487" s="1">
        <v>1304</v>
      </c>
      <c r="C2487" t="s">
        <v>7</v>
      </c>
      <c r="D2487" s="2">
        <v>43009</v>
      </c>
      <c r="E2487">
        <v>84.849753761246035</v>
      </c>
      <c r="F2487">
        <f t="shared" si="39"/>
        <v>2.6299562890153997E-4</v>
      </c>
      <c r="G2487">
        <v>322628</v>
      </c>
      <c r="H2487">
        <v>205873492</v>
      </c>
    </row>
    <row r="2488" spans="1:8" x14ac:dyDescent="0.25">
      <c r="A2488" t="s">
        <v>15</v>
      </c>
      <c r="B2488" s="1">
        <v>1401</v>
      </c>
      <c r="C2488" t="s">
        <v>6</v>
      </c>
      <c r="D2488" s="2">
        <v>43009</v>
      </c>
      <c r="E2488">
        <v>1659.7158009177635</v>
      </c>
      <c r="F2488">
        <f t="shared" si="39"/>
        <v>4.0064302168375246E-3</v>
      </c>
      <c r="G2488">
        <v>414263</v>
      </c>
      <c r="H2488">
        <v>205873492</v>
      </c>
    </row>
    <row r="2489" spans="1:8" x14ac:dyDescent="0.25">
      <c r="A2489" t="s">
        <v>15</v>
      </c>
      <c r="B2489" s="1">
        <v>1401</v>
      </c>
      <c r="C2489" t="s">
        <v>7</v>
      </c>
      <c r="D2489" s="2">
        <v>43009</v>
      </c>
      <c r="E2489">
        <v>1800.8774466098234</v>
      </c>
      <c r="F2489">
        <f t="shared" si="39"/>
        <v>4.3471839063827173E-3</v>
      </c>
      <c r="G2489">
        <v>414263</v>
      </c>
      <c r="H2489">
        <v>205873492</v>
      </c>
    </row>
    <row r="2490" spans="1:8" x14ac:dyDescent="0.25">
      <c r="A2490" t="s">
        <v>16</v>
      </c>
      <c r="B2490" s="1">
        <v>1402</v>
      </c>
      <c r="C2490" t="s">
        <v>6</v>
      </c>
      <c r="D2490" s="2">
        <v>43009</v>
      </c>
      <c r="E2490">
        <v>59.046031099714732</v>
      </c>
      <c r="F2490">
        <f t="shared" si="39"/>
        <v>5.9066113578331366E-4</v>
      </c>
      <c r="G2490">
        <v>99966</v>
      </c>
      <c r="H2490">
        <v>205873492</v>
      </c>
    </row>
    <row r="2491" spans="1:8" x14ac:dyDescent="0.25">
      <c r="A2491" t="s">
        <v>16</v>
      </c>
      <c r="B2491" s="1">
        <v>1402</v>
      </c>
      <c r="C2491" t="s">
        <v>7</v>
      </c>
      <c r="D2491" s="2">
        <v>43009</v>
      </c>
      <c r="E2491">
        <v>68.822790522276634</v>
      </c>
      <c r="F2491">
        <f t="shared" si="39"/>
        <v>6.8846198229674722E-4</v>
      </c>
      <c r="G2491">
        <v>99966</v>
      </c>
      <c r="H2491">
        <v>205873492</v>
      </c>
    </row>
    <row r="2492" spans="1:8" x14ac:dyDescent="0.25">
      <c r="A2492" t="s">
        <v>17</v>
      </c>
      <c r="B2492" s="1">
        <v>1501</v>
      </c>
      <c r="C2492" t="s">
        <v>6</v>
      </c>
      <c r="D2492" s="2">
        <v>43009</v>
      </c>
      <c r="E2492">
        <v>1193.2646953591282</v>
      </c>
      <c r="F2492">
        <f t="shared" si="39"/>
        <v>1.5212664830321794E-3</v>
      </c>
      <c r="G2492">
        <v>784389</v>
      </c>
      <c r="H2492">
        <v>205873492</v>
      </c>
    </row>
    <row r="2493" spans="1:8" x14ac:dyDescent="0.25">
      <c r="A2493" t="s">
        <v>17</v>
      </c>
      <c r="B2493" s="1">
        <v>1501</v>
      </c>
      <c r="C2493" t="s">
        <v>7</v>
      </c>
      <c r="D2493" s="2">
        <v>43009</v>
      </c>
      <c r="E2493">
        <v>1356.6453300635999</v>
      </c>
      <c r="F2493">
        <f t="shared" si="39"/>
        <v>1.7295568016170546E-3</v>
      </c>
      <c r="G2493">
        <v>784389</v>
      </c>
      <c r="H2493">
        <v>205873492</v>
      </c>
    </row>
    <row r="2494" spans="1:8" x14ac:dyDescent="0.25">
      <c r="A2494" t="s">
        <v>18</v>
      </c>
      <c r="B2494" s="1">
        <v>1502</v>
      </c>
      <c r="C2494" t="s">
        <v>6</v>
      </c>
      <c r="D2494" s="2">
        <v>43009</v>
      </c>
      <c r="E2494">
        <v>117.34351581637011</v>
      </c>
      <c r="F2494">
        <f t="shared" si="39"/>
        <v>2.1683500562004216E-4</v>
      </c>
      <c r="G2494">
        <v>541165</v>
      </c>
      <c r="H2494">
        <v>205873492</v>
      </c>
    </row>
    <row r="2495" spans="1:8" x14ac:dyDescent="0.25">
      <c r="A2495" t="s">
        <v>18</v>
      </c>
      <c r="B2495" s="1">
        <v>1502</v>
      </c>
      <c r="C2495" t="s">
        <v>7</v>
      </c>
      <c r="D2495" s="2">
        <v>43009</v>
      </c>
      <c r="E2495">
        <v>183.97319333342659</v>
      </c>
      <c r="F2495">
        <f t="shared" si="39"/>
        <v>3.3995767156676167E-4</v>
      </c>
      <c r="G2495">
        <v>541165</v>
      </c>
      <c r="H2495">
        <v>205873492</v>
      </c>
    </row>
    <row r="2496" spans="1:8" x14ac:dyDescent="0.25">
      <c r="A2496" t="s">
        <v>19</v>
      </c>
      <c r="B2496" s="1">
        <v>1503</v>
      </c>
      <c r="C2496" t="s">
        <v>6</v>
      </c>
      <c r="D2496" s="2">
        <v>43009</v>
      </c>
      <c r="E2496">
        <v>10917.097813040842</v>
      </c>
      <c r="F2496">
        <f t="shared" si="39"/>
        <v>4.1821759812015772E-3</v>
      </c>
      <c r="G2496">
        <v>2610387</v>
      </c>
      <c r="H2496">
        <v>205873492</v>
      </c>
    </row>
    <row r="2497" spans="1:8" x14ac:dyDescent="0.25">
      <c r="A2497" t="s">
        <v>19</v>
      </c>
      <c r="B2497" s="1">
        <v>1503</v>
      </c>
      <c r="C2497" t="s">
        <v>7</v>
      </c>
      <c r="D2497" s="2">
        <v>43009</v>
      </c>
      <c r="E2497">
        <v>12234.547393065654</v>
      </c>
      <c r="F2497">
        <f t="shared" si="39"/>
        <v>4.686871101130083E-3</v>
      </c>
      <c r="G2497">
        <v>2610387</v>
      </c>
      <c r="H2497">
        <v>205873492</v>
      </c>
    </row>
    <row r="2498" spans="1:8" x14ac:dyDescent="0.25">
      <c r="A2498" t="s">
        <v>20</v>
      </c>
      <c r="B2498" s="1">
        <v>1504</v>
      </c>
      <c r="C2498" t="s">
        <v>6</v>
      </c>
      <c r="D2498" s="2">
        <v>43009</v>
      </c>
      <c r="E2498">
        <v>1672.9435661078383</v>
      </c>
      <c r="F2498">
        <f t="shared" si="39"/>
        <v>8.6135814250723822E-4</v>
      </c>
      <c r="G2498">
        <v>1942216</v>
      </c>
      <c r="H2498">
        <v>205873492</v>
      </c>
    </row>
    <row r="2499" spans="1:8" x14ac:dyDescent="0.25">
      <c r="A2499" t="s">
        <v>20</v>
      </c>
      <c r="B2499" s="1">
        <v>1504</v>
      </c>
      <c r="C2499" t="s">
        <v>7</v>
      </c>
      <c r="D2499" s="2">
        <v>43009</v>
      </c>
      <c r="E2499">
        <v>1880.9546481726825</v>
      </c>
      <c r="F2499">
        <f t="shared" si="39"/>
        <v>9.6845801299787584E-4</v>
      </c>
      <c r="G2499">
        <v>1942216</v>
      </c>
      <c r="H2499">
        <v>205873492</v>
      </c>
    </row>
    <row r="2500" spans="1:8" x14ac:dyDescent="0.25">
      <c r="A2500" t="s">
        <v>21</v>
      </c>
      <c r="B2500" s="1">
        <v>1505</v>
      </c>
      <c r="C2500" t="s">
        <v>6</v>
      </c>
      <c r="D2500" s="2">
        <v>43009</v>
      </c>
      <c r="E2500">
        <v>1738.1280908728377</v>
      </c>
      <c r="F2500">
        <f t="shared" si="39"/>
        <v>3.4537034979043599E-3</v>
      </c>
      <c r="G2500">
        <v>503265</v>
      </c>
      <c r="H2500">
        <v>205873492</v>
      </c>
    </row>
    <row r="2501" spans="1:8" x14ac:dyDescent="0.25">
      <c r="A2501" t="s">
        <v>21</v>
      </c>
      <c r="B2501" s="1">
        <v>1505</v>
      </c>
      <c r="C2501" t="s">
        <v>7</v>
      </c>
      <c r="D2501" s="2">
        <v>43009</v>
      </c>
      <c r="E2501">
        <v>2356.7890370701507</v>
      </c>
      <c r="F2501">
        <f t="shared" si="39"/>
        <v>4.6829980965697009E-3</v>
      </c>
      <c r="G2501">
        <v>503265</v>
      </c>
      <c r="H2501">
        <v>205873492</v>
      </c>
    </row>
    <row r="2502" spans="1:8" x14ac:dyDescent="0.25">
      <c r="A2502" t="s">
        <v>22</v>
      </c>
      <c r="B2502" s="1">
        <v>1506</v>
      </c>
      <c r="C2502" t="s">
        <v>6</v>
      </c>
      <c r="D2502" s="2">
        <v>43009</v>
      </c>
      <c r="E2502">
        <v>7304.8777890024603</v>
      </c>
      <c r="F2502">
        <f t="shared" si="39"/>
        <v>3.8805162362891233E-3</v>
      </c>
      <c r="G2502">
        <v>1882450</v>
      </c>
      <c r="H2502">
        <v>205873492</v>
      </c>
    </row>
    <row r="2503" spans="1:8" x14ac:dyDescent="0.25">
      <c r="A2503" t="s">
        <v>22</v>
      </c>
      <c r="B2503" s="1">
        <v>1506</v>
      </c>
      <c r="C2503" t="s">
        <v>7</v>
      </c>
      <c r="D2503" s="2">
        <v>43009</v>
      </c>
      <c r="E2503">
        <v>8919.2125148746054</v>
      </c>
      <c r="F2503">
        <f t="shared" si="39"/>
        <v>4.7380873408986194E-3</v>
      </c>
      <c r="G2503">
        <v>1882450</v>
      </c>
      <c r="H2503">
        <v>205873492</v>
      </c>
    </row>
    <row r="2504" spans="1:8" x14ac:dyDescent="0.25">
      <c r="A2504" t="s">
        <v>23</v>
      </c>
      <c r="B2504" s="1">
        <v>1601</v>
      </c>
      <c r="C2504" t="s">
        <v>6</v>
      </c>
      <c r="D2504" s="2">
        <v>43009</v>
      </c>
      <c r="E2504">
        <v>47.511071710881957</v>
      </c>
      <c r="F2504">
        <f t="shared" si="39"/>
        <v>7.3950646272793997E-4</v>
      </c>
      <c r="G2504">
        <v>64247</v>
      </c>
      <c r="H2504">
        <v>205873492</v>
      </c>
    </row>
    <row r="2505" spans="1:8" x14ac:dyDescent="0.25">
      <c r="A2505" t="s">
        <v>23</v>
      </c>
      <c r="B2505" s="1">
        <v>1601</v>
      </c>
      <c r="C2505" t="s">
        <v>7</v>
      </c>
      <c r="D2505" s="2">
        <v>43009</v>
      </c>
      <c r="E2505">
        <v>75.509101213785982</v>
      </c>
      <c r="F2505">
        <f t="shared" si="39"/>
        <v>1.1752938069292881E-3</v>
      </c>
      <c r="G2505">
        <v>64247</v>
      </c>
      <c r="H2505">
        <v>205873492</v>
      </c>
    </row>
    <row r="2506" spans="1:8" x14ac:dyDescent="0.25">
      <c r="A2506" t="s">
        <v>24</v>
      </c>
      <c r="B2506" s="1">
        <v>1602</v>
      </c>
      <c r="C2506" t="s">
        <v>6</v>
      </c>
      <c r="D2506" s="2">
        <v>43009</v>
      </c>
      <c r="E2506">
        <v>1932.254865702932</v>
      </c>
      <c r="F2506">
        <f t="shared" si="39"/>
        <v>2.6909828670269005E-3</v>
      </c>
      <c r="G2506">
        <v>718048</v>
      </c>
      <c r="H2506">
        <v>205873492</v>
      </c>
    </row>
    <row r="2507" spans="1:8" x14ac:dyDescent="0.25">
      <c r="A2507" t="s">
        <v>24</v>
      </c>
      <c r="B2507" s="1">
        <v>1602</v>
      </c>
      <c r="C2507" t="s">
        <v>7</v>
      </c>
      <c r="D2507" s="2">
        <v>43009</v>
      </c>
      <c r="E2507">
        <v>2079.4403441185273</v>
      </c>
      <c r="F2507">
        <f t="shared" si="39"/>
        <v>2.8959628661573145E-3</v>
      </c>
      <c r="G2507">
        <v>718048</v>
      </c>
      <c r="H2507">
        <v>205873492</v>
      </c>
    </row>
    <row r="2508" spans="1:8" x14ac:dyDescent="0.25">
      <c r="A2508" t="s">
        <v>25</v>
      </c>
      <c r="B2508" s="1">
        <v>1701</v>
      </c>
      <c r="C2508" t="s">
        <v>6</v>
      </c>
      <c r="D2508" s="2">
        <v>43009</v>
      </c>
      <c r="E2508">
        <v>2570.4014616976792</v>
      </c>
      <c r="F2508">
        <f t="shared" si="39"/>
        <v>2.7151172089338537E-3</v>
      </c>
      <c r="G2508">
        <v>946700</v>
      </c>
      <c r="H2508">
        <v>205873492</v>
      </c>
    </row>
    <row r="2509" spans="1:8" x14ac:dyDescent="0.25">
      <c r="A2509" t="s">
        <v>25</v>
      </c>
      <c r="B2509" s="1">
        <v>1701</v>
      </c>
      <c r="C2509" t="s">
        <v>7</v>
      </c>
      <c r="D2509" s="2">
        <v>43009</v>
      </c>
      <c r="E2509">
        <v>3129.8786556497139</v>
      </c>
      <c r="F2509">
        <f t="shared" si="39"/>
        <v>3.306093435776607E-3</v>
      </c>
      <c r="G2509">
        <v>946700</v>
      </c>
      <c r="H2509">
        <v>205873492</v>
      </c>
    </row>
    <row r="2510" spans="1:8" x14ac:dyDescent="0.25">
      <c r="A2510" t="s">
        <v>26</v>
      </c>
      <c r="B2510" s="1">
        <v>1702</v>
      </c>
      <c r="C2510" t="s">
        <v>6</v>
      </c>
      <c r="D2510" s="2">
        <v>43009</v>
      </c>
      <c r="E2510">
        <v>2692.239101657814</v>
      </c>
      <c r="F2510">
        <f t="shared" si="39"/>
        <v>4.5926815358149822E-3</v>
      </c>
      <c r="G2510">
        <v>586202</v>
      </c>
      <c r="H2510">
        <v>205873492</v>
      </c>
    </row>
    <row r="2511" spans="1:8" x14ac:dyDescent="0.25">
      <c r="A2511" t="s">
        <v>26</v>
      </c>
      <c r="B2511" s="1">
        <v>1702</v>
      </c>
      <c r="C2511" t="s">
        <v>7</v>
      </c>
      <c r="D2511" s="2">
        <v>43009</v>
      </c>
      <c r="E2511">
        <v>3177.355704674309</v>
      </c>
      <c r="F2511">
        <f t="shared" si="39"/>
        <v>5.4202403005692732E-3</v>
      </c>
      <c r="G2511">
        <v>586202</v>
      </c>
      <c r="H2511">
        <v>205873492</v>
      </c>
    </row>
    <row r="2512" spans="1:8" x14ac:dyDescent="0.25">
      <c r="A2512" t="s">
        <v>27</v>
      </c>
      <c r="B2512" s="1">
        <v>2101</v>
      </c>
      <c r="C2512" t="s">
        <v>6</v>
      </c>
      <c r="D2512" s="2">
        <v>43009</v>
      </c>
      <c r="E2512">
        <v>7209.8618267939282</v>
      </c>
      <c r="F2512">
        <f t="shared" si="39"/>
        <v>2.6390600179115186E-3</v>
      </c>
      <c r="G2512">
        <v>2731981</v>
      </c>
      <c r="H2512">
        <v>205873492</v>
      </c>
    </row>
    <row r="2513" spans="1:8" x14ac:dyDescent="0.25">
      <c r="A2513" t="s">
        <v>27</v>
      </c>
      <c r="B2513" s="1">
        <v>2101</v>
      </c>
      <c r="C2513" t="s">
        <v>7</v>
      </c>
      <c r="D2513" s="2">
        <v>43009</v>
      </c>
      <c r="E2513">
        <v>7918.5272658642216</v>
      </c>
      <c r="F2513">
        <f t="shared" si="39"/>
        <v>2.8984561993162551E-3</v>
      </c>
      <c r="G2513">
        <v>2731981</v>
      </c>
      <c r="H2513">
        <v>205873492</v>
      </c>
    </row>
    <row r="2514" spans="1:8" x14ac:dyDescent="0.25">
      <c r="A2514" t="s">
        <v>28</v>
      </c>
      <c r="B2514" s="1">
        <v>2102</v>
      </c>
      <c r="C2514" t="s">
        <v>6</v>
      </c>
      <c r="D2514" s="2">
        <v>43009</v>
      </c>
      <c r="E2514">
        <v>2729.8491748801493</v>
      </c>
      <c r="F2514">
        <f t="shared" si="39"/>
        <v>1.8421924346357719E-3</v>
      </c>
      <c r="G2514">
        <v>1481848</v>
      </c>
      <c r="H2514">
        <v>205873492</v>
      </c>
    </row>
    <row r="2515" spans="1:8" x14ac:dyDescent="0.25">
      <c r="A2515" t="s">
        <v>28</v>
      </c>
      <c r="B2515" s="1">
        <v>2102</v>
      </c>
      <c r="C2515" t="s">
        <v>7</v>
      </c>
      <c r="D2515" s="2">
        <v>43009</v>
      </c>
      <c r="E2515">
        <v>3039.721129999099</v>
      </c>
      <c r="F2515">
        <f t="shared" si="39"/>
        <v>2.0513042700729756E-3</v>
      </c>
      <c r="G2515">
        <v>1481848</v>
      </c>
      <c r="H2515">
        <v>205873492</v>
      </c>
    </row>
    <row r="2516" spans="1:8" x14ac:dyDescent="0.25">
      <c r="A2516" t="s">
        <v>29</v>
      </c>
      <c r="B2516" s="1">
        <v>2103</v>
      </c>
      <c r="C2516" t="s">
        <v>6</v>
      </c>
      <c r="D2516" s="2">
        <v>43009</v>
      </c>
      <c r="E2516">
        <v>645.19536695016427</v>
      </c>
      <c r="F2516">
        <f t="shared" si="39"/>
        <v>6.8432870388163559E-4</v>
      </c>
      <c r="G2516">
        <v>942815</v>
      </c>
      <c r="H2516">
        <v>205873492</v>
      </c>
    </row>
    <row r="2517" spans="1:8" x14ac:dyDescent="0.25">
      <c r="A2517" t="s">
        <v>29</v>
      </c>
      <c r="B2517" s="1">
        <v>2103</v>
      </c>
      <c r="C2517" t="s">
        <v>7</v>
      </c>
      <c r="D2517" s="2">
        <v>43009</v>
      </c>
      <c r="E2517">
        <v>666.86945104760593</v>
      </c>
      <c r="F2517">
        <f t="shared" si="39"/>
        <v>7.0731739635835863E-4</v>
      </c>
      <c r="G2517">
        <v>942815</v>
      </c>
      <c r="H2517">
        <v>205873492</v>
      </c>
    </row>
    <row r="2518" spans="1:8" x14ac:dyDescent="0.25">
      <c r="A2518" t="s">
        <v>30</v>
      </c>
      <c r="B2518" s="1">
        <v>2104</v>
      </c>
      <c r="C2518" t="s">
        <v>6</v>
      </c>
      <c r="D2518" s="2">
        <v>43009</v>
      </c>
      <c r="E2518">
        <v>888.93576357569077</v>
      </c>
      <c r="F2518">
        <f t="shared" si="39"/>
        <v>6.5967349633345735E-4</v>
      </c>
      <c r="G2518">
        <v>1347539</v>
      </c>
      <c r="H2518">
        <v>205873492</v>
      </c>
    </row>
    <row r="2519" spans="1:8" x14ac:dyDescent="0.25">
      <c r="A2519" t="s">
        <v>30</v>
      </c>
      <c r="B2519" s="1">
        <v>2104</v>
      </c>
      <c r="C2519" t="s">
        <v>7</v>
      </c>
      <c r="D2519" s="2">
        <v>43009</v>
      </c>
      <c r="E2519">
        <v>1139.8450675441791</v>
      </c>
      <c r="F2519">
        <f t="shared" si="39"/>
        <v>8.4587167239254604E-4</v>
      </c>
      <c r="G2519">
        <v>1347539</v>
      </c>
      <c r="H2519">
        <v>205873492</v>
      </c>
    </row>
    <row r="2520" spans="1:8" x14ac:dyDescent="0.25">
      <c r="A2520" t="s">
        <v>31</v>
      </c>
      <c r="B2520" s="1">
        <v>2105</v>
      </c>
      <c r="C2520" t="s">
        <v>6</v>
      </c>
      <c r="D2520" s="2">
        <v>43009</v>
      </c>
      <c r="E2520">
        <v>1150.0868847239926</v>
      </c>
      <c r="F2520">
        <f t="shared" si="39"/>
        <v>3.4807766228242784E-3</v>
      </c>
      <c r="G2520">
        <v>330411</v>
      </c>
      <c r="H2520">
        <v>205873492</v>
      </c>
    </row>
    <row r="2521" spans="1:8" x14ac:dyDescent="0.25">
      <c r="A2521" t="s">
        <v>31</v>
      </c>
      <c r="B2521" s="1">
        <v>2105</v>
      </c>
      <c r="C2521" t="s">
        <v>7</v>
      </c>
      <c r="D2521" s="2">
        <v>43009</v>
      </c>
      <c r="E2521">
        <v>1580.4142986261895</v>
      </c>
      <c r="F2521">
        <f t="shared" si="39"/>
        <v>4.783177008713964E-3</v>
      </c>
      <c r="G2521">
        <v>330411</v>
      </c>
      <c r="H2521">
        <v>205873492</v>
      </c>
    </row>
    <row r="2522" spans="1:8" x14ac:dyDescent="0.25">
      <c r="A2522" t="s">
        <v>32</v>
      </c>
      <c r="B2522" s="1">
        <v>2201</v>
      </c>
      <c r="C2522" t="s">
        <v>6</v>
      </c>
      <c r="D2522" s="2">
        <v>43009</v>
      </c>
      <c r="E2522">
        <v>595.83629779377884</v>
      </c>
      <c r="F2522">
        <f t="shared" si="39"/>
        <v>9.1284710021521964E-4</v>
      </c>
      <c r="G2522">
        <v>652723</v>
      </c>
      <c r="H2522">
        <v>205873492</v>
      </c>
    </row>
    <row r="2523" spans="1:8" x14ac:dyDescent="0.25">
      <c r="A2523" t="s">
        <v>32</v>
      </c>
      <c r="B2523" s="1">
        <v>2201</v>
      </c>
      <c r="C2523" t="s">
        <v>7</v>
      </c>
      <c r="D2523" s="2">
        <v>43009</v>
      </c>
      <c r="E2523">
        <v>604.82126336218607</v>
      </c>
      <c r="F2523">
        <f t="shared" si="39"/>
        <v>9.266124579066251E-4</v>
      </c>
      <c r="G2523">
        <v>652723</v>
      </c>
      <c r="H2523">
        <v>205873492</v>
      </c>
    </row>
    <row r="2524" spans="1:8" x14ac:dyDescent="0.25">
      <c r="A2524" t="s">
        <v>33</v>
      </c>
      <c r="B2524" s="1">
        <v>2202</v>
      </c>
      <c r="C2524" t="s">
        <v>6</v>
      </c>
      <c r="D2524" s="2">
        <v>43009</v>
      </c>
      <c r="E2524">
        <v>5552.4502784987653</v>
      </c>
      <c r="F2524">
        <f t="shared" si="39"/>
        <v>3.7016483255924793E-3</v>
      </c>
      <c r="G2524">
        <v>1499994</v>
      </c>
      <c r="H2524">
        <v>205873492</v>
      </c>
    </row>
    <row r="2525" spans="1:8" x14ac:dyDescent="0.25">
      <c r="A2525" t="s">
        <v>33</v>
      </c>
      <c r="B2525" s="1">
        <v>2202</v>
      </c>
      <c r="C2525" t="s">
        <v>7</v>
      </c>
      <c r="D2525" s="2">
        <v>43009</v>
      </c>
      <c r="E2525">
        <v>6196.8762421246802</v>
      </c>
      <c r="F2525">
        <f t="shared" si="39"/>
        <v>4.1312673531525325E-3</v>
      </c>
      <c r="G2525">
        <v>1499994</v>
      </c>
      <c r="H2525">
        <v>205873492</v>
      </c>
    </row>
    <row r="2526" spans="1:8" x14ac:dyDescent="0.25">
      <c r="A2526" t="s">
        <v>34</v>
      </c>
      <c r="B2526" s="1">
        <v>2203</v>
      </c>
      <c r="C2526" t="s">
        <v>6</v>
      </c>
      <c r="D2526" s="2">
        <v>43009</v>
      </c>
      <c r="E2526">
        <v>830.91387443266092</v>
      </c>
      <c r="F2526">
        <f t="shared" si="39"/>
        <v>1.579176793829855E-3</v>
      </c>
      <c r="G2526">
        <v>526169</v>
      </c>
      <c r="H2526">
        <v>205873492</v>
      </c>
    </row>
    <row r="2527" spans="1:8" x14ac:dyDescent="0.25">
      <c r="A2527" t="s">
        <v>34</v>
      </c>
      <c r="B2527" s="1">
        <v>2203</v>
      </c>
      <c r="C2527" t="s">
        <v>7</v>
      </c>
      <c r="D2527" s="2">
        <v>43009</v>
      </c>
      <c r="E2527">
        <v>929.20860238939133</v>
      </c>
      <c r="F2527">
        <f t="shared" si="39"/>
        <v>1.7659888788381516E-3</v>
      </c>
      <c r="G2527">
        <v>526169</v>
      </c>
      <c r="H2527">
        <v>205873492</v>
      </c>
    </row>
    <row r="2528" spans="1:8" x14ac:dyDescent="0.25">
      <c r="A2528" t="s">
        <v>35</v>
      </c>
      <c r="B2528" s="1">
        <v>2204</v>
      </c>
      <c r="C2528" t="s">
        <v>6</v>
      </c>
      <c r="D2528" s="2">
        <v>43009</v>
      </c>
      <c r="E2528">
        <v>472.24256633416985</v>
      </c>
      <c r="F2528">
        <f t="shared" si="39"/>
        <v>8.855201189853436E-4</v>
      </c>
      <c r="G2528">
        <v>533294</v>
      </c>
      <c r="H2528">
        <v>205873492</v>
      </c>
    </row>
    <row r="2529" spans="1:8" x14ac:dyDescent="0.25">
      <c r="A2529" t="s">
        <v>35</v>
      </c>
      <c r="B2529" s="1">
        <v>2204</v>
      </c>
      <c r="C2529" t="s">
        <v>7</v>
      </c>
      <c r="D2529" s="2">
        <v>43009</v>
      </c>
      <c r="E2529">
        <v>490.40979671094038</v>
      </c>
      <c r="F2529">
        <f t="shared" si="39"/>
        <v>9.1958618831440141E-4</v>
      </c>
      <c r="G2529">
        <v>533294</v>
      </c>
      <c r="H2529">
        <v>205873492</v>
      </c>
    </row>
    <row r="2530" spans="1:8" x14ac:dyDescent="0.25">
      <c r="A2530" t="s">
        <v>36</v>
      </c>
      <c r="B2530" s="1">
        <v>2301</v>
      </c>
      <c r="C2530" t="s">
        <v>6</v>
      </c>
      <c r="D2530" s="2">
        <v>43009</v>
      </c>
      <c r="E2530">
        <v>1748.5472950330366</v>
      </c>
      <c r="F2530">
        <f t="shared" si="39"/>
        <v>1.2477662804890146E-3</v>
      </c>
      <c r="G2530">
        <v>1401342</v>
      </c>
      <c r="H2530">
        <v>205873492</v>
      </c>
    </row>
    <row r="2531" spans="1:8" x14ac:dyDescent="0.25">
      <c r="A2531" t="s">
        <v>36</v>
      </c>
      <c r="B2531" s="1">
        <v>2301</v>
      </c>
      <c r="C2531" t="s">
        <v>7</v>
      </c>
      <c r="D2531" s="2">
        <v>43009</v>
      </c>
      <c r="E2531">
        <v>1785.9012342882666</v>
      </c>
      <c r="F2531">
        <f t="shared" si="39"/>
        <v>1.2744221141507688E-3</v>
      </c>
      <c r="G2531">
        <v>1401342</v>
      </c>
      <c r="H2531">
        <v>205873492</v>
      </c>
    </row>
    <row r="2532" spans="1:8" x14ac:dyDescent="0.25">
      <c r="A2532" t="s">
        <v>37</v>
      </c>
      <c r="B2532" s="1">
        <v>2302</v>
      </c>
      <c r="C2532" t="s">
        <v>6</v>
      </c>
      <c r="D2532" s="2">
        <v>43009</v>
      </c>
      <c r="E2532">
        <v>1482.848402455194</v>
      </c>
      <c r="F2532">
        <f t="shared" si="39"/>
        <v>1.3844047640858158E-3</v>
      </c>
      <c r="G2532">
        <v>1071109</v>
      </c>
      <c r="H2532">
        <v>205873492</v>
      </c>
    </row>
    <row r="2533" spans="1:8" x14ac:dyDescent="0.25">
      <c r="A2533" t="s">
        <v>37</v>
      </c>
      <c r="B2533" s="1">
        <v>2302</v>
      </c>
      <c r="C2533" t="s">
        <v>7</v>
      </c>
      <c r="D2533" s="2">
        <v>43009</v>
      </c>
      <c r="E2533">
        <v>1572.7019118068649</v>
      </c>
      <c r="F2533">
        <f t="shared" si="39"/>
        <v>1.4682930605632713E-3</v>
      </c>
      <c r="G2533">
        <v>1071109</v>
      </c>
      <c r="H2533">
        <v>205873492</v>
      </c>
    </row>
    <row r="2534" spans="1:8" x14ac:dyDescent="0.25">
      <c r="A2534" t="s">
        <v>38</v>
      </c>
      <c r="B2534" s="1">
        <v>2303</v>
      </c>
      <c r="C2534" t="s">
        <v>6</v>
      </c>
      <c r="D2534" s="2">
        <v>43009</v>
      </c>
      <c r="E2534">
        <v>25161.442344567855</v>
      </c>
      <c r="F2534">
        <f t="shared" si="39"/>
        <v>6.7498969451137824E-3</v>
      </c>
      <c r="G2534">
        <v>3727678</v>
      </c>
      <c r="H2534">
        <v>205873492</v>
      </c>
    </row>
    <row r="2535" spans="1:8" x14ac:dyDescent="0.25">
      <c r="A2535" t="s">
        <v>38</v>
      </c>
      <c r="B2535" s="1">
        <v>2303</v>
      </c>
      <c r="C2535" t="s">
        <v>7</v>
      </c>
      <c r="D2535" s="2">
        <v>43009</v>
      </c>
      <c r="E2535">
        <v>25580.935156876254</v>
      </c>
      <c r="F2535">
        <f t="shared" si="39"/>
        <v>6.8624315611155937E-3</v>
      </c>
      <c r="G2535">
        <v>3727678</v>
      </c>
      <c r="H2535">
        <v>205873492</v>
      </c>
    </row>
    <row r="2536" spans="1:8" x14ac:dyDescent="0.25">
      <c r="A2536" t="s">
        <v>39</v>
      </c>
      <c r="B2536" s="1">
        <v>2304</v>
      </c>
      <c r="C2536" t="s">
        <v>6</v>
      </c>
      <c r="D2536" s="2">
        <v>43009</v>
      </c>
      <c r="E2536">
        <v>480.53596499141793</v>
      </c>
      <c r="F2536">
        <f t="shared" si="39"/>
        <v>5.3281585686723056E-4</v>
      </c>
      <c r="G2536">
        <v>901880</v>
      </c>
      <c r="H2536">
        <v>205873492</v>
      </c>
    </row>
    <row r="2537" spans="1:8" x14ac:dyDescent="0.25">
      <c r="A2537" t="s">
        <v>39</v>
      </c>
      <c r="B2537" s="1">
        <v>2304</v>
      </c>
      <c r="C2537" t="s">
        <v>7</v>
      </c>
      <c r="D2537" s="2">
        <v>43009</v>
      </c>
      <c r="E2537">
        <v>472.98687673553661</v>
      </c>
      <c r="F2537">
        <f t="shared" si="39"/>
        <v>5.244454658441662E-4</v>
      </c>
      <c r="G2537">
        <v>901880</v>
      </c>
      <c r="H2537">
        <v>205873492</v>
      </c>
    </row>
    <row r="2538" spans="1:8" x14ac:dyDescent="0.25">
      <c r="A2538" t="s">
        <v>40</v>
      </c>
      <c r="B2538" s="1">
        <v>2305</v>
      </c>
      <c r="C2538" t="s">
        <v>6</v>
      </c>
      <c r="D2538" s="2">
        <v>43009</v>
      </c>
      <c r="E2538">
        <v>1704.5288495932132</v>
      </c>
      <c r="F2538">
        <f t="shared" si="39"/>
        <v>3.0891513623991004E-3</v>
      </c>
      <c r="G2538">
        <v>551779</v>
      </c>
      <c r="H2538">
        <v>205873492</v>
      </c>
    </row>
    <row r="2539" spans="1:8" x14ac:dyDescent="0.25">
      <c r="A2539" t="s">
        <v>40</v>
      </c>
      <c r="B2539" s="1">
        <v>2305</v>
      </c>
      <c r="C2539" t="s">
        <v>7</v>
      </c>
      <c r="D2539" s="2">
        <v>43009</v>
      </c>
      <c r="E2539">
        <v>1393.1501406591644</v>
      </c>
      <c r="F2539">
        <f t="shared" si="39"/>
        <v>2.5248335668069362E-3</v>
      </c>
      <c r="G2539">
        <v>551779</v>
      </c>
      <c r="H2539">
        <v>205873492</v>
      </c>
    </row>
    <row r="2540" spans="1:8" x14ac:dyDescent="0.25">
      <c r="A2540" t="s">
        <v>41</v>
      </c>
      <c r="B2540" s="1">
        <v>2306</v>
      </c>
      <c r="C2540" t="s">
        <v>6</v>
      </c>
      <c r="D2540" s="2">
        <v>43009</v>
      </c>
      <c r="E2540">
        <v>376.18948368969166</v>
      </c>
      <c r="F2540">
        <f t="shared" si="39"/>
        <v>9.6971297984913007E-4</v>
      </c>
      <c r="G2540">
        <v>387939</v>
      </c>
      <c r="H2540">
        <v>205873492</v>
      </c>
    </row>
    <row r="2541" spans="1:8" x14ac:dyDescent="0.25">
      <c r="A2541" t="s">
        <v>41</v>
      </c>
      <c r="B2541" s="1">
        <v>2306</v>
      </c>
      <c r="C2541" t="s">
        <v>7</v>
      </c>
      <c r="D2541" s="2">
        <v>43009</v>
      </c>
      <c r="E2541">
        <v>412.24077146777643</v>
      </c>
      <c r="F2541">
        <f t="shared" si="39"/>
        <v>1.0626432801749152E-3</v>
      </c>
      <c r="G2541">
        <v>387939</v>
      </c>
      <c r="H2541">
        <v>205873492</v>
      </c>
    </row>
    <row r="2542" spans="1:8" x14ac:dyDescent="0.25">
      <c r="A2542" t="s">
        <v>42</v>
      </c>
      <c r="B2542" s="1">
        <v>2307</v>
      </c>
      <c r="C2542" t="s">
        <v>6</v>
      </c>
      <c r="D2542" s="2">
        <v>43009</v>
      </c>
      <c r="E2542">
        <v>1996.8769480733324</v>
      </c>
      <c r="F2542">
        <f t="shared" si="39"/>
        <v>2.1659604875754199E-3</v>
      </c>
      <c r="G2542">
        <v>921936</v>
      </c>
      <c r="H2542">
        <v>205873492</v>
      </c>
    </row>
    <row r="2543" spans="1:8" x14ac:dyDescent="0.25">
      <c r="A2543" t="s">
        <v>42</v>
      </c>
      <c r="B2543" s="1">
        <v>2307</v>
      </c>
      <c r="C2543" t="s">
        <v>7</v>
      </c>
      <c r="D2543" s="2">
        <v>43009</v>
      </c>
      <c r="E2543">
        <v>2020.4390575163484</v>
      </c>
      <c r="F2543">
        <f t="shared" si="39"/>
        <v>2.1915176948468749E-3</v>
      </c>
      <c r="G2543">
        <v>921936</v>
      </c>
      <c r="H2543">
        <v>205873492</v>
      </c>
    </row>
    <row r="2544" spans="1:8" x14ac:dyDescent="0.25">
      <c r="A2544" t="s">
        <v>43</v>
      </c>
      <c r="B2544" s="1">
        <v>2401</v>
      </c>
      <c r="C2544" t="s">
        <v>6</v>
      </c>
      <c r="D2544" s="2">
        <v>43009</v>
      </c>
      <c r="E2544">
        <v>3055.2438599138713</v>
      </c>
      <c r="F2544">
        <f t="shared" si="39"/>
        <v>3.4028103075358952E-3</v>
      </c>
      <c r="G2544">
        <v>897859</v>
      </c>
      <c r="H2544">
        <v>205873492</v>
      </c>
    </row>
    <row r="2545" spans="1:8" x14ac:dyDescent="0.25">
      <c r="A2545" t="s">
        <v>43</v>
      </c>
      <c r="B2545" s="1">
        <v>2401</v>
      </c>
      <c r="C2545" t="s">
        <v>7</v>
      </c>
      <c r="D2545" s="2">
        <v>43009</v>
      </c>
      <c r="E2545">
        <v>2870.9191531975071</v>
      </c>
      <c r="F2545">
        <f t="shared" si="39"/>
        <v>3.1975167071862142E-3</v>
      </c>
      <c r="G2545">
        <v>897859</v>
      </c>
      <c r="H2545">
        <v>205873492</v>
      </c>
    </row>
    <row r="2546" spans="1:8" x14ac:dyDescent="0.25">
      <c r="A2546" t="s">
        <v>44</v>
      </c>
      <c r="B2546" s="1">
        <v>2402</v>
      </c>
      <c r="C2546" t="s">
        <v>6</v>
      </c>
      <c r="D2546" s="2">
        <v>43009</v>
      </c>
      <c r="E2546">
        <v>810.03628929902379</v>
      </c>
      <c r="F2546">
        <f t="shared" si="39"/>
        <v>1.9939011249012909E-3</v>
      </c>
      <c r="G2546">
        <v>406257</v>
      </c>
      <c r="H2546">
        <v>205873492</v>
      </c>
    </row>
    <row r="2547" spans="1:8" x14ac:dyDescent="0.25">
      <c r="A2547" t="s">
        <v>44</v>
      </c>
      <c r="B2547" s="1">
        <v>2402</v>
      </c>
      <c r="C2547" t="s">
        <v>7</v>
      </c>
      <c r="D2547" s="2">
        <v>43009</v>
      </c>
      <c r="E2547">
        <v>790.07171291624684</v>
      </c>
      <c r="F2547">
        <f t="shared" si="39"/>
        <v>1.944758399033732E-3</v>
      </c>
      <c r="G2547">
        <v>406257</v>
      </c>
      <c r="H2547">
        <v>205873492</v>
      </c>
    </row>
    <row r="2548" spans="1:8" x14ac:dyDescent="0.25">
      <c r="A2548" t="s">
        <v>45</v>
      </c>
      <c r="B2548" s="1">
        <v>2403</v>
      </c>
      <c r="C2548" t="s">
        <v>6</v>
      </c>
      <c r="D2548" s="2">
        <v>43009</v>
      </c>
      <c r="E2548">
        <v>346.40472900429518</v>
      </c>
      <c r="F2548">
        <f t="shared" si="39"/>
        <v>7.513631915240604E-4</v>
      </c>
      <c r="G2548">
        <v>461035</v>
      </c>
      <c r="H2548">
        <v>205873492</v>
      </c>
    </row>
    <row r="2549" spans="1:8" x14ac:dyDescent="0.25">
      <c r="A2549" t="s">
        <v>45</v>
      </c>
      <c r="B2549" s="1">
        <v>2403</v>
      </c>
      <c r="C2549" t="s">
        <v>7</v>
      </c>
      <c r="D2549" s="2">
        <v>43009</v>
      </c>
      <c r="E2549">
        <v>333.48539645946471</v>
      </c>
      <c r="F2549">
        <f t="shared" ref="F2549:F2612" si="40">E2549/G2549</f>
        <v>7.2334073651558934E-4</v>
      </c>
      <c r="G2549">
        <v>461035</v>
      </c>
      <c r="H2549">
        <v>205873492</v>
      </c>
    </row>
    <row r="2550" spans="1:8" x14ac:dyDescent="0.25">
      <c r="A2550" t="s">
        <v>46</v>
      </c>
      <c r="B2550" s="1">
        <v>2404</v>
      </c>
      <c r="C2550" t="s">
        <v>6</v>
      </c>
      <c r="D2550" s="2">
        <v>43009</v>
      </c>
      <c r="E2550">
        <v>9275.6646456505041</v>
      </c>
      <c r="F2550">
        <f t="shared" si="40"/>
        <v>5.4248506712299424E-3</v>
      </c>
      <c r="G2550">
        <v>1709847</v>
      </c>
      <c r="H2550">
        <v>205873492</v>
      </c>
    </row>
    <row r="2551" spans="1:8" x14ac:dyDescent="0.25">
      <c r="A2551" t="s">
        <v>46</v>
      </c>
      <c r="B2551" s="1">
        <v>2404</v>
      </c>
      <c r="C2551" t="s">
        <v>7</v>
      </c>
      <c r="D2551" s="2">
        <v>43009</v>
      </c>
      <c r="E2551">
        <v>9755.4359346191595</v>
      </c>
      <c r="F2551">
        <f t="shared" si="40"/>
        <v>5.7054437821741711E-3</v>
      </c>
      <c r="G2551">
        <v>1709847</v>
      </c>
      <c r="H2551">
        <v>205873492</v>
      </c>
    </row>
    <row r="2552" spans="1:8" x14ac:dyDescent="0.25">
      <c r="A2552" t="s">
        <v>47</v>
      </c>
      <c r="B2552" s="1">
        <v>2501</v>
      </c>
      <c r="C2552" t="s">
        <v>6</v>
      </c>
      <c r="D2552" s="2">
        <v>43009</v>
      </c>
      <c r="E2552">
        <v>763.32699121097073</v>
      </c>
      <c r="F2552">
        <f t="shared" si="40"/>
        <v>8.4688394917208532E-4</v>
      </c>
      <c r="G2552">
        <v>901336</v>
      </c>
      <c r="H2552">
        <v>205873492</v>
      </c>
    </row>
    <row r="2553" spans="1:8" x14ac:dyDescent="0.25">
      <c r="A2553" t="s">
        <v>47</v>
      </c>
      <c r="B2553" s="1">
        <v>2501</v>
      </c>
      <c r="C2553" t="s">
        <v>7</v>
      </c>
      <c r="D2553" s="2">
        <v>43009</v>
      </c>
      <c r="E2553">
        <v>745.8720466291785</v>
      </c>
      <c r="F2553">
        <f t="shared" si="40"/>
        <v>8.2751831351369359E-4</v>
      </c>
      <c r="G2553">
        <v>901336</v>
      </c>
      <c r="H2553">
        <v>205873492</v>
      </c>
    </row>
    <row r="2554" spans="1:8" x14ac:dyDescent="0.25">
      <c r="A2554" t="s">
        <v>48</v>
      </c>
      <c r="B2554" s="1">
        <v>2502</v>
      </c>
      <c r="C2554" t="s">
        <v>6</v>
      </c>
      <c r="D2554" s="2">
        <v>43009</v>
      </c>
      <c r="E2554">
        <v>139.60966219069556</v>
      </c>
      <c r="F2554">
        <f t="shared" si="40"/>
        <v>4.4436627184897543E-4</v>
      </c>
      <c r="G2554">
        <v>314177</v>
      </c>
      <c r="H2554">
        <v>205873492</v>
      </c>
    </row>
    <row r="2555" spans="1:8" x14ac:dyDescent="0.25">
      <c r="A2555" t="s">
        <v>48</v>
      </c>
      <c r="B2555" s="1">
        <v>2502</v>
      </c>
      <c r="C2555" t="s">
        <v>7</v>
      </c>
      <c r="D2555" s="2">
        <v>43009</v>
      </c>
      <c r="E2555">
        <v>130.43059286620232</v>
      </c>
      <c r="F2555">
        <f t="shared" si="40"/>
        <v>4.1515003601855742E-4</v>
      </c>
      <c r="G2555">
        <v>314177</v>
      </c>
      <c r="H2555">
        <v>205873492</v>
      </c>
    </row>
    <row r="2556" spans="1:8" x14ac:dyDescent="0.25">
      <c r="A2556" t="s">
        <v>49</v>
      </c>
      <c r="B2556" s="1">
        <v>2503</v>
      </c>
      <c r="C2556" t="s">
        <v>6</v>
      </c>
      <c r="D2556" s="2">
        <v>43009</v>
      </c>
      <c r="E2556">
        <v>3054.9692569288836</v>
      </c>
      <c r="F2556">
        <f t="shared" si="40"/>
        <v>2.413148876534702E-3</v>
      </c>
      <c r="G2556">
        <v>1265968</v>
      </c>
      <c r="H2556">
        <v>205873492</v>
      </c>
    </row>
    <row r="2557" spans="1:8" x14ac:dyDescent="0.25">
      <c r="A2557" t="s">
        <v>49</v>
      </c>
      <c r="B2557" s="1">
        <v>2503</v>
      </c>
      <c r="C2557" t="s">
        <v>7</v>
      </c>
      <c r="D2557" s="2">
        <v>43009</v>
      </c>
      <c r="E2557">
        <v>3354.8709615375178</v>
      </c>
      <c r="F2557">
        <f t="shared" si="40"/>
        <v>2.6500440465616177E-3</v>
      </c>
      <c r="G2557">
        <v>1265968</v>
      </c>
      <c r="H2557">
        <v>205873492</v>
      </c>
    </row>
    <row r="2558" spans="1:8" x14ac:dyDescent="0.25">
      <c r="A2558" t="s">
        <v>50</v>
      </c>
      <c r="B2558" s="1">
        <v>2504</v>
      </c>
      <c r="C2558" t="s">
        <v>6</v>
      </c>
      <c r="D2558" s="2">
        <v>43009</v>
      </c>
      <c r="E2558">
        <v>6434.6142885184599</v>
      </c>
      <c r="F2558">
        <f t="shared" si="40"/>
        <v>4.239060649882314E-3</v>
      </c>
      <c r="G2558">
        <v>1517934</v>
      </c>
      <c r="H2558">
        <v>205873492</v>
      </c>
    </row>
    <row r="2559" spans="1:8" x14ac:dyDescent="0.25">
      <c r="A2559" t="s">
        <v>50</v>
      </c>
      <c r="B2559" s="1">
        <v>2504</v>
      </c>
      <c r="C2559" t="s">
        <v>7</v>
      </c>
      <c r="D2559" s="2">
        <v>43009</v>
      </c>
      <c r="E2559">
        <v>6951.2803283959374</v>
      </c>
      <c r="F2559">
        <f t="shared" si="40"/>
        <v>4.5794351588382218E-3</v>
      </c>
      <c r="G2559">
        <v>1517934</v>
      </c>
      <c r="H2559">
        <v>205873492</v>
      </c>
    </row>
    <row r="2560" spans="1:8" x14ac:dyDescent="0.25">
      <c r="A2560" t="s">
        <v>51</v>
      </c>
      <c r="B2560" s="1">
        <v>2601</v>
      </c>
      <c r="C2560" t="s">
        <v>6</v>
      </c>
      <c r="D2560" s="2">
        <v>43009</v>
      </c>
      <c r="E2560">
        <v>948.38254980403508</v>
      </c>
      <c r="F2560">
        <f t="shared" si="40"/>
        <v>8.9621563039027775E-4</v>
      </c>
      <c r="G2560">
        <v>1058208</v>
      </c>
      <c r="H2560">
        <v>205873492</v>
      </c>
    </row>
    <row r="2561" spans="1:8" x14ac:dyDescent="0.25">
      <c r="A2561" t="s">
        <v>51</v>
      </c>
      <c r="B2561" s="1">
        <v>2601</v>
      </c>
      <c r="C2561" t="s">
        <v>7</v>
      </c>
      <c r="D2561" s="2">
        <v>43009</v>
      </c>
      <c r="E2561">
        <v>1060.1579313588284</v>
      </c>
      <c r="F2561">
        <f t="shared" si="40"/>
        <v>1.0018426730461576E-3</v>
      </c>
      <c r="G2561">
        <v>1058208</v>
      </c>
      <c r="H2561">
        <v>205873492</v>
      </c>
    </row>
    <row r="2562" spans="1:8" x14ac:dyDescent="0.25">
      <c r="A2562" t="s">
        <v>52</v>
      </c>
      <c r="B2562" s="1">
        <v>2602</v>
      </c>
      <c r="C2562" t="s">
        <v>6</v>
      </c>
      <c r="D2562" s="2">
        <v>43009</v>
      </c>
      <c r="E2562">
        <v>3061.9455622114097</v>
      </c>
      <c r="F2562">
        <f t="shared" si="40"/>
        <v>4.7388781600868702E-3</v>
      </c>
      <c r="G2562">
        <v>646133</v>
      </c>
      <c r="H2562">
        <v>205873492</v>
      </c>
    </row>
    <row r="2563" spans="1:8" x14ac:dyDescent="0.25">
      <c r="A2563" t="s">
        <v>52</v>
      </c>
      <c r="B2563" s="1">
        <v>2602</v>
      </c>
      <c r="C2563" t="s">
        <v>7</v>
      </c>
      <c r="D2563" s="2">
        <v>43009</v>
      </c>
      <c r="E2563">
        <v>4040.0430469499765</v>
      </c>
      <c r="F2563">
        <f t="shared" si="40"/>
        <v>6.252649295036744E-3</v>
      </c>
      <c r="G2563">
        <v>646133</v>
      </c>
      <c r="H2563">
        <v>205873492</v>
      </c>
    </row>
    <row r="2564" spans="1:8" x14ac:dyDescent="0.25">
      <c r="A2564" t="s">
        <v>53</v>
      </c>
      <c r="B2564" s="1">
        <v>2603</v>
      </c>
      <c r="C2564" t="s">
        <v>6</v>
      </c>
      <c r="D2564" s="2">
        <v>43009</v>
      </c>
      <c r="E2564">
        <v>3993.5514554269448</v>
      </c>
      <c r="F2564">
        <f t="shared" si="40"/>
        <v>1.6816128855435559E-3</v>
      </c>
      <c r="G2564">
        <v>2374834</v>
      </c>
      <c r="H2564">
        <v>205873492</v>
      </c>
    </row>
    <row r="2565" spans="1:8" x14ac:dyDescent="0.25">
      <c r="A2565" t="s">
        <v>53</v>
      </c>
      <c r="B2565" s="1">
        <v>2603</v>
      </c>
      <c r="C2565" t="s">
        <v>7</v>
      </c>
      <c r="D2565" s="2">
        <v>43009</v>
      </c>
      <c r="E2565">
        <v>3973.7930760867403</v>
      </c>
      <c r="F2565">
        <f t="shared" si="40"/>
        <v>1.673292986409467E-3</v>
      </c>
      <c r="G2565">
        <v>2374834</v>
      </c>
      <c r="H2565">
        <v>205873492</v>
      </c>
    </row>
    <row r="2566" spans="1:8" x14ac:dyDescent="0.25">
      <c r="A2566" t="s">
        <v>54</v>
      </c>
      <c r="B2566" s="1">
        <v>2604</v>
      </c>
      <c r="C2566" t="s">
        <v>6</v>
      </c>
      <c r="D2566" s="2">
        <v>43009</v>
      </c>
      <c r="E2566">
        <v>3390.5612580717611</v>
      </c>
      <c r="F2566">
        <f t="shared" si="40"/>
        <v>2.443240986957675E-3</v>
      </c>
      <c r="G2566">
        <v>1387731</v>
      </c>
      <c r="H2566">
        <v>205873492</v>
      </c>
    </row>
    <row r="2567" spans="1:8" x14ac:dyDescent="0.25">
      <c r="A2567" t="s">
        <v>54</v>
      </c>
      <c r="B2567" s="1">
        <v>2604</v>
      </c>
      <c r="C2567" t="s">
        <v>7</v>
      </c>
      <c r="D2567" s="2">
        <v>43009</v>
      </c>
      <c r="E2567">
        <v>3965.572051032208</v>
      </c>
      <c r="F2567">
        <f t="shared" si="40"/>
        <v>2.8575941958724049E-3</v>
      </c>
      <c r="G2567">
        <v>1387731</v>
      </c>
      <c r="H2567">
        <v>205873492</v>
      </c>
    </row>
    <row r="2568" spans="1:8" x14ac:dyDescent="0.25">
      <c r="A2568" t="s">
        <v>55</v>
      </c>
      <c r="B2568" s="1">
        <v>2605</v>
      </c>
      <c r="C2568" t="s">
        <v>6</v>
      </c>
      <c r="D2568" s="2">
        <v>43009</v>
      </c>
      <c r="E2568">
        <v>23056.204738157663</v>
      </c>
      <c r="F2568">
        <f t="shared" si="40"/>
        <v>5.8467386864119973E-3</v>
      </c>
      <c r="G2568">
        <v>3943430</v>
      </c>
      <c r="H2568">
        <v>205873492</v>
      </c>
    </row>
    <row r="2569" spans="1:8" x14ac:dyDescent="0.25">
      <c r="A2569" t="s">
        <v>55</v>
      </c>
      <c r="B2569" s="1">
        <v>2605</v>
      </c>
      <c r="C2569" t="s">
        <v>7</v>
      </c>
      <c r="D2569" s="2">
        <v>43009</v>
      </c>
      <c r="E2569">
        <v>25352.216218338977</v>
      </c>
      <c r="F2569">
        <f t="shared" si="40"/>
        <v>6.4289758454794373E-3</v>
      </c>
      <c r="G2569">
        <v>3943430</v>
      </c>
      <c r="H2569">
        <v>205873492</v>
      </c>
    </row>
    <row r="2570" spans="1:8" x14ac:dyDescent="0.25">
      <c r="A2570" t="s">
        <v>56</v>
      </c>
      <c r="B2570" s="1">
        <v>2701</v>
      </c>
      <c r="C2570" t="s">
        <v>6</v>
      </c>
      <c r="D2570" s="2">
        <v>43009</v>
      </c>
      <c r="E2570">
        <v>234.38699796190724</v>
      </c>
      <c r="F2570">
        <f t="shared" si="40"/>
        <v>5.1203702853914383E-4</v>
      </c>
      <c r="G2570">
        <v>457754</v>
      </c>
      <c r="H2570">
        <v>205873492</v>
      </c>
    </row>
    <row r="2571" spans="1:8" x14ac:dyDescent="0.25">
      <c r="A2571" t="s">
        <v>56</v>
      </c>
      <c r="B2571" s="1">
        <v>2701</v>
      </c>
      <c r="C2571" t="s">
        <v>7</v>
      </c>
      <c r="D2571" s="2">
        <v>43009</v>
      </c>
      <c r="E2571">
        <v>261.09102159967836</v>
      </c>
      <c r="F2571">
        <f t="shared" si="40"/>
        <v>5.7037409088654244E-4</v>
      </c>
      <c r="G2571">
        <v>457754</v>
      </c>
      <c r="H2571">
        <v>205873492</v>
      </c>
    </row>
    <row r="2572" spans="1:8" x14ac:dyDescent="0.25">
      <c r="A2572" t="s">
        <v>57</v>
      </c>
      <c r="B2572" s="1">
        <v>2702</v>
      </c>
      <c r="C2572" t="s">
        <v>6</v>
      </c>
      <c r="D2572" s="2">
        <v>43009</v>
      </c>
      <c r="E2572">
        <v>996.96602106073499</v>
      </c>
      <c r="F2572">
        <f t="shared" si="40"/>
        <v>1.4998398126426138E-3</v>
      </c>
      <c r="G2572">
        <v>664715</v>
      </c>
      <c r="H2572">
        <v>205873492</v>
      </c>
    </row>
    <row r="2573" spans="1:8" x14ac:dyDescent="0.25">
      <c r="A2573" t="s">
        <v>57</v>
      </c>
      <c r="B2573" s="1">
        <v>2702</v>
      </c>
      <c r="C2573" t="s">
        <v>7</v>
      </c>
      <c r="D2573" s="2">
        <v>43009</v>
      </c>
      <c r="E2573">
        <v>874.31218361871584</v>
      </c>
      <c r="F2573">
        <f t="shared" si="40"/>
        <v>1.3153188714241681E-3</v>
      </c>
      <c r="G2573">
        <v>664715</v>
      </c>
      <c r="H2573">
        <v>205873492</v>
      </c>
    </row>
    <row r="2574" spans="1:8" x14ac:dyDescent="0.25">
      <c r="A2574" t="s">
        <v>58</v>
      </c>
      <c r="B2574" s="1">
        <v>2703</v>
      </c>
      <c r="C2574" t="s">
        <v>6</v>
      </c>
      <c r="D2574" s="2">
        <v>43009</v>
      </c>
      <c r="E2574">
        <v>5961.8257574823974</v>
      </c>
      <c r="F2574">
        <f t="shared" si="40"/>
        <v>2.6657016551273546E-3</v>
      </c>
      <c r="G2574">
        <v>2236494</v>
      </c>
      <c r="H2574">
        <v>205873492</v>
      </c>
    </row>
    <row r="2575" spans="1:8" x14ac:dyDescent="0.25">
      <c r="A2575" t="s">
        <v>58</v>
      </c>
      <c r="B2575" s="1">
        <v>2703</v>
      </c>
      <c r="C2575" t="s">
        <v>7</v>
      </c>
      <c r="D2575" s="2">
        <v>43009</v>
      </c>
      <c r="E2575">
        <v>9366.6705412044466</v>
      </c>
      <c r="F2575">
        <f t="shared" si="40"/>
        <v>4.1881044801392034E-3</v>
      </c>
      <c r="G2575">
        <v>2236494</v>
      </c>
      <c r="H2575">
        <v>205873492</v>
      </c>
    </row>
    <row r="2576" spans="1:8" x14ac:dyDescent="0.25">
      <c r="A2576" t="s">
        <v>59</v>
      </c>
      <c r="B2576" s="1">
        <v>2801</v>
      </c>
      <c r="C2576" t="s">
        <v>6</v>
      </c>
      <c r="D2576" s="2">
        <v>43009</v>
      </c>
      <c r="E2576">
        <v>206.65719052908992</v>
      </c>
      <c r="F2576">
        <f t="shared" si="40"/>
        <v>8.4379148083657562E-4</v>
      </c>
      <c r="G2576">
        <v>244915</v>
      </c>
      <c r="H2576">
        <v>205873492</v>
      </c>
    </row>
    <row r="2577" spans="1:8" x14ac:dyDescent="0.25">
      <c r="A2577" t="s">
        <v>59</v>
      </c>
      <c r="B2577" s="1">
        <v>2801</v>
      </c>
      <c r="C2577" t="s">
        <v>7</v>
      </c>
      <c r="D2577" s="2">
        <v>43009</v>
      </c>
      <c r="E2577">
        <v>193.31967634035783</v>
      </c>
      <c r="F2577">
        <f t="shared" si="40"/>
        <v>7.8933375391608443E-4</v>
      </c>
      <c r="G2577">
        <v>244915</v>
      </c>
      <c r="H2577">
        <v>205873492</v>
      </c>
    </row>
    <row r="2578" spans="1:8" x14ac:dyDescent="0.25">
      <c r="A2578" t="s">
        <v>60</v>
      </c>
      <c r="B2578" s="1">
        <v>2802</v>
      </c>
      <c r="C2578" t="s">
        <v>6</v>
      </c>
      <c r="D2578" s="2">
        <v>43009</v>
      </c>
      <c r="E2578">
        <v>804.73682120155104</v>
      </c>
      <c r="F2578">
        <f t="shared" si="40"/>
        <v>1.6798422335672334E-3</v>
      </c>
      <c r="G2578">
        <v>479055</v>
      </c>
      <c r="H2578">
        <v>205873492</v>
      </c>
    </row>
    <row r="2579" spans="1:8" x14ac:dyDescent="0.25">
      <c r="A2579" t="s">
        <v>60</v>
      </c>
      <c r="B2579" s="1">
        <v>2802</v>
      </c>
      <c r="C2579" t="s">
        <v>7</v>
      </c>
      <c r="D2579" s="2">
        <v>43009</v>
      </c>
      <c r="E2579">
        <v>875.81126261929603</v>
      </c>
      <c r="F2579">
        <f t="shared" si="40"/>
        <v>1.8282060778392795E-3</v>
      </c>
      <c r="G2579">
        <v>479055</v>
      </c>
      <c r="H2579">
        <v>205873492</v>
      </c>
    </row>
    <row r="2580" spans="1:8" x14ac:dyDescent="0.25">
      <c r="A2580" t="s">
        <v>61</v>
      </c>
      <c r="B2580" s="1">
        <v>2803</v>
      </c>
      <c r="C2580" t="s">
        <v>6</v>
      </c>
      <c r="D2580" s="2">
        <v>43009</v>
      </c>
      <c r="E2580">
        <v>6699.2810931266285</v>
      </c>
      <c r="F2580">
        <f t="shared" si="40"/>
        <v>4.345078471540008E-3</v>
      </c>
      <c r="G2580">
        <v>1541809</v>
      </c>
      <c r="H2580">
        <v>205873492</v>
      </c>
    </row>
    <row r="2581" spans="1:8" x14ac:dyDescent="0.25">
      <c r="A2581" t="s">
        <v>61</v>
      </c>
      <c r="B2581" s="1">
        <v>2803</v>
      </c>
      <c r="C2581" t="s">
        <v>7</v>
      </c>
      <c r="D2581" s="2">
        <v>43009</v>
      </c>
      <c r="E2581">
        <v>7130.9736194064635</v>
      </c>
      <c r="F2581">
        <f t="shared" si="40"/>
        <v>4.625069395370285E-3</v>
      </c>
      <c r="G2581">
        <v>1541809</v>
      </c>
      <c r="H2581">
        <v>205873492</v>
      </c>
    </row>
    <row r="2582" spans="1:8" x14ac:dyDescent="0.25">
      <c r="A2582" t="s">
        <v>62</v>
      </c>
      <c r="B2582" s="1">
        <v>2901</v>
      </c>
      <c r="C2582" t="s">
        <v>6</v>
      </c>
      <c r="D2582" s="2">
        <v>43009</v>
      </c>
      <c r="E2582">
        <v>3223.2572857762634</v>
      </c>
      <c r="F2582">
        <f t="shared" si="40"/>
        <v>4.9540176685488229E-3</v>
      </c>
      <c r="G2582">
        <v>650635</v>
      </c>
      <c r="H2582">
        <v>205873492</v>
      </c>
    </row>
    <row r="2583" spans="1:8" x14ac:dyDescent="0.25">
      <c r="A2583" t="s">
        <v>62</v>
      </c>
      <c r="B2583" s="1">
        <v>2901</v>
      </c>
      <c r="C2583" t="s">
        <v>7</v>
      </c>
      <c r="D2583" s="2">
        <v>43009</v>
      </c>
      <c r="E2583">
        <v>3971.2001907145359</v>
      </c>
      <c r="F2583">
        <f t="shared" si="40"/>
        <v>6.1035760306693242E-3</v>
      </c>
      <c r="G2583">
        <v>650635</v>
      </c>
      <c r="H2583">
        <v>205873492</v>
      </c>
    </row>
    <row r="2584" spans="1:8" x14ac:dyDescent="0.25">
      <c r="A2584" t="s">
        <v>63</v>
      </c>
      <c r="B2584" s="1">
        <v>2902</v>
      </c>
      <c r="C2584" t="s">
        <v>6</v>
      </c>
      <c r="D2584" s="2">
        <v>43009</v>
      </c>
      <c r="E2584">
        <v>2300.7366188958335</v>
      </c>
      <c r="F2584">
        <f t="shared" si="40"/>
        <v>2.1723014669631068E-3</v>
      </c>
      <c r="G2584">
        <v>1059124</v>
      </c>
      <c r="H2584">
        <v>205873492</v>
      </c>
    </row>
    <row r="2585" spans="1:8" x14ac:dyDescent="0.25">
      <c r="A2585" t="s">
        <v>63</v>
      </c>
      <c r="B2585" s="1">
        <v>2902</v>
      </c>
      <c r="C2585" t="s">
        <v>7</v>
      </c>
      <c r="D2585" s="2">
        <v>43009</v>
      </c>
      <c r="E2585">
        <v>3058.8352765613231</v>
      </c>
      <c r="F2585">
        <f t="shared" si="40"/>
        <v>2.8880804103781268E-3</v>
      </c>
      <c r="G2585">
        <v>1059124</v>
      </c>
      <c r="H2585">
        <v>205873492</v>
      </c>
    </row>
    <row r="2586" spans="1:8" x14ac:dyDescent="0.25">
      <c r="A2586" t="s">
        <v>64</v>
      </c>
      <c r="B2586" s="1">
        <v>2903</v>
      </c>
      <c r="C2586" t="s">
        <v>6</v>
      </c>
      <c r="D2586" s="2">
        <v>43009</v>
      </c>
      <c r="E2586">
        <v>4831.7625375297794</v>
      </c>
      <c r="F2586">
        <f t="shared" si="40"/>
        <v>2.061362920320815E-3</v>
      </c>
      <c r="G2586">
        <v>2343965</v>
      </c>
      <c r="H2586">
        <v>205873492</v>
      </c>
    </row>
    <row r="2587" spans="1:8" x14ac:dyDescent="0.25">
      <c r="A2587" t="s">
        <v>64</v>
      </c>
      <c r="B2587" s="1">
        <v>2903</v>
      </c>
      <c r="C2587" t="s">
        <v>7</v>
      </c>
      <c r="D2587" s="2">
        <v>43009</v>
      </c>
      <c r="E2587">
        <v>5295.1333951861652</v>
      </c>
      <c r="F2587">
        <f t="shared" si="40"/>
        <v>2.2590496851216486E-3</v>
      </c>
      <c r="G2587">
        <v>2343965</v>
      </c>
      <c r="H2587">
        <v>205873492</v>
      </c>
    </row>
    <row r="2588" spans="1:8" x14ac:dyDescent="0.25">
      <c r="A2588" t="s">
        <v>65</v>
      </c>
      <c r="B2588" s="1">
        <v>2904</v>
      </c>
      <c r="C2588" t="s">
        <v>6</v>
      </c>
      <c r="D2588" s="2">
        <v>43009</v>
      </c>
      <c r="E2588">
        <v>1708.5612364334702</v>
      </c>
      <c r="F2588">
        <f t="shared" si="40"/>
        <v>1.0205386031298205E-3</v>
      </c>
      <c r="G2588">
        <v>1674176</v>
      </c>
      <c r="H2588">
        <v>205873492</v>
      </c>
    </row>
    <row r="2589" spans="1:8" x14ac:dyDescent="0.25">
      <c r="A2589" t="s">
        <v>65</v>
      </c>
      <c r="B2589" s="1">
        <v>2904</v>
      </c>
      <c r="C2589" t="s">
        <v>7</v>
      </c>
      <c r="D2589" s="2">
        <v>43009</v>
      </c>
      <c r="E2589">
        <v>1779.4358524782022</v>
      </c>
      <c r="F2589">
        <f t="shared" si="40"/>
        <v>1.0628726325536875E-3</v>
      </c>
      <c r="G2589">
        <v>1674176</v>
      </c>
      <c r="H2589">
        <v>205873492</v>
      </c>
    </row>
    <row r="2590" spans="1:8" x14ac:dyDescent="0.25">
      <c r="A2590" t="s">
        <v>66</v>
      </c>
      <c r="B2590" s="1">
        <v>2905</v>
      </c>
      <c r="C2590" t="s">
        <v>6</v>
      </c>
      <c r="D2590" s="2">
        <v>43009</v>
      </c>
      <c r="E2590">
        <v>27829.588658096189</v>
      </c>
      <c r="F2590">
        <f t="shared" si="40"/>
        <v>5.9501320376042334E-3</v>
      </c>
      <c r="G2590">
        <v>4677138</v>
      </c>
      <c r="H2590">
        <v>205873492</v>
      </c>
    </row>
    <row r="2591" spans="1:8" x14ac:dyDescent="0.25">
      <c r="A2591" t="s">
        <v>66</v>
      </c>
      <c r="B2591" s="1">
        <v>2905</v>
      </c>
      <c r="C2591" t="s">
        <v>7</v>
      </c>
      <c r="D2591" s="2">
        <v>43009</v>
      </c>
      <c r="E2591">
        <v>31364.593632419856</v>
      </c>
      <c r="F2591">
        <f t="shared" si="40"/>
        <v>6.7059371847526961E-3</v>
      </c>
      <c r="G2591">
        <v>4677138</v>
      </c>
      <c r="H2591">
        <v>205873492</v>
      </c>
    </row>
    <row r="2592" spans="1:8" x14ac:dyDescent="0.25">
      <c r="A2592" t="s">
        <v>67</v>
      </c>
      <c r="B2592" s="1">
        <v>2906</v>
      </c>
      <c r="C2592" t="s">
        <v>6</v>
      </c>
      <c r="D2592" s="2">
        <v>43009</v>
      </c>
      <c r="E2592">
        <v>4264.8556095854601</v>
      </c>
      <c r="F2592">
        <f t="shared" si="40"/>
        <v>1.6159371311296712E-3</v>
      </c>
      <c r="G2592">
        <v>2639246</v>
      </c>
      <c r="H2592">
        <v>205873492</v>
      </c>
    </row>
    <row r="2593" spans="1:8" x14ac:dyDescent="0.25">
      <c r="A2593" t="s">
        <v>67</v>
      </c>
      <c r="B2593" s="1">
        <v>2906</v>
      </c>
      <c r="C2593" t="s">
        <v>7</v>
      </c>
      <c r="D2593" s="2">
        <v>43009</v>
      </c>
      <c r="E2593">
        <v>4859.7304453782117</v>
      </c>
      <c r="F2593">
        <f t="shared" si="40"/>
        <v>1.8413328827165834E-3</v>
      </c>
      <c r="G2593">
        <v>2639246</v>
      </c>
      <c r="H2593">
        <v>205873492</v>
      </c>
    </row>
    <row r="2594" spans="1:8" x14ac:dyDescent="0.25">
      <c r="A2594" t="s">
        <v>68</v>
      </c>
      <c r="B2594" s="1">
        <v>2907</v>
      </c>
      <c r="C2594" t="s">
        <v>6</v>
      </c>
      <c r="D2594" s="2">
        <v>43009</v>
      </c>
      <c r="E2594">
        <v>5986.6634210383108</v>
      </c>
      <c r="F2594">
        <f t="shared" si="40"/>
        <v>2.7810848750268557E-3</v>
      </c>
      <c r="G2594">
        <v>2152636</v>
      </c>
      <c r="H2594">
        <v>205873492</v>
      </c>
    </row>
    <row r="2595" spans="1:8" x14ac:dyDescent="0.25">
      <c r="A2595" t="s">
        <v>68</v>
      </c>
      <c r="B2595" s="1">
        <v>2907</v>
      </c>
      <c r="C2595" t="s">
        <v>7</v>
      </c>
      <c r="D2595" s="2">
        <v>43009</v>
      </c>
      <c r="E2595">
        <v>7403.5003096138871</v>
      </c>
      <c r="F2595">
        <f t="shared" si="40"/>
        <v>3.4392718088956456E-3</v>
      </c>
      <c r="G2595">
        <v>2152636</v>
      </c>
      <c r="H2595">
        <v>205873492</v>
      </c>
    </row>
    <row r="2596" spans="1:8" x14ac:dyDescent="0.25">
      <c r="A2596" t="s">
        <v>69</v>
      </c>
      <c r="B2596" s="1">
        <v>3101</v>
      </c>
      <c r="C2596" t="s">
        <v>6</v>
      </c>
      <c r="D2596" s="2">
        <v>43009</v>
      </c>
      <c r="E2596">
        <v>2811.7263110809049</v>
      </c>
      <c r="F2596">
        <f t="shared" si="40"/>
        <v>7.161681557081012E-3</v>
      </c>
      <c r="G2596">
        <v>392607</v>
      </c>
      <c r="H2596">
        <v>205873492</v>
      </c>
    </row>
    <row r="2597" spans="1:8" x14ac:dyDescent="0.25">
      <c r="A2597" t="s">
        <v>69</v>
      </c>
      <c r="B2597" s="1">
        <v>3101</v>
      </c>
      <c r="C2597" t="s">
        <v>7</v>
      </c>
      <c r="D2597" s="2">
        <v>43009</v>
      </c>
      <c r="E2597">
        <v>3660.2885264717206</v>
      </c>
      <c r="F2597">
        <f t="shared" si="40"/>
        <v>9.3230342975844059E-3</v>
      </c>
      <c r="G2597">
        <v>392607</v>
      </c>
      <c r="H2597">
        <v>205873492</v>
      </c>
    </row>
    <row r="2598" spans="1:8" x14ac:dyDescent="0.25">
      <c r="A2598" t="s">
        <v>70</v>
      </c>
      <c r="B2598" s="1">
        <v>3102</v>
      </c>
      <c r="C2598" t="s">
        <v>6</v>
      </c>
      <c r="D2598" s="2">
        <v>43009</v>
      </c>
      <c r="E2598">
        <v>5194.0634264360933</v>
      </c>
      <c r="F2598">
        <f t="shared" si="40"/>
        <v>3.0278898398083333E-3</v>
      </c>
      <c r="G2598">
        <v>1715407</v>
      </c>
      <c r="H2598">
        <v>205873492</v>
      </c>
    </row>
    <row r="2599" spans="1:8" x14ac:dyDescent="0.25">
      <c r="A2599" t="s">
        <v>70</v>
      </c>
      <c r="B2599" s="1">
        <v>3102</v>
      </c>
      <c r="C2599" t="s">
        <v>7</v>
      </c>
      <c r="D2599" s="2">
        <v>43009</v>
      </c>
      <c r="E2599">
        <v>5769.9366117958098</v>
      </c>
      <c r="F2599">
        <f t="shared" si="40"/>
        <v>3.363596284611063E-3</v>
      </c>
      <c r="G2599">
        <v>1715407</v>
      </c>
      <c r="H2599">
        <v>205873492</v>
      </c>
    </row>
    <row r="2600" spans="1:8" x14ac:dyDescent="0.25">
      <c r="A2600" t="s">
        <v>71</v>
      </c>
      <c r="B2600" s="1">
        <v>3103</v>
      </c>
      <c r="C2600" t="s">
        <v>6</v>
      </c>
      <c r="D2600" s="2">
        <v>43009</v>
      </c>
      <c r="E2600">
        <v>1385.2095264067752</v>
      </c>
      <c r="F2600">
        <f t="shared" si="40"/>
        <v>1.8941378483206602E-3</v>
      </c>
      <c r="G2600">
        <v>731314</v>
      </c>
      <c r="H2600">
        <v>205873492</v>
      </c>
    </row>
    <row r="2601" spans="1:8" x14ac:dyDescent="0.25">
      <c r="A2601" t="s">
        <v>71</v>
      </c>
      <c r="B2601" s="1">
        <v>3103</v>
      </c>
      <c r="C2601" t="s">
        <v>7</v>
      </c>
      <c r="D2601" s="2">
        <v>43009</v>
      </c>
      <c r="E2601">
        <v>1427.7050156420792</v>
      </c>
      <c r="F2601">
        <f t="shared" si="40"/>
        <v>1.9522462521462452E-3</v>
      </c>
      <c r="G2601">
        <v>731314</v>
      </c>
      <c r="H2601">
        <v>205873492</v>
      </c>
    </row>
    <row r="2602" spans="1:8" x14ac:dyDescent="0.25">
      <c r="A2602" t="s">
        <v>72</v>
      </c>
      <c r="B2602" s="1">
        <v>3104</v>
      </c>
      <c r="C2602" t="s">
        <v>6</v>
      </c>
      <c r="D2602" s="2">
        <v>43009</v>
      </c>
      <c r="E2602">
        <v>1141.2613394525213</v>
      </c>
      <c r="F2602">
        <f t="shared" si="40"/>
        <v>2.8530249625079904E-3</v>
      </c>
      <c r="G2602">
        <v>400018</v>
      </c>
      <c r="H2602">
        <v>205873492</v>
      </c>
    </row>
    <row r="2603" spans="1:8" x14ac:dyDescent="0.25">
      <c r="A2603" t="s">
        <v>72</v>
      </c>
      <c r="B2603" s="1">
        <v>3104</v>
      </c>
      <c r="C2603" t="s">
        <v>7</v>
      </c>
      <c r="D2603" s="2">
        <v>43009</v>
      </c>
      <c r="E2603">
        <v>1448.8616931716947</v>
      </c>
      <c r="F2603">
        <f t="shared" si="40"/>
        <v>3.6219912433232871E-3</v>
      </c>
      <c r="G2603">
        <v>400018</v>
      </c>
      <c r="H2603">
        <v>205873492</v>
      </c>
    </row>
    <row r="2604" spans="1:8" x14ac:dyDescent="0.25">
      <c r="A2604" t="s">
        <v>73</v>
      </c>
      <c r="B2604" s="1">
        <v>3105</v>
      </c>
      <c r="C2604" t="s">
        <v>6</v>
      </c>
      <c r="D2604" s="2">
        <v>43009</v>
      </c>
      <c r="E2604">
        <v>23393.729664123221</v>
      </c>
      <c r="F2604">
        <f t="shared" si="40"/>
        <v>1.0009704169955232E-2</v>
      </c>
      <c r="G2604">
        <v>2337105</v>
      </c>
      <c r="H2604">
        <v>205873492</v>
      </c>
    </row>
    <row r="2605" spans="1:8" x14ac:dyDescent="0.25">
      <c r="A2605" t="s">
        <v>73</v>
      </c>
      <c r="B2605" s="1">
        <v>3105</v>
      </c>
      <c r="C2605" t="s">
        <v>7</v>
      </c>
      <c r="D2605" s="2">
        <v>43009</v>
      </c>
      <c r="E2605">
        <v>30091.145072845986</v>
      </c>
      <c r="F2605">
        <f t="shared" si="40"/>
        <v>1.2875392878302852E-2</v>
      </c>
      <c r="G2605">
        <v>2337105</v>
      </c>
      <c r="H2605">
        <v>205873492</v>
      </c>
    </row>
    <row r="2606" spans="1:8" x14ac:dyDescent="0.25">
      <c r="A2606" t="s">
        <v>74</v>
      </c>
      <c r="B2606" s="1">
        <v>3106</v>
      </c>
      <c r="C2606" t="s">
        <v>6</v>
      </c>
      <c r="D2606" s="2">
        <v>43009</v>
      </c>
      <c r="E2606">
        <v>2472.6842864994078</v>
      </c>
      <c r="F2606">
        <f t="shared" si="40"/>
        <v>5.6156911645460156E-3</v>
      </c>
      <c r="G2606">
        <v>440317</v>
      </c>
      <c r="H2606">
        <v>205873492</v>
      </c>
    </row>
    <row r="2607" spans="1:8" x14ac:dyDescent="0.25">
      <c r="A2607" t="s">
        <v>74</v>
      </c>
      <c r="B2607" s="1">
        <v>3106</v>
      </c>
      <c r="C2607" t="s">
        <v>7</v>
      </c>
      <c r="D2607" s="2">
        <v>43009</v>
      </c>
      <c r="E2607">
        <v>3151.7448656258416</v>
      </c>
      <c r="F2607">
        <f t="shared" si="40"/>
        <v>7.1578995715038066E-3</v>
      </c>
      <c r="G2607">
        <v>440317</v>
      </c>
      <c r="H2607">
        <v>205873492</v>
      </c>
    </row>
    <row r="2608" spans="1:8" x14ac:dyDescent="0.25">
      <c r="A2608" t="s">
        <v>75</v>
      </c>
      <c r="B2608" s="1">
        <v>3107</v>
      </c>
      <c r="C2608" t="s">
        <v>6</v>
      </c>
      <c r="D2608" s="2">
        <v>43009</v>
      </c>
      <c r="E2608">
        <v>66246.046933395279</v>
      </c>
      <c r="F2608">
        <f t="shared" si="40"/>
        <v>9.8449161435638314E-3</v>
      </c>
      <c r="G2608">
        <v>6728960</v>
      </c>
      <c r="H2608">
        <v>205873492</v>
      </c>
    </row>
    <row r="2609" spans="1:8" x14ac:dyDescent="0.25">
      <c r="A2609" t="s">
        <v>75</v>
      </c>
      <c r="B2609" s="1">
        <v>3107</v>
      </c>
      <c r="C2609" t="s">
        <v>7</v>
      </c>
      <c r="D2609" s="2">
        <v>43009</v>
      </c>
      <c r="E2609">
        <v>75704.967495558842</v>
      </c>
      <c r="F2609">
        <f t="shared" si="40"/>
        <v>1.1250619337246593E-2</v>
      </c>
      <c r="G2609">
        <v>6728960</v>
      </c>
      <c r="H2609">
        <v>205873492</v>
      </c>
    </row>
    <row r="2610" spans="1:8" x14ac:dyDescent="0.25">
      <c r="A2610" t="s">
        <v>76</v>
      </c>
      <c r="B2610" s="1">
        <v>3108</v>
      </c>
      <c r="C2610" t="s">
        <v>6</v>
      </c>
      <c r="D2610" s="2">
        <v>43009</v>
      </c>
      <c r="E2610">
        <v>8311.388009046872</v>
      </c>
      <c r="F2610">
        <f t="shared" si="40"/>
        <v>4.853512637491399E-3</v>
      </c>
      <c r="G2610">
        <v>1712448</v>
      </c>
      <c r="H2610">
        <v>205873492</v>
      </c>
    </row>
    <row r="2611" spans="1:8" x14ac:dyDescent="0.25">
      <c r="A2611" t="s">
        <v>76</v>
      </c>
      <c r="B2611" s="1">
        <v>3108</v>
      </c>
      <c r="C2611" t="s">
        <v>7</v>
      </c>
      <c r="D2611" s="2">
        <v>43009</v>
      </c>
      <c r="E2611">
        <v>9505.8448099171292</v>
      </c>
      <c r="F2611">
        <f t="shared" si="40"/>
        <v>5.551026839890688E-3</v>
      </c>
      <c r="G2611">
        <v>1712448</v>
      </c>
      <c r="H2611">
        <v>205873492</v>
      </c>
    </row>
    <row r="2612" spans="1:8" x14ac:dyDescent="0.25">
      <c r="A2612" t="s">
        <v>77</v>
      </c>
      <c r="B2612" s="1">
        <v>3109</v>
      </c>
      <c r="C2612" t="s">
        <v>6</v>
      </c>
      <c r="D2612" s="2">
        <v>43009</v>
      </c>
      <c r="E2612">
        <v>7919.3358273812546</v>
      </c>
      <c r="F2612">
        <f t="shared" si="40"/>
        <v>7.6297707672235851E-3</v>
      </c>
      <c r="G2612">
        <v>1037952</v>
      </c>
      <c r="H2612">
        <v>205873492</v>
      </c>
    </row>
    <row r="2613" spans="1:8" x14ac:dyDescent="0.25">
      <c r="A2613" t="s">
        <v>77</v>
      </c>
      <c r="B2613" s="1">
        <v>3109</v>
      </c>
      <c r="C2613" t="s">
        <v>7</v>
      </c>
      <c r="D2613" s="2">
        <v>43009</v>
      </c>
      <c r="E2613">
        <v>11193.398476124961</v>
      </c>
      <c r="F2613">
        <f t="shared" ref="F2613:F2676" si="41">E2613/G2613</f>
        <v>1.078411957019685E-2</v>
      </c>
      <c r="G2613">
        <v>1037952</v>
      </c>
      <c r="H2613">
        <v>205873492</v>
      </c>
    </row>
    <row r="2614" spans="1:8" x14ac:dyDescent="0.25">
      <c r="A2614" t="s">
        <v>78</v>
      </c>
      <c r="B2614" s="1">
        <v>3110</v>
      </c>
      <c r="C2614" t="s">
        <v>6</v>
      </c>
      <c r="D2614" s="2">
        <v>43009</v>
      </c>
      <c r="E2614">
        <v>16960.917266775763</v>
      </c>
      <c r="F2614">
        <f t="shared" si="41"/>
        <v>6.5179846938541201E-3</v>
      </c>
      <c r="G2614">
        <v>2602172</v>
      </c>
      <c r="H2614">
        <v>205873492</v>
      </c>
    </row>
    <row r="2615" spans="1:8" x14ac:dyDescent="0.25">
      <c r="A2615" t="s">
        <v>78</v>
      </c>
      <c r="B2615" s="1">
        <v>3110</v>
      </c>
      <c r="C2615" t="s">
        <v>7</v>
      </c>
      <c r="D2615" s="2">
        <v>43009</v>
      </c>
      <c r="E2615">
        <v>25945.41686811874</v>
      </c>
      <c r="F2615">
        <f t="shared" si="41"/>
        <v>9.9706771374523818E-3</v>
      </c>
      <c r="G2615">
        <v>2602172</v>
      </c>
      <c r="H2615">
        <v>205873492</v>
      </c>
    </row>
    <row r="2616" spans="1:8" x14ac:dyDescent="0.25">
      <c r="A2616" t="s">
        <v>79</v>
      </c>
      <c r="B2616" s="1">
        <v>3111</v>
      </c>
      <c r="C2616" t="s">
        <v>6</v>
      </c>
      <c r="D2616" s="2">
        <v>43009</v>
      </c>
      <c r="E2616">
        <v>2791.0023331652469</v>
      </c>
      <c r="F2616">
        <f t="shared" si="41"/>
        <v>4.7184204769560832E-3</v>
      </c>
      <c r="G2616">
        <v>591512</v>
      </c>
      <c r="H2616">
        <v>205873492</v>
      </c>
    </row>
    <row r="2617" spans="1:8" x14ac:dyDescent="0.25">
      <c r="A2617" t="s">
        <v>79</v>
      </c>
      <c r="B2617" s="1">
        <v>3111</v>
      </c>
      <c r="C2617" t="s">
        <v>7</v>
      </c>
      <c r="D2617" s="2">
        <v>43009</v>
      </c>
      <c r="E2617">
        <v>3301.8464418308804</v>
      </c>
      <c r="F2617">
        <f t="shared" si="41"/>
        <v>5.5820447291532217E-3</v>
      </c>
      <c r="G2617">
        <v>591512</v>
      </c>
      <c r="H2617">
        <v>205873492</v>
      </c>
    </row>
    <row r="2618" spans="1:8" x14ac:dyDescent="0.25">
      <c r="A2618" t="s">
        <v>80</v>
      </c>
      <c r="B2618" s="1">
        <v>3112</v>
      </c>
      <c r="C2618" t="s">
        <v>6</v>
      </c>
      <c r="D2618" s="2">
        <v>43009</v>
      </c>
      <c r="E2618">
        <v>11968.862570067524</v>
      </c>
      <c r="F2618">
        <f t="shared" si="41"/>
        <v>5.1863819490115572E-3</v>
      </c>
      <c r="G2618">
        <v>2307748</v>
      </c>
      <c r="H2618">
        <v>205873492</v>
      </c>
    </row>
    <row r="2619" spans="1:8" x14ac:dyDescent="0.25">
      <c r="A2619" t="s">
        <v>80</v>
      </c>
      <c r="B2619" s="1">
        <v>3112</v>
      </c>
      <c r="C2619" t="s">
        <v>7</v>
      </c>
      <c r="D2619" s="2">
        <v>43009</v>
      </c>
      <c r="E2619">
        <v>13733.381542024159</v>
      </c>
      <c r="F2619">
        <f t="shared" si="41"/>
        <v>5.9509883843574599E-3</v>
      </c>
      <c r="G2619">
        <v>2307748</v>
      </c>
      <c r="H2619">
        <v>205873492</v>
      </c>
    </row>
    <row r="2620" spans="1:8" x14ac:dyDescent="0.25">
      <c r="A2620" t="s">
        <v>81</v>
      </c>
      <c r="B2620" s="1">
        <v>3201</v>
      </c>
      <c r="C2620" t="s">
        <v>6</v>
      </c>
      <c r="D2620" s="2">
        <v>43009</v>
      </c>
      <c r="E2620">
        <v>2201.4820507260933</v>
      </c>
      <c r="F2620">
        <f t="shared" si="41"/>
        <v>4.8497630739269262E-3</v>
      </c>
      <c r="G2620">
        <v>453936</v>
      </c>
      <c r="H2620">
        <v>205873492</v>
      </c>
    </row>
    <row r="2621" spans="1:8" x14ac:dyDescent="0.25">
      <c r="A2621" t="s">
        <v>81</v>
      </c>
      <c r="B2621" s="1">
        <v>3201</v>
      </c>
      <c r="C2621" t="s">
        <v>7</v>
      </c>
      <c r="D2621" s="2">
        <v>43009</v>
      </c>
      <c r="E2621">
        <v>2833.3764834602248</v>
      </c>
      <c r="F2621">
        <f t="shared" si="41"/>
        <v>6.2417972653859236E-3</v>
      </c>
      <c r="G2621">
        <v>453936</v>
      </c>
      <c r="H2621">
        <v>205873492</v>
      </c>
    </row>
    <row r="2622" spans="1:8" x14ac:dyDescent="0.25">
      <c r="A2622" t="s">
        <v>82</v>
      </c>
      <c r="B2622" s="1">
        <v>3202</v>
      </c>
      <c r="C2622" t="s">
        <v>6</v>
      </c>
      <c r="D2622" s="2">
        <v>43009</v>
      </c>
      <c r="E2622">
        <v>4619.7651814231567</v>
      </c>
      <c r="F2622">
        <f t="shared" si="41"/>
        <v>7.2848918823306477E-3</v>
      </c>
      <c r="G2622">
        <v>634157</v>
      </c>
      <c r="H2622">
        <v>205873492</v>
      </c>
    </row>
    <row r="2623" spans="1:8" x14ac:dyDescent="0.25">
      <c r="A2623" t="s">
        <v>82</v>
      </c>
      <c r="B2623" s="1">
        <v>3202</v>
      </c>
      <c r="C2623" t="s">
        <v>7</v>
      </c>
      <c r="D2623" s="2">
        <v>43009</v>
      </c>
      <c r="E2623">
        <v>6641.4084089900471</v>
      </c>
      <c r="F2623">
        <f t="shared" si="41"/>
        <v>1.0472814159569393E-2</v>
      </c>
      <c r="G2623">
        <v>634157</v>
      </c>
      <c r="H2623">
        <v>205873492</v>
      </c>
    </row>
    <row r="2624" spans="1:8" x14ac:dyDescent="0.25">
      <c r="A2624" t="s">
        <v>83</v>
      </c>
      <c r="B2624" s="1">
        <v>3203</v>
      </c>
      <c r="C2624" t="s">
        <v>6</v>
      </c>
      <c r="D2624" s="2">
        <v>43009</v>
      </c>
      <c r="E2624">
        <v>18982.642141601398</v>
      </c>
      <c r="F2624">
        <f t="shared" si="41"/>
        <v>8.3824858434315714E-3</v>
      </c>
      <c r="G2624">
        <v>2264560</v>
      </c>
      <c r="H2624">
        <v>205873492</v>
      </c>
    </row>
    <row r="2625" spans="1:8" x14ac:dyDescent="0.25">
      <c r="A2625" t="s">
        <v>83</v>
      </c>
      <c r="B2625" s="1">
        <v>3203</v>
      </c>
      <c r="C2625" t="s">
        <v>7</v>
      </c>
      <c r="D2625" s="2">
        <v>43009</v>
      </c>
      <c r="E2625">
        <v>20568.426059002893</v>
      </c>
      <c r="F2625">
        <f t="shared" si="41"/>
        <v>9.0827472263940428E-3</v>
      </c>
      <c r="G2625">
        <v>2264560</v>
      </c>
      <c r="H2625">
        <v>205873492</v>
      </c>
    </row>
    <row r="2626" spans="1:8" x14ac:dyDescent="0.25">
      <c r="A2626" t="s">
        <v>84</v>
      </c>
      <c r="B2626" s="1">
        <v>3204</v>
      </c>
      <c r="C2626" t="s">
        <v>6</v>
      </c>
      <c r="D2626" s="2">
        <v>43009</v>
      </c>
      <c r="E2626">
        <v>2298.0470128446941</v>
      </c>
      <c r="F2626">
        <f t="shared" si="41"/>
        <v>3.7002966180249616E-3</v>
      </c>
      <c r="G2626">
        <v>621044</v>
      </c>
      <c r="H2626">
        <v>205873492</v>
      </c>
    </row>
    <row r="2627" spans="1:8" x14ac:dyDescent="0.25">
      <c r="A2627" t="s">
        <v>84</v>
      </c>
      <c r="B2627" s="1">
        <v>3204</v>
      </c>
      <c r="C2627" t="s">
        <v>7</v>
      </c>
      <c r="D2627" s="2">
        <v>43009</v>
      </c>
      <c r="E2627">
        <v>2794.7935830483266</v>
      </c>
      <c r="F2627">
        <f t="shared" si="41"/>
        <v>4.5001539070473693E-3</v>
      </c>
      <c r="G2627">
        <v>621044</v>
      </c>
      <c r="H2627">
        <v>205873492</v>
      </c>
    </row>
    <row r="2628" spans="1:8" x14ac:dyDescent="0.25">
      <c r="A2628" t="s">
        <v>85</v>
      </c>
      <c r="B2628" s="1">
        <v>3301</v>
      </c>
      <c r="C2628" t="s">
        <v>6</v>
      </c>
      <c r="D2628" s="2">
        <v>43009</v>
      </c>
      <c r="E2628">
        <v>1031.5843879282179</v>
      </c>
      <c r="F2628">
        <f t="shared" si="41"/>
        <v>3.1751804854819104E-3</v>
      </c>
      <c r="G2628">
        <v>324890</v>
      </c>
      <c r="H2628">
        <v>205873492</v>
      </c>
    </row>
    <row r="2629" spans="1:8" x14ac:dyDescent="0.25">
      <c r="A2629" t="s">
        <v>85</v>
      </c>
      <c r="B2629" s="1">
        <v>3301</v>
      </c>
      <c r="C2629" t="s">
        <v>7</v>
      </c>
      <c r="D2629" s="2">
        <v>43009</v>
      </c>
      <c r="E2629">
        <v>1224.4449801412788</v>
      </c>
      <c r="F2629">
        <f t="shared" si="41"/>
        <v>3.7687986091947392E-3</v>
      </c>
      <c r="G2629">
        <v>324890</v>
      </c>
      <c r="H2629">
        <v>205873492</v>
      </c>
    </row>
    <row r="2630" spans="1:8" x14ac:dyDescent="0.25">
      <c r="A2630" t="s">
        <v>86</v>
      </c>
      <c r="B2630" s="1">
        <v>3302</v>
      </c>
      <c r="C2630" t="s">
        <v>6</v>
      </c>
      <c r="D2630" s="2">
        <v>43009</v>
      </c>
      <c r="E2630">
        <v>6534.9720017177478</v>
      </c>
      <c r="F2630">
        <f t="shared" si="41"/>
        <v>7.151831797954959E-3</v>
      </c>
      <c r="G2630">
        <v>913748</v>
      </c>
      <c r="H2630">
        <v>205873492</v>
      </c>
    </row>
    <row r="2631" spans="1:8" x14ac:dyDescent="0.25">
      <c r="A2631" t="s">
        <v>86</v>
      </c>
      <c r="B2631" s="1">
        <v>3302</v>
      </c>
      <c r="C2631" t="s">
        <v>7</v>
      </c>
      <c r="D2631" s="2">
        <v>43009</v>
      </c>
      <c r="E2631">
        <v>7727.7800188297006</v>
      </c>
      <c r="F2631">
        <f t="shared" si="41"/>
        <v>8.4572333059330373E-3</v>
      </c>
      <c r="G2631">
        <v>913748</v>
      </c>
      <c r="H2631">
        <v>205873492</v>
      </c>
    </row>
    <row r="2632" spans="1:8" x14ac:dyDescent="0.25">
      <c r="A2632" t="s">
        <v>87</v>
      </c>
      <c r="B2632" s="1">
        <v>3303</v>
      </c>
      <c r="C2632" t="s">
        <v>6</v>
      </c>
      <c r="D2632" s="2">
        <v>43009</v>
      </c>
      <c r="E2632">
        <v>3243.6137140929854</v>
      </c>
      <c r="F2632">
        <f t="shared" si="41"/>
        <v>6.5933004457573146E-3</v>
      </c>
      <c r="G2632">
        <v>491956</v>
      </c>
      <c r="H2632">
        <v>205873492</v>
      </c>
    </row>
    <row r="2633" spans="1:8" x14ac:dyDescent="0.25">
      <c r="A2633" t="s">
        <v>87</v>
      </c>
      <c r="B2633" s="1">
        <v>3303</v>
      </c>
      <c r="C2633" t="s">
        <v>7</v>
      </c>
      <c r="D2633" s="2">
        <v>43009</v>
      </c>
      <c r="E2633">
        <v>3558.6045011906767</v>
      </c>
      <c r="F2633">
        <f t="shared" si="41"/>
        <v>7.2335828838161883E-3</v>
      </c>
      <c r="G2633">
        <v>491956</v>
      </c>
      <c r="H2633">
        <v>205873492</v>
      </c>
    </row>
    <row r="2634" spans="1:8" x14ac:dyDescent="0.25">
      <c r="A2634" t="s">
        <v>88</v>
      </c>
      <c r="B2634" s="1">
        <v>3304</v>
      </c>
      <c r="C2634" t="s">
        <v>6</v>
      </c>
      <c r="D2634" s="2">
        <v>43009</v>
      </c>
      <c r="E2634">
        <v>4059.8675777446042</v>
      </c>
      <c r="F2634">
        <f t="shared" si="41"/>
        <v>5.0389195729247339E-3</v>
      </c>
      <c r="G2634">
        <v>805702</v>
      </c>
      <c r="H2634">
        <v>205873492</v>
      </c>
    </row>
    <row r="2635" spans="1:8" x14ac:dyDescent="0.25">
      <c r="A2635" t="s">
        <v>88</v>
      </c>
      <c r="B2635" s="1">
        <v>3304</v>
      </c>
      <c r="C2635" t="s">
        <v>7</v>
      </c>
      <c r="D2635" s="2">
        <v>43009</v>
      </c>
      <c r="E2635">
        <v>4205.1060712291292</v>
      </c>
      <c r="F2635">
        <f t="shared" si="41"/>
        <v>5.2191828631791021E-3</v>
      </c>
      <c r="G2635">
        <v>805702</v>
      </c>
      <c r="H2635">
        <v>205873492</v>
      </c>
    </row>
    <row r="2636" spans="1:8" x14ac:dyDescent="0.25">
      <c r="A2636" t="s">
        <v>89</v>
      </c>
      <c r="B2636" s="1">
        <v>3305</v>
      </c>
      <c r="C2636" t="s">
        <v>6</v>
      </c>
      <c r="D2636" s="2">
        <v>43009</v>
      </c>
      <c r="E2636">
        <v>6885.616519752446</v>
      </c>
      <c r="F2636">
        <f t="shared" si="41"/>
        <v>6.1746267709570542E-3</v>
      </c>
      <c r="G2636">
        <v>1115147</v>
      </c>
      <c r="H2636">
        <v>205873492</v>
      </c>
    </row>
    <row r="2637" spans="1:8" x14ac:dyDescent="0.25">
      <c r="A2637" t="s">
        <v>89</v>
      </c>
      <c r="B2637" s="1">
        <v>3305</v>
      </c>
      <c r="C2637" t="s">
        <v>7</v>
      </c>
      <c r="D2637" s="2">
        <v>43009</v>
      </c>
      <c r="E2637">
        <v>7607.6293677181466</v>
      </c>
      <c r="F2637">
        <f t="shared" si="41"/>
        <v>6.8220865659129664E-3</v>
      </c>
      <c r="G2637">
        <v>1115147</v>
      </c>
      <c r="H2637">
        <v>205873492</v>
      </c>
    </row>
    <row r="2638" spans="1:8" x14ac:dyDescent="0.25">
      <c r="A2638" t="s">
        <v>90</v>
      </c>
      <c r="B2638" s="1">
        <v>3306</v>
      </c>
      <c r="C2638" t="s">
        <v>6</v>
      </c>
      <c r="D2638" s="2">
        <v>43009</v>
      </c>
      <c r="E2638">
        <v>95902.472696314857</v>
      </c>
      <c r="F2638">
        <f t="shared" si="41"/>
        <v>7.3858894254053148E-3</v>
      </c>
      <c r="G2638">
        <v>12984553</v>
      </c>
      <c r="H2638">
        <v>205873492</v>
      </c>
    </row>
    <row r="2639" spans="1:8" x14ac:dyDescent="0.25">
      <c r="A2639" t="s">
        <v>90</v>
      </c>
      <c r="B2639" s="1">
        <v>3306</v>
      </c>
      <c r="C2639" t="s">
        <v>7</v>
      </c>
      <c r="D2639" s="2">
        <v>43009</v>
      </c>
      <c r="E2639">
        <v>103130.72941961183</v>
      </c>
      <c r="F2639">
        <f t="shared" si="41"/>
        <v>7.942570639097998E-3</v>
      </c>
      <c r="G2639">
        <v>12984553</v>
      </c>
      <c r="H2639">
        <v>205873492</v>
      </c>
    </row>
    <row r="2640" spans="1:8" x14ac:dyDescent="0.25">
      <c r="A2640" t="s">
        <v>91</v>
      </c>
      <c r="B2640" s="1">
        <v>3501</v>
      </c>
      <c r="C2640" t="s">
        <v>6</v>
      </c>
      <c r="D2640" s="2">
        <v>43009</v>
      </c>
      <c r="E2640">
        <v>10867.393421241779</v>
      </c>
      <c r="F2640">
        <f t="shared" si="41"/>
        <v>6.4088779952572242E-3</v>
      </c>
      <c r="G2640">
        <v>1695678</v>
      </c>
      <c r="H2640">
        <v>205873492</v>
      </c>
    </row>
    <row r="2641" spans="1:8" x14ac:dyDescent="0.25">
      <c r="A2641" t="s">
        <v>91</v>
      </c>
      <c r="B2641" s="1">
        <v>3501</v>
      </c>
      <c r="C2641" t="s">
        <v>7</v>
      </c>
      <c r="D2641" s="2">
        <v>43009</v>
      </c>
      <c r="E2641">
        <v>21217.186428998397</v>
      </c>
      <c r="F2641">
        <f t="shared" si="41"/>
        <v>1.251250911375768E-2</v>
      </c>
      <c r="G2641">
        <v>1695678</v>
      </c>
      <c r="H2641">
        <v>205873492</v>
      </c>
    </row>
    <row r="2642" spans="1:8" x14ac:dyDescent="0.25">
      <c r="A2642" t="s">
        <v>92</v>
      </c>
      <c r="B2642" s="1">
        <v>3502</v>
      </c>
      <c r="C2642" t="s">
        <v>6</v>
      </c>
      <c r="D2642" s="2">
        <v>43009</v>
      </c>
      <c r="E2642">
        <v>19845.277679231349</v>
      </c>
      <c r="F2642">
        <f t="shared" si="41"/>
        <v>7.6587031981368327E-3</v>
      </c>
      <c r="G2642">
        <v>2591206</v>
      </c>
      <c r="H2642">
        <v>205873492</v>
      </c>
    </row>
    <row r="2643" spans="1:8" x14ac:dyDescent="0.25">
      <c r="A2643" t="s">
        <v>92</v>
      </c>
      <c r="B2643" s="1">
        <v>3502</v>
      </c>
      <c r="C2643" t="s">
        <v>7</v>
      </c>
      <c r="D2643" s="2">
        <v>43009</v>
      </c>
      <c r="E2643">
        <v>40376.925256198148</v>
      </c>
      <c r="F2643">
        <f t="shared" si="41"/>
        <v>1.5582290738829004E-2</v>
      </c>
      <c r="G2643">
        <v>2591206</v>
      </c>
      <c r="H2643">
        <v>205873492</v>
      </c>
    </row>
    <row r="2644" spans="1:8" x14ac:dyDescent="0.25">
      <c r="A2644" t="s">
        <v>93</v>
      </c>
      <c r="B2644" s="1">
        <v>3503</v>
      </c>
      <c r="C2644" t="s">
        <v>6</v>
      </c>
      <c r="D2644" s="2">
        <v>43009</v>
      </c>
      <c r="E2644">
        <v>4192.5274537936057</v>
      </c>
      <c r="F2644">
        <f t="shared" si="41"/>
        <v>5.5963194063116265E-3</v>
      </c>
      <c r="G2644">
        <v>749158</v>
      </c>
      <c r="H2644">
        <v>205873492</v>
      </c>
    </row>
    <row r="2645" spans="1:8" x14ac:dyDescent="0.25">
      <c r="A2645" t="s">
        <v>93</v>
      </c>
      <c r="B2645" s="1">
        <v>3503</v>
      </c>
      <c r="C2645" t="s">
        <v>7</v>
      </c>
      <c r="D2645" s="2">
        <v>43009</v>
      </c>
      <c r="E2645">
        <v>11499.990168366363</v>
      </c>
      <c r="F2645">
        <f t="shared" si="41"/>
        <v>1.5350553779531638E-2</v>
      </c>
      <c r="G2645">
        <v>749158</v>
      </c>
      <c r="H2645">
        <v>205873492</v>
      </c>
    </row>
    <row r="2646" spans="1:8" x14ac:dyDescent="0.25">
      <c r="A2646" t="s">
        <v>94</v>
      </c>
      <c r="B2646" s="1">
        <v>3504</v>
      </c>
      <c r="C2646" t="s">
        <v>6</v>
      </c>
      <c r="D2646" s="2">
        <v>43009</v>
      </c>
      <c r="E2646">
        <v>11678.670235701507</v>
      </c>
      <c r="F2646">
        <f t="shared" si="41"/>
        <v>7.4160693250935579E-3</v>
      </c>
      <c r="G2646">
        <v>1574779</v>
      </c>
      <c r="H2646">
        <v>205873492</v>
      </c>
    </row>
    <row r="2647" spans="1:8" x14ac:dyDescent="0.25">
      <c r="A2647" t="s">
        <v>94</v>
      </c>
      <c r="B2647" s="1">
        <v>3504</v>
      </c>
      <c r="C2647" t="s">
        <v>7</v>
      </c>
      <c r="D2647" s="2">
        <v>43009</v>
      </c>
      <c r="E2647">
        <v>18520.72359804267</v>
      </c>
      <c r="F2647">
        <f t="shared" si="41"/>
        <v>1.1760839837236E-2</v>
      </c>
      <c r="G2647">
        <v>1574779</v>
      </c>
      <c r="H2647">
        <v>205873492</v>
      </c>
    </row>
    <row r="2648" spans="1:8" x14ac:dyDescent="0.25">
      <c r="A2648" t="s">
        <v>95</v>
      </c>
      <c r="B2648" s="1">
        <v>3505</v>
      </c>
      <c r="C2648" t="s">
        <v>6</v>
      </c>
      <c r="D2648" s="2">
        <v>43009</v>
      </c>
      <c r="E2648">
        <v>7835.6560432260176</v>
      </c>
      <c r="F2648">
        <f t="shared" si="41"/>
        <v>8.8674453860054549E-3</v>
      </c>
      <c r="G2648">
        <v>883643</v>
      </c>
      <c r="H2648">
        <v>205873492</v>
      </c>
    </row>
    <row r="2649" spans="1:8" x14ac:dyDescent="0.25">
      <c r="A2649" t="s">
        <v>95</v>
      </c>
      <c r="B2649" s="1">
        <v>3505</v>
      </c>
      <c r="C2649" t="s">
        <v>7</v>
      </c>
      <c r="D2649" s="2">
        <v>43009</v>
      </c>
      <c r="E2649">
        <v>12110.53371508817</v>
      </c>
      <c r="F2649">
        <f t="shared" si="41"/>
        <v>1.3705233578592451E-2</v>
      </c>
      <c r="G2649">
        <v>883643</v>
      </c>
      <c r="H2649">
        <v>205873492</v>
      </c>
    </row>
    <row r="2650" spans="1:8" x14ac:dyDescent="0.25">
      <c r="A2650" t="s">
        <v>96</v>
      </c>
      <c r="B2650" s="1">
        <v>3506</v>
      </c>
      <c r="C2650" t="s">
        <v>6</v>
      </c>
      <c r="D2650" s="2">
        <v>43009</v>
      </c>
      <c r="E2650">
        <v>12128.199078569058</v>
      </c>
      <c r="F2650">
        <f t="shared" si="41"/>
        <v>8.0741460995478066E-3</v>
      </c>
      <c r="G2650">
        <v>1502103</v>
      </c>
      <c r="H2650">
        <v>205873492</v>
      </c>
    </row>
    <row r="2651" spans="1:8" x14ac:dyDescent="0.25">
      <c r="A2651" t="s">
        <v>96</v>
      </c>
      <c r="B2651" s="1">
        <v>3506</v>
      </c>
      <c r="C2651" t="s">
        <v>7</v>
      </c>
      <c r="D2651" s="2">
        <v>43009</v>
      </c>
      <c r="E2651">
        <v>17943.498182940079</v>
      </c>
      <c r="F2651">
        <f t="shared" si="41"/>
        <v>1.1945584412613569E-2</v>
      </c>
      <c r="G2651">
        <v>1502103</v>
      </c>
      <c r="H2651">
        <v>205873492</v>
      </c>
    </row>
    <row r="2652" spans="1:8" x14ac:dyDescent="0.25">
      <c r="A2652" t="s">
        <v>97</v>
      </c>
      <c r="B2652" s="1">
        <v>3507</v>
      </c>
      <c r="C2652" t="s">
        <v>6</v>
      </c>
      <c r="D2652" s="2">
        <v>43009</v>
      </c>
      <c r="E2652">
        <v>36206.511050447247</v>
      </c>
      <c r="F2652">
        <f t="shared" si="41"/>
        <v>8.6875353288629956E-3</v>
      </c>
      <c r="G2652">
        <v>4167639</v>
      </c>
      <c r="H2652">
        <v>205873492</v>
      </c>
    </row>
    <row r="2653" spans="1:8" x14ac:dyDescent="0.25">
      <c r="A2653" t="s">
        <v>97</v>
      </c>
      <c r="B2653" s="1">
        <v>3507</v>
      </c>
      <c r="C2653" t="s">
        <v>7</v>
      </c>
      <c r="D2653" s="2">
        <v>43009</v>
      </c>
      <c r="E2653">
        <v>46665.72541150327</v>
      </c>
      <c r="F2653">
        <f t="shared" si="41"/>
        <v>1.1197161129239665E-2</v>
      </c>
      <c r="G2653">
        <v>4167639</v>
      </c>
      <c r="H2653">
        <v>205873492</v>
      </c>
    </row>
    <row r="2654" spans="1:8" x14ac:dyDescent="0.25">
      <c r="A2654" t="s">
        <v>98</v>
      </c>
      <c r="B2654" s="1">
        <v>3508</v>
      </c>
      <c r="C2654" t="s">
        <v>6</v>
      </c>
      <c r="D2654" s="2">
        <v>43009</v>
      </c>
      <c r="E2654">
        <v>4519.1758731458431</v>
      </c>
      <c r="F2654">
        <f t="shared" si="41"/>
        <v>5.0279545990207534E-3</v>
      </c>
      <c r="G2654">
        <v>898810</v>
      </c>
      <c r="H2654">
        <v>205873492</v>
      </c>
    </row>
    <row r="2655" spans="1:8" x14ac:dyDescent="0.25">
      <c r="A2655" t="s">
        <v>98</v>
      </c>
      <c r="B2655" s="1">
        <v>3508</v>
      </c>
      <c r="C2655" t="s">
        <v>7</v>
      </c>
      <c r="D2655" s="2">
        <v>43009</v>
      </c>
      <c r="E2655">
        <v>7427.739992210998</v>
      </c>
      <c r="F2655">
        <f t="shared" si="41"/>
        <v>8.2639712422102538E-3</v>
      </c>
      <c r="G2655">
        <v>898810</v>
      </c>
      <c r="H2655">
        <v>205873492</v>
      </c>
    </row>
    <row r="2656" spans="1:8" x14ac:dyDescent="0.25">
      <c r="A2656" t="s">
        <v>99</v>
      </c>
      <c r="B2656" s="1">
        <v>3509</v>
      </c>
      <c r="C2656" t="s">
        <v>6</v>
      </c>
      <c r="D2656" s="2">
        <v>43009</v>
      </c>
      <c r="E2656">
        <v>2918.9438411840206</v>
      </c>
      <c r="F2656">
        <f t="shared" si="41"/>
        <v>6.2661677132320234E-3</v>
      </c>
      <c r="G2656">
        <v>465826</v>
      </c>
      <c r="H2656">
        <v>205873492</v>
      </c>
    </row>
    <row r="2657" spans="1:8" x14ac:dyDescent="0.25">
      <c r="A2657" t="s">
        <v>99</v>
      </c>
      <c r="B2657" s="1">
        <v>3509</v>
      </c>
      <c r="C2657" t="s">
        <v>7</v>
      </c>
      <c r="D2657" s="2">
        <v>43009</v>
      </c>
      <c r="E2657">
        <v>3741.1910431362589</v>
      </c>
      <c r="F2657">
        <f t="shared" si="41"/>
        <v>8.0313057732635338E-3</v>
      </c>
      <c r="G2657">
        <v>465826</v>
      </c>
      <c r="H2657">
        <v>205873492</v>
      </c>
    </row>
    <row r="2658" spans="1:8" x14ac:dyDescent="0.25">
      <c r="A2658" t="s">
        <v>100</v>
      </c>
      <c r="B2658" s="1">
        <v>3510</v>
      </c>
      <c r="C2658" t="s">
        <v>6</v>
      </c>
      <c r="D2658" s="2">
        <v>43009</v>
      </c>
      <c r="E2658">
        <v>3062.7503793220062</v>
      </c>
      <c r="F2658">
        <f t="shared" si="41"/>
        <v>5.1868385806955403E-3</v>
      </c>
      <c r="G2658">
        <v>590485</v>
      </c>
      <c r="H2658">
        <v>205873492</v>
      </c>
    </row>
    <row r="2659" spans="1:8" x14ac:dyDescent="0.25">
      <c r="A2659" t="s">
        <v>100</v>
      </c>
      <c r="B2659" s="1">
        <v>3510</v>
      </c>
      <c r="C2659" t="s">
        <v>7</v>
      </c>
      <c r="D2659" s="2">
        <v>43009</v>
      </c>
      <c r="E2659">
        <v>6179.5433545984615</v>
      </c>
      <c r="F2659">
        <f t="shared" si="41"/>
        <v>1.0465199547149312E-2</v>
      </c>
      <c r="G2659">
        <v>590485</v>
      </c>
      <c r="H2659">
        <v>205873492</v>
      </c>
    </row>
    <row r="2660" spans="1:8" x14ac:dyDescent="0.25">
      <c r="A2660" t="s">
        <v>101</v>
      </c>
      <c r="B2660" s="1">
        <v>3511</v>
      </c>
      <c r="C2660" t="s">
        <v>6</v>
      </c>
      <c r="D2660" s="2">
        <v>43009</v>
      </c>
      <c r="E2660">
        <v>5978.1147552891816</v>
      </c>
      <c r="F2660">
        <f t="shared" si="41"/>
        <v>6.7185303977760963E-3</v>
      </c>
      <c r="G2660">
        <v>889795</v>
      </c>
      <c r="H2660">
        <v>205873492</v>
      </c>
    </row>
    <row r="2661" spans="1:8" x14ac:dyDescent="0.25">
      <c r="A2661" t="s">
        <v>101</v>
      </c>
      <c r="B2661" s="1">
        <v>3511</v>
      </c>
      <c r="C2661" t="s">
        <v>7</v>
      </c>
      <c r="D2661" s="2">
        <v>43009</v>
      </c>
      <c r="E2661">
        <v>7273.837542913242</v>
      </c>
      <c r="F2661">
        <f t="shared" si="41"/>
        <v>8.1747341161877082E-3</v>
      </c>
      <c r="G2661">
        <v>889795</v>
      </c>
      <c r="H2661">
        <v>205873492</v>
      </c>
    </row>
    <row r="2662" spans="1:8" x14ac:dyDescent="0.25">
      <c r="A2662" t="s">
        <v>102</v>
      </c>
      <c r="B2662" s="1">
        <v>3512</v>
      </c>
      <c r="C2662" t="s">
        <v>6</v>
      </c>
      <c r="D2662" s="2">
        <v>43009</v>
      </c>
      <c r="E2662">
        <v>25004.632119571681</v>
      </c>
      <c r="F2662">
        <f t="shared" si="41"/>
        <v>8.5381624837665582E-3</v>
      </c>
      <c r="G2662">
        <v>2928573</v>
      </c>
      <c r="H2662">
        <v>205873492</v>
      </c>
    </row>
    <row r="2663" spans="1:8" x14ac:dyDescent="0.25">
      <c r="A2663" t="s">
        <v>102</v>
      </c>
      <c r="B2663" s="1">
        <v>3512</v>
      </c>
      <c r="C2663" t="s">
        <v>7</v>
      </c>
      <c r="D2663" s="2">
        <v>43009</v>
      </c>
      <c r="E2663">
        <v>29147.120561229574</v>
      </c>
      <c r="F2663">
        <f t="shared" si="41"/>
        <v>9.9526699731335277E-3</v>
      </c>
      <c r="G2663">
        <v>2928573</v>
      </c>
      <c r="H2663">
        <v>205873492</v>
      </c>
    </row>
    <row r="2664" spans="1:8" x14ac:dyDescent="0.25">
      <c r="A2664" t="s">
        <v>103</v>
      </c>
      <c r="B2664" s="1">
        <v>3513</v>
      </c>
      <c r="C2664" t="s">
        <v>6</v>
      </c>
      <c r="D2664" s="2">
        <v>43009</v>
      </c>
      <c r="E2664">
        <v>16431.442752285846</v>
      </c>
      <c r="F2664">
        <f t="shared" si="41"/>
        <v>6.6366097665862692E-3</v>
      </c>
      <c r="G2664">
        <v>2475879</v>
      </c>
      <c r="H2664">
        <v>205873492</v>
      </c>
    </row>
    <row r="2665" spans="1:8" x14ac:dyDescent="0.25">
      <c r="A2665" t="s">
        <v>103</v>
      </c>
      <c r="B2665" s="1">
        <v>3513</v>
      </c>
      <c r="C2665" t="s">
        <v>7</v>
      </c>
      <c r="D2665" s="2">
        <v>43009</v>
      </c>
      <c r="E2665">
        <v>18461.684494468958</v>
      </c>
      <c r="F2665">
        <f t="shared" si="41"/>
        <v>7.4566182331482914E-3</v>
      </c>
      <c r="G2665">
        <v>2475879</v>
      </c>
      <c r="H2665">
        <v>205873492</v>
      </c>
    </row>
    <row r="2666" spans="1:8" x14ac:dyDescent="0.25">
      <c r="A2666" t="s">
        <v>104</v>
      </c>
      <c r="B2666" s="1">
        <v>3514</v>
      </c>
      <c r="C2666" t="s">
        <v>6</v>
      </c>
      <c r="D2666" s="2">
        <v>43009</v>
      </c>
      <c r="E2666">
        <v>1662.8442882113591</v>
      </c>
      <c r="F2666">
        <f t="shared" si="41"/>
        <v>3.346550975202128E-3</v>
      </c>
      <c r="G2666">
        <v>496883</v>
      </c>
      <c r="H2666">
        <v>205873492</v>
      </c>
    </row>
    <row r="2667" spans="1:8" x14ac:dyDescent="0.25">
      <c r="A2667" t="s">
        <v>104</v>
      </c>
      <c r="B2667" s="1">
        <v>3514</v>
      </c>
      <c r="C2667" t="s">
        <v>7</v>
      </c>
      <c r="D2667" s="2">
        <v>43009</v>
      </c>
      <c r="E2667">
        <v>1810.4310758483412</v>
      </c>
      <c r="F2667">
        <f t="shared" si="41"/>
        <v>3.6435762057634115E-3</v>
      </c>
      <c r="G2667">
        <v>496883</v>
      </c>
      <c r="H2667">
        <v>205873492</v>
      </c>
    </row>
    <row r="2668" spans="1:8" x14ac:dyDescent="0.25">
      <c r="A2668" t="s">
        <v>105</v>
      </c>
      <c r="B2668" s="1">
        <v>3515</v>
      </c>
      <c r="C2668" t="s">
        <v>6</v>
      </c>
      <c r="D2668" s="2">
        <v>43009</v>
      </c>
      <c r="E2668">
        <v>213659.63694593887</v>
      </c>
      <c r="F2668">
        <f t="shared" si="41"/>
        <v>9.3549355510983631E-3</v>
      </c>
      <c r="G2668">
        <v>22839242</v>
      </c>
      <c r="H2668">
        <v>205873492</v>
      </c>
    </row>
    <row r="2669" spans="1:8" x14ac:dyDescent="0.25">
      <c r="A2669" t="s">
        <v>105</v>
      </c>
      <c r="B2669" s="1">
        <v>3515</v>
      </c>
      <c r="C2669" t="s">
        <v>7</v>
      </c>
      <c r="D2669" s="2">
        <v>43009</v>
      </c>
      <c r="E2669">
        <v>235706.32122713339</v>
      </c>
      <c r="F2669">
        <f t="shared" si="41"/>
        <v>1.0320233973926691E-2</v>
      </c>
      <c r="G2669">
        <v>22839242</v>
      </c>
      <c r="H2669">
        <v>205873492</v>
      </c>
    </row>
    <row r="2670" spans="1:8" x14ac:dyDescent="0.25">
      <c r="A2670" t="s">
        <v>106</v>
      </c>
      <c r="B2670" s="1">
        <v>4101</v>
      </c>
      <c r="C2670" t="s">
        <v>6</v>
      </c>
      <c r="D2670" s="2">
        <v>43009</v>
      </c>
      <c r="E2670">
        <v>4338.2094995160405</v>
      </c>
      <c r="F2670">
        <f t="shared" si="41"/>
        <v>6.0219287280102504E-3</v>
      </c>
      <c r="G2670">
        <v>720402</v>
      </c>
      <c r="H2670">
        <v>205873492</v>
      </c>
    </row>
    <row r="2671" spans="1:8" x14ac:dyDescent="0.25">
      <c r="A2671" t="s">
        <v>106</v>
      </c>
      <c r="B2671" s="1">
        <v>4101</v>
      </c>
      <c r="C2671" t="s">
        <v>7</v>
      </c>
      <c r="D2671" s="2">
        <v>43009</v>
      </c>
      <c r="E2671">
        <v>7321.2596812747697</v>
      </c>
      <c r="F2671">
        <f t="shared" si="41"/>
        <v>1.0162742026361351E-2</v>
      </c>
      <c r="G2671">
        <v>720402</v>
      </c>
      <c r="H2671">
        <v>205873492</v>
      </c>
    </row>
    <row r="2672" spans="1:8" x14ac:dyDescent="0.25">
      <c r="A2672" t="s">
        <v>107</v>
      </c>
      <c r="B2672" s="1">
        <v>4102</v>
      </c>
      <c r="C2672" t="s">
        <v>6</v>
      </c>
      <c r="D2672" s="2">
        <v>43009</v>
      </c>
      <c r="E2672">
        <v>1600.3358690158332</v>
      </c>
      <c r="F2672">
        <f t="shared" si="41"/>
        <v>4.709820767174239E-3</v>
      </c>
      <c r="G2672">
        <v>339787</v>
      </c>
      <c r="H2672">
        <v>205873492</v>
      </c>
    </row>
    <row r="2673" spans="1:8" x14ac:dyDescent="0.25">
      <c r="A2673" t="s">
        <v>107</v>
      </c>
      <c r="B2673" s="1">
        <v>4102</v>
      </c>
      <c r="C2673" t="s">
        <v>7</v>
      </c>
      <c r="D2673" s="2">
        <v>43009</v>
      </c>
      <c r="E2673">
        <v>1961.8593905735845</v>
      </c>
      <c r="F2673">
        <f t="shared" si="41"/>
        <v>5.7737917888959394E-3</v>
      </c>
      <c r="G2673">
        <v>339787</v>
      </c>
      <c r="H2673">
        <v>205873492</v>
      </c>
    </row>
    <row r="2674" spans="1:8" x14ac:dyDescent="0.25">
      <c r="A2674" t="s">
        <v>108</v>
      </c>
      <c r="B2674" s="1">
        <v>4103</v>
      </c>
      <c r="C2674" t="s">
        <v>6</v>
      </c>
      <c r="D2674" s="2">
        <v>43009</v>
      </c>
      <c r="E2674">
        <v>19184.382929756852</v>
      </c>
      <c r="F2674">
        <f t="shared" si="41"/>
        <v>8.678462213776536E-3</v>
      </c>
      <c r="G2674">
        <v>2210574</v>
      </c>
      <c r="H2674">
        <v>205873492</v>
      </c>
    </row>
    <row r="2675" spans="1:8" x14ac:dyDescent="0.25">
      <c r="A2675" t="s">
        <v>108</v>
      </c>
      <c r="B2675" s="1">
        <v>4103</v>
      </c>
      <c r="C2675" t="s">
        <v>7</v>
      </c>
      <c r="D2675" s="2">
        <v>43009</v>
      </c>
      <c r="E2675">
        <v>23804.323019896583</v>
      </c>
      <c r="F2675">
        <f t="shared" si="41"/>
        <v>1.0768390028968306E-2</v>
      </c>
      <c r="G2675">
        <v>2210574</v>
      </c>
      <c r="H2675">
        <v>205873492</v>
      </c>
    </row>
    <row r="2676" spans="1:8" x14ac:dyDescent="0.25">
      <c r="A2676" t="s">
        <v>109</v>
      </c>
      <c r="B2676" s="1">
        <v>4104</v>
      </c>
      <c r="C2676" t="s">
        <v>6</v>
      </c>
      <c r="D2676" s="2">
        <v>43009</v>
      </c>
      <c r="E2676">
        <v>2078.3513392849436</v>
      </c>
      <c r="F2676">
        <f t="shared" si="41"/>
        <v>3.6816974384552659E-3</v>
      </c>
      <c r="G2676">
        <v>564509</v>
      </c>
      <c r="H2676">
        <v>205873492</v>
      </c>
    </row>
    <row r="2677" spans="1:8" x14ac:dyDescent="0.25">
      <c r="A2677" t="s">
        <v>109</v>
      </c>
      <c r="B2677" s="1">
        <v>4104</v>
      </c>
      <c r="C2677" t="s">
        <v>7</v>
      </c>
      <c r="D2677" s="2">
        <v>43009</v>
      </c>
      <c r="E2677">
        <v>3630.5248926269328</v>
      </c>
      <c r="F2677">
        <f t="shared" ref="F2677:F2740" si="42">E2677/G2677</f>
        <v>6.4312967421722824E-3</v>
      </c>
      <c r="G2677">
        <v>564509</v>
      </c>
      <c r="H2677">
        <v>205873492</v>
      </c>
    </row>
    <row r="2678" spans="1:8" x14ac:dyDescent="0.25">
      <c r="A2678" t="s">
        <v>110</v>
      </c>
      <c r="B2678" s="1">
        <v>4105</v>
      </c>
      <c r="C2678" t="s">
        <v>6</v>
      </c>
      <c r="D2678" s="2">
        <v>43009</v>
      </c>
      <c r="E2678">
        <v>5393.3707310458803</v>
      </c>
      <c r="F2678">
        <f t="shared" si="42"/>
        <v>7.2320946303355395E-3</v>
      </c>
      <c r="G2678">
        <v>745755</v>
      </c>
      <c r="H2678">
        <v>205873492</v>
      </c>
    </row>
    <row r="2679" spans="1:8" x14ac:dyDescent="0.25">
      <c r="A2679" t="s">
        <v>110</v>
      </c>
      <c r="B2679" s="1">
        <v>4105</v>
      </c>
      <c r="C2679" t="s">
        <v>7</v>
      </c>
      <c r="D2679" s="2">
        <v>43009</v>
      </c>
      <c r="E2679">
        <v>5980.5520240541446</v>
      </c>
      <c r="F2679">
        <f t="shared" si="42"/>
        <v>8.0194595062106789E-3</v>
      </c>
      <c r="G2679">
        <v>745755</v>
      </c>
      <c r="H2679">
        <v>205873492</v>
      </c>
    </row>
    <row r="2680" spans="1:8" x14ac:dyDescent="0.25">
      <c r="A2680" t="s">
        <v>111</v>
      </c>
      <c r="B2680" s="1">
        <v>4106</v>
      </c>
      <c r="C2680" t="s">
        <v>6</v>
      </c>
      <c r="D2680" s="2">
        <v>43009</v>
      </c>
      <c r="E2680">
        <v>11010.32870837926</v>
      </c>
      <c r="F2680">
        <f t="shared" si="42"/>
        <v>8.4560515092405222E-3</v>
      </c>
      <c r="G2680">
        <v>1302065</v>
      </c>
      <c r="H2680">
        <v>205873492</v>
      </c>
    </row>
    <row r="2681" spans="1:8" x14ac:dyDescent="0.25">
      <c r="A2681" t="s">
        <v>111</v>
      </c>
      <c r="B2681" s="1">
        <v>4106</v>
      </c>
      <c r="C2681" t="s">
        <v>7</v>
      </c>
      <c r="D2681" s="2">
        <v>43009</v>
      </c>
      <c r="E2681">
        <v>12272.986346770747</v>
      </c>
      <c r="F2681">
        <f t="shared" si="42"/>
        <v>9.4257862293900437E-3</v>
      </c>
      <c r="G2681">
        <v>1302065</v>
      </c>
      <c r="H2681">
        <v>205873492</v>
      </c>
    </row>
    <row r="2682" spans="1:8" x14ac:dyDescent="0.25">
      <c r="A2682" t="s">
        <v>112</v>
      </c>
      <c r="B2682" s="1">
        <v>4107</v>
      </c>
      <c r="C2682" t="s">
        <v>6</v>
      </c>
      <c r="D2682" s="2">
        <v>43009</v>
      </c>
      <c r="E2682">
        <v>3750.607973856952</v>
      </c>
      <c r="F2682">
        <f t="shared" si="42"/>
        <v>7.1221603305987756E-3</v>
      </c>
      <c r="G2682">
        <v>526611</v>
      </c>
      <c r="H2682">
        <v>205873492</v>
      </c>
    </row>
    <row r="2683" spans="1:8" x14ac:dyDescent="0.25">
      <c r="A2683" t="s">
        <v>112</v>
      </c>
      <c r="B2683" s="1">
        <v>4107</v>
      </c>
      <c r="C2683" t="s">
        <v>7</v>
      </c>
      <c r="D2683" s="2">
        <v>43009</v>
      </c>
      <c r="E2683">
        <v>4168.6117917033998</v>
      </c>
      <c r="F2683">
        <f t="shared" si="42"/>
        <v>7.9159223633828383E-3</v>
      </c>
      <c r="G2683">
        <v>526611</v>
      </c>
      <c r="H2683">
        <v>205873492</v>
      </c>
    </row>
    <row r="2684" spans="1:8" x14ac:dyDescent="0.25">
      <c r="A2684" t="s">
        <v>113</v>
      </c>
      <c r="B2684" s="1">
        <v>4108</v>
      </c>
      <c r="C2684" t="s">
        <v>6</v>
      </c>
      <c r="D2684" s="2">
        <v>43009</v>
      </c>
      <c r="E2684">
        <v>2432.6656586892523</v>
      </c>
      <c r="F2684">
        <f t="shared" si="42"/>
        <v>4.278854415739575E-3</v>
      </c>
      <c r="G2684">
        <v>568532</v>
      </c>
      <c r="H2684">
        <v>205873492</v>
      </c>
    </row>
    <row r="2685" spans="1:8" x14ac:dyDescent="0.25">
      <c r="A2685" t="s">
        <v>113</v>
      </c>
      <c r="B2685" s="1">
        <v>4108</v>
      </c>
      <c r="C2685" t="s">
        <v>7</v>
      </c>
      <c r="D2685" s="2">
        <v>43009</v>
      </c>
      <c r="E2685">
        <v>2757.7559766337445</v>
      </c>
      <c r="F2685">
        <f t="shared" si="42"/>
        <v>4.8506609595128231E-3</v>
      </c>
      <c r="G2685">
        <v>568532</v>
      </c>
      <c r="H2685">
        <v>205873492</v>
      </c>
    </row>
    <row r="2686" spans="1:8" x14ac:dyDescent="0.25">
      <c r="A2686" t="s">
        <v>114</v>
      </c>
      <c r="B2686" s="1">
        <v>4109</v>
      </c>
      <c r="C2686" t="s">
        <v>6</v>
      </c>
      <c r="D2686" s="2">
        <v>43009</v>
      </c>
      <c r="E2686">
        <v>1785.7527355998232</v>
      </c>
      <c r="F2686">
        <f t="shared" si="42"/>
        <v>4.1278295742379987E-3</v>
      </c>
      <c r="G2686">
        <v>432613</v>
      </c>
      <c r="H2686">
        <v>205873492</v>
      </c>
    </row>
    <row r="2687" spans="1:8" x14ac:dyDescent="0.25">
      <c r="A2687" t="s">
        <v>114</v>
      </c>
      <c r="B2687" s="1">
        <v>4109</v>
      </c>
      <c r="C2687" t="s">
        <v>7</v>
      </c>
      <c r="D2687" s="2">
        <v>43009</v>
      </c>
      <c r="E2687">
        <v>2033.2833760177607</v>
      </c>
      <c r="F2687">
        <f t="shared" si="42"/>
        <v>4.7000052610942358E-3</v>
      </c>
      <c r="G2687">
        <v>432613</v>
      </c>
      <c r="H2687">
        <v>205873492</v>
      </c>
    </row>
    <row r="2688" spans="1:8" x14ac:dyDescent="0.25">
      <c r="A2688" t="s">
        <v>115</v>
      </c>
      <c r="B2688" s="1">
        <v>4110</v>
      </c>
      <c r="C2688" t="s">
        <v>6</v>
      </c>
      <c r="D2688" s="2">
        <v>43009</v>
      </c>
      <c r="E2688">
        <v>40112.593646041249</v>
      </c>
      <c r="F2688">
        <f t="shared" si="42"/>
        <v>1.0468145503305238E-2</v>
      </c>
      <c r="G2688">
        <v>3831872</v>
      </c>
      <c r="H2688">
        <v>205873492</v>
      </c>
    </row>
    <row r="2689" spans="1:8" x14ac:dyDescent="0.25">
      <c r="A2689" t="s">
        <v>115</v>
      </c>
      <c r="B2689" s="1">
        <v>4110</v>
      </c>
      <c r="C2689" t="s">
        <v>7</v>
      </c>
      <c r="D2689" s="2">
        <v>43009</v>
      </c>
      <c r="E2689">
        <v>45770.670726210388</v>
      </c>
      <c r="F2689">
        <f t="shared" si="42"/>
        <v>1.1944728510297419E-2</v>
      </c>
      <c r="G2689">
        <v>3831872</v>
      </c>
      <c r="H2689">
        <v>205873492</v>
      </c>
    </row>
    <row r="2690" spans="1:8" x14ac:dyDescent="0.25">
      <c r="A2690" t="s">
        <v>116</v>
      </c>
      <c r="B2690" s="1">
        <v>4201</v>
      </c>
      <c r="C2690" t="s">
        <v>6</v>
      </c>
      <c r="D2690" s="2">
        <v>43009</v>
      </c>
      <c r="E2690">
        <v>11169.35049084168</v>
      </c>
      <c r="F2690">
        <f t="shared" si="42"/>
        <v>8.7729767890150599E-3</v>
      </c>
      <c r="G2690">
        <v>1273154</v>
      </c>
      <c r="H2690">
        <v>205873492</v>
      </c>
    </row>
    <row r="2691" spans="1:8" x14ac:dyDescent="0.25">
      <c r="A2691" t="s">
        <v>116</v>
      </c>
      <c r="B2691" s="1">
        <v>4201</v>
      </c>
      <c r="C2691" t="s">
        <v>7</v>
      </c>
      <c r="D2691" s="2">
        <v>43009</v>
      </c>
      <c r="E2691">
        <v>13551.785772792915</v>
      </c>
      <c r="F2691">
        <f t="shared" si="42"/>
        <v>1.0644262809363923E-2</v>
      </c>
      <c r="G2691">
        <v>1273154</v>
      </c>
      <c r="H2691">
        <v>205873492</v>
      </c>
    </row>
    <row r="2692" spans="1:8" x14ac:dyDescent="0.25">
      <c r="A2692" t="s">
        <v>117</v>
      </c>
      <c r="B2692" s="1">
        <v>4202</v>
      </c>
      <c r="C2692" t="s">
        <v>6</v>
      </c>
      <c r="D2692" s="2">
        <v>43009</v>
      </c>
      <c r="E2692">
        <v>12522.50363753797</v>
      </c>
      <c r="F2692">
        <f t="shared" si="42"/>
        <v>9.2782241217738096E-3</v>
      </c>
      <c r="G2692">
        <v>1349666</v>
      </c>
      <c r="H2692">
        <v>205873492</v>
      </c>
    </row>
    <row r="2693" spans="1:8" x14ac:dyDescent="0.25">
      <c r="A2693" t="s">
        <v>117</v>
      </c>
      <c r="B2693" s="1">
        <v>4202</v>
      </c>
      <c r="C2693" t="s">
        <v>7</v>
      </c>
      <c r="D2693" s="2">
        <v>43009</v>
      </c>
      <c r="E2693">
        <v>15017.320305055018</v>
      </c>
      <c r="F2693">
        <f t="shared" si="42"/>
        <v>1.1126693793171806E-2</v>
      </c>
      <c r="G2693">
        <v>1349666</v>
      </c>
      <c r="H2693">
        <v>205873492</v>
      </c>
    </row>
    <row r="2694" spans="1:8" x14ac:dyDescent="0.25">
      <c r="A2694" t="s">
        <v>118</v>
      </c>
      <c r="B2694" s="1">
        <v>4203</v>
      </c>
      <c r="C2694" t="s">
        <v>6</v>
      </c>
      <c r="D2694" s="2">
        <v>43009</v>
      </c>
      <c r="E2694">
        <v>2961.8298087545081</v>
      </c>
      <c r="F2694">
        <f t="shared" si="42"/>
        <v>7.1207246360805113E-3</v>
      </c>
      <c r="G2694">
        <v>415945</v>
      </c>
      <c r="H2694">
        <v>205873492</v>
      </c>
    </row>
    <row r="2695" spans="1:8" x14ac:dyDescent="0.25">
      <c r="A2695" t="s">
        <v>118</v>
      </c>
      <c r="B2695" s="1">
        <v>4203</v>
      </c>
      <c r="C2695" t="s">
        <v>7</v>
      </c>
      <c r="D2695" s="2">
        <v>43009</v>
      </c>
      <c r="E2695">
        <v>4069.3233167989565</v>
      </c>
      <c r="F2695">
        <f t="shared" si="42"/>
        <v>9.7833206717209166E-3</v>
      </c>
      <c r="G2695">
        <v>415945</v>
      </c>
      <c r="H2695">
        <v>205873492</v>
      </c>
    </row>
    <row r="2696" spans="1:8" x14ac:dyDescent="0.25">
      <c r="A2696" t="s">
        <v>119</v>
      </c>
      <c r="B2696" s="1">
        <v>4204</v>
      </c>
      <c r="C2696" t="s">
        <v>6</v>
      </c>
      <c r="D2696" s="2">
        <v>43009</v>
      </c>
      <c r="E2696">
        <v>20647.687113816712</v>
      </c>
      <c r="F2696">
        <f t="shared" si="42"/>
        <v>1.1887063764295845E-2</v>
      </c>
      <c r="G2696">
        <v>1736988</v>
      </c>
      <c r="H2696">
        <v>205873492</v>
      </c>
    </row>
    <row r="2697" spans="1:8" x14ac:dyDescent="0.25">
      <c r="A2697" t="s">
        <v>119</v>
      </c>
      <c r="B2697" s="1">
        <v>4204</v>
      </c>
      <c r="C2697" t="s">
        <v>7</v>
      </c>
      <c r="D2697" s="2">
        <v>43009</v>
      </c>
      <c r="E2697">
        <v>24585.623297135251</v>
      </c>
      <c r="F2697">
        <f t="shared" si="42"/>
        <v>1.4154169917774476E-2</v>
      </c>
      <c r="G2697">
        <v>1736988</v>
      </c>
      <c r="H2697">
        <v>205873492</v>
      </c>
    </row>
    <row r="2698" spans="1:8" x14ac:dyDescent="0.25">
      <c r="A2698" t="s">
        <v>120</v>
      </c>
      <c r="B2698" s="1">
        <v>4205</v>
      </c>
      <c r="C2698" t="s">
        <v>6</v>
      </c>
      <c r="D2698" s="2">
        <v>43009</v>
      </c>
      <c r="E2698">
        <v>14786.986190128464</v>
      </c>
      <c r="F2698">
        <f t="shared" si="42"/>
        <v>1.3079554930403704E-2</v>
      </c>
      <c r="G2698">
        <v>1130542</v>
      </c>
      <c r="H2698">
        <v>205873492</v>
      </c>
    </row>
    <row r="2699" spans="1:8" x14ac:dyDescent="0.25">
      <c r="A2699" t="s">
        <v>120</v>
      </c>
      <c r="B2699" s="1">
        <v>4205</v>
      </c>
      <c r="C2699" t="s">
        <v>7</v>
      </c>
      <c r="D2699" s="2">
        <v>43009</v>
      </c>
      <c r="E2699">
        <v>15564.671812788782</v>
      </c>
      <c r="F2699">
        <f t="shared" si="42"/>
        <v>1.3767442353126892E-2</v>
      </c>
      <c r="G2699">
        <v>1130542</v>
      </c>
      <c r="H2699">
        <v>205873492</v>
      </c>
    </row>
    <row r="2700" spans="1:8" x14ac:dyDescent="0.25">
      <c r="A2700" t="s">
        <v>121</v>
      </c>
      <c r="B2700" s="1">
        <v>4206</v>
      </c>
      <c r="C2700" t="s">
        <v>6</v>
      </c>
      <c r="D2700" s="2">
        <v>43009</v>
      </c>
      <c r="E2700">
        <v>8625.4985490845029</v>
      </c>
      <c r="F2700">
        <f t="shared" si="42"/>
        <v>8.5889268983513224E-3</v>
      </c>
      <c r="G2700">
        <v>1004258</v>
      </c>
      <c r="H2700">
        <v>205873492</v>
      </c>
    </row>
    <row r="2701" spans="1:8" x14ac:dyDescent="0.25">
      <c r="A2701" t="s">
        <v>121</v>
      </c>
      <c r="B2701" s="1">
        <v>4206</v>
      </c>
      <c r="C2701" t="s">
        <v>7</v>
      </c>
      <c r="D2701" s="2">
        <v>43009</v>
      </c>
      <c r="E2701">
        <v>9821.021829921754</v>
      </c>
      <c r="F2701">
        <f t="shared" si="42"/>
        <v>9.7793812246671219E-3</v>
      </c>
      <c r="G2701">
        <v>1004258</v>
      </c>
      <c r="H2701">
        <v>205873492</v>
      </c>
    </row>
    <row r="2702" spans="1:8" x14ac:dyDescent="0.25">
      <c r="A2702" t="s">
        <v>122</v>
      </c>
      <c r="B2702" s="1">
        <v>4301</v>
      </c>
      <c r="C2702" t="s">
        <v>6</v>
      </c>
      <c r="D2702" s="2">
        <v>43009</v>
      </c>
      <c r="E2702">
        <v>11236.055970455383</v>
      </c>
      <c r="F2702">
        <f t="shared" si="42"/>
        <v>5.5711771708097666E-3</v>
      </c>
      <c r="G2702">
        <v>2016819</v>
      </c>
      <c r="H2702">
        <v>205873492</v>
      </c>
    </row>
    <row r="2703" spans="1:8" x14ac:dyDescent="0.25">
      <c r="A2703" t="s">
        <v>122</v>
      </c>
      <c r="B2703" s="1">
        <v>4301</v>
      </c>
      <c r="C2703" t="s">
        <v>7</v>
      </c>
      <c r="D2703" s="2">
        <v>43009</v>
      </c>
      <c r="E2703">
        <v>12106.078444617535</v>
      </c>
      <c r="F2703">
        <f t="shared" si="42"/>
        <v>6.0025606882013385E-3</v>
      </c>
      <c r="G2703">
        <v>2016819</v>
      </c>
      <c r="H2703">
        <v>205873492</v>
      </c>
    </row>
    <row r="2704" spans="1:8" x14ac:dyDescent="0.25">
      <c r="A2704" t="s">
        <v>123</v>
      </c>
      <c r="B2704" s="1">
        <v>4302</v>
      </c>
      <c r="C2704" t="s">
        <v>6</v>
      </c>
      <c r="D2704" s="2">
        <v>43009</v>
      </c>
      <c r="E2704">
        <v>11288.528522944731</v>
      </c>
      <c r="F2704">
        <f t="shared" si="42"/>
        <v>9.8870491876452103E-3</v>
      </c>
      <c r="G2704">
        <v>1141749</v>
      </c>
      <c r="H2704">
        <v>205873492</v>
      </c>
    </row>
    <row r="2705" spans="1:8" x14ac:dyDescent="0.25">
      <c r="A2705" t="s">
        <v>123</v>
      </c>
      <c r="B2705" s="1">
        <v>4302</v>
      </c>
      <c r="C2705" t="s">
        <v>7</v>
      </c>
      <c r="D2705" s="2">
        <v>43009</v>
      </c>
      <c r="E2705">
        <v>15313.608200474599</v>
      </c>
      <c r="F2705">
        <f t="shared" si="42"/>
        <v>1.3412412185580718E-2</v>
      </c>
      <c r="G2705">
        <v>1141749</v>
      </c>
      <c r="H2705">
        <v>205873492</v>
      </c>
    </row>
    <row r="2706" spans="1:8" x14ac:dyDescent="0.25">
      <c r="A2706" t="s">
        <v>124</v>
      </c>
      <c r="B2706" s="1">
        <v>4303</v>
      </c>
      <c r="C2706" t="s">
        <v>6</v>
      </c>
      <c r="D2706" s="2">
        <v>43009</v>
      </c>
      <c r="E2706">
        <v>2618.4190582867832</v>
      </c>
      <c r="F2706">
        <f t="shared" si="42"/>
        <v>4.6659830823469152E-3</v>
      </c>
      <c r="G2706">
        <v>561172</v>
      </c>
      <c r="H2706">
        <v>205873492</v>
      </c>
    </row>
    <row r="2707" spans="1:8" x14ac:dyDescent="0.25">
      <c r="A2707" t="s">
        <v>124</v>
      </c>
      <c r="B2707" s="1">
        <v>4303</v>
      </c>
      <c r="C2707" t="s">
        <v>7</v>
      </c>
      <c r="D2707" s="2">
        <v>43009</v>
      </c>
      <c r="E2707">
        <v>2896.1200404989204</v>
      </c>
      <c r="F2707">
        <f t="shared" si="42"/>
        <v>5.1608420243685008E-3</v>
      </c>
      <c r="G2707">
        <v>561172</v>
      </c>
      <c r="H2707">
        <v>205873492</v>
      </c>
    </row>
    <row r="2708" spans="1:8" x14ac:dyDescent="0.25">
      <c r="A2708" t="s">
        <v>125</v>
      </c>
      <c r="B2708" s="1">
        <v>4304</v>
      </c>
      <c r="C2708" t="s">
        <v>6</v>
      </c>
      <c r="D2708" s="2">
        <v>43009</v>
      </c>
      <c r="E2708">
        <v>6252.1003125391398</v>
      </c>
      <c r="F2708">
        <f t="shared" si="42"/>
        <v>7.5770267949268428E-3</v>
      </c>
      <c r="G2708">
        <v>825139</v>
      </c>
      <c r="H2708">
        <v>205873492</v>
      </c>
    </row>
    <row r="2709" spans="1:8" x14ac:dyDescent="0.25">
      <c r="A2709" t="s">
        <v>125</v>
      </c>
      <c r="B2709" s="1">
        <v>4304</v>
      </c>
      <c r="C2709" t="s">
        <v>7</v>
      </c>
      <c r="D2709" s="2">
        <v>43009</v>
      </c>
      <c r="E2709">
        <v>8346.779086093542</v>
      </c>
      <c r="F2709">
        <f t="shared" si="42"/>
        <v>1.0115603657194171E-2</v>
      </c>
      <c r="G2709">
        <v>825139</v>
      </c>
      <c r="H2709">
        <v>205873492</v>
      </c>
    </row>
    <row r="2710" spans="1:8" x14ac:dyDescent="0.25">
      <c r="A2710" t="s">
        <v>126</v>
      </c>
      <c r="B2710" s="1">
        <v>4305</v>
      </c>
      <c r="C2710" t="s">
        <v>6</v>
      </c>
      <c r="D2710" s="2">
        <v>43009</v>
      </c>
      <c r="E2710">
        <v>46926.864432678653</v>
      </c>
      <c r="F2710">
        <f t="shared" si="42"/>
        <v>9.2998625107221424E-3</v>
      </c>
      <c r="G2710">
        <v>5045974</v>
      </c>
      <c r="H2710">
        <v>205873492</v>
      </c>
    </row>
    <row r="2711" spans="1:8" x14ac:dyDescent="0.25">
      <c r="A2711" t="s">
        <v>126</v>
      </c>
      <c r="B2711" s="1">
        <v>4305</v>
      </c>
      <c r="C2711" t="s">
        <v>7</v>
      </c>
      <c r="D2711" s="2">
        <v>43009</v>
      </c>
      <c r="E2711">
        <v>51047.121395772505</v>
      </c>
      <c r="F2711">
        <f t="shared" si="42"/>
        <v>1.0116405949727942E-2</v>
      </c>
      <c r="G2711">
        <v>5045974</v>
      </c>
      <c r="H2711">
        <v>205873492</v>
      </c>
    </row>
    <row r="2712" spans="1:8" x14ac:dyDescent="0.25">
      <c r="A2712" t="s">
        <v>127</v>
      </c>
      <c r="B2712" s="1">
        <v>4306</v>
      </c>
      <c r="C2712" t="s">
        <v>6</v>
      </c>
      <c r="D2712" s="2">
        <v>43009</v>
      </c>
      <c r="E2712">
        <v>2774.9821227685579</v>
      </c>
      <c r="F2712">
        <f t="shared" si="42"/>
        <v>3.738996329384871E-3</v>
      </c>
      <c r="G2712">
        <v>742173</v>
      </c>
      <c r="H2712">
        <v>205873492</v>
      </c>
    </row>
    <row r="2713" spans="1:8" x14ac:dyDescent="0.25">
      <c r="A2713" t="s">
        <v>127</v>
      </c>
      <c r="B2713" s="1">
        <v>4306</v>
      </c>
      <c r="C2713" t="s">
        <v>7</v>
      </c>
      <c r="D2713" s="2">
        <v>43009</v>
      </c>
      <c r="E2713">
        <v>2806.5805151103023</v>
      </c>
      <c r="F2713">
        <f t="shared" si="42"/>
        <v>3.7815718371731421E-3</v>
      </c>
      <c r="G2713">
        <v>742173</v>
      </c>
      <c r="H2713">
        <v>205873492</v>
      </c>
    </row>
    <row r="2714" spans="1:8" x14ac:dyDescent="0.25">
      <c r="A2714" t="s">
        <v>128</v>
      </c>
      <c r="B2714" s="1">
        <v>4307</v>
      </c>
      <c r="C2714" t="s">
        <v>6</v>
      </c>
      <c r="D2714" s="2">
        <v>43009</v>
      </c>
      <c r="E2714">
        <v>5139.5670695572371</v>
      </c>
      <c r="F2714">
        <f t="shared" si="42"/>
        <v>5.3903589081162537E-3</v>
      </c>
      <c r="G2714">
        <v>953474</v>
      </c>
      <c r="H2714">
        <v>205873492</v>
      </c>
    </row>
    <row r="2715" spans="1:8" x14ac:dyDescent="0.25">
      <c r="A2715" t="s">
        <v>128</v>
      </c>
      <c r="B2715" s="1">
        <v>4307</v>
      </c>
      <c r="C2715" t="s">
        <v>7</v>
      </c>
      <c r="D2715" s="2">
        <v>43009</v>
      </c>
      <c r="E2715">
        <v>5428.4190851070516</v>
      </c>
      <c r="F2715">
        <f t="shared" si="42"/>
        <v>5.6933058322587212E-3</v>
      </c>
      <c r="G2715">
        <v>953474</v>
      </c>
      <c r="H2715">
        <v>205873492</v>
      </c>
    </row>
    <row r="2716" spans="1:8" x14ac:dyDescent="0.25">
      <c r="A2716" t="s">
        <v>129</v>
      </c>
      <c r="B2716" s="1">
        <v>5001</v>
      </c>
      <c r="C2716" t="s">
        <v>6</v>
      </c>
      <c r="D2716" s="2">
        <v>43009</v>
      </c>
      <c r="E2716">
        <v>670.45498620702995</v>
      </c>
      <c r="F2716">
        <f t="shared" si="42"/>
        <v>2.5911504096921712E-3</v>
      </c>
      <c r="G2716">
        <v>258748</v>
      </c>
      <c r="H2716">
        <v>205873492</v>
      </c>
    </row>
    <row r="2717" spans="1:8" x14ac:dyDescent="0.25">
      <c r="A2717" t="s">
        <v>129</v>
      </c>
      <c r="B2717" s="1">
        <v>5001</v>
      </c>
      <c r="C2717" t="s">
        <v>7</v>
      </c>
      <c r="D2717" s="2">
        <v>43009</v>
      </c>
      <c r="E2717">
        <v>835.07275434215717</v>
      </c>
      <c r="F2717">
        <f t="shared" si="42"/>
        <v>3.2273592620702661E-3</v>
      </c>
      <c r="G2717">
        <v>258748</v>
      </c>
      <c r="H2717">
        <v>205873492</v>
      </c>
    </row>
    <row r="2718" spans="1:8" x14ac:dyDescent="0.25">
      <c r="A2718" t="s">
        <v>130</v>
      </c>
      <c r="B2718" s="1">
        <v>5002</v>
      </c>
      <c r="C2718" t="s">
        <v>6</v>
      </c>
      <c r="D2718" s="2">
        <v>43009</v>
      </c>
      <c r="E2718">
        <v>8586.8291244991378</v>
      </c>
      <c r="F2718">
        <f t="shared" si="42"/>
        <v>7.8592654817880876E-3</v>
      </c>
      <c r="G2718">
        <v>1092574</v>
      </c>
      <c r="H2718">
        <v>205873492</v>
      </c>
    </row>
    <row r="2719" spans="1:8" x14ac:dyDescent="0.25">
      <c r="A2719" t="s">
        <v>130</v>
      </c>
      <c r="B2719" s="1">
        <v>5002</v>
      </c>
      <c r="C2719" t="s">
        <v>7</v>
      </c>
      <c r="D2719" s="2">
        <v>43009</v>
      </c>
      <c r="E2719">
        <v>10050.279861260393</v>
      </c>
      <c r="F2719">
        <f t="shared" si="42"/>
        <v>9.1987177630626325E-3</v>
      </c>
      <c r="G2719">
        <v>1092574</v>
      </c>
      <c r="H2719">
        <v>205873492</v>
      </c>
    </row>
    <row r="2720" spans="1:8" x14ac:dyDescent="0.25">
      <c r="A2720" t="s">
        <v>131</v>
      </c>
      <c r="B2720" s="1">
        <v>5003</v>
      </c>
      <c r="C2720" t="s">
        <v>6</v>
      </c>
      <c r="D2720" s="2">
        <v>43009</v>
      </c>
      <c r="E2720">
        <v>3908.0361005104651</v>
      </c>
      <c r="F2720">
        <f t="shared" si="42"/>
        <v>9.2727464931177898E-3</v>
      </c>
      <c r="G2720">
        <v>421454</v>
      </c>
      <c r="H2720">
        <v>205873492</v>
      </c>
    </row>
    <row r="2721" spans="1:8" x14ac:dyDescent="0.25">
      <c r="A2721" t="s">
        <v>131</v>
      </c>
      <c r="B2721" s="1">
        <v>5003</v>
      </c>
      <c r="C2721" t="s">
        <v>7</v>
      </c>
      <c r="D2721" s="2">
        <v>43009</v>
      </c>
      <c r="E2721">
        <v>5227.7219579189932</v>
      </c>
      <c r="F2721">
        <f t="shared" si="42"/>
        <v>1.2404015522261013E-2</v>
      </c>
      <c r="G2721">
        <v>421454</v>
      </c>
      <c r="H2721">
        <v>205873492</v>
      </c>
    </row>
    <row r="2722" spans="1:8" x14ac:dyDescent="0.25">
      <c r="A2722" t="s">
        <v>132</v>
      </c>
      <c r="B2722" s="1">
        <v>5004</v>
      </c>
      <c r="C2722" t="s">
        <v>6</v>
      </c>
      <c r="D2722" s="2">
        <v>43009</v>
      </c>
      <c r="E2722">
        <v>4032.6203545525182</v>
      </c>
      <c r="F2722">
        <f t="shared" si="42"/>
        <v>4.4333509466172516E-3</v>
      </c>
      <c r="G2722">
        <v>909610</v>
      </c>
      <c r="H2722">
        <v>205873492</v>
      </c>
    </row>
    <row r="2723" spans="1:8" x14ac:dyDescent="0.25">
      <c r="A2723" t="s">
        <v>132</v>
      </c>
      <c r="B2723" s="1">
        <v>5004</v>
      </c>
      <c r="C2723" t="s">
        <v>7</v>
      </c>
      <c r="D2723" s="2">
        <v>43009</v>
      </c>
      <c r="E2723">
        <v>5847.8884038258393</v>
      </c>
      <c r="F2723">
        <f t="shared" si="42"/>
        <v>6.4290062816216176E-3</v>
      </c>
      <c r="G2723">
        <v>909610</v>
      </c>
      <c r="H2723">
        <v>205873492</v>
      </c>
    </row>
    <row r="2724" spans="1:8" x14ac:dyDescent="0.25">
      <c r="A2724" t="s">
        <v>133</v>
      </c>
      <c r="B2724" s="1">
        <v>5101</v>
      </c>
      <c r="C2724" t="s">
        <v>6</v>
      </c>
      <c r="D2724" s="2">
        <v>43009</v>
      </c>
      <c r="E2724">
        <v>10422.832298904923</v>
      </c>
      <c r="F2724">
        <f t="shared" si="42"/>
        <v>9.7967236880045529E-3</v>
      </c>
      <c r="G2724">
        <v>1063910</v>
      </c>
      <c r="H2724">
        <v>205873492</v>
      </c>
    </row>
    <row r="2725" spans="1:8" x14ac:dyDescent="0.25">
      <c r="A2725" t="s">
        <v>133</v>
      </c>
      <c r="B2725" s="1">
        <v>5101</v>
      </c>
      <c r="C2725" t="s">
        <v>7</v>
      </c>
      <c r="D2725" s="2">
        <v>43009</v>
      </c>
      <c r="E2725">
        <v>12183.866216893119</v>
      </c>
      <c r="F2725">
        <f t="shared" si="42"/>
        <v>1.145197076528383E-2</v>
      </c>
      <c r="G2725">
        <v>1063910</v>
      </c>
      <c r="H2725">
        <v>205873492</v>
      </c>
    </row>
    <row r="2726" spans="1:8" x14ac:dyDescent="0.25">
      <c r="A2726" t="s">
        <v>134</v>
      </c>
      <c r="B2726" s="1">
        <v>5102</v>
      </c>
      <c r="C2726" t="s">
        <v>6</v>
      </c>
      <c r="D2726" s="2">
        <v>43009</v>
      </c>
      <c r="E2726">
        <v>1602.8385350498206</v>
      </c>
      <c r="F2726">
        <f t="shared" si="42"/>
        <v>5.3071839127779947E-3</v>
      </c>
      <c r="G2726">
        <v>302013</v>
      </c>
      <c r="H2726">
        <v>205873492</v>
      </c>
    </row>
    <row r="2727" spans="1:8" x14ac:dyDescent="0.25">
      <c r="A2727" t="s">
        <v>134</v>
      </c>
      <c r="B2727" s="1">
        <v>5102</v>
      </c>
      <c r="C2727" t="s">
        <v>7</v>
      </c>
      <c r="D2727" s="2">
        <v>43009</v>
      </c>
      <c r="E2727">
        <v>1923.4561674765159</v>
      </c>
      <c r="F2727">
        <f t="shared" si="42"/>
        <v>6.3687860041670916E-3</v>
      </c>
      <c r="G2727">
        <v>302013</v>
      </c>
      <c r="H2727">
        <v>205873492</v>
      </c>
    </row>
    <row r="2728" spans="1:8" x14ac:dyDescent="0.25">
      <c r="A2728" t="s">
        <v>135</v>
      </c>
      <c r="B2728" s="1">
        <v>5103</v>
      </c>
      <c r="C2728" t="s">
        <v>6</v>
      </c>
      <c r="D2728" s="2">
        <v>43009</v>
      </c>
      <c r="E2728">
        <v>1754.8905910892527</v>
      </c>
      <c r="F2728">
        <f t="shared" si="42"/>
        <v>5.1401265079794164E-3</v>
      </c>
      <c r="G2728">
        <v>341410</v>
      </c>
      <c r="H2728">
        <v>205873492</v>
      </c>
    </row>
    <row r="2729" spans="1:8" x14ac:dyDescent="0.25">
      <c r="A2729" t="s">
        <v>135</v>
      </c>
      <c r="B2729" s="1">
        <v>5103</v>
      </c>
      <c r="C2729" t="s">
        <v>7</v>
      </c>
      <c r="D2729" s="2">
        <v>43009</v>
      </c>
      <c r="E2729">
        <v>3289.4974707106962</v>
      </c>
      <c r="F2729">
        <f t="shared" si="42"/>
        <v>9.6350355019205539E-3</v>
      </c>
      <c r="G2729">
        <v>341410</v>
      </c>
      <c r="H2729">
        <v>205873492</v>
      </c>
    </row>
    <row r="2730" spans="1:8" x14ac:dyDescent="0.25">
      <c r="A2730" t="s">
        <v>136</v>
      </c>
      <c r="B2730" s="1">
        <v>5104</v>
      </c>
      <c r="C2730" t="s">
        <v>6</v>
      </c>
      <c r="D2730" s="2">
        <v>43009</v>
      </c>
      <c r="E2730">
        <v>8931.9403200547677</v>
      </c>
      <c r="F2730">
        <f t="shared" si="42"/>
        <v>8.0822384294860408E-3</v>
      </c>
      <c r="G2730">
        <v>1105132</v>
      </c>
      <c r="H2730">
        <v>205873492</v>
      </c>
    </row>
    <row r="2731" spans="1:8" x14ac:dyDescent="0.25">
      <c r="A2731" t="s">
        <v>136</v>
      </c>
      <c r="B2731" s="1">
        <v>5104</v>
      </c>
      <c r="C2731" t="s">
        <v>7</v>
      </c>
      <c r="D2731" s="2">
        <v>43009</v>
      </c>
      <c r="E2731">
        <v>10440.369397342292</v>
      </c>
      <c r="F2731">
        <f t="shared" si="42"/>
        <v>9.4471695664792004E-3</v>
      </c>
      <c r="G2731">
        <v>1105132</v>
      </c>
      <c r="H2731">
        <v>205873492</v>
      </c>
    </row>
    <row r="2732" spans="1:8" x14ac:dyDescent="0.25">
      <c r="A2732" t="s">
        <v>137</v>
      </c>
      <c r="B2732" s="1">
        <v>5105</v>
      </c>
      <c r="C2732" t="s">
        <v>6</v>
      </c>
      <c r="D2732" s="2">
        <v>43009</v>
      </c>
      <c r="E2732">
        <v>4324.0033771597564</v>
      </c>
      <c r="F2732">
        <f t="shared" si="42"/>
        <v>8.7696238985445277E-3</v>
      </c>
      <c r="G2732">
        <v>493066</v>
      </c>
      <c r="H2732">
        <v>205873492</v>
      </c>
    </row>
    <row r="2733" spans="1:8" x14ac:dyDescent="0.25">
      <c r="A2733" t="s">
        <v>137</v>
      </c>
      <c r="B2733" s="1">
        <v>5105</v>
      </c>
      <c r="C2733" t="s">
        <v>7</v>
      </c>
      <c r="D2733" s="2">
        <v>43009</v>
      </c>
      <c r="E2733">
        <v>5499.1821460788478</v>
      </c>
      <c r="F2733">
        <f t="shared" si="42"/>
        <v>1.1153034575652849E-2</v>
      </c>
      <c r="G2733">
        <v>493066</v>
      </c>
      <c r="H2733">
        <v>205873492</v>
      </c>
    </row>
    <row r="2734" spans="1:8" x14ac:dyDescent="0.25">
      <c r="A2734" t="s">
        <v>138</v>
      </c>
      <c r="B2734" s="1">
        <v>5201</v>
      </c>
      <c r="C2734" t="s">
        <v>6</v>
      </c>
      <c r="D2734" s="2">
        <v>43009</v>
      </c>
      <c r="E2734">
        <v>693.32617970936963</v>
      </c>
      <c r="F2734">
        <f t="shared" si="42"/>
        <v>3.0447101847017968E-3</v>
      </c>
      <c r="G2734">
        <v>227715</v>
      </c>
      <c r="H2734">
        <v>205873492</v>
      </c>
    </row>
    <row r="2735" spans="1:8" x14ac:dyDescent="0.25">
      <c r="A2735" t="s">
        <v>138</v>
      </c>
      <c r="B2735" s="1">
        <v>5201</v>
      </c>
      <c r="C2735" t="s">
        <v>7</v>
      </c>
      <c r="D2735" s="2">
        <v>43009</v>
      </c>
      <c r="E2735">
        <v>796.81626089584506</v>
      </c>
      <c r="F2735">
        <f t="shared" si="42"/>
        <v>3.4991821394982545E-3</v>
      </c>
      <c r="G2735">
        <v>227715</v>
      </c>
      <c r="H2735">
        <v>205873492</v>
      </c>
    </row>
    <row r="2736" spans="1:8" x14ac:dyDescent="0.25">
      <c r="A2736" t="s">
        <v>139</v>
      </c>
      <c r="B2736" s="1">
        <v>5202</v>
      </c>
      <c r="C2736" t="s">
        <v>6</v>
      </c>
      <c r="D2736" s="2">
        <v>43009</v>
      </c>
      <c r="E2736">
        <v>951.00905135258029</v>
      </c>
      <c r="F2736">
        <f t="shared" si="42"/>
        <v>3.077669315031182E-3</v>
      </c>
      <c r="G2736">
        <v>309003</v>
      </c>
      <c r="H2736">
        <v>205873492</v>
      </c>
    </row>
    <row r="2737" spans="1:8" x14ac:dyDescent="0.25">
      <c r="A2737" t="s">
        <v>139</v>
      </c>
      <c r="B2737" s="1">
        <v>5202</v>
      </c>
      <c r="C2737" t="s">
        <v>7</v>
      </c>
      <c r="D2737" s="2">
        <v>43009</v>
      </c>
      <c r="E2737">
        <v>1220.4725479899994</v>
      </c>
      <c r="F2737">
        <f t="shared" si="42"/>
        <v>3.949710999537219E-3</v>
      </c>
      <c r="G2737">
        <v>309003</v>
      </c>
      <c r="H2737">
        <v>205873492</v>
      </c>
    </row>
    <row r="2738" spans="1:8" x14ac:dyDescent="0.25">
      <c r="A2738" t="s">
        <v>140</v>
      </c>
      <c r="B2738" s="1">
        <v>5203</v>
      </c>
      <c r="C2738" t="s">
        <v>6</v>
      </c>
      <c r="D2738" s="2">
        <v>43009</v>
      </c>
      <c r="E2738">
        <v>27419.460759999234</v>
      </c>
      <c r="F2738">
        <f t="shared" si="42"/>
        <v>8.0287038424630836E-3</v>
      </c>
      <c r="G2738">
        <v>3415179</v>
      </c>
      <c r="H2738">
        <v>205873492</v>
      </c>
    </row>
    <row r="2739" spans="1:8" x14ac:dyDescent="0.25">
      <c r="A2739" t="s">
        <v>140</v>
      </c>
      <c r="B2739" s="1">
        <v>5203</v>
      </c>
      <c r="C2739" t="s">
        <v>7</v>
      </c>
      <c r="D2739" s="2">
        <v>43009</v>
      </c>
      <c r="E2739">
        <v>33816.144908383911</v>
      </c>
      <c r="F2739">
        <f t="shared" si="42"/>
        <v>9.9017196194940028E-3</v>
      </c>
      <c r="G2739">
        <v>3415179</v>
      </c>
      <c r="H2739">
        <v>205873492</v>
      </c>
    </row>
    <row r="2740" spans="1:8" x14ac:dyDescent="0.25">
      <c r="A2740" t="s">
        <v>141</v>
      </c>
      <c r="B2740" s="1">
        <v>5204</v>
      </c>
      <c r="C2740" t="s">
        <v>6</v>
      </c>
      <c r="D2740" s="2">
        <v>43009</v>
      </c>
      <c r="E2740">
        <v>3477.4985385068776</v>
      </c>
      <c r="F2740">
        <f t="shared" si="42"/>
        <v>2.6274878323324907E-3</v>
      </c>
      <c r="G2740">
        <v>1323507</v>
      </c>
      <c r="H2740">
        <v>205873492</v>
      </c>
    </row>
    <row r="2741" spans="1:8" x14ac:dyDescent="0.25">
      <c r="A2741" t="s">
        <v>141</v>
      </c>
      <c r="B2741" s="1">
        <v>5204</v>
      </c>
      <c r="C2741" t="s">
        <v>7</v>
      </c>
      <c r="D2741" s="2">
        <v>43009</v>
      </c>
      <c r="E2741">
        <v>4438.7673549470674</v>
      </c>
      <c r="F2741">
        <f t="shared" ref="F2741:F2802" si="43">E2741/G2741</f>
        <v>3.3537921257288908E-3</v>
      </c>
      <c r="G2741">
        <v>1323507</v>
      </c>
      <c r="H2741">
        <v>205873492</v>
      </c>
    </row>
    <row r="2742" spans="1:8" x14ac:dyDescent="0.25">
      <c r="A2742" t="s">
        <v>142</v>
      </c>
      <c r="B2742" s="1">
        <v>5205</v>
      </c>
      <c r="C2742" t="s">
        <v>6</v>
      </c>
      <c r="D2742" s="2">
        <v>43009</v>
      </c>
      <c r="E2742">
        <v>9518.3422804564361</v>
      </c>
      <c r="F2742">
        <f t="shared" si="43"/>
        <v>6.7009296909618394E-3</v>
      </c>
      <c r="G2742">
        <v>1420451</v>
      </c>
      <c r="H2742">
        <v>205873492</v>
      </c>
    </row>
    <row r="2743" spans="1:8" x14ac:dyDescent="0.25">
      <c r="A2743" t="s">
        <v>142</v>
      </c>
      <c r="B2743" s="1">
        <v>5205</v>
      </c>
      <c r="C2743" t="s">
        <v>7</v>
      </c>
      <c r="D2743" s="2">
        <v>43009</v>
      </c>
      <c r="E2743">
        <v>13618.168640377498</v>
      </c>
      <c r="F2743">
        <f t="shared" si="43"/>
        <v>9.5872146525135312E-3</v>
      </c>
      <c r="G2743">
        <v>1420451</v>
      </c>
      <c r="H2743">
        <v>205873492</v>
      </c>
    </row>
    <row r="2744" spans="1:8" x14ac:dyDescent="0.25">
      <c r="A2744" t="s">
        <v>143</v>
      </c>
      <c r="B2744" s="1">
        <v>5301</v>
      </c>
      <c r="C2744" t="s">
        <v>6</v>
      </c>
      <c r="D2744" s="2">
        <v>43009</v>
      </c>
      <c r="E2744">
        <v>22007.390675841663</v>
      </c>
      <c r="F2744">
        <f t="shared" si="43"/>
        <v>7.3919361832805088E-3</v>
      </c>
      <c r="G2744">
        <v>2977216</v>
      </c>
      <c r="H2744">
        <v>205873492</v>
      </c>
    </row>
    <row r="2745" spans="1:8" x14ac:dyDescent="0.25">
      <c r="A2745" t="s">
        <v>143</v>
      </c>
      <c r="B2745" s="1">
        <v>5301</v>
      </c>
      <c r="C2745" t="s">
        <v>7</v>
      </c>
      <c r="D2745" s="2">
        <v>43009</v>
      </c>
      <c r="E2745">
        <v>25757.827679125694</v>
      </c>
      <c r="F2745">
        <f t="shared" si="43"/>
        <v>8.6516489495977768E-3</v>
      </c>
      <c r="G2745">
        <v>2977216</v>
      </c>
      <c r="H2745">
        <v>205873492</v>
      </c>
    </row>
    <row r="2746" spans="1:8" x14ac:dyDescent="0.25">
      <c r="A2746" t="s">
        <v>5</v>
      </c>
      <c r="B2746" s="1">
        <v>1101</v>
      </c>
      <c r="C2746" t="s">
        <v>6</v>
      </c>
      <c r="D2746" s="2">
        <v>43040</v>
      </c>
      <c r="E2746">
        <v>3580.8344156150647</v>
      </c>
      <c r="F2746">
        <f t="shared" si="43"/>
        <v>4.8898195498250242E-3</v>
      </c>
      <c r="G2746">
        <v>732304</v>
      </c>
      <c r="H2746">
        <v>205873492</v>
      </c>
    </row>
    <row r="2747" spans="1:8" x14ac:dyDescent="0.25">
      <c r="A2747" t="s">
        <v>5</v>
      </c>
      <c r="B2747" s="1">
        <v>1101</v>
      </c>
      <c r="C2747" t="s">
        <v>7</v>
      </c>
      <c r="D2747" s="2">
        <v>43040</v>
      </c>
      <c r="E2747">
        <v>4375.9851624469566</v>
      </c>
      <c r="F2747">
        <f t="shared" si="43"/>
        <v>5.9756401200143066E-3</v>
      </c>
      <c r="G2747">
        <v>732304</v>
      </c>
      <c r="H2747">
        <v>205873492</v>
      </c>
    </row>
    <row r="2748" spans="1:8" x14ac:dyDescent="0.25">
      <c r="A2748" t="s">
        <v>8</v>
      </c>
      <c r="B2748" s="1">
        <v>1102</v>
      </c>
      <c r="C2748" t="s">
        <v>6</v>
      </c>
      <c r="D2748" s="2">
        <v>43040</v>
      </c>
      <c r="E2748">
        <v>5240.0047931130921</v>
      </c>
      <c r="F2748">
        <f t="shared" si="43"/>
        <v>4.9669468879481428E-3</v>
      </c>
      <c r="G2748">
        <v>1054975</v>
      </c>
      <c r="H2748">
        <v>205873492</v>
      </c>
    </row>
    <row r="2749" spans="1:8" x14ac:dyDescent="0.25">
      <c r="A2749" t="s">
        <v>8</v>
      </c>
      <c r="B2749" s="1">
        <v>1102</v>
      </c>
      <c r="C2749" t="s">
        <v>7</v>
      </c>
      <c r="D2749" s="2">
        <v>43040</v>
      </c>
      <c r="E2749">
        <v>5937.6199859905</v>
      </c>
      <c r="F2749">
        <f t="shared" si="43"/>
        <v>5.6282091859906633E-3</v>
      </c>
      <c r="G2749">
        <v>1054975</v>
      </c>
      <c r="H2749">
        <v>205873492</v>
      </c>
    </row>
    <row r="2750" spans="1:8" x14ac:dyDescent="0.25">
      <c r="A2750" t="s">
        <v>9</v>
      </c>
      <c r="B2750" s="1">
        <v>1201</v>
      </c>
      <c r="C2750" t="s">
        <v>6</v>
      </c>
      <c r="D2750" s="2">
        <v>43040</v>
      </c>
      <c r="E2750">
        <v>169.41673236697545</v>
      </c>
      <c r="F2750">
        <f t="shared" si="43"/>
        <v>7.5286956452963829E-4</v>
      </c>
      <c r="G2750">
        <v>225028</v>
      </c>
      <c r="H2750">
        <v>205873492</v>
      </c>
    </row>
    <row r="2751" spans="1:8" x14ac:dyDescent="0.25">
      <c r="A2751" t="s">
        <v>9</v>
      </c>
      <c r="B2751" s="1">
        <v>1201</v>
      </c>
      <c r="C2751" t="s">
        <v>7</v>
      </c>
      <c r="D2751" s="2">
        <v>43040</v>
      </c>
      <c r="E2751">
        <v>232.97433008271244</v>
      </c>
      <c r="F2751">
        <f t="shared" si="43"/>
        <v>1.0353126281294437E-3</v>
      </c>
      <c r="G2751">
        <v>225028</v>
      </c>
      <c r="H2751">
        <v>205873492</v>
      </c>
    </row>
    <row r="2752" spans="1:8" x14ac:dyDescent="0.25">
      <c r="A2752" t="s">
        <v>10</v>
      </c>
      <c r="B2752" s="1">
        <v>1202</v>
      </c>
      <c r="C2752" t="s">
        <v>6</v>
      </c>
      <c r="D2752" s="2">
        <v>43040</v>
      </c>
      <c r="E2752">
        <v>1753.464870269217</v>
      </c>
      <c r="F2752">
        <f t="shared" si="43"/>
        <v>2.9636409997468426E-3</v>
      </c>
      <c r="G2752">
        <v>591659</v>
      </c>
      <c r="H2752">
        <v>205873492</v>
      </c>
    </row>
    <row r="2753" spans="1:8" x14ac:dyDescent="0.25">
      <c r="A2753" t="s">
        <v>10</v>
      </c>
      <c r="B2753" s="1">
        <v>1202</v>
      </c>
      <c r="C2753" t="s">
        <v>7</v>
      </c>
      <c r="D2753" s="2">
        <v>43040</v>
      </c>
      <c r="E2753">
        <v>2074.9243123970814</v>
      </c>
      <c r="F2753">
        <f t="shared" si="43"/>
        <v>3.5069597731076201E-3</v>
      </c>
      <c r="G2753">
        <v>591659</v>
      </c>
      <c r="H2753">
        <v>205873492</v>
      </c>
    </row>
    <row r="2754" spans="1:8" x14ac:dyDescent="0.25">
      <c r="A2754" t="s">
        <v>11</v>
      </c>
      <c r="B2754" s="1">
        <v>1301</v>
      </c>
      <c r="C2754" t="s">
        <v>6</v>
      </c>
      <c r="D2754" s="2">
        <v>43040</v>
      </c>
      <c r="E2754">
        <v>20.261320154382219</v>
      </c>
      <c r="F2754">
        <f t="shared" si="43"/>
        <v>1.492194853101458E-4</v>
      </c>
      <c r="G2754">
        <v>135782</v>
      </c>
      <c r="H2754">
        <v>205873492</v>
      </c>
    </row>
    <row r="2755" spans="1:8" x14ac:dyDescent="0.25">
      <c r="A2755" t="s">
        <v>11</v>
      </c>
      <c r="B2755" s="1">
        <v>1301</v>
      </c>
      <c r="C2755" t="s">
        <v>7</v>
      </c>
      <c r="D2755" s="2">
        <v>43040</v>
      </c>
      <c r="E2755">
        <v>22.242290555800821</v>
      </c>
      <c r="F2755">
        <f t="shared" si="43"/>
        <v>1.6380883000545595E-4</v>
      </c>
      <c r="G2755">
        <v>135782</v>
      </c>
      <c r="H2755">
        <v>205873492</v>
      </c>
    </row>
    <row r="2756" spans="1:8" x14ac:dyDescent="0.25">
      <c r="A2756" t="s">
        <v>12</v>
      </c>
      <c r="B2756" s="1">
        <v>1302</v>
      </c>
      <c r="C2756" t="s">
        <v>6</v>
      </c>
      <c r="D2756" s="2">
        <v>43040</v>
      </c>
      <c r="E2756">
        <v>29.069202276342551</v>
      </c>
      <c r="F2756">
        <f t="shared" si="43"/>
        <v>7.3548415708830729E-5</v>
      </c>
      <c r="G2756">
        <v>395239</v>
      </c>
      <c r="H2756">
        <v>205873492</v>
      </c>
    </row>
    <row r="2757" spans="1:8" x14ac:dyDescent="0.25">
      <c r="A2757" t="s">
        <v>12</v>
      </c>
      <c r="B2757" s="1">
        <v>1302</v>
      </c>
      <c r="C2757" t="s">
        <v>7</v>
      </c>
      <c r="D2757" s="2">
        <v>43040</v>
      </c>
      <c r="E2757">
        <v>31.585339738732408</v>
      </c>
      <c r="F2757">
        <f t="shared" si="43"/>
        <v>7.9914532064731487E-5</v>
      </c>
      <c r="G2757">
        <v>395239</v>
      </c>
      <c r="H2757">
        <v>205873492</v>
      </c>
    </row>
    <row r="2758" spans="1:8" x14ac:dyDescent="0.25">
      <c r="A2758" t="s">
        <v>13</v>
      </c>
      <c r="B2758" s="1">
        <v>1303</v>
      </c>
      <c r="C2758" t="s">
        <v>6</v>
      </c>
      <c r="D2758" s="2">
        <v>43040</v>
      </c>
      <c r="E2758">
        <v>13298.686258315774</v>
      </c>
      <c r="F2758">
        <f t="shared" si="43"/>
        <v>4.2244632204503831E-3</v>
      </c>
      <c r="G2758">
        <v>3148018</v>
      </c>
      <c r="H2758">
        <v>205873492</v>
      </c>
    </row>
    <row r="2759" spans="1:8" x14ac:dyDescent="0.25">
      <c r="A2759" t="s">
        <v>13</v>
      </c>
      <c r="B2759" s="1">
        <v>1303</v>
      </c>
      <c r="C2759" t="s">
        <v>7</v>
      </c>
      <c r="D2759" s="2">
        <v>43040</v>
      </c>
      <c r="E2759">
        <v>15836.438185228137</v>
      </c>
      <c r="F2759">
        <f t="shared" si="43"/>
        <v>5.0306059829480446E-3</v>
      </c>
      <c r="G2759">
        <v>3148018</v>
      </c>
      <c r="H2759">
        <v>205873492</v>
      </c>
    </row>
    <row r="2760" spans="1:8" x14ac:dyDescent="0.25">
      <c r="A2760" t="s">
        <v>14</v>
      </c>
      <c r="B2760" s="1">
        <v>1304</v>
      </c>
      <c r="C2760" t="s">
        <v>6</v>
      </c>
      <c r="D2760" s="2">
        <v>43040</v>
      </c>
      <c r="E2760">
        <v>82.333364861696026</v>
      </c>
      <c r="F2760">
        <f t="shared" si="43"/>
        <v>2.5519596830311076E-4</v>
      </c>
      <c r="G2760">
        <v>322628</v>
      </c>
      <c r="H2760">
        <v>205873492</v>
      </c>
    </row>
    <row r="2761" spans="1:8" x14ac:dyDescent="0.25">
      <c r="A2761" t="s">
        <v>14</v>
      </c>
      <c r="B2761" s="1">
        <v>1304</v>
      </c>
      <c r="C2761" t="s">
        <v>7</v>
      </c>
      <c r="D2761" s="2">
        <v>43040</v>
      </c>
      <c r="E2761">
        <v>86.697735075441102</v>
      </c>
      <c r="F2761">
        <f t="shared" si="43"/>
        <v>2.6872353011964583E-4</v>
      </c>
      <c r="G2761">
        <v>322628</v>
      </c>
      <c r="H2761">
        <v>205873492</v>
      </c>
    </row>
    <row r="2762" spans="1:8" x14ac:dyDescent="0.25">
      <c r="A2762" t="s">
        <v>15</v>
      </c>
      <c r="B2762" s="1">
        <v>1401</v>
      </c>
      <c r="C2762" t="s">
        <v>6</v>
      </c>
      <c r="D2762" s="2">
        <v>43040</v>
      </c>
      <c r="E2762">
        <v>1728.4397002707371</v>
      </c>
      <c r="F2762">
        <f t="shared" si="43"/>
        <v>4.1723245867256722E-3</v>
      </c>
      <c r="G2762">
        <v>414263</v>
      </c>
      <c r="H2762">
        <v>205873492</v>
      </c>
    </row>
    <row r="2763" spans="1:8" x14ac:dyDescent="0.25">
      <c r="A2763" t="s">
        <v>15</v>
      </c>
      <c r="B2763" s="1">
        <v>1401</v>
      </c>
      <c r="C2763" t="s">
        <v>7</v>
      </c>
      <c r="D2763" s="2">
        <v>43040</v>
      </c>
      <c r="E2763">
        <v>1813.8040326246421</v>
      </c>
      <c r="F2763">
        <f t="shared" si="43"/>
        <v>4.3783877213862746E-3</v>
      </c>
      <c r="G2763">
        <v>414263</v>
      </c>
      <c r="H2763">
        <v>205873492</v>
      </c>
    </row>
    <row r="2764" spans="1:8" x14ac:dyDescent="0.25">
      <c r="A2764" t="s">
        <v>16</v>
      </c>
      <c r="B2764" s="1">
        <v>1402</v>
      </c>
      <c r="C2764" t="s">
        <v>6</v>
      </c>
      <c r="D2764" s="2">
        <v>43040</v>
      </c>
      <c r="E2764">
        <v>61.404468912784289</v>
      </c>
      <c r="F2764">
        <f t="shared" si="43"/>
        <v>6.1425353532985503E-4</v>
      </c>
      <c r="G2764">
        <v>99966</v>
      </c>
      <c r="H2764">
        <v>205873492</v>
      </c>
    </row>
    <row r="2765" spans="1:8" x14ac:dyDescent="0.25">
      <c r="A2765" t="s">
        <v>16</v>
      </c>
      <c r="B2765" s="1">
        <v>1402</v>
      </c>
      <c r="C2765" t="s">
        <v>7</v>
      </c>
      <c r="D2765" s="2">
        <v>43040</v>
      </c>
      <c r="E2765">
        <v>62.317683859340534</v>
      </c>
      <c r="F2765">
        <f t="shared" si="43"/>
        <v>6.2338879078227126E-4</v>
      </c>
      <c r="G2765">
        <v>99966</v>
      </c>
      <c r="H2765">
        <v>205873492</v>
      </c>
    </row>
    <row r="2766" spans="1:8" x14ac:dyDescent="0.25">
      <c r="A2766" t="s">
        <v>17</v>
      </c>
      <c r="B2766" s="1">
        <v>1501</v>
      </c>
      <c r="C2766" t="s">
        <v>6</v>
      </c>
      <c r="D2766" s="2">
        <v>43040</v>
      </c>
      <c r="E2766">
        <v>1295.2310656578375</v>
      </c>
      <c r="F2766">
        <f t="shared" si="43"/>
        <v>1.6512611289268939E-3</v>
      </c>
      <c r="G2766">
        <v>784389</v>
      </c>
      <c r="H2766">
        <v>205873492</v>
      </c>
    </row>
    <row r="2767" spans="1:8" x14ac:dyDescent="0.25">
      <c r="A2767" t="s">
        <v>17</v>
      </c>
      <c r="B2767" s="1">
        <v>1501</v>
      </c>
      <c r="C2767" t="s">
        <v>7</v>
      </c>
      <c r="D2767" s="2">
        <v>43040</v>
      </c>
      <c r="E2767">
        <v>1471.3293961296799</v>
      </c>
      <c r="F2767">
        <f t="shared" si="43"/>
        <v>1.8757649535239274E-3</v>
      </c>
      <c r="G2767">
        <v>784389</v>
      </c>
      <c r="H2767">
        <v>205873492</v>
      </c>
    </row>
    <row r="2768" spans="1:8" x14ac:dyDescent="0.25">
      <c r="A2768" t="s">
        <v>18</v>
      </c>
      <c r="B2768" s="1">
        <v>1502</v>
      </c>
      <c r="C2768" t="s">
        <v>6</v>
      </c>
      <c r="D2768" s="2">
        <v>43040</v>
      </c>
      <c r="E2768">
        <v>120.75993533616156</v>
      </c>
      <c r="F2768">
        <f t="shared" si="43"/>
        <v>2.2314808854261004E-4</v>
      </c>
      <c r="G2768">
        <v>541165</v>
      </c>
      <c r="H2768">
        <v>205873492</v>
      </c>
    </row>
    <row r="2769" spans="1:8" x14ac:dyDescent="0.25">
      <c r="A2769" t="s">
        <v>18</v>
      </c>
      <c r="B2769" s="1">
        <v>1502</v>
      </c>
      <c r="C2769" t="s">
        <v>7</v>
      </c>
      <c r="D2769" s="2">
        <v>43040</v>
      </c>
      <c r="E2769">
        <v>183.8771372342141</v>
      </c>
      <c r="F2769">
        <f t="shared" si="43"/>
        <v>3.3978017283862425E-4</v>
      </c>
      <c r="G2769">
        <v>541165</v>
      </c>
      <c r="H2769">
        <v>205873492</v>
      </c>
    </row>
    <row r="2770" spans="1:8" x14ac:dyDescent="0.25">
      <c r="A2770" t="s">
        <v>19</v>
      </c>
      <c r="B2770" s="1">
        <v>1503</v>
      </c>
      <c r="C2770" t="s">
        <v>6</v>
      </c>
      <c r="D2770" s="2">
        <v>43040</v>
      </c>
      <c r="E2770">
        <v>11487.455296131295</v>
      </c>
      <c r="F2770">
        <f t="shared" si="43"/>
        <v>4.4006713549107068E-3</v>
      </c>
      <c r="G2770">
        <v>2610387</v>
      </c>
      <c r="H2770">
        <v>205873492</v>
      </c>
    </row>
    <row r="2771" spans="1:8" x14ac:dyDescent="0.25">
      <c r="A2771" t="s">
        <v>19</v>
      </c>
      <c r="B2771" s="1">
        <v>1503</v>
      </c>
      <c r="C2771" t="s">
        <v>7</v>
      </c>
      <c r="D2771" s="2">
        <v>43040</v>
      </c>
      <c r="E2771">
        <v>12585.574803859614</v>
      </c>
      <c r="F2771">
        <f t="shared" si="43"/>
        <v>4.8213444228229815E-3</v>
      </c>
      <c r="G2771">
        <v>2610387</v>
      </c>
      <c r="H2771">
        <v>205873492</v>
      </c>
    </row>
    <row r="2772" spans="1:8" x14ac:dyDescent="0.25">
      <c r="A2772" t="s">
        <v>20</v>
      </c>
      <c r="B2772" s="1">
        <v>1504</v>
      </c>
      <c r="C2772" t="s">
        <v>6</v>
      </c>
      <c r="D2772" s="2">
        <v>43040</v>
      </c>
      <c r="E2772">
        <v>1874.0967156830357</v>
      </c>
      <c r="F2772">
        <f t="shared" si="43"/>
        <v>9.6492702958014744E-4</v>
      </c>
      <c r="G2772">
        <v>1942216</v>
      </c>
      <c r="H2772">
        <v>205873492</v>
      </c>
    </row>
    <row r="2773" spans="1:8" x14ac:dyDescent="0.25">
      <c r="A2773" t="s">
        <v>20</v>
      </c>
      <c r="B2773" s="1">
        <v>1504</v>
      </c>
      <c r="C2773" t="s">
        <v>7</v>
      </c>
      <c r="D2773" s="2">
        <v>43040</v>
      </c>
      <c r="E2773">
        <v>1908.2966675869284</v>
      </c>
      <c r="F2773">
        <f t="shared" si="43"/>
        <v>9.8253575688127801E-4</v>
      </c>
      <c r="G2773">
        <v>1942216</v>
      </c>
      <c r="H2773">
        <v>205873492</v>
      </c>
    </row>
    <row r="2774" spans="1:8" x14ac:dyDescent="0.25">
      <c r="A2774" t="s">
        <v>21</v>
      </c>
      <c r="B2774" s="1">
        <v>1505</v>
      </c>
      <c r="C2774" t="s">
        <v>6</v>
      </c>
      <c r="D2774" s="2">
        <v>43040</v>
      </c>
      <c r="E2774">
        <v>1829.1098629621674</v>
      </c>
      <c r="F2774">
        <f t="shared" si="43"/>
        <v>3.6344865288906788E-3</v>
      </c>
      <c r="G2774">
        <v>503265</v>
      </c>
      <c r="H2774">
        <v>205873492</v>
      </c>
    </row>
    <row r="2775" spans="1:8" x14ac:dyDescent="0.25">
      <c r="A2775" t="s">
        <v>21</v>
      </c>
      <c r="B2775" s="1">
        <v>1505</v>
      </c>
      <c r="C2775" t="s">
        <v>7</v>
      </c>
      <c r="D2775" s="2">
        <v>43040</v>
      </c>
      <c r="E2775">
        <v>2302.3858837447324</v>
      </c>
      <c r="F2775">
        <f t="shared" si="43"/>
        <v>4.5748976856024807E-3</v>
      </c>
      <c r="G2775">
        <v>503265</v>
      </c>
      <c r="H2775">
        <v>205873492</v>
      </c>
    </row>
    <row r="2776" spans="1:8" x14ac:dyDescent="0.25">
      <c r="A2776" t="s">
        <v>22</v>
      </c>
      <c r="B2776" s="1">
        <v>1506</v>
      </c>
      <c r="C2776" t="s">
        <v>6</v>
      </c>
      <c r="D2776" s="2">
        <v>43040</v>
      </c>
      <c r="E2776">
        <v>7616.4846284894666</v>
      </c>
      <c r="F2776">
        <f t="shared" si="43"/>
        <v>4.0460488344920007E-3</v>
      </c>
      <c r="G2776">
        <v>1882450</v>
      </c>
      <c r="H2776">
        <v>205873492</v>
      </c>
    </row>
    <row r="2777" spans="1:8" x14ac:dyDescent="0.25">
      <c r="A2777" t="s">
        <v>22</v>
      </c>
      <c r="B2777" s="1">
        <v>1506</v>
      </c>
      <c r="C2777" t="s">
        <v>7</v>
      </c>
      <c r="D2777" s="2">
        <v>43040</v>
      </c>
      <c r="E2777">
        <v>9316.1950533219515</v>
      </c>
      <c r="F2777">
        <f t="shared" si="43"/>
        <v>4.9489734406342537E-3</v>
      </c>
      <c r="G2777">
        <v>1882450</v>
      </c>
      <c r="H2777">
        <v>205873492</v>
      </c>
    </row>
    <row r="2778" spans="1:8" x14ac:dyDescent="0.25">
      <c r="A2778" t="s">
        <v>23</v>
      </c>
      <c r="B2778" s="1">
        <v>1601</v>
      </c>
      <c r="C2778" t="s">
        <v>6</v>
      </c>
      <c r="D2778" s="2">
        <v>43040</v>
      </c>
      <c r="E2778">
        <v>37.354361692698653</v>
      </c>
      <c r="F2778">
        <f t="shared" si="43"/>
        <v>5.8141799138790372E-4</v>
      </c>
      <c r="G2778">
        <v>64247</v>
      </c>
      <c r="H2778">
        <v>205873492</v>
      </c>
    </row>
    <row r="2779" spans="1:8" x14ac:dyDescent="0.25">
      <c r="A2779" t="s">
        <v>23</v>
      </c>
      <c r="B2779" s="1">
        <v>1601</v>
      </c>
      <c r="C2779" t="s">
        <v>7</v>
      </c>
      <c r="D2779" s="2">
        <v>43040</v>
      </c>
      <c r="E2779">
        <v>78.342267778703373</v>
      </c>
      <c r="F2779">
        <f t="shared" si="43"/>
        <v>1.2193918436456703E-3</v>
      </c>
      <c r="G2779">
        <v>64247</v>
      </c>
      <c r="H2779">
        <v>205873492</v>
      </c>
    </row>
    <row r="2780" spans="1:8" x14ac:dyDescent="0.25">
      <c r="A2780" t="s">
        <v>24</v>
      </c>
      <c r="B2780" s="1">
        <v>1602</v>
      </c>
      <c r="C2780" t="s">
        <v>6</v>
      </c>
      <c r="D2780" s="2">
        <v>43040</v>
      </c>
      <c r="E2780">
        <v>2000.1013272268067</v>
      </c>
      <c r="F2780">
        <f t="shared" si="43"/>
        <v>2.7854702293256253E-3</v>
      </c>
      <c r="G2780">
        <v>718048</v>
      </c>
      <c r="H2780">
        <v>205873492</v>
      </c>
    </row>
    <row r="2781" spans="1:8" x14ac:dyDescent="0.25">
      <c r="A2781" t="s">
        <v>24</v>
      </c>
      <c r="B2781" s="1">
        <v>1602</v>
      </c>
      <c r="C2781" t="s">
        <v>7</v>
      </c>
      <c r="D2781" s="2">
        <v>43040</v>
      </c>
      <c r="E2781">
        <v>2157.9691960321525</v>
      </c>
      <c r="F2781">
        <f t="shared" si="43"/>
        <v>3.0053272149384892E-3</v>
      </c>
      <c r="G2781">
        <v>718048</v>
      </c>
      <c r="H2781">
        <v>205873492</v>
      </c>
    </row>
    <row r="2782" spans="1:8" x14ac:dyDescent="0.25">
      <c r="A2782" t="s">
        <v>25</v>
      </c>
      <c r="B2782" s="1">
        <v>1701</v>
      </c>
      <c r="C2782" t="s">
        <v>6</v>
      </c>
      <c r="D2782" s="2">
        <v>43040</v>
      </c>
      <c r="E2782">
        <v>2626.5762728756326</v>
      </c>
      <c r="F2782">
        <f t="shared" si="43"/>
        <v>2.7744547088577507E-3</v>
      </c>
      <c r="G2782">
        <v>946700</v>
      </c>
      <c r="H2782">
        <v>205873492</v>
      </c>
    </row>
    <row r="2783" spans="1:8" x14ac:dyDescent="0.25">
      <c r="A2783" t="s">
        <v>25</v>
      </c>
      <c r="B2783" s="1">
        <v>1701</v>
      </c>
      <c r="C2783" t="s">
        <v>7</v>
      </c>
      <c r="D2783" s="2">
        <v>43040</v>
      </c>
      <c r="E2783">
        <v>3217.1778545104662</v>
      </c>
      <c r="F2783">
        <f t="shared" si="43"/>
        <v>3.3983076523824507E-3</v>
      </c>
      <c r="G2783">
        <v>946700</v>
      </c>
      <c r="H2783">
        <v>205873492</v>
      </c>
    </row>
    <row r="2784" spans="1:8" x14ac:dyDescent="0.25">
      <c r="A2784" t="s">
        <v>26</v>
      </c>
      <c r="B2784" s="1">
        <v>1702</v>
      </c>
      <c r="C2784" t="s">
        <v>6</v>
      </c>
      <c r="D2784" s="2">
        <v>43040</v>
      </c>
      <c r="E2784">
        <v>2742.1248432124926</v>
      </c>
      <c r="F2784">
        <f t="shared" si="43"/>
        <v>4.6777814528310936E-3</v>
      </c>
      <c r="G2784">
        <v>586202</v>
      </c>
      <c r="H2784">
        <v>205873492</v>
      </c>
    </row>
    <row r="2785" spans="1:8" x14ac:dyDescent="0.25">
      <c r="A2785" t="s">
        <v>26</v>
      </c>
      <c r="B2785" s="1">
        <v>1702</v>
      </c>
      <c r="C2785" t="s">
        <v>7</v>
      </c>
      <c r="D2785" s="2">
        <v>43040</v>
      </c>
      <c r="E2785">
        <v>3129.9098096548532</v>
      </c>
      <c r="F2785">
        <f t="shared" si="43"/>
        <v>5.3393025094674758E-3</v>
      </c>
      <c r="G2785">
        <v>586202</v>
      </c>
      <c r="H2785">
        <v>205873492</v>
      </c>
    </row>
    <row r="2786" spans="1:8" x14ac:dyDescent="0.25">
      <c r="A2786" t="s">
        <v>27</v>
      </c>
      <c r="B2786" s="1">
        <v>2101</v>
      </c>
      <c r="C2786" t="s">
        <v>6</v>
      </c>
      <c r="D2786" s="2">
        <v>43040</v>
      </c>
      <c r="E2786">
        <v>7718.9316484705341</v>
      </c>
      <c r="F2786">
        <f t="shared" si="43"/>
        <v>2.825397266112222E-3</v>
      </c>
      <c r="G2786">
        <v>2731981</v>
      </c>
      <c r="H2786">
        <v>205873492</v>
      </c>
    </row>
    <row r="2787" spans="1:8" x14ac:dyDescent="0.25">
      <c r="A2787" t="s">
        <v>27</v>
      </c>
      <c r="B2787" s="1">
        <v>2101</v>
      </c>
      <c r="C2787" t="s">
        <v>7</v>
      </c>
      <c r="D2787" s="2">
        <v>43040</v>
      </c>
      <c r="E2787">
        <v>8343.3829246028508</v>
      </c>
      <c r="F2787">
        <f t="shared" si="43"/>
        <v>3.053968136895114E-3</v>
      </c>
      <c r="G2787">
        <v>2731981</v>
      </c>
      <c r="H2787">
        <v>205873492</v>
      </c>
    </row>
    <row r="2788" spans="1:8" x14ac:dyDescent="0.25">
      <c r="A2788" t="s">
        <v>28</v>
      </c>
      <c r="B2788" s="1">
        <v>2102</v>
      </c>
      <c r="C2788" t="s">
        <v>6</v>
      </c>
      <c r="D2788" s="2">
        <v>43040</v>
      </c>
      <c r="E2788">
        <v>2941.4588462561687</v>
      </c>
      <c r="F2788">
        <f t="shared" si="43"/>
        <v>1.9849936337979122E-3</v>
      </c>
      <c r="G2788">
        <v>1481848</v>
      </c>
      <c r="H2788">
        <v>205873492</v>
      </c>
    </row>
    <row r="2789" spans="1:8" x14ac:dyDescent="0.25">
      <c r="A2789" t="s">
        <v>28</v>
      </c>
      <c r="B2789" s="1">
        <v>2102</v>
      </c>
      <c r="C2789" t="s">
        <v>7</v>
      </c>
      <c r="D2789" s="2">
        <v>43040</v>
      </c>
      <c r="E2789">
        <v>3200.5647550810609</v>
      </c>
      <c r="F2789">
        <f t="shared" si="43"/>
        <v>2.1598468635656699E-3</v>
      </c>
      <c r="G2789">
        <v>1481848</v>
      </c>
      <c r="H2789">
        <v>205873492</v>
      </c>
    </row>
    <row r="2790" spans="1:8" x14ac:dyDescent="0.25">
      <c r="A2790" t="s">
        <v>29</v>
      </c>
      <c r="B2790" s="1">
        <v>2103</v>
      </c>
      <c r="C2790" t="s">
        <v>6</v>
      </c>
      <c r="D2790" s="2">
        <v>43040</v>
      </c>
      <c r="E2790">
        <v>705.97973447068421</v>
      </c>
      <c r="F2790">
        <f t="shared" si="43"/>
        <v>7.4879985412905413E-4</v>
      </c>
      <c r="G2790">
        <v>942815</v>
      </c>
      <c r="H2790">
        <v>205873492</v>
      </c>
    </row>
    <row r="2791" spans="1:8" x14ac:dyDescent="0.25">
      <c r="A2791" t="s">
        <v>29</v>
      </c>
      <c r="B2791" s="1">
        <v>2103</v>
      </c>
      <c r="C2791" t="s">
        <v>7</v>
      </c>
      <c r="D2791" s="2">
        <v>43040</v>
      </c>
      <c r="E2791">
        <v>739.56857751013979</v>
      </c>
      <c r="F2791">
        <f t="shared" si="43"/>
        <v>7.8442597700518102E-4</v>
      </c>
      <c r="G2791">
        <v>942815</v>
      </c>
      <c r="H2791">
        <v>205873492</v>
      </c>
    </row>
    <row r="2792" spans="1:8" x14ac:dyDescent="0.25">
      <c r="A2792" t="s">
        <v>30</v>
      </c>
      <c r="B2792" s="1">
        <v>2104</v>
      </c>
      <c r="C2792" t="s">
        <v>6</v>
      </c>
      <c r="D2792" s="2">
        <v>43040</v>
      </c>
      <c r="E2792">
        <v>981.49875830732913</v>
      </c>
      <c r="F2792">
        <f t="shared" si="43"/>
        <v>7.2836389767370674E-4</v>
      </c>
      <c r="G2792">
        <v>1347539</v>
      </c>
      <c r="H2792">
        <v>205873492</v>
      </c>
    </row>
    <row r="2793" spans="1:8" x14ac:dyDescent="0.25">
      <c r="A2793" t="s">
        <v>30</v>
      </c>
      <c r="B2793" s="1">
        <v>2104</v>
      </c>
      <c r="C2793" t="s">
        <v>7</v>
      </c>
      <c r="D2793" s="2">
        <v>43040</v>
      </c>
      <c r="E2793">
        <v>1021.9093872971723</v>
      </c>
      <c r="F2793">
        <f t="shared" si="43"/>
        <v>7.58352364790312E-4</v>
      </c>
      <c r="G2793">
        <v>1347539</v>
      </c>
      <c r="H2793">
        <v>205873492</v>
      </c>
    </row>
    <row r="2794" spans="1:8" x14ac:dyDescent="0.25">
      <c r="A2794" t="s">
        <v>31</v>
      </c>
      <c r="B2794" s="1">
        <v>2105</v>
      </c>
      <c r="C2794" t="s">
        <v>6</v>
      </c>
      <c r="D2794" s="2">
        <v>43040</v>
      </c>
      <c r="E2794">
        <v>1080.1790322751258</v>
      </c>
      <c r="F2794">
        <f t="shared" si="43"/>
        <v>3.2691981570683961E-3</v>
      </c>
      <c r="G2794">
        <v>330411</v>
      </c>
      <c r="H2794">
        <v>205873492</v>
      </c>
    </row>
    <row r="2795" spans="1:8" x14ac:dyDescent="0.25">
      <c r="A2795" t="s">
        <v>31</v>
      </c>
      <c r="B2795" s="1">
        <v>2105</v>
      </c>
      <c r="C2795" t="s">
        <v>7</v>
      </c>
      <c r="D2795" s="2">
        <v>43040</v>
      </c>
      <c r="E2795">
        <v>1472.9361009961599</v>
      </c>
      <c r="F2795">
        <f t="shared" si="43"/>
        <v>4.457890630142943E-3</v>
      </c>
      <c r="G2795">
        <v>330411</v>
      </c>
      <c r="H2795">
        <v>205873492</v>
      </c>
    </row>
    <row r="2796" spans="1:8" x14ac:dyDescent="0.25">
      <c r="A2796" t="s">
        <v>32</v>
      </c>
      <c r="B2796" s="1">
        <v>2201</v>
      </c>
      <c r="C2796" t="s">
        <v>6</v>
      </c>
      <c r="D2796" s="2">
        <v>43040</v>
      </c>
      <c r="E2796">
        <v>628.32479991867046</v>
      </c>
      <c r="F2796">
        <f t="shared" si="43"/>
        <v>9.626208972545329E-4</v>
      </c>
      <c r="G2796">
        <v>652723</v>
      </c>
      <c r="H2796">
        <v>205873492</v>
      </c>
    </row>
    <row r="2797" spans="1:8" x14ac:dyDescent="0.25">
      <c r="A2797" t="s">
        <v>32</v>
      </c>
      <c r="B2797" s="1">
        <v>2201</v>
      </c>
      <c r="C2797" t="s">
        <v>7</v>
      </c>
      <c r="D2797" s="2">
        <v>43040</v>
      </c>
      <c r="E2797">
        <v>676.77829856447659</v>
      </c>
      <c r="F2797">
        <f t="shared" si="43"/>
        <v>1.0368537627209039E-3</v>
      </c>
      <c r="G2797">
        <v>652723</v>
      </c>
      <c r="H2797">
        <v>205873492</v>
      </c>
    </row>
    <row r="2798" spans="1:8" x14ac:dyDescent="0.25">
      <c r="A2798" t="s">
        <v>33</v>
      </c>
      <c r="B2798" s="1">
        <v>2202</v>
      </c>
      <c r="C2798" t="s">
        <v>6</v>
      </c>
      <c r="D2798" s="2">
        <v>43040</v>
      </c>
      <c r="E2798">
        <v>5955.9202734824175</v>
      </c>
      <c r="F2798">
        <f t="shared" si="43"/>
        <v>3.9706293981725373E-3</v>
      </c>
      <c r="G2798">
        <v>1499994</v>
      </c>
      <c r="H2798">
        <v>205873492</v>
      </c>
    </row>
    <row r="2799" spans="1:8" x14ac:dyDescent="0.25">
      <c r="A2799" t="s">
        <v>33</v>
      </c>
      <c r="B2799" s="1">
        <v>2202</v>
      </c>
      <c r="C2799" t="s">
        <v>7</v>
      </c>
      <c r="D2799" s="2">
        <v>43040</v>
      </c>
      <c r="E2799">
        <v>6466.2128976038366</v>
      </c>
      <c r="F2799">
        <f t="shared" si="43"/>
        <v>4.3108258417059245E-3</v>
      </c>
      <c r="G2799">
        <v>1499994</v>
      </c>
      <c r="H2799">
        <v>205873492</v>
      </c>
    </row>
    <row r="2800" spans="1:8" x14ac:dyDescent="0.25">
      <c r="A2800" t="s">
        <v>34</v>
      </c>
      <c r="B2800" s="1">
        <v>2203</v>
      </c>
      <c r="C2800" t="s">
        <v>6</v>
      </c>
      <c r="D2800" s="2">
        <v>43040</v>
      </c>
      <c r="E2800">
        <v>811.69046323931889</v>
      </c>
      <c r="F2800">
        <f t="shared" si="43"/>
        <v>1.5426421230428226E-3</v>
      </c>
      <c r="G2800">
        <v>526169</v>
      </c>
      <c r="H2800">
        <v>205873492</v>
      </c>
    </row>
    <row r="2801" spans="1:8" x14ac:dyDescent="0.25">
      <c r="A2801" t="s">
        <v>34</v>
      </c>
      <c r="B2801" s="1">
        <v>2203</v>
      </c>
      <c r="C2801" t="s">
        <v>7</v>
      </c>
      <c r="D2801" s="2">
        <v>43040</v>
      </c>
      <c r="E2801">
        <v>959.94869325126342</v>
      </c>
      <c r="F2801">
        <f t="shared" si="43"/>
        <v>1.8244113455016609E-3</v>
      </c>
      <c r="G2801">
        <v>526169</v>
      </c>
      <c r="H2801">
        <v>205873492</v>
      </c>
    </row>
    <row r="2802" spans="1:8" x14ac:dyDescent="0.25">
      <c r="A2802" t="s">
        <v>35</v>
      </c>
      <c r="B2802" s="1">
        <v>2204</v>
      </c>
      <c r="C2802" t="s">
        <v>6</v>
      </c>
      <c r="D2802" s="2">
        <v>43040</v>
      </c>
      <c r="E2802">
        <v>543.63066922065968</v>
      </c>
      <c r="F2802">
        <f t="shared" si="43"/>
        <v>1.0193826842617012E-3</v>
      </c>
      <c r="G2802">
        <v>533294</v>
      </c>
      <c r="H2802">
        <v>205873492</v>
      </c>
    </row>
    <row r="2803" spans="1:8" x14ac:dyDescent="0.25">
      <c r="A2803" t="s">
        <v>35</v>
      </c>
      <c r="B2803" s="1">
        <v>2204</v>
      </c>
      <c r="C2803" t="s">
        <v>7</v>
      </c>
      <c r="D2803" s="2">
        <v>43040</v>
      </c>
      <c r="E2803">
        <v>505.89413011835001</v>
      </c>
      <c r="F2803">
        <f t="shared" ref="F2803:F2866" si="44">E2803/G2803</f>
        <v>9.4862145480419807E-4</v>
      </c>
      <c r="G2803">
        <v>533294</v>
      </c>
      <c r="H2803">
        <v>205873492</v>
      </c>
    </row>
    <row r="2804" spans="1:8" x14ac:dyDescent="0.25">
      <c r="A2804" t="s">
        <v>36</v>
      </c>
      <c r="B2804" s="1">
        <v>2301</v>
      </c>
      <c r="C2804" t="s">
        <v>6</v>
      </c>
      <c r="D2804" s="2">
        <v>43040</v>
      </c>
      <c r="E2804">
        <v>1765.0691980563693</v>
      </c>
      <c r="F2804">
        <f t="shared" si="44"/>
        <v>1.2595563381789523E-3</v>
      </c>
      <c r="G2804">
        <v>1401342</v>
      </c>
      <c r="H2804">
        <v>205873492</v>
      </c>
    </row>
    <row r="2805" spans="1:8" x14ac:dyDescent="0.25">
      <c r="A2805" t="s">
        <v>36</v>
      </c>
      <c r="B2805" s="1">
        <v>2301</v>
      </c>
      <c r="C2805" t="s">
        <v>7</v>
      </c>
      <c r="D2805" s="2">
        <v>43040</v>
      </c>
      <c r="E2805">
        <v>1903.332888707374</v>
      </c>
      <c r="F2805">
        <f t="shared" si="44"/>
        <v>1.3582215395723342E-3</v>
      </c>
      <c r="G2805">
        <v>1401342</v>
      </c>
      <c r="H2805">
        <v>205873492</v>
      </c>
    </row>
    <row r="2806" spans="1:8" x14ac:dyDescent="0.25">
      <c r="A2806" t="s">
        <v>37</v>
      </c>
      <c r="B2806" s="1">
        <v>2302</v>
      </c>
      <c r="C2806" t="s">
        <v>6</v>
      </c>
      <c r="D2806" s="2">
        <v>43040</v>
      </c>
      <c r="E2806">
        <v>1521.0159063342439</v>
      </c>
      <c r="F2806">
        <f t="shared" si="44"/>
        <v>1.4200383960308839E-3</v>
      </c>
      <c r="G2806">
        <v>1071109</v>
      </c>
      <c r="H2806">
        <v>205873492</v>
      </c>
    </row>
    <row r="2807" spans="1:8" x14ac:dyDescent="0.25">
      <c r="A2807" t="s">
        <v>37</v>
      </c>
      <c r="B2807" s="1">
        <v>2302</v>
      </c>
      <c r="C2807" t="s">
        <v>7</v>
      </c>
      <c r="D2807" s="2">
        <v>43040</v>
      </c>
      <c r="E2807">
        <v>1803.9485941096791</v>
      </c>
      <c r="F2807">
        <f t="shared" si="44"/>
        <v>1.6841876915511672E-3</v>
      </c>
      <c r="G2807">
        <v>1071109</v>
      </c>
      <c r="H2807">
        <v>205873492</v>
      </c>
    </row>
    <row r="2808" spans="1:8" x14ac:dyDescent="0.25">
      <c r="A2808" t="s">
        <v>38</v>
      </c>
      <c r="B2808" s="1">
        <v>2303</v>
      </c>
      <c r="C2808" t="s">
        <v>6</v>
      </c>
      <c r="D2808" s="2">
        <v>43040</v>
      </c>
      <c r="E2808">
        <v>26417.322205183315</v>
      </c>
      <c r="F2808">
        <f t="shared" si="44"/>
        <v>7.0868036899065087E-3</v>
      </c>
      <c r="G2808">
        <v>3727678</v>
      </c>
      <c r="H2808">
        <v>205873492</v>
      </c>
    </row>
    <row r="2809" spans="1:8" x14ac:dyDescent="0.25">
      <c r="A2809" t="s">
        <v>38</v>
      </c>
      <c r="B2809" s="1">
        <v>2303</v>
      </c>
      <c r="C2809" t="s">
        <v>7</v>
      </c>
      <c r="D2809" s="2">
        <v>43040</v>
      </c>
      <c r="E2809">
        <v>28561.619055601568</v>
      </c>
      <c r="F2809">
        <f t="shared" si="44"/>
        <v>7.6620402984382153E-3</v>
      </c>
      <c r="G2809">
        <v>3727678</v>
      </c>
      <c r="H2809">
        <v>205873492</v>
      </c>
    </row>
    <row r="2810" spans="1:8" x14ac:dyDescent="0.25">
      <c r="A2810" t="s">
        <v>39</v>
      </c>
      <c r="B2810" s="1">
        <v>2304</v>
      </c>
      <c r="C2810" t="s">
        <v>6</v>
      </c>
      <c r="D2810" s="2">
        <v>43040</v>
      </c>
      <c r="E2810">
        <v>541.51139760687465</v>
      </c>
      <c r="F2810">
        <f t="shared" si="44"/>
        <v>6.0042510933480577E-4</v>
      </c>
      <c r="G2810">
        <v>901880</v>
      </c>
      <c r="H2810">
        <v>205873492</v>
      </c>
    </row>
    <row r="2811" spans="1:8" x14ac:dyDescent="0.25">
      <c r="A2811" t="s">
        <v>39</v>
      </c>
      <c r="B2811" s="1">
        <v>2304</v>
      </c>
      <c r="C2811" t="s">
        <v>7</v>
      </c>
      <c r="D2811" s="2">
        <v>43040</v>
      </c>
      <c r="E2811">
        <v>516.4402323696321</v>
      </c>
      <c r="F2811">
        <f t="shared" si="44"/>
        <v>5.7262632763741526E-4</v>
      </c>
      <c r="G2811">
        <v>901880</v>
      </c>
      <c r="H2811">
        <v>205873492</v>
      </c>
    </row>
    <row r="2812" spans="1:8" x14ac:dyDescent="0.25">
      <c r="A2812" t="s">
        <v>40</v>
      </c>
      <c r="B2812" s="1">
        <v>2305</v>
      </c>
      <c r="C2812" t="s">
        <v>6</v>
      </c>
      <c r="D2812" s="2">
        <v>43040</v>
      </c>
      <c r="E2812">
        <v>1682.7569898503848</v>
      </c>
      <c r="F2812">
        <f t="shared" si="44"/>
        <v>3.0496937901775619E-3</v>
      </c>
      <c r="G2812">
        <v>551779</v>
      </c>
      <c r="H2812">
        <v>205873492</v>
      </c>
    </row>
    <row r="2813" spans="1:8" x14ac:dyDescent="0.25">
      <c r="A2813" t="s">
        <v>40</v>
      </c>
      <c r="B2813" s="1">
        <v>2305</v>
      </c>
      <c r="C2813" t="s">
        <v>7</v>
      </c>
      <c r="D2813" s="2">
        <v>43040</v>
      </c>
      <c r="E2813">
        <v>1668.5650171435018</v>
      </c>
      <c r="F2813">
        <f t="shared" si="44"/>
        <v>3.023973397217911E-3</v>
      </c>
      <c r="G2813">
        <v>551779</v>
      </c>
      <c r="H2813">
        <v>205873492</v>
      </c>
    </row>
    <row r="2814" spans="1:8" x14ac:dyDescent="0.25">
      <c r="A2814" t="s">
        <v>41</v>
      </c>
      <c r="B2814" s="1">
        <v>2306</v>
      </c>
      <c r="C2814" t="s">
        <v>6</v>
      </c>
      <c r="D2814" s="2">
        <v>43040</v>
      </c>
      <c r="E2814">
        <v>441.66228356438512</v>
      </c>
      <c r="F2814">
        <f t="shared" si="44"/>
        <v>1.1384838429866167E-3</v>
      </c>
      <c r="G2814">
        <v>387939</v>
      </c>
      <c r="H2814">
        <v>205873492</v>
      </c>
    </row>
    <row r="2815" spans="1:8" x14ac:dyDescent="0.25">
      <c r="A2815" t="s">
        <v>41</v>
      </c>
      <c r="B2815" s="1">
        <v>2306</v>
      </c>
      <c r="C2815" t="s">
        <v>7</v>
      </c>
      <c r="D2815" s="2">
        <v>43040</v>
      </c>
      <c r="E2815">
        <v>457.62143586179189</v>
      </c>
      <c r="F2815">
        <f t="shared" si="44"/>
        <v>1.1796221464245458E-3</v>
      </c>
      <c r="G2815">
        <v>387939</v>
      </c>
      <c r="H2815">
        <v>205873492</v>
      </c>
    </row>
    <row r="2816" spans="1:8" x14ac:dyDescent="0.25">
      <c r="A2816" t="s">
        <v>42</v>
      </c>
      <c r="B2816" s="1">
        <v>2307</v>
      </c>
      <c r="C2816" t="s">
        <v>6</v>
      </c>
      <c r="D2816" s="2">
        <v>43040</v>
      </c>
      <c r="E2816">
        <v>2084.1868890596616</v>
      </c>
      <c r="F2816">
        <f t="shared" si="44"/>
        <v>2.2606633096653797E-3</v>
      </c>
      <c r="G2816">
        <v>921936</v>
      </c>
      <c r="H2816">
        <v>205873492</v>
      </c>
    </row>
    <row r="2817" spans="1:8" x14ac:dyDescent="0.25">
      <c r="A2817" t="s">
        <v>42</v>
      </c>
      <c r="B2817" s="1">
        <v>2307</v>
      </c>
      <c r="C2817" t="s">
        <v>7</v>
      </c>
      <c r="D2817" s="2">
        <v>43040</v>
      </c>
      <c r="E2817">
        <v>2322.8738025866182</v>
      </c>
      <c r="F2817">
        <f t="shared" si="44"/>
        <v>2.5195607966134507E-3</v>
      </c>
      <c r="G2817">
        <v>921936</v>
      </c>
      <c r="H2817">
        <v>205873492</v>
      </c>
    </row>
    <row r="2818" spans="1:8" x14ac:dyDescent="0.25">
      <c r="A2818" t="s">
        <v>43</v>
      </c>
      <c r="B2818" s="1">
        <v>2401</v>
      </c>
      <c r="C2818" t="s">
        <v>6</v>
      </c>
      <c r="D2818" s="2">
        <v>43040</v>
      </c>
      <c r="E2818">
        <v>3102.5464875216931</v>
      </c>
      <c r="F2818">
        <f t="shared" si="44"/>
        <v>3.4554941115717422E-3</v>
      </c>
      <c r="G2818">
        <v>897859</v>
      </c>
      <c r="H2818">
        <v>205873492</v>
      </c>
    </row>
    <row r="2819" spans="1:8" x14ac:dyDescent="0.25">
      <c r="A2819" t="s">
        <v>43</v>
      </c>
      <c r="B2819" s="1">
        <v>2401</v>
      </c>
      <c r="C2819" t="s">
        <v>7</v>
      </c>
      <c r="D2819" s="2">
        <v>43040</v>
      </c>
      <c r="E2819">
        <v>3134.0844596680545</v>
      </c>
      <c r="F2819">
        <f t="shared" si="44"/>
        <v>3.4906198631055149E-3</v>
      </c>
      <c r="G2819">
        <v>897859</v>
      </c>
      <c r="H2819">
        <v>205873492</v>
      </c>
    </row>
    <row r="2820" spans="1:8" x14ac:dyDescent="0.25">
      <c r="A2820" t="s">
        <v>44</v>
      </c>
      <c r="B2820" s="1">
        <v>2402</v>
      </c>
      <c r="C2820" t="s">
        <v>6</v>
      </c>
      <c r="D2820" s="2">
        <v>43040</v>
      </c>
      <c r="E2820">
        <v>850.19163241290141</v>
      </c>
      <c r="F2820">
        <f t="shared" si="44"/>
        <v>2.0927433432849194E-3</v>
      </c>
      <c r="G2820">
        <v>406257</v>
      </c>
      <c r="H2820">
        <v>205873492</v>
      </c>
    </row>
    <row r="2821" spans="1:8" x14ac:dyDescent="0.25">
      <c r="A2821" t="s">
        <v>44</v>
      </c>
      <c r="B2821" s="1">
        <v>2402</v>
      </c>
      <c r="C2821" t="s">
        <v>7</v>
      </c>
      <c r="D2821" s="2">
        <v>43040</v>
      </c>
      <c r="E2821">
        <v>847.88096882158516</v>
      </c>
      <c r="F2821">
        <f t="shared" si="44"/>
        <v>2.0870556539864795E-3</v>
      </c>
      <c r="G2821">
        <v>406257</v>
      </c>
      <c r="H2821">
        <v>205873492</v>
      </c>
    </row>
    <row r="2822" spans="1:8" x14ac:dyDescent="0.25">
      <c r="A2822" t="s">
        <v>45</v>
      </c>
      <c r="B2822" s="1">
        <v>2403</v>
      </c>
      <c r="C2822" t="s">
        <v>6</v>
      </c>
      <c r="D2822" s="2">
        <v>43040</v>
      </c>
      <c r="E2822">
        <v>351.88572667618979</v>
      </c>
      <c r="F2822">
        <f t="shared" si="44"/>
        <v>7.6325165481186852E-4</v>
      </c>
      <c r="G2822">
        <v>461035</v>
      </c>
      <c r="H2822">
        <v>205873492</v>
      </c>
    </row>
    <row r="2823" spans="1:8" x14ac:dyDescent="0.25">
      <c r="A2823" t="s">
        <v>45</v>
      </c>
      <c r="B2823" s="1">
        <v>2403</v>
      </c>
      <c r="C2823" t="s">
        <v>7</v>
      </c>
      <c r="D2823" s="2">
        <v>43040</v>
      </c>
      <c r="E2823">
        <v>347.97355861172707</v>
      </c>
      <c r="F2823">
        <f t="shared" si="44"/>
        <v>7.5476603427446307E-4</v>
      </c>
      <c r="G2823">
        <v>461035</v>
      </c>
      <c r="H2823">
        <v>205873492</v>
      </c>
    </row>
    <row r="2824" spans="1:8" x14ac:dyDescent="0.25">
      <c r="A2824" t="s">
        <v>46</v>
      </c>
      <c r="B2824" s="1">
        <v>2404</v>
      </c>
      <c r="C2824" t="s">
        <v>6</v>
      </c>
      <c r="D2824" s="2">
        <v>43040</v>
      </c>
      <c r="E2824">
        <v>9772.4018875359016</v>
      </c>
      <c r="F2824">
        <f t="shared" si="44"/>
        <v>5.7153662798694275E-3</v>
      </c>
      <c r="G2824">
        <v>1709847</v>
      </c>
      <c r="H2824">
        <v>205873492</v>
      </c>
    </row>
    <row r="2825" spans="1:8" x14ac:dyDescent="0.25">
      <c r="A2825" t="s">
        <v>46</v>
      </c>
      <c r="B2825" s="1">
        <v>2404</v>
      </c>
      <c r="C2825" t="s">
        <v>7</v>
      </c>
      <c r="D2825" s="2">
        <v>43040</v>
      </c>
      <c r="E2825">
        <v>10796.795623582237</v>
      </c>
      <c r="F2825">
        <f t="shared" si="44"/>
        <v>6.3144805491849483E-3</v>
      </c>
      <c r="G2825">
        <v>1709847</v>
      </c>
      <c r="H2825">
        <v>205873492</v>
      </c>
    </row>
    <row r="2826" spans="1:8" x14ac:dyDescent="0.25">
      <c r="A2826" t="s">
        <v>47</v>
      </c>
      <c r="B2826" s="1">
        <v>2501</v>
      </c>
      <c r="C2826" t="s">
        <v>6</v>
      </c>
      <c r="D2826" s="2">
        <v>43040</v>
      </c>
      <c r="E2826">
        <v>839.4949374624274</v>
      </c>
      <c r="F2826">
        <f t="shared" si="44"/>
        <v>9.3138955668299877E-4</v>
      </c>
      <c r="G2826">
        <v>901336</v>
      </c>
      <c r="H2826">
        <v>205873492</v>
      </c>
    </row>
    <row r="2827" spans="1:8" x14ac:dyDescent="0.25">
      <c r="A2827" t="s">
        <v>47</v>
      </c>
      <c r="B2827" s="1">
        <v>2501</v>
      </c>
      <c r="C2827" t="s">
        <v>7</v>
      </c>
      <c r="D2827" s="2">
        <v>43040</v>
      </c>
      <c r="E2827">
        <v>770.18490950463001</v>
      </c>
      <c r="F2827">
        <f t="shared" si="44"/>
        <v>8.5449256382151605E-4</v>
      </c>
      <c r="G2827">
        <v>901336</v>
      </c>
      <c r="H2827">
        <v>205873492</v>
      </c>
    </row>
    <row r="2828" spans="1:8" x14ac:dyDescent="0.25">
      <c r="A2828" t="s">
        <v>48</v>
      </c>
      <c r="B2828" s="1">
        <v>2502</v>
      </c>
      <c r="C2828" t="s">
        <v>6</v>
      </c>
      <c r="D2828" s="2">
        <v>43040</v>
      </c>
      <c r="E2828">
        <v>145.95022251979728</v>
      </c>
      <c r="F2828">
        <f t="shared" si="44"/>
        <v>4.645477629482657E-4</v>
      </c>
      <c r="G2828">
        <v>314177</v>
      </c>
      <c r="H2828">
        <v>205873492</v>
      </c>
    </row>
    <row r="2829" spans="1:8" x14ac:dyDescent="0.25">
      <c r="A2829" t="s">
        <v>48</v>
      </c>
      <c r="B2829" s="1">
        <v>2502</v>
      </c>
      <c r="C2829" t="s">
        <v>7</v>
      </c>
      <c r="D2829" s="2">
        <v>43040</v>
      </c>
      <c r="E2829">
        <v>140.95340162416954</v>
      </c>
      <c r="F2829">
        <f t="shared" si="44"/>
        <v>4.4864328586806016E-4</v>
      </c>
      <c r="G2829">
        <v>314177</v>
      </c>
      <c r="H2829">
        <v>205873492</v>
      </c>
    </row>
    <row r="2830" spans="1:8" x14ac:dyDescent="0.25">
      <c r="A2830" t="s">
        <v>49</v>
      </c>
      <c r="B2830" s="1">
        <v>2503</v>
      </c>
      <c r="C2830" t="s">
        <v>6</v>
      </c>
      <c r="D2830" s="2">
        <v>43040</v>
      </c>
      <c r="E2830">
        <v>3248.438210360112</v>
      </c>
      <c r="F2830">
        <f t="shared" si="44"/>
        <v>2.5659718178975394E-3</v>
      </c>
      <c r="G2830">
        <v>1265968</v>
      </c>
      <c r="H2830">
        <v>205873492</v>
      </c>
    </row>
    <row r="2831" spans="1:8" x14ac:dyDescent="0.25">
      <c r="A2831" t="s">
        <v>49</v>
      </c>
      <c r="B2831" s="1">
        <v>2503</v>
      </c>
      <c r="C2831" t="s">
        <v>7</v>
      </c>
      <c r="D2831" s="2">
        <v>43040</v>
      </c>
      <c r="E2831">
        <v>3489.6020012081085</v>
      </c>
      <c r="F2831">
        <f t="shared" si="44"/>
        <v>2.7564693587895654E-3</v>
      </c>
      <c r="G2831">
        <v>1265968</v>
      </c>
      <c r="H2831">
        <v>205873492</v>
      </c>
    </row>
    <row r="2832" spans="1:8" x14ac:dyDescent="0.25">
      <c r="A2832" t="s">
        <v>50</v>
      </c>
      <c r="B2832" s="1">
        <v>2504</v>
      </c>
      <c r="C2832" t="s">
        <v>6</v>
      </c>
      <c r="D2832" s="2">
        <v>43040</v>
      </c>
      <c r="E2832">
        <v>7449.6714255132993</v>
      </c>
      <c r="F2832">
        <f t="shared" si="44"/>
        <v>4.907770315121276E-3</v>
      </c>
      <c r="G2832">
        <v>1517934</v>
      </c>
      <c r="H2832">
        <v>205873492</v>
      </c>
    </row>
    <row r="2833" spans="1:8" x14ac:dyDescent="0.25">
      <c r="A2833" t="s">
        <v>50</v>
      </c>
      <c r="B2833" s="1">
        <v>2504</v>
      </c>
      <c r="C2833" t="s">
        <v>7</v>
      </c>
      <c r="D2833" s="2">
        <v>43040</v>
      </c>
      <c r="E2833">
        <v>7870.2179550487963</v>
      </c>
      <c r="F2833">
        <f t="shared" si="44"/>
        <v>5.1848222353862525E-3</v>
      </c>
      <c r="G2833">
        <v>1517934</v>
      </c>
      <c r="H2833">
        <v>205873492</v>
      </c>
    </row>
    <row r="2834" spans="1:8" x14ac:dyDescent="0.25">
      <c r="A2834" t="s">
        <v>51</v>
      </c>
      <c r="B2834" s="1">
        <v>2601</v>
      </c>
      <c r="C2834" t="s">
        <v>6</v>
      </c>
      <c r="D2834" s="2">
        <v>43040</v>
      </c>
      <c r="E2834">
        <v>990.54138416344983</v>
      </c>
      <c r="F2834">
        <f t="shared" si="44"/>
        <v>9.3605546751059326E-4</v>
      </c>
      <c r="G2834">
        <v>1058208</v>
      </c>
      <c r="H2834">
        <v>205873492</v>
      </c>
    </row>
    <row r="2835" spans="1:8" x14ac:dyDescent="0.25">
      <c r="A2835" t="s">
        <v>51</v>
      </c>
      <c r="B2835" s="1">
        <v>2601</v>
      </c>
      <c r="C2835" t="s">
        <v>7</v>
      </c>
      <c r="D2835" s="2">
        <v>43040</v>
      </c>
      <c r="E2835">
        <v>1115.0921097256223</v>
      </c>
      <c r="F2835">
        <f t="shared" si="44"/>
        <v>1.0537551310570534E-3</v>
      </c>
      <c r="G2835">
        <v>1058208</v>
      </c>
      <c r="H2835">
        <v>205873492</v>
      </c>
    </row>
    <row r="2836" spans="1:8" x14ac:dyDescent="0.25">
      <c r="A2836" t="s">
        <v>52</v>
      </c>
      <c r="B2836" s="1">
        <v>2602</v>
      </c>
      <c r="C2836" t="s">
        <v>6</v>
      </c>
      <c r="D2836" s="2">
        <v>43040</v>
      </c>
      <c r="E2836">
        <v>2955.9599281686192</v>
      </c>
      <c r="F2836">
        <f t="shared" si="44"/>
        <v>4.5748474821261558E-3</v>
      </c>
      <c r="G2836">
        <v>646133</v>
      </c>
      <c r="H2836">
        <v>205873492</v>
      </c>
    </row>
    <row r="2837" spans="1:8" x14ac:dyDescent="0.25">
      <c r="A2837" t="s">
        <v>52</v>
      </c>
      <c r="B2837" s="1">
        <v>2602</v>
      </c>
      <c r="C2837" t="s">
        <v>7</v>
      </c>
      <c r="D2837" s="2">
        <v>43040</v>
      </c>
      <c r="E2837">
        <v>3603.4571127885597</v>
      </c>
      <c r="F2837">
        <f t="shared" si="44"/>
        <v>5.576958788343204E-3</v>
      </c>
      <c r="G2837">
        <v>646133</v>
      </c>
      <c r="H2837">
        <v>205873492</v>
      </c>
    </row>
    <row r="2838" spans="1:8" x14ac:dyDescent="0.25">
      <c r="A2838" t="s">
        <v>53</v>
      </c>
      <c r="B2838" s="1">
        <v>2603</v>
      </c>
      <c r="C2838" t="s">
        <v>6</v>
      </c>
      <c r="D2838" s="2">
        <v>43040</v>
      </c>
      <c r="E2838">
        <v>4050.2474066567438</v>
      </c>
      <c r="F2838">
        <f t="shared" si="44"/>
        <v>1.7054865336510862E-3</v>
      </c>
      <c r="G2838">
        <v>2374834</v>
      </c>
      <c r="H2838">
        <v>205873492</v>
      </c>
    </row>
    <row r="2839" spans="1:8" x14ac:dyDescent="0.25">
      <c r="A2839" t="s">
        <v>53</v>
      </c>
      <c r="B2839" s="1">
        <v>2603</v>
      </c>
      <c r="C2839" t="s">
        <v>7</v>
      </c>
      <c r="D2839" s="2">
        <v>43040</v>
      </c>
      <c r="E2839">
        <v>4236.3217099233943</v>
      </c>
      <c r="F2839">
        <f t="shared" si="44"/>
        <v>1.7838390851416959E-3</v>
      </c>
      <c r="G2839">
        <v>2374834</v>
      </c>
      <c r="H2839">
        <v>205873492</v>
      </c>
    </row>
    <row r="2840" spans="1:8" x14ac:dyDescent="0.25">
      <c r="A2840" t="s">
        <v>54</v>
      </c>
      <c r="B2840" s="1">
        <v>2604</v>
      </c>
      <c r="C2840" t="s">
        <v>6</v>
      </c>
      <c r="D2840" s="2">
        <v>43040</v>
      </c>
      <c r="E2840">
        <v>424.74704482681432</v>
      </c>
      <c r="F2840">
        <f t="shared" si="44"/>
        <v>3.0607303924666546E-4</v>
      </c>
      <c r="G2840">
        <v>1387731</v>
      </c>
      <c r="H2840">
        <v>205873492</v>
      </c>
    </row>
    <row r="2841" spans="1:8" x14ac:dyDescent="0.25">
      <c r="A2841" t="s">
        <v>54</v>
      </c>
      <c r="B2841" s="1">
        <v>2604</v>
      </c>
      <c r="C2841" t="s">
        <v>7</v>
      </c>
      <c r="D2841" s="2">
        <v>43040</v>
      </c>
      <c r="E2841">
        <v>4862.7969168741365</v>
      </c>
      <c r="F2841">
        <f t="shared" si="44"/>
        <v>3.5041351075058035E-3</v>
      </c>
      <c r="G2841">
        <v>1387731</v>
      </c>
      <c r="H2841">
        <v>205873492</v>
      </c>
    </row>
    <row r="2842" spans="1:8" x14ac:dyDescent="0.25">
      <c r="A2842" t="s">
        <v>55</v>
      </c>
      <c r="B2842" s="1">
        <v>2605</v>
      </c>
      <c r="C2842" t="s">
        <v>6</v>
      </c>
      <c r="D2842" s="2">
        <v>43040</v>
      </c>
      <c r="E2842">
        <v>23647.163254129977</v>
      </c>
      <c r="F2842">
        <f t="shared" si="44"/>
        <v>5.9965976964546034E-3</v>
      </c>
      <c r="G2842">
        <v>3943430</v>
      </c>
      <c r="H2842">
        <v>205873492</v>
      </c>
    </row>
    <row r="2843" spans="1:8" x14ac:dyDescent="0.25">
      <c r="A2843" t="s">
        <v>55</v>
      </c>
      <c r="B2843" s="1">
        <v>2605</v>
      </c>
      <c r="C2843" t="s">
        <v>7</v>
      </c>
      <c r="D2843" s="2">
        <v>43040</v>
      </c>
      <c r="E2843">
        <v>28203.806378971825</v>
      </c>
      <c r="F2843">
        <f t="shared" si="44"/>
        <v>7.1521001714172248E-3</v>
      </c>
      <c r="G2843">
        <v>3943430</v>
      </c>
      <c r="H2843">
        <v>205873492</v>
      </c>
    </row>
    <row r="2844" spans="1:8" x14ac:dyDescent="0.25">
      <c r="A2844" t="s">
        <v>56</v>
      </c>
      <c r="B2844" s="1">
        <v>2701</v>
      </c>
      <c r="C2844" t="s">
        <v>6</v>
      </c>
      <c r="D2844" s="2">
        <v>43040</v>
      </c>
      <c r="E2844">
        <v>237.4522235680538</v>
      </c>
      <c r="F2844">
        <f t="shared" si="44"/>
        <v>5.1873325753145532E-4</v>
      </c>
      <c r="G2844">
        <v>457754</v>
      </c>
      <c r="H2844">
        <v>205873492</v>
      </c>
    </row>
    <row r="2845" spans="1:8" x14ac:dyDescent="0.25">
      <c r="A2845" t="s">
        <v>56</v>
      </c>
      <c r="B2845" s="1">
        <v>2701</v>
      </c>
      <c r="C2845" t="s">
        <v>7</v>
      </c>
      <c r="D2845" s="2">
        <v>43040</v>
      </c>
      <c r="E2845">
        <v>276.7615146198001</v>
      </c>
      <c r="F2845">
        <f t="shared" si="44"/>
        <v>6.0460752854109431E-4</v>
      </c>
      <c r="G2845">
        <v>457754</v>
      </c>
      <c r="H2845">
        <v>205873492</v>
      </c>
    </row>
    <row r="2846" spans="1:8" x14ac:dyDescent="0.25">
      <c r="A2846" t="s">
        <v>57</v>
      </c>
      <c r="B2846" s="1">
        <v>2702</v>
      </c>
      <c r="C2846" t="s">
        <v>6</v>
      </c>
      <c r="D2846" s="2">
        <v>43040</v>
      </c>
      <c r="E2846">
        <v>1011.0985315805826</v>
      </c>
      <c r="F2846">
        <f t="shared" si="44"/>
        <v>1.5211008200214868E-3</v>
      </c>
      <c r="G2846">
        <v>664715</v>
      </c>
      <c r="H2846">
        <v>205873492</v>
      </c>
    </row>
    <row r="2847" spans="1:8" x14ac:dyDescent="0.25">
      <c r="A2847" t="s">
        <v>57</v>
      </c>
      <c r="B2847" s="1">
        <v>2702</v>
      </c>
      <c r="C2847" t="s">
        <v>7</v>
      </c>
      <c r="D2847" s="2">
        <v>43040</v>
      </c>
      <c r="E2847">
        <v>909.74210294022873</v>
      </c>
      <c r="F2847">
        <f t="shared" si="44"/>
        <v>1.3686197888421786E-3</v>
      </c>
      <c r="G2847">
        <v>664715</v>
      </c>
      <c r="H2847">
        <v>205873492</v>
      </c>
    </row>
    <row r="2848" spans="1:8" x14ac:dyDescent="0.25">
      <c r="A2848" t="s">
        <v>58</v>
      </c>
      <c r="B2848" s="1">
        <v>2703</v>
      </c>
      <c r="C2848" t="s">
        <v>6</v>
      </c>
      <c r="D2848" s="2">
        <v>43040</v>
      </c>
      <c r="E2848">
        <v>1074.341595975814</v>
      </c>
      <c r="F2848">
        <f t="shared" si="44"/>
        <v>4.8036864662986533E-4</v>
      </c>
      <c r="G2848">
        <v>2236494</v>
      </c>
      <c r="H2848">
        <v>205873492</v>
      </c>
    </row>
    <row r="2849" spans="1:8" x14ac:dyDescent="0.25">
      <c r="A2849" t="s">
        <v>58</v>
      </c>
      <c r="B2849" s="1">
        <v>2703</v>
      </c>
      <c r="C2849" t="s">
        <v>7</v>
      </c>
      <c r="D2849" s="2">
        <v>43040</v>
      </c>
      <c r="E2849">
        <v>11722.624232395607</v>
      </c>
      <c r="F2849">
        <f t="shared" si="44"/>
        <v>5.2415183015897234E-3</v>
      </c>
      <c r="G2849">
        <v>2236494</v>
      </c>
      <c r="H2849">
        <v>205873492</v>
      </c>
    </row>
    <row r="2850" spans="1:8" x14ac:dyDescent="0.25">
      <c r="A2850" t="s">
        <v>59</v>
      </c>
      <c r="B2850" s="1">
        <v>2801</v>
      </c>
      <c r="C2850" t="s">
        <v>6</v>
      </c>
      <c r="D2850" s="2">
        <v>43040</v>
      </c>
      <c r="E2850">
        <v>181.34643458940542</v>
      </c>
      <c r="F2850">
        <f t="shared" si="44"/>
        <v>7.4044641851011748E-4</v>
      </c>
      <c r="G2850">
        <v>244915</v>
      </c>
      <c r="H2850">
        <v>205873492</v>
      </c>
    </row>
    <row r="2851" spans="1:8" x14ac:dyDescent="0.25">
      <c r="A2851" t="s">
        <v>59</v>
      </c>
      <c r="B2851" s="1">
        <v>2801</v>
      </c>
      <c r="C2851" t="s">
        <v>7</v>
      </c>
      <c r="D2851" s="2">
        <v>43040</v>
      </c>
      <c r="E2851">
        <v>193.45841480770903</v>
      </c>
      <c r="F2851">
        <f t="shared" si="44"/>
        <v>7.8990022990714753E-4</v>
      </c>
      <c r="G2851">
        <v>244915</v>
      </c>
      <c r="H2851">
        <v>205873492</v>
      </c>
    </row>
    <row r="2852" spans="1:8" x14ac:dyDescent="0.25">
      <c r="A2852" t="s">
        <v>60</v>
      </c>
      <c r="B2852" s="1">
        <v>2802</v>
      </c>
      <c r="C2852" t="s">
        <v>6</v>
      </c>
      <c r="D2852" s="2">
        <v>43040</v>
      </c>
      <c r="E2852">
        <v>746.70793249359235</v>
      </c>
      <c r="F2852">
        <f t="shared" si="44"/>
        <v>1.5587102368070313E-3</v>
      </c>
      <c r="G2852">
        <v>479055</v>
      </c>
      <c r="H2852">
        <v>205873492</v>
      </c>
    </row>
    <row r="2853" spans="1:8" x14ac:dyDescent="0.25">
      <c r="A2853" t="s">
        <v>60</v>
      </c>
      <c r="B2853" s="1">
        <v>2802</v>
      </c>
      <c r="C2853" t="s">
        <v>7</v>
      </c>
      <c r="D2853" s="2">
        <v>43040</v>
      </c>
      <c r="E2853">
        <v>904.73133996977299</v>
      </c>
      <c r="F2853">
        <f t="shared" si="44"/>
        <v>1.8885750904797424E-3</v>
      </c>
      <c r="G2853">
        <v>479055</v>
      </c>
      <c r="H2853">
        <v>205873492</v>
      </c>
    </row>
    <row r="2854" spans="1:8" x14ac:dyDescent="0.25">
      <c r="A2854" t="s">
        <v>61</v>
      </c>
      <c r="B2854" s="1">
        <v>2803</v>
      </c>
      <c r="C2854" t="s">
        <v>6</v>
      </c>
      <c r="D2854" s="2">
        <v>43040</v>
      </c>
      <c r="E2854">
        <v>6312.2775735898631</v>
      </c>
      <c r="F2854">
        <f t="shared" si="44"/>
        <v>4.0940723355421217E-3</v>
      </c>
      <c r="G2854">
        <v>1541809</v>
      </c>
      <c r="H2854">
        <v>205873492</v>
      </c>
    </row>
    <row r="2855" spans="1:8" x14ac:dyDescent="0.25">
      <c r="A2855" t="s">
        <v>61</v>
      </c>
      <c r="B2855" s="1">
        <v>2803</v>
      </c>
      <c r="C2855" t="s">
        <v>7</v>
      </c>
      <c r="D2855" s="2">
        <v>43040</v>
      </c>
      <c r="E2855">
        <v>7469.2013919998617</v>
      </c>
      <c r="F2855">
        <f t="shared" si="44"/>
        <v>4.8444401297436076E-3</v>
      </c>
      <c r="G2855">
        <v>1541809</v>
      </c>
      <c r="H2855">
        <v>205873492</v>
      </c>
    </row>
    <row r="2856" spans="1:8" x14ac:dyDescent="0.25">
      <c r="A2856" t="s">
        <v>62</v>
      </c>
      <c r="B2856" s="1">
        <v>2901</v>
      </c>
      <c r="C2856" t="s">
        <v>6</v>
      </c>
      <c r="D2856" s="2">
        <v>43040</v>
      </c>
      <c r="E2856">
        <v>3732.9499331903662</v>
      </c>
      <c r="F2856">
        <f t="shared" si="44"/>
        <v>5.73739490373307E-3</v>
      </c>
      <c r="G2856">
        <v>650635</v>
      </c>
      <c r="H2856">
        <v>205873492</v>
      </c>
    </row>
    <row r="2857" spans="1:8" x14ac:dyDescent="0.25">
      <c r="A2857" t="s">
        <v>62</v>
      </c>
      <c r="B2857" s="1">
        <v>2901</v>
      </c>
      <c r="C2857" t="s">
        <v>7</v>
      </c>
      <c r="D2857" s="2">
        <v>43040</v>
      </c>
      <c r="E2857">
        <v>3639.6674484961391</v>
      </c>
      <c r="F2857">
        <f t="shared" si="44"/>
        <v>5.5940234516989387E-3</v>
      </c>
      <c r="G2857">
        <v>650635</v>
      </c>
      <c r="H2857">
        <v>205873492</v>
      </c>
    </row>
    <row r="2858" spans="1:8" x14ac:dyDescent="0.25">
      <c r="A2858" t="s">
        <v>63</v>
      </c>
      <c r="B2858" s="1">
        <v>2902</v>
      </c>
      <c r="C2858" t="s">
        <v>6</v>
      </c>
      <c r="D2858" s="2">
        <v>43040</v>
      </c>
      <c r="E2858">
        <v>2496.2310583973467</v>
      </c>
      <c r="F2858">
        <f t="shared" si="44"/>
        <v>2.3568827242110902E-3</v>
      </c>
      <c r="G2858">
        <v>1059124</v>
      </c>
      <c r="H2858">
        <v>205873492</v>
      </c>
    </row>
    <row r="2859" spans="1:8" x14ac:dyDescent="0.25">
      <c r="A2859" t="s">
        <v>63</v>
      </c>
      <c r="B2859" s="1">
        <v>2902</v>
      </c>
      <c r="C2859" t="s">
        <v>7</v>
      </c>
      <c r="D2859" s="2">
        <v>43040</v>
      </c>
      <c r="E2859">
        <v>3085.7541544433889</v>
      </c>
      <c r="F2859">
        <f t="shared" si="44"/>
        <v>2.9134965824996781E-3</v>
      </c>
      <c r="G2859">
        <v>1059124</v>
      </c>
      <c r="H2859">
        <v>205873492</v>
      </c>
    </row>
    <row r="2860" spans="1:8" x14ac:dyDescent="0.25">
      <c r="A2860" t="s">
        <v>64</v>
      </c>
      <c r="B2860" s="1">
        <v>2903</v>
      </c>
      <c r="C2860" t="s">
        <v>6</v>
      </c>
      <c r="D2860" s="2">
        <v>43040</v>
      </c>
      <c r="E2860">
        <v>5151.5096010428142</v>
      </c>
      <c r="F2860">
        <f t="shared" si="44"/>
        <v>2.1977758204763356E-3</v>
      </c>
      <c r="G2860">
        <v>2343965</v>
      </c>
      <c r="H2860">
        <v>205873492</v>
      </c>
    </row>
    <row r="2861" spans="1:8" x14ac:dyDescent="0.25">
      <c r="A2861" t="s">
        <v>64</v>
      </c>
      <c r="B2861" s="1">
        <v>2903</v>
      </c>
      <c r="C2861" t="s">
        <v>7</v>
      </c>
      <c r="D2861" s="2">
        <v>43040</v>
      </c>
      <c r="E2861">
        <v>5465.4845438010325</v>
      </c>
      <c r="F2861">
        <f t="shared" si="44"/>
        <v>2.3317261750073199E-3</v>
      </c>
      <c r="G2861">
        <v>2343965</v>
      </c>
      <c r="H2861">
        <v>205873492</v>
      </c>
    </row>
    <row r="2862" spans="1:8" x14ac:dyDescent="0.25">
      <c r="A2862" t="s">
        <v>65</v>
      </c>
      <c r="B2862" s="1">
        <v>2904</v>
      </c>
      <c r="C2862" t="s">
        <v>6</v>
      </c>
      <c r="D2862" s="2">
        <v>43040</v>
      </c>
      <c r="E2862">
        <v>1841.4313282019066</v>
      </c>
      <c r="F2862">
        <f t="shared" si="44"/>
        <v>1.099903073632585E-3</v>
      </c>
      <c r="G2862">
        <v>1674176</v>
      </c>
      <c r="H2862">
        <v>205873492</v>
      </c>
    </row>
    <row r="2863" spans="1:8" x14ac:dyDescent="0.25">
      <c r="A2863" t="s">
        <v>65</v>
      </c>
      <c r="B2863" s="1">
        <v>2904</v>
      </c>
      <c r="C2863" t="s">
        <v>7</v>
      </c>
      <c r="D2863" s="2">
        <v>43040</v>
      </c>
      <c r="E2863">
        <v>1838.0199579355894</v>
      </c>
      <c r="F2863">
        <f t="shared" si="44"/>
        <v>1.0978654322697193E-3</v>
      </c>
      <c r="G2863">
        <v>1674176</v>
      </c>
      <c r="H2863">
        <v>205873492</v>
      </c>
    </row>
    <row r="2864" spans="1:8" x14ac:dyDescent="0.25">
      <c r="A2864" t="s">
        <v>66</v>
      </c>
      <c r="B2864" s="1">
        <v>2905</v>
      </c>
      <c r="C2864" t="s">
        <v>6</v>
      </c>
      <c r="D2864" s="2">
        <v>43040</v>
      </c>
      <c r="E2864">
        <v>29537.182410370806</v>
      </c>
      <c r="F2864">
        <f t="shared" si="44"/>
        <v>6.3152257663491662E-3</v>
      </c>
      <c r="G2864">
        <v>4677138</v>
      </c>
      <c r="H2864">
        <v>205873492</v>
      </c>
    </row>
    <row r="2865" spans="1:8" x14ac:dyDescent="0.25">
      <c r="A2865" t="s">
        <v>66</v>
      </c>
      <c r="B2865" s="1">
        <v>2905</v>
      </c>
      <c r="C2865" t="s">
        <v>7</v>
      </c>
      <c r="D2865" s="2">
        <v>43040</v>
      </c>
      <c r="E2865">
        <v>31543.635381749133</v>
      </c>
      <c r="F2865">
        <f t="shared" si="44"/>
        <v>6.7442173786082709E-3</v>
      </c>
      <c r="G2865">
        <v>4677138</v>
      </c>
      <c r="H2865">
        <v>205873492</v>
      </c>
    </row>
    <row r="2866" spans="1:8" x14ac:dyDescent="0.25">
      <c r="A2866" t="s">
        <v>67</v>
      </c>
      <c r="B2866" s="1">
        <v>2906</v>
      </c>
      <c r="C2866" t="s">
        <v>6</v>
      </c>
      <c r="D2866" s="2">
        <v>43040</v>
      </c>
      <c r="E2866">
        <v>4538.9563759653183</v>
      </c>
      <c r="F2866">
        <f t="shared" si="44"/>
        <v>1.719792840820946E-3</v>
      </c>
      <c r="G2866">
        <v>2639246</v>
      </c>
      <c r="H2866">
        <v>205873492</v>
      </c>
    </row>
    <row r="2867" spans="1:8" x14ac:dyDescent="0.25">
      <c r="A2867" t="s">
        <v>67</v>
      </c>
      <c r="B2867" s="1">
        <v>2906</v>
      </c>
      <c r="C2867" t="s">
        <v>7</v>
      </c>
      <c r="D2867" s="2">
        <v>43040</v>
      </c>
      <c r="E2867">
        <v>4910.6721023289265</v>
      </c>
      <c r="F2867">
        <f t="shared" ref="F2867:F2930" si="45">E2867/G2867</f>
        <v>1.8606344775473475E-3</v>
      </c>
      <c r="G2867">
        <v>2639246</v>
      </c>
      <c r="H2867">
        <v>205873492</v>
      </c>
    </row>
    <row r="2868" spans="1:8" x14ac:dyDescent="0.25">
      <c r="A2868" t="s">
        <v>68</v>
      </c>
      <c r="B2868" s="1">
        <v>2907</v>
      </c>
      <c r="C2868" t="s">
        <v>6</v>
      </c>
      <c r="D2868" s="2">
        <v>43040</v>
      </c>
      <c r="E2868">
        <v>6062.0863227659202</v>
      </c>
      <c r="F2868">
        <f t="shared" si="45"/>
        <v>2.8161223368771684E-3</v>
      </c>
      <c r="G2868">
        <v>2152636</v>
      </c>
      <c r="H2868">
        <v>205873492</v>
      </c>
    </row>
    <row r="2869" spans="1:8" x14ac:dyDescent="0.25">
      <c r="A2869" t="s">
        <v>68</v>
      </c>
      <c r="B2869" s="1">
        <v>2907</v>
      </c>
      <c r="C2869" t="s">
        <v>7</v>
      </c>
      <c r="D2869" s="2">
        <v>43040</v>
      </c>
      <c r="E2869">
        <v>7149.9601302711681</v>
      </c>
      <c r="F2869">
        <f t="shared" si="45"/>
        <v>3.3214905493874338E-3</v>
      </c>
      <c r="G2869">
        <v>2152636</v>
      </c>
      <c r="H2869">
        <v>205873492</v>
      </c>
    </row>
    <row r="2870" spans="1:8" x14ac:dyDescent="0.25">
      <c r="A2870" t="s">
        <v>69</v>
      </c>
      <c r="B2870" s="1">
        <v>3101</v>
      </c>
      <c r="C2870" t="s">
        <v>6</v>
      </c>
      <c r="D2870" s="2">
        <v>43040</v>
      </c>
      <c r="E2870">
        <v>2827.0858188645243</v>
      </c>
      <c r="F2870">
        <f t="shared" si="45"/>
        <v>7.2008033959265229E-3</v>
      </c>
      <c r="G2870">
        <v>392607</v>
      </c>
      <c r="H2870">
        <v>205873492</v>
      </c>
    </row>
    <row r="2871" spans="1:8" x14ac:dyDescent="0.25">
      <c r="A2871" t="s">
        <v>69</v>
      </c>
      <c r="B2871" s="1">
        <v>3101</v>
      </c>
      <c r="C2871" t="s">
        <v>7</v>
      </c>
      <c r="D2871" s="2">
        <v>43040</v>
      </c>
      <c r="E2871">
        <v>3460.3295324721576</v>
      </c>
      <c r="F2871">
        <f t="shared" si="45"/>
        <v>8.8137234753128645E-3</v>
      </c>
      <c r="G2871">
        <v>392607</v>
      </c>
      <c r="H2871">
        <v>205873492</v>
      </c>
    </row>
    <row r="2872" spans="1:8" x14ac:dyDescent="0.25">
      <c r="A2872" t="s">
        <v>70</v>
      </c>
      <c r="B2872" s="1">
        <v>3102</v>
      </c>
      <c r="C2872" t="s">
        <v>6</v>
      </c>
      <c r="D2872" s="2">
        <v>43040</v>
      </c>
      <c r="E2872">
        <v>5224.3748199187539</v>
      </c>
      <c r="F2872">
        <f t="shared" si="45"/>
        <v>3.0455599282961732E-3</v>
      </c>
      <c r="G2872">
        <v>1715407</v>
      </c>
      <c r="H2872">
        <v>205873492</v>
      </c>
    </row>
    <row r="2873" spans="1:8" x14ac:dyDescent="0.25">
      <c r="A2873" t="s">
        <v>70</v>
      </c>
      <c r="B2873" s="1">
        <v>3102</v>
      </c>
      <c r="C2873" t="s">
        <v>7</v>
      </c>
      <c r="D2873" s="2">
        <v>43040</v>
      </c>
      <c r="E2873">
        <v>5676.1806511305722</v>
      </c>
      <c r="F2873">
        <f t="shared" si="45"/>
        <v>3.3089410566300428E-3</v>
      </c>
      <c r="G2873">
        <v>1715407</v>
      </c>
      <c r="H2873">
        <v>205873492</v>
      </c>
    </row>
    <row r="2874" spans="1:8" x14ac:dyDescent="0.25">
      <c r="A2874" t="s">
        <v>71</v>
      </c>
      <c r="B2874" s="1">
        <v>3103</v>
      </c>
      <c r="C2874" t="s">
        <v>6</v>
      </c>
      <c r="D2874" s="2">
        <v>43040</v>
      </c>
      <c r="E2874">
        <v>1375.0647437815194</v>
      </c>
      <c r="F2874">
        <f t="shared" si="45"/>
        <v>1.8802658554075533E-3</v>
      </c>
      <c r="G2874">
        <v>731314</v>
      </c>
      <c r="H2874">
        <v>205873492</v>
      </c>
    </row>
    <row r="2875" spans="1:8" x14ac:dyDescent="0.25">
      <c r="A2875" t="s">
        <v>71</v>
      </c>
      <c r="B2875" s="1">
        <v>3103</v>
      </c>
      <c r="C2875" t="s">
        <v>7</v>
      </c>
      <c r="D2875" s="2">
        <v>43040</v>
      </c>
      <c r="E2875">
        <v>1515.4223255677125</v>
      </c>
      <c r="F2875">
        <f t="shared" si="45"/>
        <v>2.0721910500383044E-3</v>
      </c>
      <c r="G2875">
        <v>731314</v>
      </c>
      <c r="H2875">
        <v>205873492</v>
      </c>
    </row>
    <row r="2876" spans="1:8" x14ac:dyDescent="0.25">
      <c r="A2876" t="s">
        <v>72</v>
      </c>
      <c r="B2876" s="1">
        <v>3104</v>
      </c>
      <c r="C2876" t="s">
        <v>6</v>
      </c>
      <c r="D2876" s="2">
        <v>43040</v>
      </c>
      <c r="E2876">
        <v>1141.2877166272683</v>
      </c>
      <c r="F2876">
        <f t="shared" si="45"/>
        <v>2.8530909024775592E-3</v>
      </c>
      <c r="G2876">
        <v>400018</v>
      </c>
      <c r="H2876">
        <v>205873492</v>
      </c>
    </row>
    <row r="2877" spans="1:8" x14ac:dyDescent="0.25">
      <c r="A2877" t="s">
        <v>72</v>
      </c>
      <c r="B2877" s="1">
        <v>3104</v>
      </c>
      <c r="C2877" t="s">
        <v>7</v>
      </c>
      <c r="D2877" s="2">
        <v>43040</v>
      </c>
      <c r="E2877">
        <v>1455.2358259107432</v>
      </c>
      <c r="F2877">
        <f t="shared" si="45"/>
        <v>3.637925858113243E-3</v>
      </c>
      <c r="G2877">
        <v>400018</v>
      </c>
      <c r="H2877">
        <v>205873492</v>
      </c>
    </row>
    <row r="2878" spans="1:8" x14ac:dyDescent="0.25">
      <c r="A2878" t="s">
        <v>73</v>
      </c>
      <c r="B2878" s="1">
        <v>3105</v>
      </c>
      <c r="C2878" t="s">
        <v>6</v>
      </c>
      <c r="D2878" s="2">
        <v>43040</v>
      </c>
      <c r="E2878">
        <v>23075.728186178963</v>
      </c>
      <c r="F2878">
        <f t="shared" si="45"/>
        <v>9.8736377638912083E-3</v>
      </c>
      <c r="G2878">
        <v>2337105</v>
      </c>
      <c r="H2878">
        <v>205873492</v>
      </c>
    </row>
    <row r="2879" spans="1:8" x14ac:dyDescent="0.25">
      <c r="A2879" t="s">
        <v>73</v>
      </c>
      <c r="B2879" s="1">
        <v>3105</v>
      </c>
      <c r="C2879" t="s">
        <v>7</v>
      </c>
      <c r="D2879" s="2">
        <v>43040</v>
      </c>
      <c r="E2879">
        <v>28162.600054539238</v>
      </c>
      <c r="F2879">
        <f t="shared" si="45"/>
        <v>1.2050207438065143E-2</v>
      </c>
      <c r="G2879">
        <v>2337105</v>
      </c>
      <c r="H2879">
        <v>205873492</v>
      </c>
    </row>
    <row r="2880" spans="1:8" x14ac:dyDescent="0.25">
      <c r="A2880" t="s">
        <v>74</v>
      </c>
      <c r="B2880" s="1">
        <v>3106</v>
      </c>
      <c r="C2880" t="s">
        <v>6</v>
      </c>
      <c r="D2880" s="2">
        <v>43040</v>
      </c>
      <c r="E2880">
        <v>2398.2519177819704</v>
      </c>
      <c r="F2880">
        <f t="shared" si="45"/>
        <v>5.4466484777602733E-3</v>
      </c>
      <c r="G2880">
        <v>440317</v>
      </c>
      <c r="H2880">
        <v>205873492</v>
      </c>
    </row>
    <row r="2881" spans="1:8" x14ac:dyDescent="0.25">
      <c r="A2881" t="s">
        <v>74</v>
      </c>
      <c r="B2881" s="1">
        <v>3106</v>
      </c>
      <c r="C2881" t="s">
        <v>7</v>
      </c>
      <c r="D2881" s="2">
        <v>43040</v>
      </c>
      <c r="E2881">
        <v>3108.9067943675209</v>
      </c>
      <c r="F2881">
        <f t="shared" si="45"/>
        <v>7.0606104110618505E-3</v>
      </c>
      <c r="G2881">
        <v>440317</v>
      </c>
      <c r="H2881">
        <v>205873492</v>
      </c>
    </row>
    <row r="2882" spans="1:8" x14ac:dyDescent="0.25">
      <c r="A2882" t="s">
        <v>75</v>
      </c>
      <c r="B2882" s="1">
        <v>3107</v>
      </c>
      <c r="C2882" t="s">
        <v>6</v>
      </c>
      <c r="D2882" s="2">
        <v>43040</v>
      </c>
      <c r="E2882">
        <v>66845.19251431158</v>
      </c>
      <c r="F2882">
        <f t="shared" si="45"/>
        <v>9.9339559923541793E-3</v>
      </c>
      <c r="G2882">
        <v>6728960</v>
      </c>
      <c r="H2882">
        <v>205873492</v>
      </c>
    </row>
    <row r="2883" spans="1:8" x14ac:dyDescent="0.25">
      <c r="A2883" t="s">
        <v>75</v>
      </c>
      <c r="B2883" s="1">
        <v>3107</v>
      </c>
      <c r="C2883" t="s">
        <v>7</v>
      </c>
      <c r="D2883" s="2">
        <v>43040</v>
      </c>
      <c r="E2883">
        <v>75515.110200396099</v>
      </c>
      <c r="F2883">
        <f t="shared" si="45"/>
        <v>1.1222404383499991E-2</v>
      </c>
      <c r="G2883">
        <v>6728960</v>
      </c>
      <c r="H2883">
        <v>205873492</v>
      </c>
    </row>
    <row r="2884" spans="1:8" x14ac:dyDescent="0.25">
      <c r="A2884" t="s">
        <v>76</v>
      </c>
      <c r="B2884" s="1">
        <v>3108</v>
      </c>
      <c r="C2884" t="s">
        <v>6</v>
      </c>
      <c r="D2884" s="2">
        <v>43040</v>
      </c>
      <c r="E2884">
        <v>8051.665111158718</v>
      </c>
      <c r="F2884">
        <f t="shared" si="45"/>
        <v>4.7018450260438377E-3</v>
      </c>
      <c r="G2884">
        <v>1712448</v>
      </c>
      <c r="H2884">
        <v>205873492</v>
      </c>
    </row>
    <row r="2885" spans="1:8" x14ac:dyDescent="0.25">
      <c r="A2885" t="s">
        <v>76</v>
      </c>
      <c r="B2885" s="1">
        <v>3108</v>
      </c>
      <c r="C2885" t="s">
        <v>7</v>
      </c>
      <c r="D2885" s="2">
        <v>43040</v>
      </c>
      <c r="E2885">
        <v>9360.7852610989539</v>
      </c>
      <c r="F2885">
        <f t="shared" si="45"/>
        <v>5.4663179618294712E-3</v>
      </c>
      <c r="G2885">
        <v>1712448</v>
      </c>
      <c r="H2885">
        <v>205873492</v>
      </c>
    </row>
    <row r="2886" spans="1:8" x14ac:dyDescent="0.25">
      <c r="A2886" t="s">
        <v>77</v>
      </c>
      <c r="B2886" s="1">
        <v>3109</v>
      </c>
      <c r="C2886" t="s">
        <v>6</v>
      </c>
      <c r="D2886" s="2">
        <v>43040</v>
      </c>
      <c r="E2886">
        <v>7251.5553486398758</v>
      </c>
      <c r="F2886">
        <f t="shared" si="45"/>
        <v>6.9864072217596532E-3</v>
      </c>
      <c r="G2886">
        <v>1037952</v>
      </c>
      <c r="H2886">
        <v>205873492</v>
      </c>
    </row>
    <row r="2887" spans="1:8" x14ac:dyDescent="0.25">
      <c r="A2887" t="s">
        <v>77</v>
      </c>
      <c r="B2887" s="1">
        <v>3109</v>
      </c>
      <c r="C2887" t="s">
        <v>7</v>
      </c>
      <c r="D2887" s="2">
        <v>43040</v>
      </c>
      <c r="E2887">
        <v>10224.796655838461</v>
      </c>
      <c r="F2887">
        <f t="shared" si="45"/>
        <v>9.8509340083534312E-3</v>
      </c>
      <c r="G2887">
        <v>1037952</v>
      </c>
      <c r="H2887">
        <v>205873492</v>
      </c>
    </row>
    <row r="2888" spans="1:8" x14ac:dyDescent="0.25">
      <c r="A2888" t="s">
        <v>78</v>
      </c>
      <c r="B2888" s="1">
        <v>3110</v>
      </c>
      <c r="C2888" t="s">
        <v>6</v>
      </c>
      <c r="D2888" s="2">
        <v>43040</v>
      </c>
      <c r="E2888">
        <v>13015.345890270188</v>
      </c>
      <c r="F2888">
        <f t="shared" si="45"/>
        <v>5.0017239022901588E-3</v>
      </c>
      <c r="G2888">
        <v>2602172</v>
      </c>
      <c r="H2888">
        <v>205873492</v>
      </c>
    </row>
    <row r="2889" spans="1:8" x14ac:dyDescent="0.25">
      <c r="A2889" t="s">
        <v>78</v>
      </c>
      <c r="B2889" s="1">
        <v>3110</v>
      </c>
      <c r="C2889" t="s">
        <v>7</v>
      </c>
      <c r="D2889" s="2">
        <v>43040</v>
      </c>
      <c r="E2889">
        <v>24960.696293581954</v>
      </c>
      <c r="F2889">
        <f t="shared" si="45"/>
        <v>9.5922545833180724E-3</v>
      </c>
      <c r="G2889">
        <v>2602172</v>
      </c>
      <c r="H2889">
        <v>205873492</v>
      </c>
    </row>
    <row r="2890" spans="1:8" x14ac:dyDescent="0.25">
      <c r="A2890" t="s">
        <v>79</v>
      </c>
      <c r="B2890" s="1">
        <v>3111</v>
      </c>
      <c r="C2890" t="s">
        <v>6</v>
      </c>
      <c r="D2890" s="2">
        <v>43040</v>
      </c>
      <c r="E2890">
        <v>2495.6449043179746</v>
      </c>
      <c r="F2890">
        <f t="shared" si="45"/>
        <v>4.2190942944825708E-3</v>
      </c>
      <c r="G2890">
        <v>591512</v>
      </c>
      <c r="H2890">
        <v>205873492</v>
      </c>
    </row>
    <row r="2891" spans="1:8" x14ac:dyDescent="0.25">
      <c r="A2891" t="s">
        <v>79</v>
      </c>
      <c r="B2891" s="1">
        <v>3111</v>
      </c>
      <c r="C2891" t="s">
        <v>7</v>
      </c>
      <c r="D2891" s="2">
        <v>43040</v>
      </c>
      <c r="E2891">
        <v>3227.4800786662458</v>
      </c>
      <c r="F2891">
        <f t="shared" si="45"/>
        <v>5.4563222363472694E-3</v>
      </c>
      <c r="G2891">
        <v>591512</v>
      </c>
      <c r="H2891">
        <v>205873492</v>
      </c>
    </row>
    <row r="2892" spans="1:8" x14ac:dyDescent="0.25">
      <c r="A2892" t="s">
        <v>80</v>
      </c>
      <c r="B2892" s="1">
        <v>3112</v>
      </c>
      <c r="C2892" t="s">
        <v>6</v>
      </c>
      <c r="D2892" s="2">
        <v>43040</v>
      </c>
      <c r="E2892">
        <v>10917.068918115036</v>
      </c>
      <c r="F2892">
        <f t="shared" si="45"/>
        <v>4.7306156989909793E-3</v>
      </c>
      <c r="G2892">
        <v>2307748</v>
      </c>
      <c r="H2892">
        <v>205873492</v>
      </c>
    </row>
    <row r="2893" spans="1:8" x14ac:dyDescent="0.25">
      <c r="A2893" t="s">
        <v>80</v>
      </c>
      <c r="B2893" s="1">
        <v>3112</v>
      </c>
      <c r="C2893" t="s">
        <v>7</v>
      </c>
      <c r="D2893" s="2">
        <v>43040</v>
      </c>
      <c r="E2893">
        <v>13709.428791819038</v>
      </c>
      <c r="F2893">
        <f t="shared" si="45"/>
        <v>5.9406091097550682E-3</v>
      </c>
      <c r="G2893">
        <v>2307748</v>
      </c>
      <c r="H2893">
        <v>205873492</v>
      </c>
    </row>
    <row r="2894" spans="1:8" x14ac:dyDescent="0.25">
      <c r="A2894" t="s">
        <v>81</v>
      </c>
      <c r="B2894" s="1">
        <v>3201</v>
      </c>
      <c r="C2894" t="s">
        <v>6</v>
      </c>
      <c r="D2894" s="2">
        <v>43040</v>
      </c>
      <c r="E2894">
        <v>1750.9278337703956</v>
      </c>
      <c r="F2894">
        <f t="shared" si="45"/>
        <v>3.8572129854657828E-3</v>
      </c>
      <c r="G2894">
        <v>453936</v>
      </c>
      <c r="H2894">
        <v>205873492</v>
      </c>
    </row>
    <row r="2895" spans="1:8" x14ac:dyDescent="0.25">
      <c r="A2895" t="s">
        <v>81</v>
      </c>
      <c r="B2895" s="1">
        <v>3201</v>
      </c>
      <c r="C2895" t="s">
        <v>7</v>
      </c>
      <c r="D2895" s="2">
        <v>43040</v>
      </c>
      <c r="E2895">
        <v>2625.8748973318393</v>
      </c>
      <c r="F2895">
        <f t="shared" si="45"/>
        <v>5.7846808742462357E-3</v>
      </c>
      <c r="G2895">
        <v>453936</v>
      </c>
      <c r="H2895">
        <v>205873492</v>
      </c>
    </row>
    <row r="2896" spans="1:8" x14ac:dyDescent="0.25">
      <c r="A2896" t="s">
        <v>82</v>
      </c>
      <c r="B2896" s="1">
        <v>3202</v>
      </c>
      <c r="C2896" t="s">
        <v>6</v>
      </c>
      <c r="D2896" s="2">
        <v>43040</v>
      </c>
      <c r="E2896">
        <v>3593.4374062445768</v>
      </c>
      <c r="F2896">
        <f t="shared" si="45"/>
        <v>5.6664791309479776E-3</v>
      </c>
      <c r="G2896">
        <v>634157</v>
      </c>
      <c r="H2896">
        <v>205873492</v>
      </c>
    </row>
    <row r="2897" spans="1:8" x14ac:dyDescent="0.25">
      <c r="A2897" t="s">
        <v>82</v>
      </c>
      <c r="B2897" s="1">
        <v>3202</v>
      </c>
      <c r="C2897" t="s">
        <v>7</v>
      </c>
      <c r="D2897" s="2">
        <v>43040</v>
      </c>
      <c r="E2897">
        <v>5960.2920197313852</v>
      </c>
      <c r="F2897">
        <f t="shared" si="45"/>
        <v>9.3987640595804903E-3</v>
      </c>
      <c r="G2897">
        <v>634157</v>
      </c>
      <c r="H2897">
        <v>205873492</v>
      </c>
    </row>
    <row r="2898" spans="1:8" x14ac:dyDescent="0.25">
      <c r="A2898" t="s">
        <v>83</v>
      </c>
      <c r="B2898" s="1">
        <v>3203</v>
      </c>
      <c r="C2898" t="s">
        <v>6</v>
      </c>
      <c r="D2898" s="2">
        <v>43040</v>
      </c>
      <c r="E2898">
        <v>20179.640530322613</v>
      </c>
      <c r="F2898">
        <f t="shared" si="45"/>
        <v>8.9110646352150592E-3</v>
      </c>
      <c r="G2898">
        <v>2264560</v>
      </c>
      <c r="H2898">
        <v>205873492</v>
      </c>
    </row>
    <row r="2899" spans="1:8" x14ac:dyDescent="0.25">
      <c r="A2899" t="s">
        <v>83</v>
      </c>
      <c r="B2899" s="1">
        <v>3203</v>
      </c>
      <c r="C2899" t="s">
        <v>7</v>
      </c>
      <c r="D2899" s="2">
        <v>43040</v>
      </c>
      <c r="E2899">
        <v>21550.826511329724</v>
      </c>
      <c r="F2899">
        <f t="shared" si="45"/>
        <v>9.5165623835666638E-3</v>
      </c>
      <c r="G2899">
        <v>2264560</v>
      </c>
      <c r="H2899">
        <v>205873492</v>
      </c>
    </row>
    <row r="2900" spans="1:8" x14ac:dyDescent="0.25">
      <c r="A2900" t="s">
        <v>84</v>
      </c>
      <c r="B2900" s="1">
        <v>3204</v>
      </c>
      <c r="C2900" t="s">
        <v>6</v>
      </c>
      <c r="D2900" s="2">
        <v>43040</v>
      </c>
      <c r="E2900">
        <v>2307.3065535505198</v>
      </c>
      <c r="F2900">
        <f t="shared" si="45"/>
        <v>3.7152062551937056E-3</v>
      </c>
      <c r="G2900">
        <v>621044</v>
      </c>
      <c r="H2900">
        <v>205873492</v>
      </c>
    </row>
    <row r="2901" spans="1:8" x14ac:dyDescent="0.25">
      <c r="A2901" t="s">
        <v>84</v>
      </c>
      <c r="B2901" s="1">
        <v>3204</v>
      </c>
      <c r="C2901" t="s">
        <v>7</v>
      </c>
      <c r="D2901" s="2">
        <v>43040</v>
      </c>
      <c r="E2901">
        <v>2745.1254702187448</v>
      </c>
      <c r="F2901">
        <f t="shared" si="45"/>
        <v>4.4201787155479242E-3</v>
      </c>
      <c r="G2901">
        <v>621044</v>
      </c>
      <c r="H2901">
        <v>205873492</v>
      </c>
    </row>
    <row r="2902" spans="1:8" x14ac:dyDescent="0.25">
      <c r="A2902" t="s">
        <v>85</v>
      </c>
      <c r="B2902" s="1">
        <v>3301</v>
      </c>
      <c r="C2902" t="s">
        <v>6</v>
      </c>
      <c r="D2902" s="2">
        <v>43040</v>
      </c>
      <c r="E2902">
        <v>1089.4063132825615</v>
      </c>
      <c r="F2902">
        <f t="shared" si="45"/>
        <v>3.3531543392611701E-3</v>
      </c>
      <c r="G2902">
        <v>324890</v>
      </c>
      <c r="H2902">
        <v>205873492</v>
      </c>
    </row>
    <row r="2903" spans="1:8" x14ac:dyDescent="0.25">
      <c r="A2903" t="s">
        <v>85</v>
      </c>
      <c r="B2903" s="1">
        <v>3301</v>
      </c>
      <c r="C2903" t="s">
        <v>7</v>
      </c>
      <c r="D2903" s="2">
        <v>43040</v>
      </c>
      <c r="E2903">
        <v>1234.9357867612139</v>
      </c>
      <c r="F2903">
        <f t="shared" si="45"/>
        <v>3.8010889432152847E-3</v>
      </c>
      <c r="G2903">
        <v>324890</v>
      </c>
      <c r="H2903">
        <v>205873492</v>
      </c>
    </row>
    <row r="2904" spans="1:8" x14ac:dyDescent="0.25">
      <c r="A2904" t="s">
        <v>86</v>
      </c>
      <c r="B2904" s="1">
        <v>3302</v>
      </c>
      <c r="C2904" t="s">
        <v>6</v>
      </c>
      <c r="D2904" s="2">
        <v>43040</v>
      </c>
      <c r="E2904">
        <v>6177.1319554247038</v>
      </c>
      <c r="F2904">
        <f t="shared" si="45"/>
        <v>6.7602139270616229E-3</v>
      </c>
      <c r="G2904">
        <v>913748</v>
      </c>
      <c r="H2904">
        <v>205873492</v>
      </c>
    </row>
    <row r="2905" spans="1:8" x14ac:dyDescent="0.25">
      <c r="A2905" t="s">
        <v>86</v>
      </c>
      <c r="B2905" s="1">
        <v>3302</v>
      </c>
      <c r="C2905" t="s">
        <v>7</v>
      </c>
      <c r="D2905" s="2">
        <v>43040</v>
      </c>
      <c r="E2905">
        <v>7877.4985094115918</v>
      </c>
      <c r="F2905">
        <f t="shared" si="45"/>
        <v>8.6210842698551376E-3</v>
      </c>
      <c r="G2905">
        <v>913748</v>
      </c>
      <c r="H2905">
        <v>205873492</v>
      </c>
    </row>
    <row r="2906" spans="1:8" x14ac:dyDescent="0.25">
      <c r="A2906" t="s">
        <v>87</v>
      </c>
      <c r="B2906" s="1">
        <v>3303</v>
      </c>
      <c r="C2906" t="s">
        <v>6</v>
      </c>
      <c r="D2906" s="2">
        <v>43040</v>
      </c>
      <c r="E2906">
        <v>3230.2934167036883</v>
      </c>
      <c r="F2906">
        <f t="shared" si="45"/>
        <v>6.5662242491273375E-3</v>
      </c>
      <c r="G2906">
        <v>491956</v>
      </c>
      <c r="H2906">
        <v>205873492</v>
      </c>
    </row>
    <row r="2907" spans="1:8" x14ac:dyDescent="0.25">
      <c r="A2907" t="s">
        <v>87</v>
      </c>
      <c r="B2907" s="1">
        <v>3303</v>
      </c>
      <c r="C2907" t="s">
        <v>7</v>
      </c>
      <c r="D2907" s="2">
        <v>43040</v>
      </c>
      <c r="E2907">
        <v>3562.4093783438248</v>
      </c>
      <c r="F2907">
        <f t="shared" si="45"/>
        <v>7.2413170656396601E-3</v>
      </c>
      <c r="G2907">
        <v>491956</v>
      </c>
      <c r="H2907">
        <v>205873492</v>
      </c>
    </row>
    <row r="2908" spans="1:8" x14ac:dyDescent="0.25">
      <c r="A2908" t="s">
        <v>88</v>
      </c>
      <c r="B2908" s="1">
        <v>3304</v>
      </c>
      <c r="C2908" t="s">
        <v>6</v>
      </c>
      <c r="D2908" s="2">
        <v>43040</v>
      </c>
      <c r="E2908">
        <v>4453.6015990159931</v>
      </c>
      <c r="F2908">
        <f t="shared" si="45"/>
        <v>5.5276040012510741E-3</v>
      </c>
      <c r="G2908">
        <v>805702</v>
      </c>
      <c r="H2908">
        <v>205873492</v>
      </c>
    </row>
    <row r="2909" spans="1:8" x14ac:dyDescent="0.25">
      <c r="A2909" t="s">
        <v>88</v>
      </c>
      <c r="B2909" s="1">
        <v>3304</v>
      </c>
      <c r="C2909" t="s">
        <v>7</v>
      </c>
      <c r="D2909" s="2">
        <v>43040</v>
      </c>
      <c r="E2909">
        <v>4374.2227866291096</v>
      </c>
      <c r="F2909">
        <f t="shared" si="45"/>
        <v>5.429082696368024E-3</v>
      </c>
      <c r="G2909">
        <v>805702</v>
      </c>
      <c r="H2909">
        <v>205873492</v>
      </c>
    </row>
    <row r="2910" spans="1:8" x14ac:dyDescent="0.25">
      <c r="A2910" t="s">
        <v>89</v>
      </c>
      <c r="B2910" s="1">
        <v>3305</v>
      </c>
      <c r="C2910" t="s">
        <v>6</v>
      </c>
      <c r="D2910" s="2">
        <v>43040</v>
      </c>
      <c r="E2910">
        <v>6943.1677871855773</v>
      </c>
      <c r="F2910">
        <f t="shared" si="45"/>
        <v>6.2262354534295275E-3</v>
      </c>
      <c r="G2910">
        <v>1115147</v>
      </c>
      <c r="H2910">
        <v>205873492</v>
      </c>
    </row>
    <row r="2911" spans="1:8" x14ac:dyDescent="0.25">
      <c r="A2911" t="s">
        <v>89</v>
      </c>
      <c r="B2911" s="1">
        <v>3305</v>
      </c>
      <c r="C2911" t="s">
        <v>7</v>
      </c>
      <c r="D2911" s="2">
        <v>43040</v>
      </c>
      <c r="E2911">
        <v>7958.7182736777468</v>
      </c>
      <c r="F2911">
        <f t="shared" si="45"/>
        <v>7.1369230008938257E-3</v>
      </c>
      <c r="G2911">
        <v>1115147</v>
      </c>
      <c r="H2911">
        <v>205873492</v>
      </c>
    </row>
    <row r="2912" spans="1:8" x14ac:dyDescent="0.25">
      <c r="A2912" t="s">
        <v>90</v>
      </c>
      <c r="B2912" s="1">
        <v>3306</v>
      </c>
      <c r="C2912" t="s">
        <v>6</v>
      </c>
      <c r="D2912" s="2">
        <v>43040</v>
      </c>
      <c r="E2912">
        <v>98731.040372868229</v>
      </c>
      <c r="F2912">
        <f t="shared" si="45"/>
        <v>7.6037303997194385E-3</v>
      </c>
      <c r="G2912">
        <v>12984553</v>
      </c>
      <c r="H2912">
        <v>205873492</v>
      </c>
    </row>
    <row r="2913" spans="1:8" x14ac:dyDescent="0.25">
      <c r="A2913" t="s">
        <v>90</v>
      </c>
      <c r="B2913" s="1">
        <v>3306</v>
      </c>
      <c r="C2913" t="s">
        <v>7</v>
      </c>
      <c r="D2913" s="2">
        <v>43040</v>
      </c>
      <c r="E2913">
        <v>110282.74399206367</v>
      </c>
      <c r="F2913">
        <f t="shared" si="45"/>
        <v>8.4933800949531079E-3</v>
      </c>
      <c r="G2913">
        <v>12984553</v>
      </c>
      <c r="H2913">
        <v>205873492</v>
      </c>
    </row>
    <row r="2914" spans="1:8" x14ac:dyDescent="0.25">
      <c r="A2914" t="s">
        <v>91</v>
      </c>
      <c r="B2914" s="1">
        <v>3501</v>
      </c>
      <c r="C2914" t="s">
        <v>6</v>
      </c>
      <c r="D2914" s="2">
        <v>43040</v>
      </c>
      <c r="E2914">
        <v>11672.228685909713</v>
      </c>
      <c r="F2914">
        <f t="shared" si="45"/>
        <v>6.8835172042744633E-3</v>
      </c>
      <c r="G2914">
        <v>1695678</v>
      </c>
      <c r="H2914">
        <v>205873492</v>
      </c>
    </row>
    <row r="2915" spans="1:8" x14ac:dyDescent="0.25">
      <c r="A2915" t="s">
        <v>91</v>
      </c>
      <c r="B2915" s="1">
        <v>3501</v>
      </c>
      <c r="C2915" t="s">
        <v>7</v>
      </c>
      <c r="D2915" s="2">
        <v>43040</v>
      </c>
      <c r="E2915">
        <v>20481.199302378205</v>
      </c>
      <c r="F2915">
        <f t="shared" si="45"/>
        <v>1.2078472034418213E-2</v>
      </c>
      <c r="G2915">
        <v>1695678</v>
      </c>
      <c r="H2915">
        <v>205873492</v>
      </c>
    </row>
    <row r="2916" spans="1:8" x14ac:dyDescent="0.25">
      <c r="A2916" t="s">
        <v>92</v>
      </c>
      <c r="B2916" s="1">
        <v>3502</v>
      </c>
      <c r="C2916" t="s">
        <v>6</v>
      </c>
      <c r="D2916" s="2">
        <v>43040</v>
      </c>
      <c r="E2916">
        <v>22212.219279395951</v>
      </c>
      <c r="F2916">
        <f t="shared" si="45"/>
        <v>8.5721549268548899E-3</v>
      </c>
      <c r="G2916">
        <v>2591206</v>
      </c>
      <c r="H2916">
        <v>205873492</v>
      </c>
    </row>
    <row r="2917" spans="1:8" x14ac:dyDescent="0.25">
      <c r="A2917" t="s">
        <v>92</v>
      </c>
      <c r="B2917" s="1">
        <v>3502</v>
      </c>
      <c r="C2917" t="s">
        <v>7</v>
      </c>
      <c r="D2917" s="2">
        <v>43040</v>
      </c>
      <c r="E2917">
        <v>38314.400951342141</v>
      </c>
      <c r="F2917">
        <f t="shared" si="45"/>
        <v>1.4786319941888889E-2</v>
      </c>
      <c r="G2917">
        <v>2591206</v>
      </c>
      <c r="H2917">
        <v>205873492</v>
      </c>
    </row>
    <row r="2918" spans="1:8" x14ac:dyDescent="0.25">
      <c r="A2918" t="s">
        <v>93</v>
      </c>
      <c r="B2918" s="1">
        <v>3503</v>
      </c>
      <c r="C2918" t="s">
        <v>6</v>
      </c>
      <c r="D2918" s="2">
        <v>43040</v>
      </c>
      <c r="E2918">
        <v>5044.2856786040284</v>
      </c>
      <c r="F2918">
        <f t="shared" si="45"/>
        <v>6.7332734598095842E-3</v>
      </c>
      <c r="G2918">
        <v>749158</v>
      </c>
      <c r="H2918">
        <v>205873492</v>
      </c>
    </row>
    <row r="2919" spans="1:8" x14ac:dyDescent="0.25">
      <c r="A2919" t="s">
        <v>93</v>
      </c>
      <c r="B2919" s="1">
        <v>3503</v>
      </c>
      <c r="C2919" t="s">
        <v>7</v>
      </c>
      <c r="D2919" s="2">
        <v>43040</v>
      </c>
      <c r="E2919">
        <v>9997.2571677167016</v>
      </c>
      <c r="F2919">
        <f t="shared" si="45"/>
        <v>1.334465782614175E-2</v>
      </c>
      <c r="G2919">
        <v>749158</v>
      </c>
      <c r="H2919">
        <v>205873492</v>
      </c>
    </row>
    <row r="2920" spans="1:8" x14ac:dyDescent="0.25">
      <c r="A2920" t="s">
        <v>94</v>
      </c>
      <c r="B2920" s="1">
        <v>3504</v>
      </c>
      <c r="C2920" t="s">
        <v>6</v>
      </c>
      <c r="D2920" s="2">
        <v>43040</v>
      </c>
      <c r="E2920">
        <v>13014.615136085136</v>
      </c>
      <c r="F2920">
        <f t="shared" si="45"/>
        <v>8.2644073461007137E-3</v>
      </c>
      <c r="G2920">
        <v>1574779</v>
      </c>
      <c r="H2920">
        <v>205873492</v>
      </c>
    </row>
    <row r="2921" spans="1:8" x14ac:dyDescent="0.25">
      <c r="A2921" t="s">
        <v>94</v>
      </c>
      <c r="B2921" s="1">
        <v>3504</v>
      </c>
      <c r="C2921" t="s">
        <v>7</v>
      </c>
      <c r="D2921" s="2">
        <v>43040</v>
      </c>
      <c r="E2921">
        <v>17545.750045385143</v>
      </c>
      <c r="F2921">
        <f t="shared" si="45"/>
        <v>1.1141722137128539E-2</v>
      </c>
      <c r="G2921">
        <v>1574779</v>
      </c>
      <c r="H2921">
        <v>205873492</v>
      </c>
    </row>
    <row r="2922" spans="1:8" x14ac:dyDescent="0.25">
      <c r="A2922" t="s">
        <v>95</v>
      </c>
      <c r="B2922" s="1">
        <v>3505</v>
      </c>
      <c r="C2922" t="s">
        <v>6</v>
      </c>
      <c r="D2922" s="2">
        <v>43040</v>
      </c>
      <c r="E2922">
        <v>7855.2448277797057</v>
      </c>
      <c r="F2922">
        <f t="shared" si="45"/>
        <v>8.8896135970971367E-3</v>
      </c>
      <c r="G2922">
        <v>883643</v>
      </c>
      <c r="H2922">
        <v>205873492</v>
      </c>
    </row>
    <row r="2923" spans="1:8" x14ac:dyDescent="0.25">
      <c r="A2923" t="s">
        <v>95</v>
      </c>
      <c r="B2923" s="1">
        <v>3505</v>
      </c>
      <c r="C2923" t="s">
        <v>7</v>
      </c>
      <c r="D2923" s="2">
        <v>43040</v>
      </c>
      <c r="E2923">
        <v>12678.074398200282</v>
      </c>
      <c r="F2923">
        <f t="shared" si="45"/>
        <v>1.4347507305778785E-2</v>
      </c>
      <c r="G2923">
        <v>883643</v>
      </c>
      <c r="H2923">
        <v>205873492</v>
      </c>
    </row>
    <row r="2924" spans="1:8" x14ac:dyDescent="0.25">
      <c r="A2924" t="s">
        <v>96</v>
      </c>
      <c r="B2924" s="1">
        <v>3506</v>
      </c>
      <c r="C2924" t="s">
        <v>6</v>
      </c>
      <c r="D2924" s="2">
        <v>43040</v>
      </c>
      <c r="E2924">
        <v>12804.820833584276</v>
      </c>
      <c r="F2924">
        <f t="shared" si="45"/>
        <v>8.5245957391632109E-3</v>
      </c>
      <c r="G2924">
        <v>1502103</v>
      </c>
      <c r="H2924">
        <v>205873492</v>
      </c>
    </row>
    <row r="2925" spans="1:8" x14ac:dyDescent="0.25">
      <c r="A2925" t="s">
        <v>96</v>
      </c>
      <c r="B2925" s="1">
        <v>3506</v>
      </c>
      <c r="C2925" t="s">
        <v>7</v>
      </c>
      <c r="D2925" s="2">
        <v>43040</v>
      </c>
      <c r="E2925">
        <v>17374.635730025977</v>
      </c>
      <c r="F2925">
        <f t="shared" si="45"/>
        <v>1.1566873729714924E-2</v>
      </c>
      <c r="G2925">
        <v>1502103</v>
      </c>
      <c r="H2925">
        <v>205873492</v>
      </c>
    </row>
    <row r="2926" spans="1:8" x14ac:dyDescent="0.25">
      <c r="A2926" t="s">
        <v>97</v>
      </c>
      <c r="B2926" s="1">
        <v>3507</v>
      </c>
      <c r="C2926" t="s">
        <v>6</v>
      </c>
      <c r="D2926" s="2">
        <v>43040</v>
      </c>
      <c r="E2926">
        <v>39074.166578242439</v>
      </c>
      <c r="F2926">
        <f t="shared" si="45"/>
        <v>9.3756120859418094E-3</v>
      </c>
      <c r="G2926">
        <v>4167639</v>
      </c>
      <c r="H2926">
        <v>205873492</v>
      </c>
    </row>
    <row r="2927" spans="1:8" x14ac:dyDescent="0.25">
      <c r="A2927" t="s">
        <v>97</v>
      </c>
      <c r="B2927" s="1">
        <v>3507</v>
      </c>
      <c r="C2927" t="s">
        <v>7</v>
      </c>
      <c r="D2927" s="2">
        <v>43040</v>
      </c>
      <c r="E2927">
        <v>46924.681670581631</v>
      </c>
      <c r="F2927">
        <f t="shared" si="45"/>
        <v>1.1259296131594322E-2</v>
      </c>
      <c r="G2927">
        <v>4167639</v>
      </c>
      <c r="H2927">
        <v>205873492</v>
      </c>
    </row>
    <row r="2928" spans="1:8" x14ac:dyDescent="0.25">
      <c r="A2928" t="s">
        <v>98</v>
      </c>
      <c r="B2928" s="1">
        <v>3508</v>
      </c>
      <c r="C2928" t="s">
        <v>6</v>
      </c>
      <c r="D2928" s="2">
        <v>43040</v>
      </c>
      <c r="E2928">
        <v>4796.3789192809336</v>
      </c>
      <c r="F2928">
        <f t="shared" si="45"/>
        <v>5.3363657717214246E-3</v>
      </c>
      <c r="G2928">
        <v>898810</v>
      </c>
      <c r="H2928">
        <v>205873492</v>
      </c>
    </row>
    <row r="2929" spans="1:8" x14ac:dyDescent="0.25">
      <c r="A2929" t="s">
        <v>98</v>
      </c>
      <c r="B2929" s="1">
        <v>3508</v>
      </c>
      <c r="C2929" t="s">
        <v>7</v>
      </c>
      <c r="D2929" s="2">
        <v>43040</v>
      </c>
      <c r="E2929">
        <v>7283.463999687151</v>
      </c>
      <c r="F2929">
        <f t="shared" si="45"/>
        <v>8.1034523421937357E-3</v>
      </c>
      <c r="G2929">
        <v>898810</v>
      </c>
      <c r="H2929">
        <v>205873492</v>
      </c>
    </row>
    <row r="2930" spans="1:8" x14ac:dyDescent="0.25">
      <c r="A2930" t="s">
        <v>99</v>
      </c>
      <c r="B2930" s="1">
        <v>3509</v>
      </c>
      <c r="C2930" t="s">
        <v>6</v>
      </c>
      <c r="D2930" s="2">
        <v>43040</v>
      </c>
      <c r="E2930">
        <v>2916.0698862004256</v>
      </c>
      <c r="F2930">
        <f t="shared" si="45"/>
        <v>6.2599981241932088E-3</v>
      </c>
      <c r="G2930">
        <v>465826</v>
      </c>
      <c r="H2930">
        <v>205873492</v>
      </c>
    </row>
    <row r="2931" spans="1:8" x14ac:dyDescent="0.25">
      <c r="A2931" t="s">
        <v>99</v>
      </c>
      <c r="B2931" s="1">
        <v>3509</v>
      </c>
      <c r="C2931" t="s">
        <v>7</v>
      </c>
      <c r="D2931" s="2">
        <v>43040</v>
      </c>
      <c r="E2931">
        <v>3657.5594245968441</v>
      </c>
      <c r="F2931">
        <f t="shared" ref="F2931:F2994" si="46">E2931/G2931</f>
        <v>7.8517717443784673E-3</v>
      </c>
      <c r="G2931">
        <v>465826</v>
      </c>
      <c r="H2931">
        <v>205873492</v>
      </c>
    </row>
    <row r="2932" spans="1:8" x14ac:dyDescent="0.25">
      <c r="A2932" t="s">
        <v>100</v>
      </c>
      <c r="B2932" s="1">
        <v>3510</v>
      </c>
      <c r="C2932" t="s">
        <v>6</v>
      </c>
      <c r="D2932" s="2">
        <v>43040</v>
      </c>
      <c r="E2932">
        <v>3376.9849538244603</v>
      </c>
      <c r="F2932">
        <f t="shared" si="46"/>
        <v>5.7190020979778662E-3</v>
      </c>
      <c r="G2932">
        <v>590485</v>
      </c>
      <c r="H2932">
        <v>205873492</v>
      </c>
    </row>
    <row r="2933" spans="1:8" x14ac:dyDescent="0.25">
      <c r="A2933" t="s">
        <v>100</v>
      </c>
      <c r="B2933" s="1">
        <v>3510</v>
      </c>
      <c r="C2933" t="s">
        <v>7</v>
      </c>
      <c r="D2933" s="2">
        <v>43040</v>
      </c>
      <c r="E2933">
        <v>6254.4383240285115</v>
      </c>
      <c r="F2933">
        <f t="shared" si="46"/>
        <v>1.059203590951254E-2</v>
      </c>
      <c r="G2933">
        <v>590485</v>
      </c>
      <c r="H2933">
        <v>205873492</v>
      </c>
    </row>
    <row r="2934" spans="1:8" x14ac:dyDescent="0.25">
      <c r="A2934" t="s">
        <v>101</v>
      </c>
      <c r="B2934" s="1">
        <v>3511</v>
      </c>
      <c r="C2934" t="s">
        <v>6</v>
      </c>
      <c r="D2934" s="2">
        <v>43040</v>
      </c>
      <c r="E2934">
        <v>6145.976818632008</v>
      </c>
      <c r="F2934">
        <f t="shared" si="46"/>
        <v>6.9071829113807204E-3</v>
      </c>
      <c r="G2934">
        <v>889795</v>
      </c>
      <c r="H2934">
        <v>205873492</v>
      </c>
    </row>
    <row r="2935" spans="1:8" x14ac:dyDescent="0.25">
      <c r="A2935" t="s">
        <v>101</v>
      </c>
      <c r="B2935" s="1">
        <v>3511</v>
      </c>
      <c r="C2935" t="s">
        <v>7</v>
      </c>
      <c r="D2935" s="2">
        <v>43040</v>
      </c>
      <c r="E2935">
        <v>7274.6741684811605</v>
      </c>
      <c r="F2935">
        <f t="shared" si="46"/>
        <v>8.1756743614890617E-3</v>
      </c>
      <c r="G2935">
        <v>889795</v>
      </c>
      <c r="H2935">
        <v>205873492</v>
      </c>
    </row>
    <row r="2936" spans="1:8" x14ac:dyDescent="0.25">
      <c r="A2936" t="s">
        <v>102</v>
      </c>
      <c r="B2936" s="1">
        <v>3512</v>
      </c>
      <c r="C2936" t="s">
        <v>6</v>
      </c>
      <c r="D2936" s="2">
        <v>43040</v>
      </c>
      <c r="E2936">
        <v>26753.617618838805</v>
      </c>
      <c r="F2936">
        <f t="shared" si="46"/>
        <v>9.1353767240354971E-3</v>
      </c>
      <c r="G2936">
        <v>2928573</v>
      </c>
      <c r="H2936">
        <v>205873492</v>
      </c>
    </row>
    <row r="2937" spans="1:8" x14ac:dyDescent="0.25">
      <c r="A2937" t="s">
        <v>102</v>
      </c>
      <c r="B2937" s="1">
        <v>3512</v>
      </c>
      <c r="C2937" t="s">
        <v>7</v>
      </c>
      <c r="D2937" s="2">
        <v>43040</v>
      </c>
      <c r="E2937">
        <v>29609.094893799869</v>
      </c>
      <c r="F2937">
        <f t="shared" si="46"/>
        <v>1.0110417221561446E-2</v>
      </c>
      <c r="G2937">
        <v>2928573</v>
      </c>
      <c r="H2937">
        <v>205873492</v>
      </c>
    </row>
    <row r="2938" spans="1:8" x14ac:dyDescent="0.25">
      <c r="A2938" t="s">
        <v>103</v>
      </c>
      <c r="B2938" s="1">
        <v>3513</v>
      </c>
      <c r="C2938" t="s">
        <v>6</v>
      </c>
      <c r="D2938" s="2">
        <v>43040</v>
      </c>
      <c r="E2938">
        <v>17244.69947162805</v>
      </c>
      <c r="F2938">
        <f t="shared" si="46"/>
        <v>6.9650816827591536E-3</v>
      </c>
      <c r="G2938">
        <v>2475879</v>
      </c>
      <c r="H2938">
        <v>205873492</v>
      </c>
    </row>
    <row r="2939" spans="1:8" x14ac:dyDescent="0.25">
      <c r="A2939" t="s">
        <v>103</v>
      </c>
      <c r="B2939" s="1">
        <v>3513</v>
      </c>
      <c r="C2939" t="s">
        <v>7</v>
      </c>
      <c r="D2939" s="2">
        <v>43040</v>
      </c>
      <c r="E2939">
        <v>18764.707179754565</v>
      </c>
      <c r="F2939">
        <f t="shared" si="46"/>
        <v>7.5790081743714313E-3</v>
      </c>
      <c r="G2939">
        <v>2475879</v>
      </c>
      <c r="H2939">
        <v>205873492</v>
      </c>
    </row>
    <row r="2940" spans="1:8" x14ac:dyDescent="0.25">
      <c r="A2940" t="s">
        <v>104</v>
      </c>
      <c r="B2940" s="1">
        <v>3514</v>
      </c>
      <c r="C2940" t="s">
        <v>6</v>
      </c>
      <c r="D2940" s="2">
        <v>43040</v>
      </c>
      <c r="E2940">
        <v>1849.422249002223</v>
      </c>
      <c r="F2940">
        <f t="shared" si="46"/>
        <v>3.7220477436382873E-3</v>
      </c>
      <c r="G2940">
        <v>496883</v>
      </c>
      <c r="H2940">
        <v>205873492</v>
      </c>
    </row>
    <row r="2941" spans="1:8" x14ac:dyDescent="0.25">
      <c r="A2941" t="s">
        <v>104</v>
      </c>
      <c r="B2941" s="1">
        <v>3514</v>
      </c>
      <c r="C2941" t="s">
        <v>7</v>
      </c>
      <c r="D2941" s="2">
        <v>43040</v>
      </c>
      <c r="E2941">
        <v>1880.8197720394044</v>
      </c>
      <c r="F2941">
        <f t="shared" si="46"/>
        <v>3.7852367097272483E-3</v>
      </c>
      <c r="G2941">
        <v>496883</v>
      </c>
      <c r="H2941">
        <v>205873492</v>
      </c>
    </row>
    <row r="2942" spans="1:8" x14ac:dyDescent="0.25">
      <c r="A2942" t="s">
        <v>105</v>
      </c>
      <c r="B2942" s="1">
        <v>3515</v>
      </c>
      <c r="C2942" t="s">
        <v>6</v>
      </c>
      <c r="D2942" s="2">
        <v>43040</v>
      </c>
      <c r="E2942">
        <v>224775.72096487691</v>
      </c>
      <c r="F2942">
        <f t="shared" si="46"/>
        <v>9.8416453998288085E-3</v>
      </c>
      <c r="G2942">
        <v>22839242</v>
      </c>
      <c r="H2942">
        <v>205873492</v>
      </c>
    </row>
    <row r="2943" spans="1:8" x14ac:dyDescent="0.25">
      <c r="A2943" t="s">
        <v>105</v>
      </c>
      <c r="B2943" s="1">
        <v>3515</v>
      </c>
      <c r="C2943" t="s">
        <v>7</v>
      </c>
      <c r="D2943" s="2">
        <v>43040</v>
      </c>
      <c r="E2943">
        <v>241108.4667312504</v>
      </c>
      <c r="F2943">
        <f t="shared" si="46"/>
        <v>1.0556763080458205E-2</v>
      </c>
      <c r="G2943">
        <v>22839242</v>
      </c>
      <c r="H2943">
        <v>205873492</v>
      </c>
    </row>
    <row r="2944" spans="1:8" x14ac:dyDescent="0.25">
      <c r="A2944" t="s">
        <v>106</v>
      </c>
      <c r="B2944" s="1">
        <v>4101</v>
      </c>
      <c r="C2944" t="s">
        <v>6</v>
      </c>
      <c r="D2944" s="2">
        <v>43040</v>
      </c>
      <c r="E2944">
        <v>4866.7826918677047</v>
      </c>
      <c r="F2944">
        <f t="shared" si="46"/>
        <v>6.7556485016250717E-3</v>
      </c>
      <c r="G2944">
        <v>720402</v>
      </c>
      <c r="H2944">
        <v>205873492</v>
      </c>
    </row>
    <row r="2945" spans="1:8" x14ac:dyDescent="0.25">
      <c r="A2945" t="s">
        <v>106</v>
      </c>
      <c r="B2945" s="1">
        <v>4101</v>
      </c>
      <c r="C2945" t="s">
        <v>7</v>
      </c>
      <c r="D2945" s="2">
        <v>43040</v>
      </c>
      <c r="E2945">
        <v>7105.1971585629508</v>
      </c>
      <c r="F2945">
        <f t="shared" si="46"/>
        <v>9.862822644249947E-3</v>
      </c>
      <c r="G2945">
        <v>720402</v>
      </c>
      <c r="H2945">
        <v>205873492</v>
      </c>
    </row>
    <row r="2946" spans="1:8" x14ac:dyDescent="0.25">
      <c r="A2946" t="s">
        <v>107</v>
      </c>
      <c r="B2946" s="1">
        <v>4102</v>
      </c>
      <c r="C2946" t="s">
        <v>6</v>
      </c>
      <c r="D2946" s="2">
        <v>43040</v>
      </c>
      <c r="E2946">
        <v>1630.6004514117735</v>
      </c>
      <c r="F2946">
        <f t="shared" si="46"/>
        <v>4.7988900440916618E-3</v>
      </c>
      <c r="G2946">
        <v>339787</v>
      </c>
      <c r="H2946">
        <v>205873492</v>
      </c>
    </row>
    <row r="2947" spans="1:8" x14ac:dyDescent="0.25">
      <c r="A2947" t="s">
        <v>107</v>
      </c>
      <c r="B2947" s="1">
        <v>4102</v>
      </c>
      <c r="C2947" t="s">
        <v>7</v>
      </c>
      <c r="D2947" s="2">
        <v>43040</v>
      </c>
      <c r="E2947">
        <v>2042.1896092803918</v>
      </c>
      <c r="F2947">
        <f t="shared" si="46"/>
        <v>6.0102052441099625E-3</v>
      </c>
      <c r="G2947">
        <v>339787</v>
      </c>
      <c r="H2947">
        <v>205873492</v>
      </c>
    </row>
    <row r="2948" spans="1:8" x14ac:dyDescent="0.25">
      <c r="A2948" t="s">
        <v>108</v>
      </c>
      <c r="B2948" s="1">
        <v>4103</v>
      </c>
      <c r="C2948" t="s">
        <v>6</v>
      </c>
      <c r="D2948" s="2">
        <v>43040</v>
      </c>
      <c r="E2948">
        <v>21130.858334523706</v>
      </c>
      <c r="F2948">
        <f t="shared" si="46"/>
        <v>9.5589916168939398E-3</v>
      </c>
      <c r="G2948">
        <v>2210574</v>
      </c>
      <c r="H2948">
        <v>205873492</v>
      </c>
    </row>
    <row r="2949" spans="1:8" x14ac:dyDescent="0.25">
      <c r="A2949" t="s">
        <v>108</v>
      </c>
      <c r="B2949" s="1">
        <v>4103</v>
      </c>
      <c r="C2949" t="s">
        <v>7</v>
      </c>
      <c r="D2949" s="2">
        <v>43040</v>
      </c>
      <c r="E2949">
        <v>24146.361198170114</v>
      </c>
      <c r="F2949">
        <f t="shared" si="46"/>
        <v>1.0923118248097604E-2</v>
      </c>
      <c r="G2949">
        <v>2210574</v>
      </c>
      <c r="H2949">
        <v>205873492</v>
      </c>
    </row>
    <row r="2950" spans="1:8" x14ac:dyDescent="0.25">
      <c r="A2950" t="s">
        <v>109</v>
      </c>
      <c r="B2950" s="1">
        <v>4104</v>
      </c>
      <c r="C2950" t="s">
        <v>6</v>
      </c>
      <c r="D2950" s="2">
        <v>43040</v>
      </c>
      <c r="E2950">
        <v>1829.2032607561428</v>
      </c>
      <c r="F2950">
        <f t="shared" si="46"/>
        <v>3.2403438399673749E-3</v>
      </c>
      <c r="G2950">
        <v>564509</v>
      </c>
      <c r="H2950">
        <v>205873492</v>
      </c>
    </row>
    <row r="2951" spans="1:8" x14ac:dyDescent="0.25">
      <c r="A2951" t="s">
        <v>109</v>
      </c>
      <c r="B2951" s="1">
        <v>4104</v>
      </c>
      <c r="C2951" t="s">
        <v>7</v>
      </c>
      <c r="D2951" s="2">
        <v>43040</v>
      </c>
      <c r="E2951">
        <v>3795.3918066189754</v>
      </c>
      <c r="F2951">
        <f t="shared" si="46"/>
        <v>6.7233503923214248E-3</v>
      </c>
      <c r="G2951">
        <v>564509</v>
      </c>
      <c r="H2951">
        <v>205873492</v>
      </c>
    </row>
    <row r="2952" spans="1:8" x14ac:dyDescent="0.25">
      <c r="A2952" t="s">
        <v>110</v>
      </c>
      <c r="B2952" s="1">
        <v>4105</v>
      </c>
      <c r="C2952" t="s">
        <v>6</v>
      </c>
      <c r="D2952" s="2">
        <v>43040</v>
      </c>
      <c r="E2952">
        <v>5710.9267082124479</v>
      </c>
      <c r="F2952">
        <f t="shared" si="46"/>
        <v>7.6579127303369708E-3</v>
      </c>
      <c r="G2952">
        <v>745755</v>
      </c>
      <c r="H2952">
        <v>205873492</v>
      </c>
    </row>
    <row r="2953" spans="1:8" x14ac:dyDescent="0.25">
      <c r="A2953" t="s">
        <v>110</v>
      </c>
      <c r="B2953" s="1">
        <v>4105</v>
      </c>
      <c r="C2953" t="s">
        <v>7</v>
      </c>
      <c r="D2953" s="2">
        <v>43040</v>
      </c>
      <c r="E2953">
        <v>6156.5119400227322</v>
      </c>
      <c r="F2953">
        <f t="shared" si="46"/>
        <v>8.2554081970925199E-3</v>
      </c>
      <c r="G2953">
        <v>745755</v>
      </c>
      <c r="H2953">
        <v>205873492</v>
      </c>
    </row>
    <row r="2954" spans="1:8" x14ac:dyDescent="0.25">
      <c r="A2954" t="s">
        <v>111</v>
      </c>
      <c r="B2954" s="1">
        <v>4106</v>
      </c>
      <c r="C2954" t="s">
        <v>6</v>
      </c>
      <c r="D2954" s="2">
        <v>43040</v>
      </c>
      <c r="E2954">
        <v>11871.974215896109</v>
      </c>
      <c r="F2954">
        <f t="shared" si="46"/>
        <v>9.1178045764966492E-3</v>
      </c>
      <c r="G2954">
        <v>1302065</v>
      </c>
      <c r="H2954">
        <v>205873492</v>
      </c>
    </row>
    <row r="2955" spans="1:8" x14ac:dyDescent="0.25">
      <c r="A2955" t="s">
        <v>111</v>
      </c>
      <c r="B2955" s="1">
        <v>4106</v>
      </c>
      <c r="C2955" t="s">
        <v>7</v>
      </c>
      <c r="D2955" s="2">
        <v>43040</v>
      </c>
      <c r="E2955">
        <v>12639.846787059611</v>
      </c>
      <c r="F2955">
        <f t="shared" si="46"/>
        <v>9.7075390146111069E-3</v>
      </c>
      <c r="G2955">
        <v>1302065</v>
      </c>
      <c r="H2955">
        <v>205873492</v>
      </c>
    </row>
    <row r="2956" spans="1:8" x14ac:dyDescent="0.25">
      <c r="A2956" t="s">
        <v>112</v>
      </c>
      <c r="B2956" s="1">
        <v>4107</v>
      </c>
      <c r="C2956" t="s">
        <v>6</v>
      </c>
      <c r="D2956" s="2">
        <v>43040</v>
      </c>
      <c r="E2956">
        <v>4102.2021172710629</v>
      </c>
      <c r="F2956">
        <f t="shared" si="46"/>
        <v>7.7898147157409604E-3</v>
      </c>
      <c r="G2956">
        <v>526611</v>
      </c>
      <c r="H2956">
        <v>205873492</v>
      </c>
    </row>
    <row r="2957" spans="1:8" x14ac:dyDescent="0.25">
      <c r="A2957" t="s">
        <v>112</v>
      </c>
      <c r="B2957" s="1">
        <v>4107</v>
      </c>
      <c r="C2957" t="s">
        <v>7</v>
      </c>
      <c r="D2957" s="2">
        <v>43040</v>
      </c>
      <c r="E2957">
        <v>4391.7539482573839</v>
      </c>
      <c r="F2957">
        <f t="shared" si="46"/>
        <v>8.3396547893177016E-3</v>
      </c>
      <c r="G2957">
        <v>526611</v>
      </c>
      <c r="H2957">
        <v>205873492</v>
      </c>
    </row>
    <row r="2958" spans="1:8" x14ac:dyDescent="0.25">
      <c r="A2958" t="s">
        <v>113</v>
      </c>
      <c r="B2958" s="1">
        <v>4108</v>
      </c>
      <c r="C2958" t="s">
        <v>6</v>
      </c>
      <c r="D2958" s="2">
        <v>43040</v>
      </c>
      <c r="E2958">
        <v>2899.1230000177029</v>
      </c>
      <c r="F2958">
        <f t="shared" si="46"/>
        <v>5.0993136710294285E-3</v>
      </c>
      <c r="G2958">
        <v>568532</v>
      </c>
      <c r="H2958">
        <v>205873492</v>
      </c>
    </row>
    <row r="2959" spans="1:8" x14ac:dyDescent="0.25">
      <c r="A2959" t="s">
        <v>113</v>
      </c>
      <c r="B2959" s="1">
        <v>4108</v>
      </c>
      <c r="C2959" t="s">
        <v>7</v>
      </c>
      <c r="D2959" s="2">
        <v>43040</v>
      </c>
      <c r="E2959">
        <v>2797.7636582929149</v>
      </c>
      <c r="F2959">
        <f t="shared" si="46"/>
        <v>4.9210311087026148E-3</v>
      </c>
      <c r="G2959">
        <v>568532</v>
      </c>
      <c r="H2959">
        <v>205873492</v>
      </c>
    </row>
    <row r="2960" spans="1:8" x14ac:dyDescent="0.25">
      <c r="A2960" t="s">
        <v>114</v>
      </c>
      <c r="B2960" s="1">
        <v>4109</v>
      </c>
      <c r="C2960" t="s">
        <v>6</v>
      </c>
      <c r="D2960" s="2">
        <v>43040</v>
      </c>
      <c r="E2960">
        <v>1967.1850041075932</v>
      </c>
      <c r="F2960">
        <f t="shared" si="46"/>
        <v>4.5472165748777615E-3</v>
      </c>
      <c r="G2960">
        <v>432613</v>
      </c>
      <c r="H2960">
        <v>205873492</v>
      </c>
    </row>
    <row r="2961" spans="1:8" x14ac:dyDescent="0.25">
      <c r="A2961" t="s">
        <v>114</v>
      </c>
      <c r="B2961" s="1">
        <v>4109</v>
      </c>
      <c r="C2961" t="s">
        <v>7</v>
      </c>
      <c r="D2961" s="2">
        <v>43040</v>
      </c>
      <c r="E2961">
        <v>2125.4305154105109</v>
      </c>
      <c r="F2961">
        <f t="shared" si="46"/>
        <v>4.9130065795769222E-3</v>
      </c>
      <c r="G2961">
        <v>432613</v>
      </c>
      <c r="H2961">
        <v>205873492</v>
      </c>
    </row>
    <row r="2962" spans="1:8" x14ac:dyDescent="0.25">
      <c r="A2962" t="s">
        <v>115</v>
      </c>
      <c r="B2962" s="1">
        <v>4110</v>
      </c>
      <c r="C2962" t="s">
        <v>6</v>
      </c>
      <c r="D2962" s="2">
        <v>43040</v>
      </c>
      <c r="E2962">
        <v>43360.572153895962</v>
      </c>
      <c r="F2962">
        <f t="shared" si="46"/>
        <v>1.1315767372682585E-2</v>
      </c>
      <c r="G2962">
        <v>3831872</v>
      </c>
      <c r="H2962">
        <v>205873492</v>
      </c>
    </row>
    <row r="2963" spans="1:8" x14ac:dyDescent="0.25">
      <c r="A2963" t="s">
        <v>115</v>
      </c>
      <c r="B2963" s="1">
        <v>4110</v>
      </c>
      <c r="C2963" t="s">
        <v>7</v>
      </c>
      <c r="D2963" s="2">
        <v>43040</v>
      </c>
      <c r="E2963">
        <v>46008.833027298235</v>
      </c>
      <c r="F2963">
        <f t="shared" si="46"/>
        <v>1.2006881500033987E-2</v>
      </c>
      <c r="G2963">
        <v>3831872</v>
      </c>
      <c r="H2963">
        <v>205873492</v>
      </c>
    </row>
    <row r="2964" spans="1:8" x14ac:dyDescent="0.25">
      <c r="A2964" t="s">
        <v>116</v>
      </c>
      <c r="B2964" s="1">
        <v>4201</v>
      </c>
      <c r="C2964" t="s">
        <v>6</v>
      </c>
      <c r="D2964" s="2">
        <v>43040</v>
      </c>
      <c r="E2964">
        <v>13259.101858051248</v>
      </c>
      <c r="F2964">
        <f t="shared" si="46"/>
        <v>1.0414373954801421E-2</v>
      </c>
      <c r="G2964">
        <v>1273154</v>
      </c>
      <c r="H2964">
        <v>205873492</v>
      </c>
    </row>
    <row r="2965" spans="1:8" x14ac:dyDescent="0.25">
      <c r="A2965" t="s">
        <v>116</v>
      </c>
      <c r="B2965" s="1">
        <v>4201</v>
      </c>
      <c r="C2965" t="s">
        <v>7</v>
      </c>
      <c r="D2965" s="2">
        <v>43040</v>
      </c>
      <c r="E2965">
        <v>13401.135777508207</v>
      </c>
      <c r="F2965">
        <f t="shared" si="46"/>
        <v>1.0525934629674185E-2</v>
      </c>
      <c r="G2965">
        <v>1273154</v>
      </c>
      <c r="H2965">
        <v>205873492</v>
      </c>
    </row>
    <row r="2966" spans="1:8" x14ac:dyDescent="0.25">
      <c r="A2966" t="s">
        <v>117</v>
      </c>
      <c r="B2966" s="1">
        <v>4202</v>
      </c>
      <c r="C2966" t="s">
        <v>6</v>
      </c>
      <c r="D2966" s="2">
        <v>43040</v>
      </c>
      <c r="E2966">
        <v>13638.725733689856</v>
      </c>
      <c r="F2966">
        <f t="shared" si="46"/>
        <v>1.0105259918890937E-2</v>
      </c>
      <c r="G2966">
        <v>1349666</v>
      </c>
      <c r="H2966">
        <v>205873492</v>
      </c>
    </row>
    <row r="2967" spans="1:8" x14ac:dyDescent="0.25">
      <c r="A2967" t="s">
        <v>117</v>
      </c>
      <c r="B2967" s="1">
        <v>4202</v>
      </c>
      <c r="C2967" t="s">
        <v>7</v>
      </c>
      <c r="D2967" s="2">
        <v>43040</v>
      </c>
      <c r="E2967">
        <v>15090.998249850581</v>
      </c>
      <c r="F2967">
        <f t="shared" si="46"/>
        <v>1.1181283554487245E-2</v>
      </c>
      <c r="G2967">
        <v>1349666</v>
      </c>
      <c r="H2967">
        <v>205873492</v>
      </c>
    </row>
    <row r="2968" spans="1:8" x14ac:dyDescent="0.25">
      <c r="A2968" t="s">
        <v>118</v>
      </c>
      <c r="B2968" s="1">
        <v>4203</v>
      </c>
      <c r="C2968" t="s">
        <v>6</v>
      </c>
      <c r="D2968" s="2">
        <v>43040</v>
      </c>
      <c r="E2968">
        <v>3633.015353328582</v>
      </c>
      <c r="F2968">
        <f t="shared" si="46"/>
        <v>8.7343647677663675E-3</v>
      </c>
      <c r="G2968">
        <v>415945</v>
      </c>
      <c r="H2968">
        <v>205873492</v>
      </c>
    </row>
    <row r="2969" spans="1:8" x14ac:dyDescent="0.25">
      <c r="A2969" t="s">
        <v>118</v>
      </c>
      <c r="B2969" s="1">
        <v>4203</v>
      </c>
      <c r="C2969" t="s">
        <v>7</v>
      </c>
      <c r="D2969" s="2">
        <v>43040</v>
      </c>
      <c r="E2969">
        <v>3302.7870072081328</v>
      </c>
      <c r="F2969">
        <f t="shared" si="46"/>
        <v>7.9404416622585513E-3</v>
      </c>
      <c r="G2969">
        <v>415945</v>
      </c>
      <c r="H2969">
        <v>205873492</v>
      </c>
    </row>
    <row r="2970" spans="1:8" x14ac:dyDescent="0.25">
      <c r="A2970" t="s">
        <v>119</v>
      </c>
      <c r="B2970" s="1">
        <v>4204</v>
      </c>
      <c r="C2970" t="s">
        <v>6</v>
      </c>
      <c r="D2970" s="2">
        <v>43040</v>
      </c>
      <c r="E2970">
        <v>23127.26032520982</v>
      </c>
      <c r="F2970">
        <f t="shared" si="46"/>
        <v>1.3314576914296368E-2</v>
      </c>
      <c r="G2970">
        <v>1736988</v>
      </c>
      <c r="H2970">
        <v>205873492</v>
      </c>
    </row>
    <row r="2971" spans="1:8" x14ac:dyDescent="0.25">
      <c r="A2971" t="s">
        <v>119</v>
      </c>
      <c r="B2971" s="1">
        <v>4204</v>
      </c>
      <c r="C2971" t="s">
        <v>7</v>
      </c>
      <c r="D2971" s="2">
        <v>43040</v>
      </c>
      <c r="E2971">
        <v>24493.016062985473</v>
      </c>
      <c r="F2971">
        <f t="shared" si="46"/>
        <v>1.4100855079589194E-2</v>
      </c>
      <c r="G2971">
        <v>1736988</v>
      </c>
      <c r="H2971">
        <v>205873492</v>
      </c>
    </row>
    <row r="2972" spans="1:8" x14ac:dyDescent="0.25">
      <c r="A2972" t="s">
        <v>120</v>
      </c>
      <c r="B2972" s="1">
        <v>4205</v>
      </c>
      <c r="C2972" t="s">
        <v>6</v>
      </c>
      <c r="D2972" s="2">
        <v>43040</v>
      </c>
      <c r="E2972">
        <v>16315.01375552619</v>
      </c>
      <c r="F2972">
        <f t="shared" si="46"/>
        <v>1.4431143429900163E-2</v>
      </c>
      <c r="G2972">
        <v>1130542</v>
      </c>
      <c r="H2972">
        <v>205873492</v>
      </c>
    </row>
    <row r="2973" spans="1:8" x14ac:dyDescent="0.25">
      <c r="A2973" t="s">
        <v>120</v>
      </c>
      <c r="B2973" s="1">
        <v>4205</v>
      </c>
      <c r="C2973" t="s">
        <v>7</v>
      </c>
      <c r="D2973" s="2">
        <v>43040</v>
      </c>
      <c r="E2973">
        <v>15916.730805310061</v>
      </c>
      <c r="F2973">
        <f t="shared" si="46"/>
        <v>1.4078849618422014E-2</v>
      </c>
      <c r="G2973">
        <v>1130542</v>
      </c>
      <c r="H2973">
        <v>205873492</v>
      </c>
    </row>
    <row r="2974" spans="1:8" x14ac:dyDescent="0.25">
      <c r="A2974" t="s">
        <v>121</v>
      </c>
      <c r="B2974" s="1">
        <v>4206</v>
      </c>
      <c r="C2974" t="s">
        <v>6</v>
      </c>
      <c r="D2974" s="2">
        <v>43040</v>
      </c>
      <c r="E2974">
        <v>9606.3235627409449</v>
      </c>
      <c r="F2974">
        <f t="shared" si="46"/>
        <v>9.5655932666117126E-3</v>
      </c>
      <c r="G2974">
        <v>1004258</v>
      </c>
      <c r="H2974">
        <v>205873492</v>
      </c>
    </row>
    <row r="2975" spans="1:8" x14ac:dyDescent="0.25">
      <c r="A2975" t="s">
        <v>121</v>
      </c>
      <c r="B2975" s="1">
        <v>4206</v>
      </c>
      <c r="C2975" t="s">
        <v>7</v>
      </c>
      <c r="D2975" s="2">
        <v>43040</v>
      </c>
      <c r="E2975">
        <v>9723.1067460995619</v>
      </c>
      <c r="F2975">
        <f t="shared" si="46"/>
        <v>9.6818812955431384E-3</v>
      </c>
      <c r="G2975">
        <v>1004258</v>
      </c>
      <c r="H2975">
        <v>205873492</v>
      </c>
    </row>
    <row r="2976" spans="1:8" x14ac:dyDescent="0.25">
      <c r="A2976" t="s">
        <v>122</v>
      </c>
      <c r="B2976" s="1">
        <v>4301</v>
      </c>
      <c r="C2976" t="s">
        <v>6</v>
      </c>
      <c r="D2976" s="2">
        <v>43040</v>
      </c>
      <c r="E2976">
        <v>12269.023517019115</v>
      </c>
      <c r="F2976">
        <f t="shared" si="46"/>
        <v>6.0833537947724194E-3</v>
      </c>
      <c r="G2976">
        <v>2016819</v>
      </c>
      <c r="H2976">
        <v>205873492</v>
      </c>
    </row>
    <row r="2977" spans="1:8" x14ac:dyDescent="0.25">
      <c r="A2977" t="s">
        <v>122</v>
      </c>
      <c r="B2977" s="1">
        <v>4301</v>
      </c>
      <c r="C2977" t="s">
        <v>7</v>
      </c>
      <c r="D2977" s="2">
        <v>43040</v>
      </c>
      <c r="E2977">
        <v>12373.30480011221</v>
      </c>
      <c r="F2977">
        <f t="shared" si="46"/>
        <v>6.1350596162135567E-3</v>
      </c>
      <c r="G2977">
        <v>2016819</v>
      </c>
      <c r="H2977">
        <v>205873492</v>
      </c>
    </row>
    <row r="2978" spans="1:8" x14ac:dyDescent="0.25">
      <c r="A2978" t="s">
        <v>123</v>
      </c>
      <c r="B2978" s="1">
        <v>4302</v>
      </c>
      <c r="C2978" t="s">
        <v>6</v>
      </c>
      <c r="D2978" s="2">
        <v>43040</v>
      </c>
      <c r="E2978">
        <v>14206.104413361845</v>
      </c>
      <c r="F2978">
        <f t="shared" si="46"/>
        <v>1.2442405829443989E-2</v>
      </c>
      <c r="G2978">
        <v>1141749</v>
      </c>
      <c r="H2978">
        <v>205873492</v>
      </c>
    </row>
    <row r="2979" spans="1:8" x14ac:dyDescent="0.25">
      <c r="A2979" t="s">
        <v>123</v>
      </c>
      <c r="B2979" s="1">
        <v>4302</v>
      </c>
      <c r="C2979" t="s">
        <v>7</v>
      </c>
      <c r="D2979" s="2">
        <v>43040</v>
      </c>
      <c r="E2979">
        <v>13831.468839688361</v>
      </c>
      <c r="F2979">
        <f t="shared" si="46"/>
        <v>1.2114281544970358E-2</v>
      </c>
      <c r="G2979">
        <v>1141749</v>
      </c>
      <c r="H2979">
        <v>205873492</v>
      </c>
    </row>
    <row r="2980" spans="1:8" x14ac:dyDescent="0.25">
      <c r="A2980" t="s">
        <v>124</v>
      </c>
      <c r="B2980" s="1">
        <v>4303</v>
      </c>
      <c r="C2980" t="s">
        <v>6</v>
      </c>
      <c r="D2980" s="2">
        <v>43040</v>
      </c>
      <c r="E2980">
        <v>2780.0530798026962</v>
      </c>
      <c r="F2980">
        <f t="shared" si="46"/>
        <v>4.9540124592864507E-3</v>
      </c>
      <c r="G2980">
        <v>561172</v>
      </c>
      <c r="H2980">
        <v>205873492</v>
      </c>
    </row>
    <row r="2981" spans="1:8" x14ac:dyDescent="0.25">
      <c r="A2981" t="s">
        <v>124</v>
      </c>
      <c r="B2981" s="1">
        <v>4303</v>
      </c>
      <c r="C2981" t="s">
        <v>7</v>
      </c>
      <c r="D2981" s="2">
        <v>43040</v>
      </c>
      <c r="E2981">
        <v>2800.7989898660935</v>
      </c>
      <c r="F2981">
        <f t="shared" si="46"/>
        <v>4.9909813566359216E-3</v>
      </c>
      <c r="G2981">
        <v>561172</v>
      </c>
      <c r="H2981">
        <v>205873492</v>
      </c>
    </row>
    <row r="2982" spans="1:8" x14ac:dyDescent="0.25">
      <c r="A2982" t="s">
        <v>125</v>
      </c>
      <c r="B2982" s="1">
        <v>4304</v>
      </c>
      <c r="C2982" t="s">
        <v>6</v>
      </c>
      <c r="D2982" s="2">
        <v>43040</v>
      </c>
      <c r="E2982">
        <v>6457.6180074062222</v>
      </c>
      <c r="F2982">
        <f t="shared" si="46"/>
        <v>7.8260971877540907E-3</v>
      </c>
      <c r="G2982">
        <v>825139</v>
      </c>
      <c r="H2982">
        <v>205873492</v>
      </c>
    </row>
    <row r="2983" spans="1:8" x14ac:dyDescent="0.25">
      <c r="A2983" t="s">
        <v>125</v>
      </c>
      <c r="B2983" s="1">
        <v>4304</v>
      </c>
      <c r="C2983" t="s">
        <v>7</v>
      </c>
      <c r="D2983" s="2">
        <v>43040</v>
      </c>
      <c r="E2983">
        <v>8044.3513441346713</v>
      </c>
      <c r="F2983">
        <f t="shared" si="46"/>
        <v>9.7490863286484718E-3</v>
      </c>
      <c r="G2983">
        <v>825139</v>
      </c>
      <c r="H2983">
        <v>205873492</v>
      </c>
    </row>
    <row r="2984" spans="1:8" x14ac:dyDescent="0.25">
      <c r="A2984" t="s">
        <v>126</v>
      </c>
      <c r="B2984" s="1">
        <v>4305</v>
      </c>
      <c r="C2984" t="s">
        <v>6</v>
      </c>
      <c r="D2984" s="2">
        <v>43040</v>
      </c>
      <c r="E2984">
        <v>50752.633962502965</v>
      </c>
      <c r="F2984">
        <f t="shared" si="46"/>
        <v>1.0058045079602663E-2</v>
      </c>
      <c r="G2984">
        <v>5045974</v>
      </c>
      <c r="H2984">
        <v>205873492</v>
      </c>
    </row>
    <row r="2985" spans="1:8" x14ac:dyDescent="0.25">
      <c r="A2985" t="s">
        <v>126</v>
      </c>
      <c r="B2985" s="1">
        <v>4305</v>
      </c>
      <c r="C2985" t="s">
        <v>7</v>
      </c>
      <c r="D2985" s="2">
        <v>43040</v>
      </c>
      <c r="E2985">
        <v>51436.203905106529</v>
      </c>
      <c r="F2985">
        <f t="shared" si="46"/>
        <v>1.019351346342778E-2</v>
      </c>
      <c r="G2985">
        <v>5045974</v>
      </c>
      <c r="H2985">
        <v>205873492</v>
      </c>
    </row>
    <row r="2986" spans="1:8" x14ac:dyDescent="0.25">
      <c r="A2986" t="s">
        <v>127</v>
      </c>
      <c r="B2986" s="1">
        <v>4306</v>
      </c>
      <c r="C2986" t="s">
        <v>6</v>
      </c>
      <c r="D2986" s="2">
        <v>43040</v>
      </c>
      <c r="E2986">
        <v>2860.7403942962233</v>
      </c>
      <c r="F2986">
        <f t="shared" si="46"/>
        <v>3.8545465737721842E-3</v>
      </c>
      <c r="G2986">
        <v>742173</v>
      </c>
      <c r="H2986">
        <v>205873492</v>
      </c>
    </row>
    <row r="2987" spans="1:8" x14ac:dyDescent="0.25">
      <c r="A2987" t="s">
        <v>127</v>
      </c>
      <c r="B2987" s="1">
        <v>4306</v>
      </c>
      <c r="C2987" t="s">
        <v>7</v>
      </c>
      <c r="D2987" s="2">
        <v>43040</v>
      </c>
      <c r="E2987">
        <v>2750.5844152369273</v>
      </c>
      <c r="F2987">
        <f t="shared" si="46"/>
        <v>3.7061229864693642E-3</v>
      </c>
      <c r="G2987">
        <v>742173</v>
      </c>
      <c r="H2987">
        <v>205873492</v>
      </c>
    </row>
    <row r="2988" spans="1:8" x14ac:dyDescent="0.25">
      <c r="A2988" t="s">
        <v>128</v>
      </c>
      <c r="B2988" s="1">
        <v>4307</v>
      </c>
      <c r="C2988" t="s">
        <v>6</v>
      </c>
      <c r="D2988" s="2">
        <v>43040</v>
      </c>
      <c r="E2988">
        <v>5333.9775304839786</v>
      </c>
      <c r="F2988">
        <f t="shared" si="46"/>
        <v>5.5942558795352348E-3</v>
      </c>
      <c r="G2988">
        <v>953474</v>
      </c>
      <c r="H2988">
        <v>205873492</v>
      </c>
    </row>
    <row r="2989" spans="1:8" x14ac:dyDescent="0.25">
      <c r="A2989" t="s">
        <v>128</v>
      </c>
      <c r="B2989" s="1">
        <v>4307</v>
      </c>
      <c r="C2989" t="s">
        <v>7</v>
      </c>
      <c r="D2989" s="2">
        <v>43040</v>
      </c>
      <c r="E2989">
        <v>5657.1712902878517</v>
      </c>
      <c r="F2989">
        <f t="shared" si="46"/>
        <v>5.9332202978663829E-3</v>
      </c>
      <c r="G2989">
        <v>953474</v>
      </c>
      <c r="H2989">
        <v>205873492</v>
      </c>
    </row>
    <row r="2990" spans="1:8" x14ac:dyDescent="0.25">
      <c r="A2990" t="s">
        <v>129</v>
      </c>
      <c r="B2990" s="1">
        <v>5001</v>
      </c>
      <c r="C2990" t="s">
        <v>6</v>
      </c>
      <c r="D2990" s="2">
        <v>43040</v>
      </c>
      <c r="E2990">
        <v>731.8968618677543</v>
      </c>
      <c r="F2990">
        <f t="shared" si="46"/>
        <v>2.8286087694117607E-3</v>
      </c>
      <c r="G2990">
        <v>258748</v>
      </c>
      <c r="H2990">
        <v>205873492</v>
      </c>
    </row>
    <row r="2991" spans="1:8" x14ac:dyDescent="0.25">
      <c r="A2991" t="s">
        <v>129</v>
      </c>
      <c r="B2991" s="1">
        <v>5001</v>
      </c>
      <c r="C2991" t="s">
        <v>7</v>
      </c>
      <c r="D2991" s="2">
        <v>43040</v>
      </c>
      <c r="E2991">
        <v>830.16577669194226</v>
      </c>
      <c r="F2991">
        <f t="shared" si="46"/>
        <v>3.2083949506544677E-3</v>
      </c>
      <c r="G2991">
        <v>258748</v>
      </c>
      <c r="H2991">
        <v>205873492</v>
      </c>
    </row>
    <row r="2992" spans="1:8" x14ac:dyDescent="0.25">
      <c r="A2992" t="s">
        <v>130</v>
      </c>
      <c r="B2992" s="1">
        <v>5002</v>
      </c>
      <c r="C2992" t="s">
        <v>6</v>
      </c>
      <c r="D2992" s="2">
        <v>43040</v>
      </c>
      <c r="E2992">
        <v>9344.208137404843</v>
      </c>
      <c r="F2992">
        <f t="shared" si="46"/>
        <v>8.5524716288368965E-3</v>
      </c>
      <c r="G2992">
        <v>1092574</v>
      </c>
      <c r="H2992">
        <v>205873492</v>
      </c>
    </row>
    <row r="2993" spans="1:8" x14ac:dyDescent="0.25">
      <c r="A2993" t="s">
        <v>130</v>
      </c>
      <c r="B2993" s="1">
        <v>5002</v>
      </c>
      <c r="C2993" t="s">
        <v>7</v>
      </c>
      <c r="D2993" s="2">
        <v>43040</v>
      </c>
      <c r="E2993">
        <v>10275.736764782956</v>
      </c>
      <c r="F2993">
        <f t="shared" si="46"/>
        <v>9.4050716608513069E-3</v>
      </c>
      <c r="G2993">
        <v>1092574</v>
      </c>
      <c r="H2993">
        <v>205873492</v>
      </c>
    </row>
    <row r="2994" spans="1:8" x14ac:dyDescent="0.25">
      <c r="A2994" t="s">
        <v>131</v>
      </c>
      <c r="B2994" s="1">
        <v>5003</v>
      </c>
      <c r="C2994" t="s">
        <v>6</v>
      </c>
      <c r="D2994" s="2">
        <v>43040</v>
      </c>
      <c r="E2994">
        <v>4407.5671648269436</v>
      </c>
      <c r="F2994">
        <f t="shared" si="46"/>
        <v>1.0458002925175567E-2</v>
      </c>
      <c r="G2994">
        <v>421454</v>
      </c>
      <c r="H2994">
        <v>205873492</v>
      </c>
    </row>
    <row r="2995" spans="1:8" x14ac:dyDescent="0.25">
      <c r="A2995" t="s">
        <v>131</v>
      </c>
      <c r="B2995" s="1">
        <v>5003</v>
      </c>
      <c r="C2995" t="s">
        <v>7</v>
      </c>
      <c r="D2995" s="2">
        <v>43040</v>
      </c>
      <c r="E2995">
        <v>5104.6854152505539</v>
      </c>
      <c r="F2995">
        <f t="shared" ref="F2995:F3056" si="47">E2995/G2995</f>
        <v>1.2112082019035421E-2</v>
      </c>
      <c r="G2995">
        <v>421454</v>
      </c>
      <c r="H2995">
        <v>205873492</v>
      </c>
    </row>
    <row r="2996" spans="1:8" x14ac:dyDescent="0.25">
      <c r="A2996" t="s">
        <v>132</v>
      </c>
      <c r="B2996" s="1">
        <v>5004</v>
      </c>
      <c r="C2996" t="s">
        <v>6</v>
      </c>
      <c r="D2996" s="2">
        <v>43040</v>
      </c>
      <c r="E2996">
        <v>4530.7578441438445</v>
      </c>
      <c r="F2996">
        <f t="shared" si="47"/>
        <v>4.9809894835631148E-3</v>
      </c>
      <c r="G2996">
        <v>909610</v>
      </c>
      <c r="H2996">
        <v>205873492</v>
      </c>
    </row>
    <row r="2997" spans="1:8" x14ac:dyDescent="0.25">
      <c r="A2997" t="s">
        <v>132</v>
      </c>
      <c r="B2997" s="1">
        <v>5004</v>
      </c>
      <c r="C2997" t="s">
        <v>7</v>
      </c>
      <c r="D2997" s="2">
        <v>43040</v>
      </c>
      <c r="E2997">
        <v>5650.1944876677298</v>
      </c>
      <c r="F2997">
        <f t="shared" si="47"/>
        <v>6.211667074534943E-3</v>
      </c>
      <c r="G2997">
        <v>909610</v>
      </c>
      <c r="H2997">
        <v>205873492</v>
      </c>
    </row>
    <row r="2998" spans="1:8" x14ac:dyDescent="0.25">
      <c r="A2998" t="s">
        <v>133</v>
      </c>
      <c r="B2998" s="1">
        <v>5101</v>
      </c>
      <c r="C2998" t="s">
        <v>6</v>
      </c>
      <c r="D2998" s="2">
        <v>43040</v>
      </c>
      <c r="E2998">
        <v>11852.84382000916</v>
      </c>
      <c r="F2998">
        <f t="shared" si="47"/>
        <v>1.1140833171987443E-2</v>
      </c>
      <c r="G2998">
        <v>1063910</v>
      </c>
      <c r="H2998">
        <v>205873492</v>
      </c>
    </row>
    <row r="2999" spans="1:8" x14ac:dyDescent="0.25">
      <c r="A2999" t="s">
        <v>133</v>
      </c>
      <c r="B2999" s="1">
        <v>5101</v>
      </c>
      <c r="C2999" t="s">
        <v>7</v>
      </c>
      <c r="D2999" s="2">
        <v>43040</v>
      </c>
      <c r="E2999">
        <v>12045.888979045882</v>
      </c>
      <c r="F2999">
        <f t="shared" si="47"/>
        <v>1.1322281940244833E-2</v>
      </c>
      <c r="G2999">
        <v>1063910</v>
      </c>
      <c r="H2999">
        <v>205873492</v>
      </c>
    </row>
    <row r="3000" spans="1:8" x14ac:dyDescent="0.25">
      <c r="A3000" t="s">
        <v>134</v>
      </c>
      <c r="B3000" s="1">
        <v>5102</v>
      </c>
      <c r="C3000" t="s">
        <v>6</v>
      </c>
      <c r="D3000" s="2">
        <v>43040</v>
      </c>
      <c r="E3000">
        <v>1843.3746076447408</v>
      </c>
      <c r="F3000">
        <f t="shared" si="47"/>
        <v>6.1036266903899527E-3</v>
      </c>
      <c r="G3000">
        <v>302013</v>
      </c>
      <c r="H3000">
        <v>205873492</v>
      </c>
    </row>
    <row r="3001" spans="1:8" x14ac:dyDescent="0.25">
      <c r="A3001" t="s">
        <v>134</v>
      </c>
      <c r="B3001" s="1">
        <v>5102</v>
      </c>
      <c r="C3001" t="s">
        <v>7</v>
      </c>
      <c r="D3001" s="2">
        <v>43040</v>
      </c>
      <c r="E3001">
        <v>1922.2852123708785</v>
      </c>
      <c r="F3001">
        <f t="shared" si="47"/>
        <v>6.364908836278169E-3</v>
      </c>
      <c r="G3001">
        <v>302013</v>
      </c>
      <c r="H3001">
        <v>205873492</v>
      </c>
    </row>
    <row r="3002" spans="1:8" x14ac:dyDescent="0.25">
      <c r="A3002" t="s">
        <v>135</v>
      </c>
      <c r="B3002" s="1">
        <v>5103</v>
      </c>
      <c r="C3002" t="s">
        <v>6</v>
      </c>
      <c r="D3002" s="2">
        <v>43040</v>
      </c>
      <c r="E3002">
        <v>1827.5799533561058</v>
      </c>
      <c r="F3002">
        <f t="shared" si="47"/>
        <v>5.3530358025719975E-3</v>
      </c>
      <c r="G3002">
        <v>341410</v>
      </c>
      <c r="H3002">
        <v>205873492</v>
      </c>
    </row>
    <row r="3003" spans="1:8" x14ac:dyDescent="0.25">
      <c r="A3003" t="s">
        <v>135</v>
      </c>
      <c r="B3003" s="1">
        <v>5103</v>
      </c>
      <c r="C3003" t="s">
        <v>7</v>
      </c>
      <c r="D3003" s="2">
        <v>43040</v>
      </c>
      <c r="E3003">
        <v>3049.6525171847484</v>
      </c>
      <c r="F3003">
        <f t="shared" si="47"/>
        <v>8.9325225306369129E-3</v>
      </c>
      <c r="G3003">
        <v>341410</v>
      </c>
      <c r="H3003">
        <v>205873492</v>
      </c>
    </row>
    <row r="3004" spans="1:8" x14ac:dyDescent="0.25">
      <c r="A3004" t="s">
        <v>136</v>
      </c>
      <c r="B3004" s="1">
        <v>5104</v>
      </c>
      <c r="C3004" t="s">
        <v>6</v>
      </c>
      <c r="D3004" s="2">
        <v>43040</v>
      </c>
      <c r="E3004">
        <v>9226.9868688454408</v>
      </c>
      <c r="F3004">
        <f t="shared" si="47"/>
        <v>8.3492169884189765E-3</v>
      </c>
      <c r="G3004">
        <v>1105132</v>
      </c>
      <c r="H3004">
        <v>205873492</v>
      </c>
    </row>
    <row r="3005" spans="1:8" x14ac:dyDescent="0.25">
      <c r="A3005" t="s">
        <v>136</v>
      </c>
      <c r="B3005" s="1">
        <v>5104</v>
      </c>
      <c r="C3005" t="s">
        <v>7</v>
      </c>
      <c r="D3005" s="2">
        <v>43040</v>
      </c>
      <c r="E3005">
        <v>10144.373179611812</v>
      </c>
      <c r="F3005">
        <f t="shared" si="47"/>
        <v>9.1793316812940097E-3</v>
      </c>
      <c r="G3005">
        <v>1105132</v>
      </c>
      <c r="H3005">
        <v>205873492</v>
      </c>
    </row>
    <row r="3006" spans="1:8" x14ac:dyDescent="0.25">
      <c r="A3006" t="s">
        <v>137</v>
      </c>
      <c r="B3006" s="1">
        <v>5105</v>
      </c>
      <c r="C3006" t="s">
        <v>6</v>
      </c>
      <c r="D3006" s="2">
        <v>43040</v>
      </c>
      <c r="E3006">
        <v>5058.5055146638697</v>
      </c>
      <c r="F3006">
        <f t="shared" si="47"/>
        <v>1.0259286818932699E-2</v>
      </c>
      <c r="G3006">
        <v>493066</v>
      </c>
      <c r="H3006">
        <v>205873492</v>
      </c>
    </row>
    <row r="3007" spans="1:8" x14ac:dyDescent="0.25">
      <c r="A3007" t="s">
        <v>137</v>
      </c>
      <c r="B3007" s="1">
        <v>5105</v>
      </c>
      <c r="C3007" t="s">
        <v>7</v>
      </c>
      <c r="D3007" s="2">
        <v>43040</v>
      </c>
      <c r="E3007">
        <v>5317.2557372842821</v>
      </c>
      <c r="F3007">
        <f t="shared" si="47"/>
        <v>1.0784064886413345E-2</v>
      </c>
      <c r="G3007">
        <v>493066</v>
      </c>
      <c r="H3007">
        <v>205873492</v>
      </c>
    </row>
    <row r="3008" spans="1:8" x14ac:dyDescent="0.25">
      <c r="A3008" t="s">
        <v>138</v>
      </c>
      <c r="B3008" s="1">
        <v>5201</v>
      </c>
      <c r="C3008" t="s">
        <v>6</v>
      </c>
      <c r="D3008" s="2">
        <v>43040</v>
      </c>
      <c r="E3008">
        <v>766.41537106640419</v>
      </c>
      <c r="F3008">
        <f t="shared" si="47"/>
        <v>3.3656780232589165E-3</v>
      </c>
      <c r="G3008">
        <v>227715</v>
      </c>
      <c r="H3008">
        <v>205873492</v>
      </c>
    </row>
    <row r="3009" spans="1:8" x14ac:dyDescent="0.25">
      <c r="A3009" t="s">
        <v>138</v>
      </c>
      <c r="B3009" s="1">
        <v>5201</v>
      </c>
      <c r="C3009" t="s">
        <v>7</v>
      </c>
      <c r="D3009" s="2">
        <v>43040</v>
      </c>
      <c r="E3009">
        <v>846.75131780814399</v>
      </c>
      <c r="F3009">
        <f t="shared" si="47"/>
        <v>3.7184696564044706E-3</v>
      </c>
      <c r="G3009">
        <v>227715</v>
      </c>
      <c r="H3009">
        <v>205873492</v>
      </c>
    </row>
    <row r="3010" spans="1:8" x14ac:dyDescent="0.25">
      <c r="A3010" t="s">
        <v>139</v>
      </c>
      <c r="B3010" s="1">
        <v>5202</v>
      </c>
      <c r="C3010" t="s">
        <v>6</v>
      </c>
      <c r="D3010" s="2">
        <v>43040</v>
      </c>
      <c r="E3010">
        <v>981.40658564465821</v>
      </c>
      <c r="F3010">
        <f t="shared" si="47"/>
        <v>3.1760422573394375E-3</v>
      </c>
      <c r="G3010">
        <v>309003</v>
      </c>
      <c r="H3010">
        <v>205873492</v>
      </c>
    </row>
    <row r="3011" spans="1:8" x14ac:dyDescent="0.25">
      <c r="A3011" t="s">
        <v>139</v>
      </c>
      <c r="B3011" s="1">
        <v>5202</v>
      </c>
      <c r="C3011" t="s">
        <v>7</v>
      </c>
      <c r="D3011" s="2">
        <v>43040</v>
      </c>
      <c r="E3011">
        <v>1224.8542187630501</v>
      </c>
      <c r="F3011">
        <f t="shared" si="47"/>
        <v>3.9638910261811378E-3</v>
      </c>
      <c r="G3011">
        <v>309003</v>
      </c>
      <c r="H3011">
        <v>205873492</v>
      </c>
    </row>
    <row r="3012" spans="1:8" x14ac:dyDescent="0.25">
      <c r="A3012" t="s">
        <v>140</v>
      </c>
      <c r="B3012" s="1">
        <v>5203</v>
      </c>
      <c r="C3012" t="s">
        <v>6</v>
      </c>
      <c r="D3012" s="2">
        <v>43040</v>
      </c>
      <c r="E3012">
        <v>30279.512470970534</v>
      </c>
      <c r="F3012">
        <f t="shared" si="47"/>
        <v>8.8661567873808463E-3</v>
      </c>
      <c r="G3012">
        <v>3415179</v>
      </c>
      <c r="H3012">
        <v>205873492</v>
      </c>
    </row>
    <row r="3013" spans="1:8" x14ac:dyDescent="0.25">
      <c r="A3013" t="s">
        <v>140</v>
      </c>
      <c r="B3013" s="1">
        <v>5203</v>
      </c>
      <c r="C3013" t="s">
        <v>7</v>
      </c>
      <c r="D3013" s="2">
        <v>43040</v>
      </c>
      <c r="E3013">
        <v>33186.810230141098</v>
      </c>
      <c r="F3013">
        <f t="shared" si="47"/>
        <v>9.717443867551627E-3</v>
      </c>
      <c r="G3013">
        <v>3415179</v>
      </c>
      <c r="H3013">
        <v>205873492</v>
      </c>
    </row>
    <row r="3014" spans="1:8" x14ac:dyDescent="0.25">
      <c r="A3014" t="s">
        <v>141</v>
      </c>
      <c r="B3014" s="1">
        <v>5204</v>
      </c>
      <c r="C3014" t="s">
        <v>6</v>
      </c>
      <c r="D3014" s="2">
        <v>43040</v>
      </c>
      <c r="E3014">
        <v>3740.8766671393842</v>
      </c>
      <c r="F3014">
        <f t="shared" si="47"/>
        <v>2.8264880103689547E-3</v>
      </c>
      <c r="G3014">
        <v>1323507</v>
      </c>
      <c r="H3014">
        <v>205873492</v>
      </c>
    </row>
    <row r="3015" spans="1:8" x14ac:dyDescent="0.25">
      <c r="A3015" t="s">
        <v>141</v>
      </c>
      <c r="B3015" s="1">
        <v>5204</v>
      </c>
      <c r="C3015" t="s">
        <v>7</v>
      </c>
      <c r="D3015" s="2">
        <v>43040</v>
      </c>
      <c r="E3015">
        <v>4263.6104406990644</v>
      </c>
      <c r="F3015">
        <f t="shared" si="47"/>
        <v>3.2214491050663609E-3</v>
      </c>
      <c r="G3015">
        <v>1323507</v>
      </c>
      <c r="H3015">
        <v>205873492</v>
      </c>
    </row>
    <row r="3016" spans="1:8" x14ac:dyDescent="0.25">
      <c r="A3016" t="s">
        <v>142</v>
      </c>
      <c r="B3016" s="1">
        <v>5205</v>
      </c>
      <c r="C3016" t="s">
        <v>6</v>
      </c>
      <c r="D3016" s="2">
        <v>43040</v>
      </c>
      <c r="E3016">
        <v>10629.038378087986</v>
      </c>
      <c r="F3016">
        <f t="shared" si="47"/>
        <v>7.4828616953967336E-3</v>
      </c>
      <c r="G3016">
        <v>1420451</v>
      </c>
      <c r="H3016">
        <v>205873492</v>
      </c>
    </row>
    <row r="3017" spans="1:8" x14ac:dyDescent="0.25">
      <c r="A3017" t="s">
        <v>142</v>
      </c>
      <c r="B3017" s="1">
        <v>5205</v>
      </c>
      <c r="C3017" t="s">
        <v>7</v>
      </c>
      <c r="D3017" s="2">
        <v>43040</v>
      </c>
      <c r="E3017">
        <v>13333.50976962813</v>
      </c>
      <c r="F3017">
        <f t="shared" si="47"/>
        <v>9.3868143073067151E-3</v>
      </c>
      <c r="G3017">
        <v>1420451</v>
      </c>
      <c r="H3017">
        <v>205873492</v>
      </c>
    </row>
    <row r="3018" spans="1:8" x14ac:dyDescent="0.25">
      <c r="A3018" t="s">
        <v>143</v>
      </c>
      <c r="B3018" s="1">
        <v>5301</v>
      </c>
      <c r="C3018" t="s">
        <v>6</v>
      </c>
      <c r="D3018" s="2">
        <v>43040</v>
      </c>
      <c r="E3018">
        <v>23282.085070050718</v>
      </c>
      <c r="F3018">
        <f t="shared" si="47"/>
        <v>7.8200859695939824E-3</v>
      </c>
      <c r="G3018">
        <v>2977216</v>
      </c>
      <c r="H3018">
        <v>205873492</v>
      </c>
    </row>
    <row r="3019" spans="1:8" x14ac:dyDescent="0.25">
      <c r="A3019" t="s">
        <v>143</v>
      </c>
      <c r="B3019" s="1">
        <v>5301</v>
      </c>
      <c r="C3019" t="s">
        <v>7</v>
      </c>
      <c r="D3019" s="2">
        <v>43040</v>
      </c>
      <c r="E3019">
        <v>26059.472109227438</v>
      </c>
      <c r="F3019">
        <f t="shared" si="47"/>
        <v>8.7529665664928032E-3</v>
      </c>
      <c r="G3019">
        <v>2977216</v>
      </c>
      <c r="H3019">
        <v>205873492</v>
      </c>
    </row>
    <row r="3020" spans="1:8" x14ac:dyDescent="0.25">
      <c r="A3020" t="s">
        <v>5</v>
      </c>
      <c r="B3020" s="1">
        <v>1101</v>
      </c>
      <c r="C3020" t="s">
        <v>6</v>
      </c>
      <c r="D3020" s="2">
        <v>43070</v>
      </c>
      <c r="E3020">
        <v>3078.0566780284416</v>
      </c>
      <c r="F3020">
        <f t="shared" si="47"/>
        <v>4.2032498498279971E-3</v>
      </c>
      <c r="G3020">
        <v>732304</v>
      </c>
      <c r="H3020">
        <v>205873492</v>
      </c>
    </row>
    <row r="3021" spans="1:8" x14ac:dyDescent="0.25">
      <c r="A3021" t="s">
        <v>5</v>
      </c>
      <c r="B3021" s="1">
        <v>1101</v>
      </c>
      <c r="C3021" t="s">
        <v>7</v>
      </c>
      <c r="D3021" s="2">
        <v>43070</v>
      </c>
      <c r="E3021">
        <v>4250.2460955143788</v>
      </c>
      <c r="F3021">
        <f t="shared" si="47"/>
        <v>5.8039367469170985E-3</v>
      </c>
      <c r="G3021">
        <v>732304</v>
      </c>
      <c r="H3021">
        <v>205873492</v>
      </c>
    </row>
    <row r="3022" spans="1:8" x14ac:dyDescent="0.25">
      <c r="A3022" t="s">
        <v>8</v>
      </c>
      <c r="B3022" s="1">
        <v>1102</v>
      </c>
      <c r="C3022" t="s">
        <v>6</v>
      </c>
      <c r="D3022" s="2">
        <v>43070</v>
      </c>
      <c r="E3022">
        <v>4766.9749317613978</v>
      </c>
      <c r="F3022">
        <f t="shared" si="47"/>
        <v>4.5185667259995711E-3</v>
      </c>
      <c r="G3022">
        <v>1054975</v>
      </c>
      <c r="H3022">
        <v>205873492</v>
      </c>
    </row>
    <row r="3023" spans="1:8" x14ac:dyDescent="0.25">
      <c r="A3023" t="s">
        <v>8</v>
      </c>
      <c r="B3023" s="1">
        <v>1102</v>
      </c>
      <c r="C3023" t="s">
        <v>7</v>
      </c>
      <c r="D3023" s="2">
        <v>43070</v>
      </c>
      <c r="E3023">
        <v>5604.9358115009054</v>
      </c>
      <c r="F3023">
        <f t="shared" si="47"/>
        <v>5.3128612635379088E-3</v>
      </c>
      <c r="G3023">
        <v>1054975</v>
      </c>
      <c r="H3023">
        <v>205873492</v>
      </c>
    </row>
    <row r="3024" spans="1:8" x14ac:dyDescent="0.25">
      <c r="A3024" t="s">
        <v>9</v>
      </c>
      <c r="B3024" s="1">
        <v>1201</v>
      </c>
      <c r="C3024" t="s">
        <v>6</v>
      </c>
      <c r="D3024" s="2">
        <v>43070</v>
      </c>
      <c r="E3024">
        <v>143.90467141146476</v>
      </c>
      <c r="F3024">
        <f t="shared" si="47"/>
        <v>6.3949673556830595E-4</v>
      </c>
      <c r="G3024">
        <v>225028</v>
      </c>
      <c r="H3024">
        <v>205873492</v>
      </c>
    </row>
    <row r="3025" spans="1:8" x14ac:dyDescent="0.25">
      <c r="A3025" t="s">
        <v>9</v>
      </c>
      <c r="B3025" s="1">
        <v>1201</v>
      </c>
      <c r="C3025" t="s">
        <v>7</v>
      </c>
      <c r="D3025" s="2">
        <v>43070</v>
      </c>
      <c r="E3025">
        <v>227.65978332528724</v>
      </c>
      <c r="F3025">
        <f t="shared" si="47"/>
        <v>1.0116953593565566E-3</v>
      </c>
      <c r="G3025">
        <v>225028</v>
      </c>
      <c r="H3025">
        <v>205873492</v>
      </c>
    </row>
    <row r="3026" spans="1:8" x14ac:dyDescent="0.25">
      <c r="A3026" t="s">
        <v>10</v>
      </c>
      <c r="B3026" s="1">
        <v>1202</v>
      </c>
      <c r="C3026" t="s">
        <v>6</v>
      </c>
      <c r="D3026" s="2">
        <v>43070</v>
      </c>
      <c r="E3026">
        <v>1541.7077458130773</v>
      </c>
      <c r="F3026">
        <f t="shared" si="47"/>
        <v>2.6057369968395263E-3</v>
      </c>
      <c r="G3026">
        <v>591659</v>
      </c>
      <c r="H3026">
        <v>205873492</v>
      </c>
    </row>
    <row r="3027" spans="1:8" x14ac:dyDescent="0.25">
      <c r="A3027" t="s">
        <v>10</v>
      </c>
      <c r="B3027" s="1">
        <v>1202</v>
      </c>
      <c r="C3027" t="s">
        <v>7</v>
      </c>
      <c r="D3027" s="2">
        <v>43070</v>
      </c>
      <c r="E3027">
        <v>2069.6951338999556</v>
      </c>
      <c r="F3027">
        <f t="shared" si="47"/>
        <v>3.4981216104207923E-3</v>
      </c>
      <c r="G3027">
        <v>591659</v>
      </c>
      <c r="H3027">
        <v>205873492</v>
      </c>
    </row>
    <row r="3028" spans="1:8" x14ac:dyDescent="0.25">
      <c r="A3028" t="s">
        <v>11</v>
      </c>
      <c r="B3028" s="1">
        <v>1301</v>
      </c>
      <c r="C3028" t="s">
        <v>6</v>
      </c>
      <c r="D3028" s="2">
        <v>43070</v>
      </c>
      <c r="E3028">
        <v>15.869947426062062</v>
      </c>
      <c r="F3028">
        <f t="shared" si="47"/>
        <v>1.1687813867863238E-4</v>
      </c>
      <c r="G3028">
        <v>135782</v>
      </c>
      <c r="H3028">
        <v>205873492</v>
      </c>
    </row>
    <row r="3029" spans="1:8" x14ac:dyDescent="0.25">
      <c r="A3029" t="s">
        <v>11</v>
      </c>
      <c r="B3029" s="1">
        <v>1301</v>
      </c>
      <c r="C3029" t="s">
        <v>7</v>
      </c>
      <c r="D3029" s="2">
        <v>43070</v>
      </c>
      <c r="E3029">
        <v>35.006845516152339</v>
      </c>
      <c r="F3029">
        <f t="shared" si="47"/>
        <v>2.5781654060296903E-4</v>
      </c>
      <c r="G3029">
        <v>135782</v>
      </c>
      <c r="H3029">
        <v>205873492</v>
      </c>
    </row>
    <row r="3030" spans="1:8" x14ac:dyDescent="0.25">
      <c r="A3030" t="s">
        <v>12</v>
      </c>
      <c r="B3030" s="1">
        <v>1302</v>
      </c>
      <c r="C3030" t="s">
        <v>6</v>
      </c>
      <c r="D3030" s="2">
        <v>43070</v>
      </c>
      <c r="E3030">
        <v>25.187935556789373</v>
      </c>
      <c r="F3030">
        <f t="shared" si="47"/>
        <v>6.372836576549726E-5</v>
      </c>
      <c r="G3030">
        <v>395239</v>
      </c>
      <c r="H3030">
        <v>205873492</v>
      </c>
    </row>
    <row r="3031" spans="1:8" x14ac:dyDescent="0.25">
      <c r="A3031" t="s">
        <v>12</v>
      </c>
      <c r="B3031" s="1">
        <v>1302</v>
      </c>
      <c r="C3031" t="s">
        <v>7</v>
      </c>
      <c r="D3031" s="2">
        <v>43070</v>
      </c>
      <c r="E3031">
        <v>27.995519439421123</v>
      </c>
      <c r="F3031">
        <f t="shared" si="47"/>
        <v>7.0831874990628766E-5</v>
      </c>
      <c r="G3031">
        <v>395239</v>
      </c>
      <c r="H3031">
        <v>205873492</v>
      </c>
    </row>
    <row r="3032" spans="1:8" x14ac:dyDescent="0.25">
      <c r="A3032" t="s">
        <v>13</v>
      </c>
      <c r="B3032" s="1">
        <v>1303</v>
      </c>
      <c r="C3032" t="s">
        <v>6</v>
      </c>
      <c r="D3032" s="2">
        <v>43070</v>
      </c>
      <c r="E3032">
        <v>10839.83412969553</v>
      </c>
      <c r="F3032">
        <f t="shared" si="47"/>
        <v>3.4433837829693252E-3</v>
      </c>
      <c r="G3032">
        <v>3148018</v>
      </c>
      <c r="H3032">
        <v>205873492</v>
      </c>
    </row>
    <row r="3033" spans="1:8" x14ac:dyDescent="0.25">
      <c r="A3033" t="s">
        <v>13</v>
      </c>
      <c r="B3033" s="1">
        <v>1303</v>
      </c>
      <c r="C3033" t="s">
        <v>7</v>
      </c>
      <c r="D3033" s="2">
        <v>43070</v>
      </c>
      <c r="E3033">
        <v>15393.7523730635</v>
      </c>
      <c r="F3033">
        <f t="shared" si="47"/>
        <v>4.8899823231835079E-3</v>
      </c>
      <c r="G3033">
        <v>3148018</v>
      </c>
      <c r="H3033">
        <v>205873492</v>
      </c>
    </row>
    <row r="3034" spans="1:8" x14ac:dyDescent="0.25">
      <c r="A3034" t="s">
        <v>14</v>
      </c>
      <c r="B3034" s="1">
        <v>1304</v>
      </c>
      <c r="C3034" t="s">
        <v>6</v>
      </c>
      <c r="D3034" s="2">
        <v>43070</v>
      </c>
      <c r="E3034">
        <v>69.885935567316579</v>
      </c>
      <c r="F3034">
        <f t="shared" si="47"/>
        <v>2.1661460123522007E-4</v>
      </c>
      <c r="G3034">
        <v>322628</v>
      </c>
      <c r="H3034">
        <v>205873492</v>
      </c>
    </row>
    <row r="3035" spans="1:8" x14ac:dyDescent="0.25">
      <c r="A3035" t="s">
        <v>14</v>
      </c>
      <c r="B3035" s="1">
        <v>1304</v>
      </c>
      <c r="C3035" t="s">
        <v>7</v>
      </c>
      <c r="D3035" s="2">
        <v>43070</v>
      </c>
      <c r="E3035">
        <v>88.505448322470983</v>
      </c>
      <c r="F3035">
        <f t="shared" si="47"/>
        <v>2.7432661865204195E-4</v>
      </c>
      <c r="G3035">
        <v>322628</v>
      </c>
      <c r="H3035">
        <v>205873492</v>
      </c>
    </row>
    <row r="3036" spans="1:8" x14ac:dyDescent="0.25">
      <c r="A3036" t="s">
        <v>15</v>
      </c>
      <c r="B3036" s="1">
        <v>1401</v>
      </c>
      <c r="C3036" t="s">
        <v>6</v>
      </c>
      <c r="D3036" s="2">
        <v>43070</v>
      </c>
      <c r="E3036">
        <v>1605.0540792944867</v>
      </c>
      <c r="F3036">
        <f t="shared" si="47"/>
        <v>3.8744808956978696E-3</v>
      </c>
      <c r="G3036">
        <v>414263</v>
      </c>
      <c r="H3036">
        <v>205873492</v>
      </c>
    </row>
    <row r="3037" spans="1:8" x14ac:dyDescent="0.25">
      <c r="A3037" t="s">
        <v>15</v>
      </c>
      <c r="B3037" s="1">
        <v>1401</v>
      </c>
      <c r="C3037" t="s">
        <v>7</v>
      </c>
      <c r="D3037" s="2">
        <v>43070</v>
      </c>
      <c r="E3037">
        <v>1711.8609391934037</v>
      </c>
      <c r="F3037">
        <f t="shared" si="47"/>
        <v>4.1323046933793356E-3</v>
      </c>
      <c r="G3037">
        <v>414263</v>
      </c>
      <c r="H3037">
        <v>205873492</v>
      </c>
    </row>
    <row r="3038" spans="1:8" x14ac:dyDescent="0.25">
      <c r="A3038" t="s">
        <v>16</v>
      </c>
      <c r="B3038" s="1">
        <v>1402</v>
      </c>
      <c r="C3038" t="s">
        <v>6</v>
      </c>
      <c r="D3038" s="2">
        <v>43070</v>
      </c>
      <c r="E3038">
        <v>57.596517363636892</v>
      </c>
      <c r="F3038">
        <f t="shared" si="47"/>
        <v>5.7616106839962478E-4</v>
      </c>
      <c r="G3038">
        <v>99966</v>
      </c>
      <c r="H3038">
        <v>205873492</v>
      </c>
    </row>
    <row r="3039" spans="1:8" x14ac:dyDescent="0.25">
      <c r="A3039" t="s">
        <v>16</v>
      </c>
      <c r="B3039" s="1">
        <v>1402</v>
      </c>
      <c r="C3039" t="s">
        <v>7</v>
      </c>
      <c r="D3039" s="2">
        <v>43070</v>
      </c>
      <c r="E3039">
        <v>59.269567058442561</v>
      </c>
      <c r="F3039">
        <f t="shared" si="47"/>
        <v>5.928972556513471E-4</v>
      </c>
      <c r="G3039">
        <v>99966</v>
      </c>
      <c r="H3039">
        <v>205873492</v>
      </c>
    </row>
    <row r="3040" spans="1:8" x14ac:dyDescent="0.25">
      <c r="A3040" t="s">
        <v>17</v>
      </c>
      <c r="B3040" s="1">
        <v>1501</v>
      </c>
      <c r="C3040" t="s">
        <v>6</v>
      </c>
      <c r="D3040" s="2">
        <v>43070</v>
      </c>
      <c r="E3040">
        <v>1115.1499234409298</v>
      </c>
      <c r="F3040">
        <f t="shared" si="47"/>
        <v>1.4216797066773372E-3</v>
      </c>
      <c r="G3040">
        <v>784389</v>
      </c>
      <c r="H3040">
        <v>205873492</v>
      </c>
    </row>
    <row r="3041" spans="1:8" x14ac:dyDescent="0.25">
      <c r="A3041" t="s">
        <v>17</v>
      </c>
      <c r="B3041" s="1">
        <v>1501</v>
      </c>
      <c r="C3041" t="s">
        <v>7</v>
      </c>
      <c r="D3041" s="2">
        <v>43070</v>
      </c>
      <c r="E3041">
        <v>1442.7715644518557</v>
      </c>
      <c r="F3041">
        <f t="shared" si="47"/>
        <v>1.8393572123676591E-3</v>
      </c>
      <c r="G3041">
        <v>784389</v>
      </c>
      <c r="H3041">
        <v>205873492</v>
      </c>
    </row>
    <row r="3042" spans="1:8" x14ac:dyDescent="0.25">
      <c r="A3042" t="s">
        <v>18</v>
      </c>
      <c r="B3042" s="1">
        <v>1502</v>
      </c>
      <c r="C3042" t="s">
        <v>6</v>
      </c>
      <c r="D3042" s="2">
        <v>43070</v>
      </c>
      <c r="E3042">
        <v>103.72447992912382</v>
      </c>
      <c r="F3042">
        <f t="shared" si="47"/>
        <v>1.9166886241557348E-4</v>
      </c>
      <c r="G3042">
        <v>541165</v>
      </c>
      <c r="H3042">
        <v>205873492</v>
      </c>
    </row>
    <row r="3043" spans="1:8" x14ac:dyDescent="0.25">
      <c r="A3043" t="s">
        <v>18</v>
      </c>
      <c r="B3043" s="1">
        <v>1502</v>
      </c>
      <c r="C3043" t="s">
        <v>7</v>
      </c>
      <c r="D3043" s="2">
        <v>43070</v>
      </c>
      <c r="E3043">
        <v>167.3752661510014</v>
      </c>
      <c r="F3043">
        <f t="shared" si="47"/>
        <v>3.0928693864348469E-4</v>
      </c>
      <c r="G3043">
        <v>541165</v>
      </c>
      <c r="H3043">
        <v>205873492</v>
      </c>
    </row>
    <row r="3044" spans="1:8" x14ac:dyDescent="0.25">
      <c r="A3044" t="s">
        <v>19</v>
      </c>
      <c r="B3044" s="1">
        <v>1503</v>
      </c>
      <c r="C3044" t="s">
        <v>6</v>
      </c>
      <c r="D3044" s="2">
        <v>43070</v>
      </c>
      <c r="E3044">
        <v>10602.643252335189</v>
      </c>
      <c r="F3044">
        <f t="shared" si="47"/>
        <v>4.061713168329136E-3</v>
      </c>
      <c r="G3044">
        <v>2610387</v>
      </c>
      <c r="H3044">
        <v>205873492</v>
      </c>
    </row>
    <row r="3045" spans="1:8" x14ac:dyDescent="0.25">
      <c r="A3045" t="s">
        <v>19</v>
      </c>
      <c r="B3045" s="1">
        <v>1503</v>
      </c>
      <c r="C3045" t="s">
        <v>7</v>
      </c>
      <c r="D3045" s="2">
        <v>43070</v>
      </c>
      <c r="E3045">
        <v>12184.221816128751</v>
      </c>
      <c r="F3045">
        <f t="shared" si="47"/>
        <v>4.6675921294921981E-3</v>
      </c>
      <c r="G3045">
        <v>2610387</v>
      </c>
      <c r="H3045">
        <v>205873492</v>
      </c>
    </row>
    <row r="3046" spans="1:8" x14ac:dyDescent="0.25">
      <c r="A3046" t="s">
        <v>20</v>
      </c>
      <c r="B3046" s="1">
        <v>1504</v>
      </c>
      <c r="C3046" t="s">
        <v>6</v>
      </c>
      <c r="D3046" s="2">
        <v>43070</v>
      </c>
      <c r="E3046">
        <v>1574.3059132882754</v>
      </c>
      <c r="F3046">
        <f t="shared" si="47"/>
        <v>8.1057200295346936E-4</v>
      </c>
      <c r="G3046">
        <v>1942216</v>
      </c>
      <c r="H3046">
        <v>205873492</v>
      </c>
    </row>
    <row r="3047" spans="1:8" x14ac:dyDescent="0.25">
      <c r="A3047" t="s">
        <v>20</v>
      </c>
      <c r="B3047" s="1">
        <v>1504</v>
      </c>
      <c r="C3047" t="s">
        <v>7</v>
      </c>
      <c r="D3047" s="2">
        <v>43070</v>
      </c>
      <c r="E3047">
        <v>1858.7173699060079</v>
      </c>
      <c r="F3047">
        <f t="shared" si="47"/>
        <v>9.5700857675253828E-4</v>
      </c>
      <c r="G3047">
        <v>1942216</v>
      </c>
      <c r="H3047">
        <v>205873492</v>
      </c>
    </row>
    <row r="3048" spans="1:8" x14ac:dyDescent="0.25">
      <c r="A3048" t="s">
        <v>21</v>
      </c>
      <c r="B3048" s="1">
        <v>1505</v>
      </c>
      <c r="C3048" t="s">
        <v>6</v>
      </c>
      <c r="D3048" s="2">
        <v>43070</v>
      </c>
      <c r="E3048">
        <v>1677.4107567091951</v>
      </c>
      <c r="F3048">
        <f t="shared" si="47"/>
        <v>3.3330566534712229E-3</v>
      </c>
      <c r="G3048">
        <v>503265</v>
      </c>
      <c r="H3048">
        <v>205873492</v>
      </c>
    </row>
    <row r="3049" spans="1:8" x14ac:dyDescent="0.25">
      <c r="A3049" t="s">
        <v>21</v>
      </c>
      <c r="B3049" s="1">
        <v>1505</v>
      </c>
      <c r="C3049" t="s">
        <v>7</v>
      </c>
      <c r="D3049" s="2">
        <v>43070</v>
      </c>
      <c r="E3049">
        <v>2229.4250014247923</v>
      </c>
      <c r="F3049">
        <f t="shared" si="47"/>
        <v>4.4299226082179215E-3</v>
      </c>
      <c r="G3049">
        <v>503265</v>
      </c>
      <c r="H3049">
        <v>205873492</v>
      </c>
    </row>
    <row r="3050" spans="1:8" x14ac:dyDescent="0.25">
      <c r="A3050" t="s">
        <v>22</v>
      </c>
      <c r="B3050" s="1">
        <v>1506</v>
      </c>
      <c r="C3050" t="s">
        <v>6</v>
      </c>
      <c r="D3050" s="2">
        <v>43070</v>
      </c>
      <c r="E3050">
        <v>6560.9380108458754</v>
      </c>
      <c r="F3050">
        <f t="shared" si="47"/>
        <v>3.4853186065212224E-3</v>
      </c>
      <c r="G3050">
        <v>1882450</v>
      </c>
      <c r="H3050">
        <v>205873492</v>
      </c>
    </row>
    <row r="3051" spans="1:8" x14ac:dyDescent="0.25">
      <c r="A3051" t="s">
        <v>22</v>
      </c>
      <c r="B3051" s="1">
        <v>1506</v>
      </c>
      <c r="C3051" t="s">
        <v>7</v>
      </c>
      <c r="D3051" s="2">
        <v>43070</v>
      </c>
      <c r="E3051">
        <v>8876.968022490104</v>
      </c>
      <c r="F3051">
        <f t="shared" si="47"/>
        <v>4.7156461114452467E-3</v>
      </c>
      <c r="G3051">
        <v>1882450</v>
      </c>
      <c r="H3051">
        <v>205873492</v>
      </c>
    </row>
    <row r="3052" spans="1:8" x14ac:dyDescent="0.25">
      <c r="A3052" t="s">
        <v>23</v>
      </c>
      <c r="B3052" s="1">
        <v>1601</v>
      </c>
      <c r="C3052" t="s">
        <v>6</v>
      </c>
      <c r="D3052" s="2">
        <v>43070</v>
      </c>
      <c r="E3052">
        <v>6.805806417683737</v>
      </c>
      <c r="F3052">
        <f t="shared" si="47"/>
        <v>1.059318943714685E-4</v>
      </c>
      <c r="G3052">
        <v>64247</v>
      </c>
      <c r="H3052">
        <v>205873492</v>
      </c>
    </row>
    <row r="3053" spans="1:8" x14ac:dyDescent="0.25">
      <c r="A3053" t="s">
        <v>23</v>
      </c>
      <c r="B3053" s="1">
        <v>1601</v>
      </c>
      <c r="C3053" t="s">
        <v>7</v>
      </c>
      <c r="D3053" s="2">
        <v>43070</v>
      </c>
      <c r="E3053">
        <v>91.062918809238411</v>
      </c>
      <c r="F3053">
        <f t="shared" si="47"/>
        <v>1.4173878750640249E-3</v>
      </c>
      <c r="G3053">
        <v>64247</v>
      </c>
      <c r="H3053">
        <v>205873492</v>
      </c>
    </row>
    <row r="3054" spans="1:8" x14ac:dyDescent="0.25">
      <c r="A3054" t="s">
        <v>24</v>
      </c>
      <c r="B3054" s="1">
        <v>1602</v>
      </c>
      <c r="C3054" t="s">
        <v>6</v>
      </c>
      <c r="D3054" s="2">
        <v>43070</v>
      </c>
      <c r="E3054">
        <v>1708.301245859295</v>
      </c>
      <c r="F3054">
        <f t="shared" si="47"/>
        <v>2.3790905982041519E-3</v>
      </c>
      <c r="G3054">
        <v>718048</v>
      </c>
      <c r="H3054">
        <v>205873492</v>
      </c>
    </row>
    <row r="3055" spans="1:8" x14ac:dyDescent="0.25">
      <c r="A3055" t="s">
        <v>24</v>
      </c>
      <c r="B3055" s="1">
        <v>1602</v>
      </c>
      <c r="C3055" t="s">
        <v>7</v>
      </c>
      <c r="D3055" s="2">
        <v>43070</v>
      </c>
      <c r="E3055">
        <v>2087.7146813966974</v>
      </c>
      <c r="F3055">
        <f t="shared" si="47"/>
        <v>2.9074862424193055E-3</v>
      </c>
      <c r="G3055">
        <v>718048</v>
      </c>
      <c r="H3055">
        <v>205873492</v>
      </c>
    </row>
    <row r="3056" spans="1:8" x14ac:dyDescent="0.25">
      <c r="A3056" t="s">
        <v>25</v>
      </c>
      <c r="B3056" s="1">
        <v>1701</v>
      </c>
      <c r="C3056" t="s">
        <v>6</v>
      </c>
      <c r="D3056" s="2">
        <v>43070</v>
      </c>
      <c r="E3056">
        <v>2440.9270558180697</v>
      </c>
      <c r="F3056">
        <f t="shared" si="47"/>
        <v>2.5783532859597227E-3</v>
      </c>
      <c r="G3056">
        <v>946700</v>
      </c>
      <c r="H3056">
        <v>205873492</v>
      </c>
    </row>
    <row r="3057" spans="1:8" x14ac:dyDescent="0.25">
      <c r="A3057" t="s">
        <v>25</v>
      </c>
      <c r="B3057" s="1">
        <v>1701</v>
      </c>
      <c r="C3057" t="s">
        <v>7</v>
      </c>
      <c r="D3057" s="2">
        <v>43070</v>
      </c>
      <c r="E3057">
        <v>3012.6095530141479</v>
      </c>
      <c r="F3057">
        <f t="shared" ref="F3057:F3120" si="48">E3057/G3057</f>
        <v>3.1822219848042124E-3</v>
      </c>
      <c r="G3057">
        <v>946700</v>
      </c>
      <c r="H3057">
        <v>205873492</v>
      </c>
    </row>
    <row r="3058" spans="1:8" x14ac:dyDescent="0.25">
      <c r="A3058" t="s">
        <v>26</v>
      </c>
      <c r="B3058" s="1">
        <v>1702</v>
      </c>
      <c r="C3058" t="s">
        <v>6</v>
      </c>
      <c r="D3058" s="2">
        <v>43070</v>
      </c>
      <c r="E3058">
        <v>2406.2200584336329</v>
      </c>
      <c r="F3058">
        <f t="shared" si="48"/>
        <v>4.1047626218157444E-3</v>
      </c>
      <c r="G3058">
        <v>586202</v>
      </c>
      <c r="H3058">
        <v>205873492</v>
      </c>
    </row>
    <row r="3059" spans="1:8" x14ac:dyDescent="0.25">
      <c r="A3059" t="s">
        <v>26</v>
      </c>
      <c r="B3059" s="1">
        <v>1702</v>
      </c>
      <c r="C3059" t="s">
        <v>7</v>
      </c>
      <c r="D3059" s="2">
        <v>43070</v>
      </c>
      <c r="E3059">
        <v>3039.2503654582843</v>
      </c>
      <c r="F3059">
        <f t="shared" si="48"/>
        <v>5.1846468716556481E-3</v>
      </c>
      <c r="G3059">
        <v>586202</v>
      </c>
      <c r="H3059">
        <v>205873492</v>
      </c>
    </row>
    <row r="3060" spans="1:8" x14ac:dyDescent="0.25">
      <c r="A3060" t="s">
        <v>27</v>
      </c>
      <c r="B3060" s="1">
        <v>2101</v>
      </c>
      <c r="C3060" t="s">
        <v>6</v>
      </c>
      <c r="D3060" s="2">
        <v>43070</v>
      </c>
      <c r="E3060">
        <v>6481.3498830170538</v>
      </c>
      <c r="F3060">
        <f t="shared" si="48"/>
        <v>2.3723993259898418E-3</v>
      </c>
      <c r="G3060">
        <v>2731981</v>
      </c>
      <c r="H3060">
        <v>205873492</v>
      </c>
    </row>
    <row r="3061" spans="1:8" x14ac:dyDescent="0.25">
      <c r="A3061" t="s">
        <v>27</v>
      </c>
      <c r="B3061" s="1">
        <v>2101</v>
      </c>
      <c r="C3061" t="s">
        <v>7</v>
      </c>
      <c r="D3061" s="2">
        <v>43070</v>
      </c>
      <c r="E3061">
        <v>8189.6289514042292</v>
      </c>
      <c r="F3061">
        <f t="shared" si="48"/>
        <v>2.9976888387599435E-3</v>
      </c>
      <c r="G3061">
        <v>2731981</v>
      </c>
      <c r="H3061">
        <v>205873492</v>
      </c>
    </row>
    <row r="3062" spans="1:8" x14ac:dyDescent="0.25">
      <c r="A3062" t="s">
        <v>28</v>
      </c>
      <c r="B3062" s="1">
        <v>2102</v>
      </c>
      <c r="C3062" t="s">
        <v>6</v>
      </c>
      <c r="D3062" s="2">
        <v>43070</v>
      </c>
      <c r="E3062">
        <v>2529.4962934113469</v>
      </c>
      <c r="F3062">
        <f t="shared" si="48"/>
        <v>1.7069876892983268E-3</v>
      </c>
      <c r="G3062">
        <v>1481848</v>
      </c>
      <c r="H3062">
        <v>205873492</v>
      </c>
    </row>
    <row r="3063" spans="1:8" x14ac:dyDescent="0.25">
      <c r="A3063" t="s">
        <v>28</v>
      </c>
      <c r="B3063" s="1">
        <v>2102</v>
      </c>
      <c r="C3063" t="s">
        <v>7</v>
      </c>
      <c r="D3063" s="2">
        <v>43070</v>
      </c>
      <c r="E3063">
        <v>3190.5344038417079</v>
      </c>
      <c r="F3063">
        <f t="shared" si="48"/>
        <v>2.1530780510833148E-3</v>
      </c>
      <c r="G3063">
        <v>1481848</v>
      </c>
      <c r="H3063">
        <v>205873492</v>
      </c>
    </row>
    <row r="3064" spans="1:8" x14ac:dyDescent="0.25">
      <c r="A3064" t="s">
        <v>29</v>
      </c>
      <c r="B3064" s="1">
        <v>2103</v>
      </c>
      <c r="C3064" t="s">
        <v>6</v>
      </c>
      <c r="D3064" s="2">
        <v>43070</v>
      </c>
      <c r="E3064">
        <v>578.5163525677965</v>
      </c>
      <c r="F3064">
        <f t="shared" si="48"/>
        <v>6.1360537599401417E-4</v>
      </c>
      <c r="G3064">
        <v>942815</v>
      </c>
      <c r="H3064">
        <v>205873492</v>
      </c>
    </row>
    <row r="3065" spans="1:8" x14ac:dyDescent="0.25">
      <c r="A3065" t="s">
        <v>29</v>
      </c>
      <c r="B3065" s="1">
        <v>2103</v>
      </c>
      <c r="C3065" t="s">
        <v>7</v>
      </c>
      <c r="D3065" s="2">
        <v>43070</v>
      </c>
      <c r="E3065">
        <v>709.09910816405522</v>
      </c>
      <c r="F3065">
        <f t="shared" si="48"/>
        <v>7.5210842865679401E-4</v>
      </c>
      <c r="G3065">
        <v>942815</v>
      </c>
      <c r="H3065">
        <v>205873492</v>
      </c>
    </row>
    <row r="3066" spans="1:8" x14ac:dyDescent="0.25">
      <c r="A3066" t="s">
        <v>30</v>
      </c>
      <c r="B3066" s="1">
        <v>2104</v>
      </c>
      <c r="C3066" t="s">
        <v>6</v>
      </c>
      <c r="D3066" s="2">
        <v>43070</v>
      </c>
      <c r="E3066">
        <v>693.87759490960332</v>
      </c>
      <c r="F3066">
        <f t="shared" si="48"/>
        <v>5.1492208753112396E-4</v>
      </c>
      <c r="G3066">
        <v>1347539</v>
      </c>
      <c r="H3066">
        <v>205873492</v>
      </c>
    </row>
    <row r="3067" spans="1:8" x14ac:dyDescent="0.25">
      <c r="A3067" t="s">
        <v>30</v>
      </c>
      <c r="B3067" s="1">
        <v>2104</v>
      </c>
      <c r="C3067" t="s">
        <v>7</v>
      </c>
      <c r="D3067" s="2">
        <v>43070</v>
      </c>
      <c r="E3067">
        <v>1086.3163977982535</v>
      </c>
      <c r="F3067">
        <f t="shared" si="48"/>
        <v>8.0614839184487688E-4</v>
      </c>
      <c r="G3067">
        <v>1347539</v>
      </c>
      <c r="H3067">
        <v>205873492</v>
      </c>
    </row>
    <row r="3068" spans="1:8" x14ac:dyDescent="0.25">
      <c r="A3068" t="s">
        <v>31</v>
      </c>
      <c r="B3068" s="1">
        <v>2105</v>
      </c>
      <c r="C3068" t="s">
        <v>6</v>
      </c>
      <c r="D3068" s="2">
        <v>43070</v>
      </c>
      <c r="E3068">
        <v>934.92885161690333</v>
      </c>
      <c r="F3068">
        <f t="shared" si="48"/>
        <v>2.8295936019590855E-3</v>
      </c>
      <c r="G3068">
        <v>330411</v>
      </c>
      <c r="H3068">
        <v>205873492</v>
      </c>
    </row>
    <row r="3069" spans="1:8" x14ac:dyDescent="0.25">
      <c r="A3069" t="s">
        <v>31</v>
      </c>
      <c r="B3069" s="1">
        <v>2105</v>
      </c>
      <c r="C3069" t="s">
        <v>7</v>
      </c>
      <c r="D3069" s="2">
        <v>43070</v>
      </c>
      <c r="E3069">
        <v>1431.451423621123</v>
      </c>
      <c r="F3069">
        <f t="shared" si="48"/>
        <v>4.332335859342222E-3</v>
      </c>
      <c r="G3069">
        <v>330411</v>
      </c>
      <c r="H3069">
        <v>205873492</v>
      </c>
    </row>
    <row r="3070" spans="1:8" x14ac:dyDescent="0.25">
      <c r="A3070" t="s">
        <v>32</v>
      </c>
      <c r="B3070" s="1">
        <v>2201</v>
      </c>
      <c r="C3070" t="s">
        <v>6</v>
      </c>
      <c r="D3070" s="2">
        <v>43070</v>
      </c>
      <c r="E3070">
        <v>570.91540259845624</v>
      </c>
      <c r="F3070">
        <f t="shared" si="48"/>
        <v>8.7466720584146148E-4</v>
      </c>
      <c r="G3070">
        <v>652723</v>
      </c>
      <c r="H3070">
        <v>205873492</v>
      </c>
    </row>
    <row r="3071" spans="1:8" x14ac:dyDescent="0.25">
      <c r="A3071" t="s">
        <v>32</v>
      </c>
      <c r="B3071" s="1">
        <v>2201</v>
      </c>
      <c r="C3071" t="s">
        <v>7</v>
      </c>
      <c r="D3071" s="2">
        <v>43070</v>
      </c>
      <c r="E3071">
        <v>644.03445057914291</v>
      </c>
      <c r="F3071">
        <f t="shared" si="48"/>
        <v>9.8668876472736964E-4</v>
      </c>
      <c r="G3071">
        <v>652723</v>
      </c>
      <c r="H3071">
        <v>205873492</v>
      </c>
    </row>
    <row r="3072" spans="1:8" x14ac:dyDescent="0.25">
      <c r="A3072" t="s">
        <v>33</v>
      </c>
      <c r="B3072" s="1">
        <v>2202</v>
      </c>
      <c r="C3072" t="s">
        <v>6</v>
      </c>
      <c r="D3072" s="2">
        <v>43070</v>
      </c>
      <c r="E3072">
        <v>5355.5158798551402</v>
      </c>
      <c r="F3072">
        <f t="shared" si="48"/>
        <v>3.570358201336232E-3</v>
      </c>
      <c r="G3072">
        <v>1499994</v>
      </c>
      <c r="H3072">
        <v>205873492</v>
      </c>
    </row>
    <row r="3073" spans="1:8" x14ac:dyDescent="0.25">
      <c r="A3073" t="s">
        <v>33</v>
      </c>
      <c r="B3073" s="1">
        <v>2202</v>
      </c>
      <c r="C3073" t="s">
        <v>7</v>
      </c>
      <c r="D3073" s="2">
        <v>43070</v>
      </c>
      <c r="E3073">
        <v>6638.6639466576598</v>
      </c>
      <c r="F3073">
        <f t="shared" si="48"/>
        <v>4.4257936676131105E-3</v>
      </c>
      <c r="G3073">
        <v>1499994</v>
      </c>
      <c r="H3073">
        <v>205873492</v>
      </c>
    </row>
    <row r="3074" spans="1:8" x14ac:dyDescent="0.25">
      <c r="A3074" t="s">
        <v>34</v>
      </c>
      <c r="B3074" s="1">
        <v>2203</v>
      </c>
      <c r="C3074" t="s">
        <v>6</v>
      </c>
      <c r="D3074" s="2">
        <v>43070</v>
      </c>
      <c r="E3074">
        <v>666.52192782161171</v>
      </c>
      <c r="F3074">
        <f t="shared" si="48"/>
        <v>1.2667449580298568E-3</v>
      </c>
      <c r="G3074">
        <v>526169</v>
      </c>
      <c r="H3074">
        <v>205873492</v>
      </c>
    </row>
    <row r="3075" spans="1:8" x14ac:dyDescent="0.25">
      <c r="A3075" t="s">
        <v>34</v>
      </c>
      <c r="B3075" s="1">
        <v>2203</v>
      </c>
      <c r="C3075" t="s">
        <v>7</v>
      </c>
      <c r="D3075" s="2">
        <v>43070</v>
      </c>
      <c r="E3075">
        <v>944.74580027079287</v>
      </c>
      <c r="F3075">
        <f t="shared" si="48"/>
        <v>1.7955177904262563E-3</v>
      </c>
      <c r="G3075">
        <v>526169</v>
      </c>
      <c r="H3075">
        <v>205873492</v>
      </c>
    </row>
    <row r="3076" spans="1:8" x14ac:dyDescent="0.25">
      <c r="A3076" t="s">
        <v>35</v>
      </c>
      <c r="B3076" s="1">
        <v>2204</v>
      </c>
      <c r="C3076" t="s">
        <v>6</v>
      </c>
      <c r="D3076" s="2">
        <v>43070</v>
      </c>
      <c r="E3076">
        <v>388.08066380645391</v>
      </c>
      <c r="F3076">
        <f t="shared" si="48"/>
        <v>7.277049128744256E-4</v>
      </c>
      <c r="G3076">
        <v>533294</v>
      </c>
      <c r="H3076">
        <v>205873492</v>
      </c>
    </row>
    <row r="3077" spans="1:8" x14ac:dyDescent="0.25">
      <c r="A3077" t="s">
        <v>35</v>
      </c>
      <c r="B3077" s="1">
        <v>2204</v>
      </c>
      <c r="C3077" t="s">
        <v>7</v>
      </c>
      <c r="D3077" s="2">
        <v>43070</v>
      </c>
      <c r="E3077">
        <v>508.03405327504043</v>
      </c>
      <c r="F3077">
        <f t="shared" si="48"/>
        <v>9.5263410665606674E-4</v>
      </c>
      <c r="G3077">
        <v>533294</v>
      </c>
      <c r="H3077">
        <v>205873492</v>
      </c>
    </row>
    <row r="3078" spans="1:8" x14ac:dyDescent="0.25">
      <c r="A3078" t="s">
        <v>36</v>
      </c>
      <c r="B3078" s="1">
        <v>2301</v>
      </c>
      <c r="C3078" t="s">
        <v>6</v>
      </c>
      <c r="D3078" s="2">
        <v>43070</v>
      </c>
      <c r="E3078">
        <v>1534.9266601193249</v>
      </c>
      <c r="F3078">
        <f t="shared" si="48"/>
        <v>1.0953262373634164E-3</v>
      </c>
      <c r="G3078">
        <v>1401342</v>
      </c>
      <c r="H3078">
        <v>205873492</v>
      </c>
    </row>
    <row r="3079" spans="1:8" x14ac:dyDescent="0.25">
      <c r="A3079" t="s">
        <v>36</v>
      </c>
      <c r="B3079" s="1">
        <v>2301</v>
      </c>
      <c r="C3079" t="s">
        <v>7</v>
      </c>
      <c r="D3079" s="2">
        <v>43070</v>
      </c>
      <c r="E3079">
        <v>2225.9759817049016</v>
      </c>
      <c r="F3079">
        <f t="shared" si="48"/>
        <v>1.5884601915199157E-3</v>
      </c>
      <c r="G3079">
        <v>1401342</v>
      </c>
      <c r="H3079">
        <v>205873492</v>
      </c>
    </row>
    <row r="3080" spans="1:8" x14ac:dyDescent="0.25">
      <c r="A3080" t="s">
        <v>37</v>
      </c>
      <c r="B3080" s="1">
        <v>2302</v>
      </c>
      <c r="C3080" t="s">
        <v>6</v>
      </c>
      <c r="D3080" s="2">
        <v>43070</v>
      </c>
      <c r="E3080">
        <v>1267.4551195806844</v>
      </c>
      <c r="F3080">
        <f t="shared" si="48"/>
        <v>1.1833110538523011E-3</v>
      </c>
      <c r="G3080">
        <v>1071109</v>
      </c>
      <c r="H3080">
        <v>205873492</v>
      </c>
    </row>
    <row r="3081" spans="1:8" x14ac:dyDescent="0.25">
      <c r="A3081" t="s">
        <v>37</v>
      </c>
      <c r="B3081" s="1">
        <v>2302</v>
      </c>
      <c r="C3081" t="s">
        <v>7</v>
      </c>
      <c r="D3081" s="2">
        <v>43070</v>
      </c>
      <c r="E3081">
        <v>1692.4227587192584</v>
      </c>
      <c r="F3081">
        <f t="shared" si="48"/>
        <v>1.5800658557805587E-3</v>
      </c>
      <c r="G3081">
        <v>1071109</v>
      </c>
      <c r="H3081">
        <v>205873492</v>
      </c>
    </row>
    <row r="3082" spans="1:8" x14ac:dyDescent="0.25">
      <c r="A3082" t="s">
        <v>38</v>
      </c>
      <c r="B3082" s="1">
        <v>2303</v>
      </c>
      <c r="C3082" t="s">
        <v>6</v>
      </c>
      <c r="D3082" s="2">
        <v>43070</v>
      </c>
      <c r="E3082">
        <v>23714.521163973826</v>
      </c>
      <c r="F3082">
        <f t="shared" si="48"/>
        <v>6.3617407844706077E-3</v>
      </c>
      <c r="G3082">
        <v>3727678</v>
      </c>
      <c r="H3082">
        <v>205873492</v>
      </c>
    </row>
    <row r="3083" spans="1:8" x14ac:dyDescent="0.25">
      <c r="A3083" t="s">
        <v>38</v>
      </c>
      <c r="B3083" s="1">
        <v>2303</v>
      </c>
      <c r="C3083" t="s">
        <v>7</v>
      </c>
      <c r="D3083" s="2">
        <v>43070</v>
      </c>
      <c r="E3083">
        <v>25664.964022748532</v>
      </c>
      <c r="F3083">
        <f t="shared" si="48"/>
        <v>6.8849734399667921E-3</v>
      </c>
      <c r="G3083">
        <v>3727678</v>
      </c>
      <c r="H3083">
        <v>205873492</v>
      </c>
    </row>
    <row r="3084" spans="1:8" x14ac:dyDescent="0.25">
      <c r="A3084" t="s">
        <v>39</v>
      </c>
      <c r="B3084" s="1">
        <v>2304</v>
      </c>
      <c r="C3084" t="s">
        <v>6</v>
      </c>
      <c r="D3084" s="2">
        <v>43070</v>
      </c>
      <c r="E3084">
        <v>448.15938608612862</v>
      </c>
      <c r="F3084">
        <f t="shared" si="48"/>
        <v>4.969168693020453E-4</v>
      </c>
      <c r="G3084">
        <v>901880</v>
      </c>
      <c r="H3084">
        <v>205873492</v>
      </c>
    </row>
    <row r="3085" spans="1:8" x14ac:dyDescent="0.25">
      <c r="A3085" t="s">
        <v>39</v>
      </c>
      <c r="B3085" s="1">
        <v>2304</v>
      </c>
      <c r="C3085" t="s">
        <v>7</v>
      </c>
      <c r="D3085" s="2">
        <v>43070</v>
      </c>
      <c r="E3085">
        <v>528.84051723338359</v>
      </c>
      <c r="F3085">
        <f t="shared" si="48"/>
        <v>5.8637570101719035E-4</v>
      </c>
      <c r="G3085">
        <v>901880</v>
      </c>
      <c r="H3085">
        <v>205873492</v>
      </c>
    </row>
    <row r="3086" spans="1:8" x14ac:dyDescent="0.25">
      <c r="A3086" t="s">
        <v>40</v>
      </c>
      <c r="B3086" s="1">
        <v>2305</v>
      </c>
      <c r="C3086" t="s">
        <v>6</v>
      </c>
      <c r="D3086" s="2">
        <v>43070</v>
      </c>
      <c r="E3086">
        <v>1175.0358916970379</v>
      </c>
      <c r="F3086">
        <f t="shared" si="48"/>
        <v>2.1295407974878311E-3</v>
      </c>
      <c r="G3086">
        <v>551779</v>
      </c>
      <c r="H3086">
        <v>205873492</v>
      </c>
    </row>
    <row r="3087" spans="1:8" x14ac:dyDescent="0.25">
      <c r="A3087" t="s">
        <v>40</v>
      </c>
      <c r="B3087" s="1">
        <v>2305</v>
      </c>
      <c r="C3087" t="s">
        <v>7</v>
      </c>
      <c r="D3087" s="2">
        <v>43070</v>
      </c>
      <c r="E3087">
        <v>2140.9906476670767</v>
      </c>
      <c r="F3087">
        <f t="shared" si="48"/>
        <v>3.880159715514865E-3</v>
      </c>
      <c r="G3087">
        <v>551779</v>
      </c>
      <c r="H3087">
        <v>205873492</v>
      </c>
    </row>
    <row r="3088" spans="1:8" x14ac:dyDescent="0.25">
      <c r="A3088" t="s">
        <v>41</v>
      </c>
      <c r="B3088" s="1">
        <v>2306</v>
      </c>
      <c r="C3088" t="s">
        <v>6</v>
      </c>
      <c r="D3088" s="2">
        <v>43070</v>
      </c>
      <c r="E3088">
        <v>402.55959516972234</v>
      </c>
      <c r="F3088">
        <f t="shared" si="48"/>
        <v>1.0376878714687678E-3</v>
      </c>
      <c r="G3088">
        <v>387939</v>
      </c>
      <c r="H3088">
        <v>205873492</v>
      </c>
    </row>
    <row r="3089" spans="1:8" x14ac:dyDescent="0.25">
      <c r="A3089" t="s">
        <v>41</v>
      </c>
      <c r="B3089" s="1">
        <v>2306</v>
      </c>
      <c r="C3089" t="s">
        <v>7</v>
      </c>
      <c r="D3089" s="2">
        <v>43070</v>
      </c>
      <c r="E3089">
        <v>430.46482382478439</v>
      </c>
      <c r="F3089">
        <f t="shared" si="48"/>
        <v>1.1096198727758343E-3</v>
      </c>
      <c r="G3089">
        <v>387939</v>
      </c>
      <c r="H3089">
        <v>205873492</v>
      </c>
    </row>
    <row r="3090" spans="1:8" x14ac:dyDescent="0.25">
      <c r="A3090" t="s">
        <v>42</v>
      </c>
      <c r="B3090" s="1">
        <v>2307</v>
      </c>
      <c r="C3090" t="s">
        <v>6</v>
      </c>
      <c r="D3090" s="2">
        <v>43070</v>
      </c>
      <c r="E3090">
        <v>1808.5285238641206</v>
      </c>
      <c r="F3090">
        <f t="shared" si="48"/>
        <v>1.961663850705603E-3</v>
      </c>
      <c r="G3090">
        <v>921936</v>
      </c>
      <c r="H3090">
        <v>205873492</v>
      </c>
    </row>
    <row r="3091" spans="1:8" x14ac:dyDescent="0.25">
      <c r="A3091" t="s">
        <v>42</v>
      </c>
      <c r="B3091" s="1">
        <v>2307</v>
      </c>
      <c r="C3091" t="s">
        <v>7</v>
      </c>
      <c r="D3091" s="2">
        <v>43070</v>
      </c>
      <c r="E3091">
        <v>2276.314726114882</v>
      </c>
      <c r="F3091">
        <f t="shared" si="48"/>
        <v>2.4690593773481913E-3</v>
      </c>
      <c r="G3091">
        <v>921936</v>
      </c>
      <c r="H3091">
        <v>205873492</v>
      </c>
    </row>
    <row r="3092" spans="1:8" x14ac:dyDescent="0.25">
      <c r="A3092" t="s">
        <v>43</v>
      </c>
      <c r="B3092" s="1">
        <v>2401</v>
      </c>
      <c r="C3092" t="s">
        <v>6</v>
      </c>
      <c r="D3092" s="2">
        <v>43070</v>
      </c>
      <c r="E3092">
        <v>2428.2499615356501</v>
      </c>
      <c r="F3092">
        <f t="shared" si="48"/>
        <v>2.7044891921066115E-3</v>
      </c>
      <c r="G3092">
        <v>897859</v>
      </c>
      <c r="H3092">
        <v>205873492</v>
      </c>
    </row>
    <row r="3093" spans="1:8" x14ac:dyDescent="0.25">
      <c r="A3093" t="s">
        <v>43</v>
      </c>
      <c r="B3093" s="1">
        <v>2401</v>
      </c>
      <c r="C3093" t="s">
        <v>7</v>
      </c>
      <c r="D3093" s="2">
        <v>43070</v>
      </c>
      <c r="E3093">
        <v>3422.9361481536407</v>
      </c>
      <c r="F3093">
        <f t="shared" si="48"/>
        <v>3.812331499883212E-3</v>
      </c>
      <c r="G3093">
        <v>897859</v>
      </c>
      <c r="H3093">
        <v>205873492</v>
      </c>
    </row>
    <row r="3094" spans="1:8" x14ac:dyDescent="0.25">
      <c r="A3094" t="s">
        <v>44</v>
      </c>
      <c r="B3094" s="1">
        <v>2402</v>
      </c>
      <c r="C3094" t="s">
        <v>6</v>
      </c>
      <c r="D3094" s="2">
        <v>43070</v>
      </c>
      <c r="E3094">
        <v>761.61314952356531</v>
      </c>
      <c r="F3094">
        <f t="shared" si="48"/>
        <v>1.8747077577089511E-3</v>
      </c>
      <c r="G3094">
        <v>406257</v>
      </c>
      <c r="H3094">
        <v>205873492</v>
      </c>
    </row>
    <row r="3095" spans="1:8" x14ac:dyDescent="0.25">
      <c r="A3095" t="s">
        <v>44</v>
      </c>
      <c r="B3095" s="1">
        <v>2402</v>
      </c>
      <c r="C3095" t="s">
        <v>7</v>
      </c>
      <c r="D3095" s="2">
        <v>43070</v>
      </c>
      <c r="E3095">
        <v>833.24303570480822</v>
      </c>
      <c r="F3095">
        <f t="shared" si="48"/>
        <v>2.0510244394676479E-3</v>
      </c>
      <c r="G3095">
        <v>406257</v>
      </c>
      <c r="H3095">
        <v>205873492</v>
      </c>
    </row>
    <row r="3096" spans="1:8" x14ac:dyDescent="0.25">
      <c r="A3096" t="s">
        <v>45</v>
      </c>
      <c r="B3096" s="1">
        <v>2403</v>
      </c>
      <c r="C3096" t="s">
        <v>6</v>
      </c>
      <c r="D3096" s="2">
        <v>43070</v>
      </c>
      <c r="E3096">
        <v>296.96195651396243</v>
      </c>
      <c r="F3096">
        <f t="shared" si="48"/>
        <v>6.44120200232005E-4</v>
      </c>
      <c r="G3096">
        <v>461035</v>
      </c>
      <c r="H3096">
        <v>205873492</v>
      </c>
    </row>
    <row r="3097" spans="1:8" x14ac:dyDescent="0.25">
      <c r="A3097" t="s">
        <v>45</v>
      </c>
      <c r="B3097" s="1">
        <v>2403</v>
      </c>
      <c r="C3097" t="s">
        <v>7</v>
      </c>
      <c r="D3097" s="2">
        <v>43070</v>
      </c>
      <c r="E3097">
        <v>319.79126511350336</v>
      </c>
      <c r="F3097">
        <f t="shared" si="48"/>
        <v>6.9363771755615814E-4</v>
      </c>
      <c r="G3097">
        <v>461035</v>
      </c>
      <c r="H3097">
        <v>205873492</v>
      </c>
    </row>
    <row r="3098" spans="1:8" x14ac:dyDescent="0.25">
      <c r="A3098" t="s">
        <v>46</v>
      </c>
      <c r="B3098" s="1">
        <v>2404</v>
      </c>
      <c r="C3098" t="s">
        <v>6</v>
      </c>
      <c r="D3098" s="2">
        <v>43070</v>
      </c>
      <c r="E3098">
        <v>8531.3925496942229</v>
      </c>
      <c r="F3098">
        <f t="shared" si="48"/>
        <v>4.9895648848664372E-3</v>
      </c>
      <c r="G3098">
        <v>1709847</v>
      </c>
      <c r="H3098">
        <v>205873492</v>
      </c>
    </row>
    <row r="3099" spans="1:8" x14ac:dyDescent="0.25">
      <c r="A3099" t="s">
        <v>46</v>
      </c>
      <c r="B3099" s="1">
        <v>2404</v>
      </c>
      <c r="C3099" t="s">
        <v>7</v>
      </c>
      <c r="D3099" s="2">
        <v>43070</v>
      </c>
      <c r="E3099">
        <v>10186.667081671389</v>
      </c>
      <c r="F3099">
        <f t="shared" si="48"/>
        <v>5.9576483051825037E-3</v>
      </c>
      <c r="G3099">
        <v>1709847</v>
      </c>
      <c r="H3099">
        <v>205873492</v>
      </c>
    </row>
    <row r="3100" spans="1:8" x14ac:dyDescent="0.25">
      <c r="A3100" t="s">
        <v>47</v>
      </c>
      <c r="B3100" s="1">
        <v>2501</v>
      </c>
      <c r="C3100" t="s">
        <v>6</v>
      </c>
      <c r="D3100" s="2">
        <v>43070</v>
      </c>
      <c r="E3100">
        <v>715.65497725165801</v>
      </c>
      <c r="F3100">
        <f t="shared" si="48"/>
        <v>7.9399355762075187E-4</v>
      </c>
      <c r="G3100">
        <v>901336</v>
      </c>
      <c r="H3100">
        <v>205873492</v>
      </c>
    </row>
    <row r="3101" spans="1:8" x14ac:dyDescent="0.25">
      <c r="A3101" t="s">
        <v>47</v>
      </c>
      <c r="B3101" s="1">
        <v>2501</v>
      </c>
      <c r="C3101" t="s">
        <v>7</v>
      </c>
      <c r="D3101" s="2">
        <v>43070</v>
      </c>
      <c r="E3101">
        <v>756.29167494145008</v>
      </c>
      <c r="F3101">
        <f t="shared" si="48"/>
        <v>8.3907851782404129E-4</v>
      </c>
      <c r="G3101">
        <v>901336</v>
      </c>
      <c r="H3101">
        <v>205873492</v>
      </c>
    </row>
    <row r="3102" spans="1:8" x14ac:dyDescent="0.25">
      <c r="A3102" t="s">
        <v>48</v>
      </c>
      <c r="B3102" s="1">
        <v>2502</v>
      </c>
      <c r="C3102" t="s">
        <v>6</v>
      </c>
      <c r="D3102" s="2">
        <v>43070</v>
      </c>
      <c r="E3102">
        <v>121.03493360995755</v>
      </c>
      <c r="F3102">
        <f t="shared" si="48"/>
        <v>3.852444119396313E-4</v>
      </c>
      <c r="G3102">
        <v>314177</v>
      </c>
      <c r="H3102">
        <v>205873492</v>
      </c>
    </row>
    <row r="3103" spans="1:8" x14ac:dyDescent="0.25">
      <c r="A3103" t="s">
        <v>48</v>
      </c>
      <c r="B3103" s="1">
        <v>2502</v>
      </c>
      <c r="C3103" t="s">
        <v>7</v>
      </c>
      <c r="D3103" s="2">
        <v>43070</v>
      </c>
      <c r="E3103">
        <v>146.12603250651122</v>
      </c>
      <c r="F3103">
        <f t="shared" si="48"/>
        <v>4.6510735192745243E-4</v>
      </c>
      <c r="G3103">
        <v>314177</v>
      </c>
      <c r="H3103">
        <v>205873492</v>
      </c>
    </row>
    <row r="3104" spans="1:8" x14ac:dyDescent="0.25">
      <c r="A3104" t="s">
        <v>49</v>
      </c>
      <c r="B3104" s="1">
        <v>2503</v>
      </c>
      <c r="C3104" t="s">
        <v>6</v>
      </c>
      <c r="D3104" s="2">
        <v>43070</v>
      </c>
      <c r="E3104">
        <v>2880.2007799363078</v>
      </c>
      <c r="F3104">
        <f t="shared" si="48"/>
        <v>2.2750976169510664E-3</v>
      </c>
      <c r="G3104">
        <v>1265968</v>
      </c>
      <c r="H3104">
        <v>205873492</v>
      </c>
    </row>
    <row r="3105" spans="1:8" x14ac:dyDescent="0.25">
      <c r="A3105" t="s">
        <v>49</v>
      </c>
      <c r="B3105" s="1">
        <v>2503</v>
      </c>
      <c r="C3105" t="s">
        <v>7</v>
      </c>
      <c r="D3105" s="2">
        <v>43070</v>
      </c>
      <c r="E3105">
        <v>3448.5668523200497</v>
      </c>
      <c r="F3105">
        <f t="shared" si="48"/>
        <v>2.7240553097077095E-3</v>
      </c>
      <c r="G3105">
        <v>1265968</v>
      </c>
      <c r="H3105">
        <v>205873492</v>
      </c>
    </row>
    <row r="3106" spans="1:8" x14ac:dyDescent="0.25">
      <c r="A3106" t="s">
        <v>50</v>
      </c>
      <c r="B3106" s="1">
        <v>2504</v>
      </c>
      <c r="C3106" t="s">
        <v>6</v>
      </c>
      <c r="D3106" s="2">
        <v>43070</v>
      </c>
      <c r="E3106">
        <v>5916.2641324540045</v>
      </c>
      <c r="F3106">
        <f t="shared" si="48"/>
        <v>3.8975766617349666E-3</v>
      </c>
      <c r="G3106">
        <v>1517934</v>
      </c>
      <c r="H3106">
        <v>205873492</v>
      </c>
    </row>
    <row r="3107" spans="1:8" x14ac:dyDescent="0.25">
      <c r="A3107" t="s">
        <v>50</v>
      </c>
      <c r="B3107" s="1">
        <v>2504</v>
      </c>
      <c r="C3107" t="s">
        <v>7</v>
      </c>
      <c r="D3107" s="2">
        <v>43070</v>
      </c>
      <c r="E3107">
        <v>7919.4085796834097</v>
      </c>
      <c r="F3107">
        <f t="shared" si="48"/>
        <v>5.2172285354194648E-3</v>
      </c>
      <c r="G3107">
        <v>1517934</v>
      </c>
      <c r="H3107">
        <v>205873492</v>
      </c>
    </row>
    <row r="3108" spans="1:8" x14ac:dyDescent="0.25">
      <c r="A3108" t="s">
        <v>51</v>
      </c>
      <c r="B3108" s="1">
        <v>2601</v>
      </c>
      <c r="C3108" t="s">
        <v>6</v>
      </c>
      <c r="D3108" s="2">
        <v>43070</v>
      </c>
      <c r="E3108">
        <v>815.11953528839126</v>
      </c>
      <c r="F3108">
        <f t="shared" si="48"/>
        <v>7.7028290779165463E-4</v>
      </c>
      <c r="G3108">
        <v>1058208</v>
      </c>
      <c r="H3108">
        <v>205873492</v>
      </c>
    </row>
    <row r="3109" spans="1:8" x14ac:dyDescent="0.25">
      <c r="A3109" t="s">
        <v>51</v>
      </c>
      <c r="B3109" s="1">
        <v>2601</v>
      </c>
      <c r="C3109" t="s">
        <v>7</v>
      </c>
      <c r="D3109" s="2">
        <v>43070</v>
      </c>
      <c r="E3109">
        <v>1048.2147148387016</v>
      </c>
      <c r="F3109">
        <f t="shared" si="48"/>
        <v>9.9055640747253994E-4</v>
      </c>
      <c r="G3109">
        <v>1058208</v>
      </c>
      <c r="H3109">
        <v>205873492</v>
      </c>
    </row>
    <row r="3110" spans="1:8" x14ac:dyDescent="0.25">
      <c r="A3110" t="s">
        <v>52</v>
      </c>
      <c r="B3110" s="1">
        <v>2602</v>
      </c>
      <c r="C3110" t="s">
        <v>6</v>
      </c>
      <c r="D3110" s="2">
        <v>43070</v>
      </c>
      <c r="E3110">
        <v>2961.3887243340832</v>
      </c>
      <c r="F3110">
        <f t="shared" si="48"/>
        <v>4.5832494615413288E-3</v>
      </c>
      <c r="G3110">
        <v>646133</v>
      </c>
      <c r="H3110">
        <v>205873492</v>
      </c>
    </row>
    <row r="3111" spans="1:8" x14ac:dyDescent="0.25">
      <c r="A3111" t="s">
        <v>52</v>
      </c>
      <c r="B3111" s="1">
        <v>2602</v>
      </c>
      <c r="C3111" t="s">
        <v>7</v>
      </c>
      <c r="D3111" s="2">
        <v>43070</v>
      </c>
      <c r="E3111">
        <v>2969.2719376153073</v>
      </c>
      <c r="F3111">
        <f t="shared" si="48"/>
        <v>4.5954500661865398E-3</v>
      </c>
      <c r="G3111">
        <v>646133</v>
      </c>
      <c r="H3111">
        <v>205873492</v>
      </c>
    </row>
    <row r="3112" spans="1:8" x14ac:dyDescent="0.25">
      <c r="A3112" t="s">
        <v>53</v>
      </c>
      <c r="B3112" s="1">
        <v>2603</v>
      </c>
      <c r="C3112" t="s">
        <v>6</v>
      </c>
      <c r="D3112" s="2">
        <v>43070</v>
      </c>
      <c r="E3112">
        <v>3723.2437879994086</v>
      </c>
      <c r="F3112">
        <f t="shared" si="48"/>
        <v>1.5677911752987404E-3</v>
      </c>
      <c r="G3112">
        <v>2374834</v>
      </c>
      <c r="H3112">
        <v>205873492</v>
      </c>
    </row>
    <row r="3113" spans="1:8" x14ac:dyDescent="0.25">
      <c r="A3113" t="s">
        <v>53</v>
      </c>
      <c r="B3113" s="1">
        <v>2603</v>
      </c>
      <c r="C3113" t="s">
        <v>7</v>
      </c>
      <c r="D3113" s="2">
        <v>43070</v>
      </c>
      <c r="E3113">
        <v>4160.1921022747774</v>
      </c>
      <c r="F3113">
        <f t="shared" si="48"/>
        <v>1.7517822728977171E-3</v>
      </c>
      <c r="G3113">
        <v>2374834</v>
      </c>
      <c r="H3113">
        <v>205873492</v>
      </c>
    </row>
    <row r="3114" spans="1:8" x14ac:dyDescent="0.25">
      <c r="A3114" t="s">
        <v>54</v>
      </c>
      <c r="B3114" s="1">
        <v>2604</v>
      </c>
      <c r="C3114" t="s">
        <v>6</v>
      </c>
      <c r="D3114" s="2">
        <v>43070</v>
      </c>
      <c r="E3114">
        <v>2041.3804991910513</v>
      </c>
      <c r="F3114">
        <f t="shared" si="48"/>
        <v>1.4710203196376325E-3</v>
      </c>
      <c r="G3114">
        <v>1387731</v>
      </c>
      <c r="H3114">
        <v>205873492</v>
      </c>
    </row>
    <row r="3115" spans="1:8" x14ac:dyDescent="0.25">
      <c r="A3115" t="s">
        <v>54</v>
      </c>
      <c r="B3115" s="1">
        <v>2604</v>
      </c>
      <c r="C3115" t="s">
        <v>7</v>
      </c>
      <c r="D3115" s="2">
        <v>43070</v>
      </c>
      <c r="E3115">
        <v>5467.602947931814</v>
      </c>
      <c r="F3115">
        <f t="shared" si="48"/>
        <v>3.9399587873527467E-3</v>
      </c>
      <c r="G3115">
        <v>1387731</v>
      </c>
      <c r="H3115">
        <v>205873492</v>
      </c>
    </row>
    <row r="3116" spans="1:8" x14ac:dyDescent="0.25">
      <c r="A3116" t="s">
        <v>55</v>
      </c>
      <c r="B3116" s="1">
        <v>2605</v>
      </c>
      <c r="C3116" t="s">
        <v>6</v>
      </c>
      <c r="D3116" s="2">
        <v>43070</v>
      </c>
      <c r="E3116">
        <v>21106.008589051809</v>
      </c>
      <c r="F3116">
        <f t="shared" si="48"/>
        <v>5.3521955731563155E-3</v>
      </c>
      <c r="G3116">
        <v>3943430</v>
      </c>
      <c r="H3116">
        <v>205873492</v>
      </c>
    </row>
    <row r="3117" spans="1:8" x14ac:dyDescent="0.25">
      <c r="A3117" t="s">
        <v>55</v>
      </c>
      <c r="B3117" s="1">
        <v>2605</v>
      </c>
      <c r="C3117" t="s">
        <v>7</v>
      </c>
      <c r="D3117" s="2">
        <v>43070</v>
      </c>
      <c r="E3117">
        <v>26489.867703012533</v>
      </c>
      <c r="F3117">
        <f t="shared" si="48"/>
        <v>6.7174687272279548E-3</v>
      </c>
      <c r="G3117">
        <v>3943430</v>
      </c>
      <c r="H3117">
        <v>205873492</v>
      </c>
    </row>
    <row r="3118" spans="1:8" x14ac:dyDescent="0.25">
      <c r="A3118" t="s">
        <v>56</v>
      </c>
      <c r="B3118" s="1">
        <v>2701</v>
      </c>
      <c r="C3118" t="s">
        <v>6</v>
      </c>
      <c r="D3118" s="2">
        <v>43070</v>
      </c>
      <c r="E3118">
        <v>210.55208392996073</v>
      </c>
      <c r="F3118">
        <f t="shared" si="48"/>
        <v>4.5996776419203488E-4</v>
      </c>
      <c r="G3118">
        <v>457754</v>
      </c>
      <c r="H3118">
        <v>205873492</v>
      </c>
    </row>
    <row r="3119" spans="1:8" x14ac:dyDescent="0.25">
      <c r="A3119" t="s">
        <v>56</v>
      </c>
      <c r="B3119" s="1">
        <v>2701</v>
      </c>
      <c r="C3119" t="s">
        <v>7</v>
      </c>
      <c r="D3119" s="2">
        <v>43070</v>
      </c>
      <c r="E3119">
        <v>272.84535954715278</v>
      </c>
      <c r="F3119">
        <f t="shared" si="48"/>
        <v>5.960523764885785E-4</v>
      </c>
      <c r="G3119">
        <v>457754</v>
      </c>
      <c r="H3119">
        <v>205873492</v>
      </c>
    </row>
    <row r="3120" spans="1:8" x14ac:dyDescent="0.25">
      <c r="A3120" t="s">
        <v>57</v>
      </c>
      <c r="B3120" s="1">
        <v>2702</v>
      </c>
      <c r="C3120" t="s">
        <v>6</v>
      </c>
      <c r="D3120" s="2">
        <v>43070</v>
      </c>
      <c r="E3120">
        <v>833.29396278471017</v>
      </c>
      <c r="F3120">
        <f t="shared" si="48"/>
        <v>1.2536108900577092E-3</v>
      </c>
      <c r="G3120">
        <v>664715</v>
      </c>
      <c r="H3120">
        <v>205873492</v>
      </c>
    </row>
    <row r="3121" spans="1:8" x14ac:dyDescent="0.25">
      <c r="A3121" t="s">
        <v>57</v>
      </c>
      <c r="B3121" s="1">
        <v>2702</v>
      </c>
      <c r="C3121" t="s">
        <v>7</v>
      </c>
      <c r="D3121" s="2">
        <v>43070</v>
      </c>
      <c r="E3121">
        <v>924.90088819841515</v>
      </c>
      <c r="F3121">
        <f t="shared" ref="F3121:F3184" si="49">E3121/G3121</f>
        <v>1.3914247281893973E-3</v>
      </c>
      <c r="G3121">
        <v>664715</v>
      </c>
      <c r="H3121">
        <v>205873492</v>
      </c>
    </row>
    <row r="3122" spans="1:8" x14ac:dyDescent="0.25">
      <c r="A3122" t="s">
        <v>58</v>
      </c>
      <c r="B3122" s="1">
        <v>2703</v>
      </c>
      <c r="C3122" t="s">
        <v>6</v>
      </c>
      <c r="D3122" s="2">
        <v>43070</v>
      </c>
      <c r="E3122">
        <v>6759.5553000688042</v>
      </c>
      <c r="F3122">
        <f t="shared" si="49"/>
        <v>3.0223891949045264E-3</v>
      </c>
      <c r="G3122">
        <v>2236494</v>
      </c>
      <c r="H3122">
        <v>205873492</v>
      </c>
    </row>
    <row r="3123" spans="1:8" x14ac:dyDescent="0.25">
      <c r="A3123" t="s">
        <v>58</v>
      </c>
      <c r="B3123" s="1">
        <v>2703</v>
      </c>
      <c r="C3123" t="s">
        <v>7</v>
      </c>
      <c r="D3123" s="2">
        <v>43070</v>
      </c>
      <c r="E3123">
        <v>10221.37436748638</v>
      </c>
      <c r="F3123">
        <f t="shared" si="49"/>
        <v>4.5702668406382404E-3</v>
      </c>
      <c r="G3123">
        <v>2236494</v>
      </c>
      <c r="H3123">
        <v>205873492</v>
      </c>
    </row>
    <row r="3124" spans="1:8" x14ac:dyDescent="0.25">
      <c r="A3124" t="s">
        <v>59</v>
      </c>
      <c r="B3124" s="1">
        <v>2801</v>
      </c>
      <c r="C3124" t="s">
        <v>6</v>
      </c>
      <c r="D3124" s="2">
        <v>43070</v>
      </c>
      <c r="E3124">
        <v>167.51781234342585</v>
      </c>
      <c r="F3124">
        <f t="shared" si="49"/>
        <v>6.8398347321897734E-4</v>
      </c>
      <c r="G3124">
        <v>244915</v>
      </c>
      <c r="H3124">
        <v>205873492</v>
      </c>
    </row>
    <row r="3125" spans="1:8" x14ac:dyDescent="0.25">
      <c r="A3125" t="s">
        <v>59</v>
      </c>
      <c r="B3125" s="1">
        <v>2801</v>
      </c>
      <c r="C3125" t="s">
        <v>7</v>
      </c>
      <c r="D3125" s="2">
        <v>43070</v>
      </c>
      <c r="E3125">
        <v>191.38497991213541</v>
      </c>
      <c r="F3125">
        <f t="shared" si="49"/>
        <v>7.8143429317165309E-4</v>
      </c>
      <c r="G3125">
        <v>244915</v>
      </c>
      <c r="H3125">
        <v>205873492</v>
      </c>
    </row>
    <row r="3126" spans="1:8" x14ac:dyDescent="0.25">
      <c r="A3126" t="s">
        <v>60</v>
      </c>
      <c r="B3126" s="1">
        <v>2802</v>
      </c>
      <c r="C3126" t="s">
        <v>6</v>
      </c>
      <c r="D3126" s="2">
        <v>43070</v>
      </c>
      <c r="E3126">
        <v>819.74923870788245</v>
      </c>
      <c r="F3126">
        <f t="shared" si="49"/>
        <v>1.7111797992044389E-3</v>
      </c>
      <c r="G3126">
        <v>479055</v>
      </c>
      <c r="H3126">
        <v>205873492</v>
      </c>
    </row>
    <row r="3127" spans="1:8" x14ac:dyDescent="0.25">
      <c r="A3127" t="s">
        <v>60</v>
      </c>
      <c r="B3127" s="1">
        <v>2802</v>
      </c>
      <c r="C3127" t="s">
        <v>7</v>
      </c>
      <c r="D3127" s="2">
        <v>43070</v>
      </c>
      <c r="E3127">
        <v>774.46926115748113</v>
      </c>
      <c r="F3127">
        <f t="shared" si="49"/>
        <v>1.6166604276283123E-3</v>
      </c>
      <c r="G3127">
        <v>479055</v>
      </c>
      <c r="H3127">
        <v>205873492</v>
      </c>
    </row>
    <row r="3128" spans="1:8" x14ac:dyDescent="0.25">
      <c r="A3128" t="s">
        <v>61</v>
      </c>
      <c r="B3128" s="1">
        <v>2803</v>
      </c>
      <c r="C3128" t="s">
        <v>6</v>
      </c>
      <c r="D3128" s="2">
        <v>43070</v>
      </c>
      <c r="E3128">
        <v>5983.542668922184</v>
      </c>
      <c r="F3128">
        <f t="shared" si="49"/>
        <v>3.8808585686827511E-3</v>
      </c>
      <c r="G3128">
        <v>1541809</v>
      </c>
      <c r="H3128">
        <v>205873492</v>
      </c>
    </row>
    <row r="3129" spans="1:8" x14ac:dyDescent="0.25">
      <c r="A3129" t="s">
        <v>61</v>
      </c>
      <c r="B3129" s="1">
        <v>2803</v>
      </c>
      <c r="C3129" t="s">
        <v>7</v>
      </c>
      <c r="D3129" s="2">
        <v>43070</v>
      </c>
      <c r="E3129">
        <v>7212.5437549545095</v>
      </c>
      <c r="F3129">
        <f t="shared" si="49"/>
        <v>4.677974869101497E-3</v>
      </c>
      <c r="G3129">
        <v>1541809</v>
      </c>
      <c r="H3129">
        <v>205873492</v>
      </c>
    </row>
    <row r="3130" spans="1:8" x14ac:dyDescent="0.25">
      <c r="A3130" t="s">
        <v>62</v>
      </c>
      <c r="B3130" s="1">
        <v>2901</v>
      </c>
      <c r="C3130" t="s">
        <v>6</v>
      </c>
      <c r="D3130" s="2">
        <v>43070</v>
      </c>
      <c r="E3130">
        <v>2808.0853514458668</v>
      </c>
      <c r="F3130">
        <f t="shared" si="49"/>
        <v>4.3159149929620551E-3</v>
      </c>
      <c r="G3130">
        <v>650635</v>
      </c>
      <c r="H3130">
        <v>205873492</v>
      </c>
    </row>
    <row r="3131" spans="1:8" x14ac:dyDescent="0.25">
      <c r="A3131" t="s">
        <v>62</v>
      </c>
      <c r="B3131" s="1">
        <v>2901</v>
      </c>
      <c r="C3131" t="s">
        <v>7</v>
      </c>
      <c r="D3131" s="2">
        <v>43070</v>
      </c>
      <c r="E3131">
        <v>3607.2728515394151</v>
      </c>
      <c r="F3131">
        <f t="shared" si="49"/>
        <v>5.5442342504467409E-3</v>
      </c>
      <c r="G3131">
        <v>650635</v>
      </c>
      <c r="H3131">
        <v>205873492</v>
      </c>
    </row>
    <row r="3132" spans="1:8" x14ac:dyDescent="0.25">
      <c r="A3132" t="s">
        <v>63</v>
      </c>
      <c r="B3132" s="1">
        <v>2902</v>
      </c>
      <c r="C3132" t="s">
        <v>6</v>
      </c>
      <c r="D3132" s="2">
        <v>43070</v>
      </c>
      <c r="E3132">
        <v>2237.5408475988447</v>
      </c>
      <c r="F3132">
        <f t="shared" si="49"/>
        <v>2.1126335042911358E-3</v>
      </c>
      <c r="G3132">
        <v>1059124</v>
      </c>
      <c r="H3132">
        <v>205873492</v>
      </c>
    </row>
    <row r="3133" spans="1:8" x14ac:dyDescent="0.25">
      <c r="A3133" t="s">
        <v>63</v>
      </c>
      <c r="B3133" s="1">
        <v>2902</v>
      </c>
      <c r="C3133" t="s">
        <v>7</v>
      </c>
      <c r="D3133" s="2">
        <v>43070</v>
      </c>
      <c r="E3133">
        <v>2543.7625545476949</v>
      </c>
      <c r="F3133">
        <f t="shared" si="49"/>
        <v>2.4017608462726697E-3</v>
      </c>
      <c r="G3133">
        <v>1059124</v>
      </c>
      <c r="H3133">
        <v>205873492</v>
      </c>
    </row>
    <row r="3134" spans="1:8" x14ac:dyDescent="0.25">
      <c r="A3134" t="s">
        <v>64</v>
      </c>
      <c r="B3134" s="1">
        <v>2903</v>
      </c>
      <c r="C3134" t="s">
        <v>6</v>
      </c>
      <c r="D3134" s="2">
        <v>43070</v>
      </c>
      <c r="E3134">
        <v>4797.8565616286405</v>
      </c>
      <c r="F3134">
        <f t="shared" si="49"/>
        <v>2.0468976975460984E-3</v>
      </c>
      <c r="G3134">
        <v>2343965</v>
      </c>
      <c r="H3134">
        <v>205873492</v>
      </c>
    </row>
    <row r="3135" spans="1:8" x14ac:dyDescent="0.25">
      <c r="A3135" t="s">
        <v>64</v>
      </c>
      <c r="B3135" s="1">
        <v>2903</v>
      </c>
      <c r="C3135" t="s">
        <v>7</v>
      </c>
      <c r="D3135" s="2">
        <v>43070</v>
      </c>
      <c r="E3135">
        <v>5388.7056937329389</v>
      </c>
      <c r="F3135">
        <f t="shared" si="49"/>
        <v>2.2989702037926928E-3</v>
      </c>
      <c r="G3135">
        <v>2343965</v>
      </c>
      <c r="H3135">
        <v>205873492</v>
      </c>
    </row>
    <row r="3136" spans="1:8" x14ac:dyDescent="0.25">
      <c r="A3136" t="s">
        <v>65</v>
      </c>
      <c r="B3136" s="1">
        <v>2904</v>
      </c>
      <c r="C3136" t="s">
        <v>6</v>
      </c>
      <c r="D3136" s="2">
        <v>43070</v>
      </c>
      <c r="E3136">
        <v>1649.396847024555</v>
      </c>
      <c r="F3136">
        <f t="shared" si="49"/>
        <v>9.8519919472298901E-4</v>
      </c>
      <c r="G3136">
        <v>1674176</v>
      </c>
      <c r="H3136">
        <v>205873492</v>
      </c>
    </row>
    <row r="3137" spans="1:8" x14ac:dyDescent="0.25">
      <c r="A3137" t="s">
        <v>65</v>
      </c>
      <c r="B3137" s="1">
        <v>2904</v>
      </c>
      <c r="C3137" t="s">
        <v>7</v>
      </c>
      <c r="D3137" s="2">
        <v>43070</v>
      </c>
      <c r="E3137">
        <v>1757.1838294482145</v>
      </c>
      <c r="F3137">
        <f t="shared" si="49"/>
        <v>1.049581304144973E-3</v>
      </c>
      <c r="G3137">
        <v>1674176</v>
      </c>
      <c r="H3137">
        <v>205873492</v>
      </c>
    </row>
    <row r="3138" spans="1:8" x14ac:dyDescent="0.25">
      <c r="A3138" t="s">
        <v>66</v>
      </c>
      <c r="B3138" s="1">
        <v>2905</v>
      </c>
      <c r="C3138" t="s">
        <v>6</v>
      </c>
      <c r="D3138" s="2">
        <v>43070</v>
      </c>
      <c r="E3138">
        <v>26037.008132055231</v>
      </c>
      <c r="F3138">
        <f t="shared" si="49"/>
        <v>5.5668676297460605E-3</v>
      </c>
      <c r="G3138">
        <v>4677138</v>
      </c>
      <c r="H3138">
        <v>205873492</v>
      </c>
    </row>
    <row r="3139" spans="1:8" x14ac:dyDescent="0.25">
      <c r="A3139" t="s">
        <v>66</v>
      </c>
      <c r="B3139" s="1">
        <v>2905</v>
      </c>
      <c r="C3139" t="s">
        <v>7</v>
      </c>
      <c r="D3139" s="2">
        <v>43070</v>
      </c>
      <c r="E3139">
        <v>30127.72831663147</v>
      </c>
      <c r="F3139">
        <f t="shared" si="49"/>
        <v>6.4414880032685525E-3</v>
      </c>
      <c r="G3139">
        <v>4677138</v>
      </c>
      <c r="H3139">
        <v>205873492</v>
      </c>
    </row>
    <row r="3140" spans="1:8" x14ac:dyDescent="0.25">
      <c r="A3140" t="s">
        <v>67</v>
      </c>
      <c r="B3140" s="1">
        <v>2906</v>
      </c>
      <c r="C3140" t="s">
        <v>6</v>
      </c>
      <c r="D3140" s="2">
        <v>43070</v>
      </c>
      <c r="E3140">
        <v>3907.3619467459312</v>
      </c>
      <c r="F3140">
        <f t="shared" si="49"/>
        <v>1.4804841787184413E-3</v>
      </c>
      <c r="G3140">
        <v>2639246</v>
      </c>
      <c r="H3140">
        <v>205873492</v>
      </c>
    </row>
    <row r="3141" spans="1:8" x14ac:dyDescent="0.25">
      <c r="A3141" t="s">
        <v>67</v>
      </c>
      <c r="B3141" s="1">
        <v>2906</v>
      </c>
      <c r="C3141" t="s">
        <v>7</v>
      </c>
      <c r="D3141" s="2">
        <v>43070</v>
      </c>
      <c r="E3141">
        <v>4689.7034848655603</v>
      </c>
      <c r="F3141">
        <f t="shared" si="49"/>
        <v>1.7769103315361889E-3</v>
      </c>
      <c r="G3141">
        <v>2639246</v>
      </c>
      <c r="H3141">
        <v>205873492</v>
      </c>
    </row>
    <row r="3142" spans="1:8" x14ac:dyDescent="0.25">
      <c r="A3142" t="s">
        <v>68</v>
      </c>
      <c r="B3142" s="1">
        <v>2907</v>
      </c>
      <c r="C3142" t="s">
        <v>6</v>
      </c>
      <c r="D3142" s="2">
        <v>43070</v>
      </c>
      <c r="E3142">
        <v>5175.0766638201758</v>
      </c>
      <c r="F3142">
        <f t="shared" si="49"/>
        <v>2.4040649063846258E-3</v>
      </c>
      <c r="G3142">
        <v>2152636</v>
      </c>
      <c r="H3142">
        <v>205873492</v>
      </c>
    </row>
    <row r="3143" spans="1:8" x14ac:dyDescent="0.25">
      <c r="A3143" t="s">
        <v>68</v>
      </c>
      <c r="B3143" s="1">
        <v>2907</v>
      </c>
      <c r="C3143" t="s">
        <v>7</v>
      </c>
      <c r="D3143" s="2">
        <v>43070</v>
      </c>
      <c r="E3143">
        <v>6694.7396126749691</v>
      </c>
      <c r="F3143">
        <f t="shared" si="49"/>
        <v>3.1100193496136686E-3</v>
      </c>
      <c r="G3143">
        <v>2152636</v>
      </c>
      <c r="H3143">
        <v>205873492</v>
      </c>
    </row>
    <row r="3144" spans="1:8" x14ac:dyDescent="0.25">
      <c r="A3144" t="s">
        <v>69</v>
      </c>
      <c r="B3144" s="1">
        <v>3101</v>
      </c>
      <c r="C3144" t="s">
        <v>6</v>
      </c>
      <c r="D3144" s="2">
        <v>43070</v>
      </c>
      <c r="E3144">
        <v>2493.9244301132653</v>
      </c>
      <c r="F3144">
        <f t="shared" si="49"/>
        <v>6.3522159057613986E-3</v>
      </c>
      <c r="G3144">
        <v>392607</v>
      </c>
      <c r="H3144">
        <v>205873492</v>
      </c>
    </row>
    <row r="3145" spans="1:8" x14ac:dyDescent="0.25">
      <c r="A3145" t="s">
        <v>69</v>
      </c>
      <c r="B3145" s="1">
        <v>3101</v>
      </c>
      <c r="C3145" t="s">
        <v>7</v>
      </c>
      <c r="D3145" s="2">
        <v>43070</v>
      </c>
      <c r="E3145">
        <v>3339.1249573532023</v>
      </c>
      <c r="F3145">
        <f t="shared" si="49"/>
        <v>8.5050061699185244E-3</v>
      </c>
      <c r="G3145">
        <v>392607</v>
      </c>
      <c r="H3145">
        <v>205873492</v>
      </c>
    </row>
    <row r="3146" spans="1:8" x14ac:dyDescent="0.25">
      <c r="A3146" t="s">
        <v>70</v>
      </c>
      <c r="B3146" s="1">
        <v>3102</v>
      </c>
      <c r="C3146" t="s">
        <v>6</v>
      </c>
      <c r="D3146" s="2">
        <v>43070</v>
      </c>
      <c r="E3146">
        <v>4783.0514130074735</v>
      </c>
      <c r="F3146">
        <f t="shared" si="49"/>
        <v>2.7882895505308499E-3</v>
      </c>
      <c r="G3146">
        <v>1715407</v>
      </c>
      <c r="H3146">
        <v>205873492</v>
      </c>
    </row>
    <row r="3147" spans="1:8" x14ac:dyDescent="0.25">
      <c r="A3147" t="s">
        <v>70</v>
      </c>
      <c r="B3147" s="1">
        <v>3102</v>
      </c>
      <c r="C3147" t="s">
        <v>7</v>
      </c>
      <c r="D3147" s="2">
        <v>43070</v>
      </c>
      <c r="E3147">
        <v>5536.32609569735</v>
      </c>
      <c r="F3147">
        <f t="shared" si="49"/>
        <v>3.227412559058783E-3</v>
      </c>
      <c r="G3147">
        <v>1715407</v>
      </c>
      <c r="H3147">
        <v>205873492</v>
      </c>
    </row>
    <row r="3148" spans="1:8" x14ac:dyDescent="0.25">
      <c r="A3148" t="s">
        <v>71</v>
      </c>
      <c r="B3148" s="1">
        <v>3103</v>
      </c>
      <c r="C3148" t="s">
        <v>6</v>
      </c>
      <c r="D3148" s="2">
        <v>43070</v>
      </c>
      <c r="E3148">
        <v>996.56094557770723</v>
      </c>
      <c r="F3148">
        <f t="shared" si="49"/>
        <v>1.362699121824151E-3</v>
      </c>
      <c r="G3148">
        <v>731314</v>
      </c>
      <c r="H3148">
        <v>205873492</v>
      </c>
    </row>
    <row r="3149" spans="1:8" x14ac:dyDescent="0.25">
      <c r="A3149" t="s">
        <v>71</v>
      </c>
      <c r="B3149" s="1">
        <v>3103</v>
      </c>
      <c r="C3149" t="s">
        <v>7</v>
      </c>
      <c r="D3149" s="2">
        <v>43070</v>
      </c>
      <c r="E3149">
        <v>1457.5490135552864</v>
      </c>
      <c r="F3149">
        <f t="shared" si="49"/>
        <v>1.9930549853486826E-3</v>
      </c>
      <c r="G3149">
        <v>731314</v>
      </c>
      <c r="H3149">
        <v>205873492</v>
      </c>
    </row>
    <row r="3150" spans="1:8" x14ac:dyDescent="0.25">
      <c r="A3150" t="s">
        <v>72</v>
      </c>
      <c r="B3150" s="1">
        <v>3104</v>
      </c>
      <c r="C3150" t="s">
        <v>6</v>
      </c>
      <c r="D3150" s="2">
        <v>43070</v>
      </c>
      <c r="E3150">
        <v>996.62474340104586</v>
      </c>
      <c r="F3150">
        <f t="shared" si="49"/>
        <v>2.4914497432641678E-3</v>
      </c>
      <c r="G3150">
        <v>400018</v>
      </c>
      <c r="H3150">
        <v>205873492</v>
      </c>
    </row>
    <row r="3151" spans="1:8" x14ac:dyDescent="0.25">
      <c r="A3151" t="s">
        <v>72</v>
      </c>
      <c r="B3151" s="1">
        <v>3104</v>
      </c>
      <c r="C3151" t="s">
        <v>7</v>
      </c>
      <c r="D3151" s="2">
        <v>43070</v>
      </c>
      <c r="E3151">
        <v>1425.9089334223386</v>
      </c>
      <c r="F3151">
        <f t="shared" si="49"/>
        <v>3.5646119260191755E-3</v>
      </c>
      <c r="G3151">
        <v>400018</v>
      </c>
      <c r="H3151">
        <v>205873492</v>
      </c>
    </row>
    <row r="3152" spans="1:8" x14ac:dyDescent="0.25">
      <c r="A3152" t="s">
        <v>73</v>
      </c>
      <c r="B3152" s="1">
        <v>3105</v>
      </c>
      <c r="C3152" t="s">
        <v>6</v>
      </c>
      <c r="D3152" s="2">
        <v>43070</v>
      </c>
      <c r="E3152">
        <v>20952.625318395651</v>
      </c>
      <c r="F3152">
        <f t="shared" si="49"/>
        <v>8.9652049515942384E-3</v>
      </c>
      <c r="G3152">
        <v>2337105</v>
      </c>
      <c r="H3152">
        <v>205873492</v>
      </c>
    </row>
    <row r="3153" spans="1:8" x14ac:dyDescent="0.25">
      <c r="A3153" t="s">
        <v>73</v>
      </c>
      <c r="B3153" s="1">
        <v>3105</v>
      </c>
      <c r="C3153" t="s">
        <v>7</v>
      </c>
      <c r="D3153" s="2">
        <v>43070</v>
      </c>
      <c r="E3153">
        <v>27504.094271490823</v>
      </c>
      <c r="F3153">
        <f t="shared" si="49"/>
        <v>1.1768446120944855E-2</v>
      </c>
      <c r="G3153">
        <v>2337105</v>
      </c>
      <c r="H3153">
        <v>205873492</v>
      </c>
    </row>
    <row r="3154" spans="1:8" x14ac:dyDescent="0.25">
      <c r="A3154" t="s">
        <v>74</v>
      </c>
      <c r="B3154" s="1">
        <v>3106</v>
      </c>
      <c r="C3154" t="s">
        <v>6</v>
      </c>
      <c r="D3154" s="2">
        <v>43070</v>
      </c>
      <c r="E3154">
        <v>2020.7383392100405</v>
      </c>
      <c r="F3154">
        <f t="shared" si="49"/>
        <v>4.5892807663797681E-3</v>
      </c>
      <c r="G3154">
        <v>440317</v>
      </c>
      <c r="H3154">
        <v>205873492</v>
      </c>
    </row>
    <row r="3155" spans="1:8" x14ac:dyDescent="0.25">
      <c r="A3155" t="s">
        <v>74</v>
      </c>
      <c r="B3155" s="1">
        <v>3106</v>
      </c>
      <c r="C3155" t="s">
        <v>7</v>
      </c>
      <c r="D3155" s="2">
        <v>43070</v>
      </c>
      <c r="E3155">
        <v>3015.4000024535731</v>
      </c>
      <c r="F3155">
        <f t="shared" si="49"/>
        <v>6.848247972378021E-3</v>
      </c>
      <c r="G3155">
        <v>440317</v>
      </c>
      <c r="H3155">
        <v>205873492</v>
      </c>
    </row>
    <row r="3156" spans="1:8" x14ac:dyDescent="0.25">
      <c r="A3156" t="s">
        <v>75</v>
      </c>
      <c r="B3156" s="1">
        <v>3107</v>
      </c>
      <c r="C3156" t="s">
        <v>6</v>
      </c>
      <c r="D3156" s="2">
        <v>43070</v>
      </c>
      <c r="E3156">
        <v>59681.035047857731</v>
      </c>
      <c r="F3156">
        <f t="shared" si="49"/>
        <v>8.8692806983334312E-3</v>
      </c>
      <c r="G3156">
        <v>6728960</v>
      </c>
      <c r="H3156">
        <v>205873492</v>
      </c>
    </row>
    <row r="3157" spans="1:8" x14ac:dyDescent="0.25">
      <c r="A3157" t="s">
        <v>75</v>
      </c>
      <c r="B3157" s="1">
        <v>3107</v>
      </c>
      <c r="C3157" t="s">
        <v>7</v>
      </c>
      <c r="D3157" s="2">
        <v>43070</v>
      </c>
      <c r="E3157">
        <v>72222.898148019827</v>
      </c>
      <c r="F3157">
        <f t="shared" si="49"/>
        <v>1.0733144222587121E-2</v>
      </c>
      <c r="G3157">
        <v>6728960</v>
      </c>
      <c r="H3157">
        <v>205873492</v>
      </c>
    </row>
    <row r="3158" spans="1:8" x14ac:dyDescent="0.25">
      <c r="A3158" t="s">
        <v>76</v>
      </c>
      <c r="B3158" s="1">
        <v>3108</v>
      </c>
      <c r="C3158" t="s">
        <v>6</v>
      </c>
      <c r="D3158" s="2">
        <v>43070</v>
      </c>
      <c r="E3158">
        <v>7124.5437930766666</v>
      </c>
      <c r="F3158">
        <f t="shared" si="49"/>
        <v>4.1604438751288607E-3</v>
      </c>
      <c r="G3158">
        <v>1712448</v>
      </c>
      <c r="H3158">
        <v>205873492</v>
      </c>
    </row>
    <row r="3159" spans="1:8" x14ac:dyDescent="0.25">
      <c r="A3159" t="s">
        <v>76</v>
      </c>
      <c r="B3159" s="1">
        <v>3108</v>
      </c>
      <c r="C3159" t="s">
        <v>7</v>
      </c>
      <c r="D3159" s="2">
        <v>43070</v>
      </c>
      <c r="E3159">
        <v>8522.2731256454699</v>
      </c>
      <c r="F3159">
        <f t="shared" si="49"/>
        <v>4.9766609705202552E-3</v>
      </c>
      <c r="G3159">
        <v>1712448</v>
      </c>
      <c r="H3159">
        <v>205873492</v>
      </c>
    </row>
    <row r="3160" spans="1:8" x14ac:dyDescent="0.25">
      <c r="A3160" t="s">
        <v>77</v>
      </c>
      <c r="B3160" s="1">
        <v>3109</v>
      </c>
      <c r="C3160" t="s">
        <v>6</v>
      </c>
      <c r="D3160" s="2">
        <v>43070</v>
      </c>
      <c r="E3160">
        <v>6458.0411544310255</v>
      </c>
      <c r="F3160">
        <f t="shared" si="49"/>
        <v>6.2219073275363657E-3</v>
      </c>
      <c r="G3160">
        <v>1037952</v>
      </c>
      <c r="H3160">
        <v>205873492</v>
      </c>
    </row>
    <row r="3161" spans="1:8" x14ac:dyDescent="0.25">
      <c r="A3161" t="s">
        <v>77</v>
      </c>
      <c r="B3161" s="1">
        <v>3109</v>
      </c>
      <c r="C3161" t="s">
        <v>7</v>
      </c>
      <c r="D3161" s="2">
        <v>43070</v>
      </c>
      <c r="E3161">
        <v>9986.6127566156483</v>
      </c>
      <c r="F3161">
        <f t="shared" si="49"/>
        <v>9.6214591393587075E-3</v>
      </c>
      <c r="G3161">
        <v>1037952</v>
      </c>
      <c r="H3161">
        <v>205873492</v>
      </c>
    </row>
    <row r="3162" spans="1:8" x14ac:dyDescent="0.25">
      <c r="A3162" t="s">
        <v>78</v>
      </c>
      <c r="B3162" s="1">
        <v>3110</v>
      </c>
      <c r="C3162" t="s">
        <v>6</v>
      </c>
      <c r="D3162" s="2">
        <v>43070</v>
      </c>
      <c r="E3162">
        <v>8754.6078373377095</v>
      </c>
      <c r="F3162">
        <f t="shared" si="49"/>
        <v>3.3643463373434612E-3</v>
      </c>
      <c r="G3162">
        <v>2602172</v>
      </c>
      <c r="H3162">
        <v>205873492</v>
      </c>
    </row>
    <row r="3163" spans="1:8" x14ac:dyDescent="0.25">
      <c r="A3163" t="s">
        <v>78</v>
      </c>
      <c r="B3163" s="1">
        <v>3110</v>
      </c>
      <c r="C3163" t="s">
        <v>7</v>
      </c>
      <c r="D3163" s="2">
        <v>43070</v>
      </c>
      <c r="E3163">
        <v>22020.750755280817</v>
      </c>
      <c r="F3163">
        <f t="shared" si="49"/>
        <v>8.4624501206226246E-3</v>
      </c>
      <c r="G3163">
        <v>2602172</v>
      </c>
      <c r="H3163">
        <v>205873492</v>
      </c>
    </row>
    <row r="3164" spans="1:8" x14ac:dyDescent="0.25">
      <c r="A3164" t="s">
        <v>79</v>
      </c>
      <c r="B3164" s="1">
        <v>3111</v>
      </c>
      <c r="C3164" t="s">
        <v>6</v>
      </c>
      <c r="D3164" s="2">
        <v>43070</v>
      </c>
      <c r="E3164">
        <v>2298.0795116765253</v>
      </c>
      <c r="F3164">
        <f t="shared" si="49"/>
        <v>3.8850936442143612E-3</v>
      </c>
      <c r="G3164">
        <v>591512</v>
      </c>
      <c r="H3164">
        <v>205873492</v>
      </c>
    </row>
    <row r="3165" spans="1:8" x14ac:dyDescent="0.25">
      <c r="A3165" t="s">
        <v>79</v>
      </c>
      <c r="B3165" s="1">
        <v>3111</v>
      </c>
      <c r="C3165" t="s">
        <v>7</v>
      </c>
      <c r="D3165" s="2">
        <v>43070</v>
      </c>
      <c r="E3165">
        <v>3078.1766707009638</v>
      </c>
      <c r="F3165">
        <f t="shared" si="49"/>
        <v>5.2039124661899736E-3</v>
      </c>
      <c r="G3165">
        <v>591512</v>
      </c>
      <c r="H3165">
        <v>205873492</v>
      </c>
    </row>
    <row r="3166" spans="1:8" x14ac:dyDescent="0.25">
      <c r="A3166" t="s">
        <v>80</v>
      </c>
      <c r="B3166" s="1">
        <v>3112</v>
      </c>
      <c r="C3166" t="s">
        <v>6</v>
      </c>
      <c r="D3166" s="2">
        <v>43070</v>
      </c>
      <c r="E3166">
        <v>9507.2923954246853</v>
      </c>
      <c r="F3166">
        <f t="shared" si="49"/>
        <v>4.1197272819322927E-3</v>
      </c>
      <c r="G3166">
        <v>2307748</v>
      </c>
      <c r="H3166">
        <v>205873492</v>
      </c>
    </row>
    <row r="3167" spans="1:8" x14ac:dyDescent="0.25">
      <c r="A3167" t="s">
        <v>80</v>
      </c>
      <c r="B3167" s="1">
        <v>3112</v>
      </c>
      <c r="C3167" t="s">
        <v>7</v>
      </c>
      <c r="D3167" s="2">
        <v>43070</v>
      </c>
      <c r="E3167">
        <v>13035.442051604527</v>
      </c>
      <c r="F3167">
        <f t="shared" si="49"/>
        <v>5.6485552372289027E-3</v>
      </c>
      <c r="G3167">
        <v>2307748</v>
      </c>
      <c r="H3167">
        <v>205873492</v>
      </c>
    </row>
    <row r="3168" spans="1:8" x14ac:dyDescent="0.25">
      <c r="A3168" t="s">
        <v>81</v>
      </c>
      <c r="B3168" s="1">
        <v>3201</v>
      </c>
      <c r="C3168" t="s">
        <v>6</v>
      </c>
      <c r="D3168" s="2">
        <v>43070</v>
      </c>
      <c r="E3168">
        <v>1478.269087055598</v>
      </c>
      <c r="F3168">
        <f t="shared" si="49"/>
        <v>3.2565583850049304E-3</v>
      </c>
      <c r="G3168">
        <v>453936</v>
      </c>
      <c r="H3168">
        <v>205873492</v>
      </c>
    </row>
    <row r="3169" spans="1:8" x14ac:dyDescent="0.25">
      <c r="A3169" t="s">
        <v>81</v>
      </c>
      <c r="B3169" s="1">
        <v>3201</v>
      </c>
      <c r="C3169" t="s">
        <v>7</v>
      </c>
      <c r="D3169" s="2">
        <v>43070</v>
      </c>
      <c r="E3169">
        <v>2215.5461663614819</v>
      </c>
      <c r="F3169">
        <f t="shared" si="49"/>
        <v>4.880745669789314E-3</v>
      </c>
      <c r="G3169">
        <v>453936</v>
      </c>
      <c r="H3169">
        <v>205873492</v>
      </c>
    </row>
    <row r="3170" spans="1:8" x14ac:dyDescent="0.25">
      <c r="A3170" t="s">
        <v>82</v>
      </c>
      <c r="B3170" s="1">
        <v>3202</v>
      </c>
      <c r="C3170" t="s">
        <v>6</v>
      </c>
      <c r="D3170" s="2">
        <v>43070</v>
      </c>
      <c r="E3170">
        <v>2710.5099844387887</v>
      </c>
      <c r="F3170">
        <f t="shared" si="49"/>
        <v>4.2741939053559117E-3</v>
      </c>
      <c r="G3170">
        <v>634157</v>
      </c>
      <c r="H3170">
        <v>205873492</v>
      </c>
    </row>
    <row r="3171" spans="1:8" x14ac:dyDescent="0.25">
      <c r="A3171" t="s">
        <v>82</v>
      </c>
      <c r="B3171" s="1">
        <v>3202</v>
      </c>
      <c r="C3171" t="s">
        <v>7</v>
      </c>
      <c r="D3171" s="2">
        <v>43070</v>
      </c>
      <c r="E3171">
        <v>4600.9685249542299</v>
      </c>
      <c r="F3171">
        <f t="shared" si="49"/>
        <v>7.2552514991622418E-3</v>
      </c>
      <c r="G3171">
        <v>634157</v>
      </c>
      <c r="H3171">
        <v>205873492</v>
      </c>
    </row>
    <row r="3172" spans="1:8" x14ac:dyDescent="0.25">
      <c r="A3172" t="s">
        <v>83</v>
      </c>
      <c r="B3172" s="1">
        <v>3203</v>
      </c>
      <c r="C3172" t="s">
        <v>6</v>
      </c>
      <c r="D3172" s="2">
        <v>43070</v>
      </c>
      <c r="E3172">
        <v>18518.911750470026</v>
      </c>
      <c r="F3172">
        <f t="shared" si="49"/>
        <v>8.1777085837734607E-3</v>
      </c>
      <c r="G3172">
        <v>2264560</v>
      </c>
      <c r="H3172">
        <v>205873492</v>
      </c>
    </row>
    <row r="3173" spans="1:8" x14ac:dyDescent="0.25">
      <c r="A3173" t="s">
        <v>83</v>
      </c>
      <c r="B3173" s="1">
        <v>3203</v>
      </c>
      <c r="C3173" t="s">
        <v>7</v>
      </c>
      <c r="D3173" s="2">
        <v>43070</v>
      </c>
      <c r="E3173">
        <v>21103.596543453506</v>
      </c>
      <c r="F3173">
        <f t="shared" si="49"/>
        <v>9.31907149444197E-3</v>
      </c>
      <c r="G3173">
        <v>2264560</v>
      </c>
      <c r="H3173">
        <v>205873492</v>
      </c>
    </row>
    <row r="3174" spans="1:8" x14ac:dyDescent="0.25">
      <c r="A3174" t="s">
        <v>84</v>
      </c>
      <c r="B3174" s="1">
        <v>3204</v>
      </c>
      <c r="C3174" t="s">
        <v>6</v>
      </c>
      <c r="D3174" s="2">
        <v>43070</v>
      </c>
      <c r="E3174">
        <v>2009.3043001179731</v>
      </c>
      <c r="F3174">
        <f t="shared" si="49"/>
        <v>3.2353654493368798E-3</v>
      </c>
      <c r="G3174">
        <v>621044</v>
      </c>
      <c r="H3174">
        <v>205873492</v>
      </c>
    </row>
    <row r="3175" spans="1:8" x14ac:dyDescent="0.25">
      <c r="A3175" t="s">
        <v>84</v>
      </c>
      <c r="B3175" s="1">
        <v>3204</v>
      </c>
      <c r="C3175" t="s">
        <v>7</v>
      </c>
      <c r="D3175" s="2">
        <v>43070</v>
      </c>
      <c r="E3175">
        <v>2679.68644571405</v>
      </c>
      <c r="F3175">
        <f t="shared" si="49"/>
        <v>4.3148093302794168E-3</v>
      </c>
      <c r="G3175">
        <v>621044</v>
      </c>
      <c r="H3175">
        <v>205873492</v>
      </c>
    </row>
    <row r="3176" spans="1:8" x14ac:dyDescent="0.25">
      <c r="A3176" t="s">
        <v>85</v>
      </c>
      <c r="B3176" s="1">
        <v>3301</v>
      </c>
      <c r="C3176" t="s">
        <v>6</v>
      </c>
      <c r="D3176" s="2">
        <v>43070</v>
      </c>
      <c r="E3176">
        <v>978.11399234593625</v>
      </c>
      <c r="F3176">
        <f t="shared" si="49"/>
        <v>3.0106004873832258E-3</v>
      </c>
      <c r="G3176">
        <v>324890</v>
      </c>
      <c r="H3176">
        <v>205873492</v>
      </c>
    </row>
    <row r="3177" spans="1:8" x14ac:dyDescent="0.25">
      <c r="A3177" t="s">
        <v>85</v>
      </c>
      <c r="B3177" s="1">
        <v>3301</v>
      </c>
      <c r="C3177" t="s">
        <v>7</v>
      </c>
      <c r="D3177" s="2">
        <v>43070</v>
      </c>
      <c r="E3177">
        <v>1272.3003539952103</v>
      </c>
      <c r="F3177">
        <f t="shared" si="49"/>
        <v>3.916095767783589E-3</v>
      </c>
      <c r="G3177">
        <v>324890</v>
      </c>
      <c r="H3177">
        <v>205873492</v>
      </c>
    </row>
    <row r="3178" spans="1:8" x14ac:dyDescent="0.25">
      <c r="A3178" t="s">
        <v>86</v>
      </c>
      <c r="B3178" s="1">
        <v>3302</v>
      </c>
      <c r="C3178" t="s">
        <v>6</v>
      </c>
      <c r="D3178" s="2">
        <v>43070</v>
      </c>
      <c r="E3178">
        <v>5431.5403867653358</v>
      </c>
      <c r="F3178">
        <f t="shared" si="49"/>
        <v>5.9442432560895741E-3</v>
      </c>
      <c r="G3178">
        <v>913748</v>
      </c>
      <c r="H3178">
        <v>205873492</v>
      </c>
    </row>
    <row r="3179" spans="1:8" x14ac:dyDescent="0.25">
      <c r="A3179" t="s">
        <v>86</v>
      </c>
      <c r="B3179" s="1">
        <v>3302</v>
      </c>
      <c r="C3179" t="s">
        <v>7</v>
      </c>
      <c r="D3179" s="2">
        <v>43070</v>
      </c>
      <c r="E3179">
        <v>7684.4955712519131</v>
      </c>
      <c r="F3179">
        <f t="shared" si="49"/>
        <v>8.4098630817817533E-3</v>
      </c>
      <c r="G3179">
        <v>913748</v>
      </c>
      <c r="H3179">
        <v>205873492</v>
      </c>
    </row>
    <row r="3180" spans="1:8" x14ac:dyDescent="0.25">
      <c r="A3180" t="s">
        <v>87</v>
      </c>
      <c r="B3180" s="1">
        <v>3303</v>
      </c>
      <c r="C3180" t="s">
        <v>6</v>
      </c>
      <c r="D3180" s="2">
        <v>43070</v>
      </c>
      <c r="E3180">
        <v>2759.7158929526695</v>
      </c>
      <c r="F3180">
        <f t="shared" si="49"/>
        <v>5.6096803229408109E-3</v>
      </c>
      <c r="G3180">
        <v>491956</v>
      </c>
      <c r="H3180">
        <v>205873492</v>
      </c>
    </row>
    <row r="3181" spans="1:8" x14ac:dyDescent="0.25">
      <c r="A3181" t="s">
        <v>87</v>
      </c>
      <c r="B3181" s="1">
        <v>3303</v>
      </c>
      <c r="C3181" t="s">
        <v>7</v>
      </c>
      <c r="D3181" s="2">
        <v>43070</v>
      </c>
      <c r="E3181">
        <v>3360.1334147640109</v>
      </c>
      <c r="F3181">
        <f t="shared" si="49"/>
        <v>6.8301502873509235E-3</v>
      </c>
      <c r="G3181">
        <v>491956</v>
      </c>
      <c r="H3181">
        <v>205873492</v>
      </c>
    </row>
    <row r="3182" spans="1:8" x14ac:dyDescent="0.25">
      <c r="A3182" t="s">
        <v>88</v>
      </c>
      <c r="B3182" s="1">
        <v>3304</v>
      </c>
      <c r="C3182" t="s">
        <v>6</v>
      </c>
      <c r="D3182" s="2">
        <v>43070</v>
      </c>
      <c r="E3182">
        <v>4293.0757253578486</v>
      </c>
      <c r="F3182">
        <f t="shared" si="49"/>
        <v>5.3283667228799835E-3</v>
      </c>
      <c r="G3182">
        <v>805702</v>
      </c>
      <c r="H3182">
        <v>205873492</v>
      </c>
    </row>
    <row r="3183" spans="1:8" x14ac:dyDescent="0.25">
      <c r="A3183" t="s">
        <v>88</v>
      </c>
      <c r="B3183" s="1">
        <v>3304</v>
      </c>
      <c r="C3183" t="s">
        <v>7</v>
      </c>
      <c r="D3183" s="2">
        <v>43070</v>
      </c>
      <c r="E3183">
        <v>4453.0818158360944</v>
      </c>
      <c r="F3183">
        <f t="shared" si="49"/>
        <v>5.5269588704460141E-3</v>
      </c>
      <c r="G3183">
        <v>805702</v>
      </c>
      <c r="H3183">
        <v>205873492</v>
      </c>
    </row>
    <row r="3184" spans="1:8" x14ac:dyDescent="0.25">
      <c r="A3184" t="s">
        <v>89</v>
      </c>
      <c r="B3184" s="1">
        <v>3305</v>
      </c>
      <c r="C3184" t="s">
        <v>6</v>
      </c>
      <c r="D3184" s="2">
        <v>43070</v>
      </c>
      <c r="E3184">
        <v>6438.9596683170821</v>
      </c>
      <c r="F3184">
        <f t="shared" si="49"/>
        <v>5.7740904726615253E-3</v>
      </c>
      <c r="G3184">
        <v>1115147</v>
      </c>
      <c r="H3184">
        <v>205873492</v>
      </c>
    </row>
    <row r="3185" spans="1:8" x14ac:dyDescent="0.25">
      <c r="A3185" t="s">
        <v>89</v>
      </c>
      <c r="B3185" s="1">
        <v>3305</v>
      </c>
      <c r="C3185" t="s">
        <v>7</v>
      </c>
      <c r="D3185" s="2">
        <v>43070</v>
      </c>
      <c r="E3185">
        <v>7583.8666874136397</v>
      </c>
      <c r="F3185">
        <f t="shared" ref="F3185:F3248" si="50">E3185/G3185</f>
        <v>6.800777554361568E-3</v>
      </c>
      <c r="G3185">
        <v>1115147</v>
      </c>
      <c r="H3185">
        <v>205873492</v>
      </c>
    </row>
    <row r="3186" spans="1:8" x14ac:dyDescent="0.25">
      <c r="A3186" t="s">
        <v>90</v>
      </c>
      <c r="B3186" s="1">
        <v>3306</v>
      </c>
      <c r="C3186" t="s">
        <v>6</v>
      </c>
      <c r="D3186" s="2">
        <v>43070</v>
      </c>
      <c r="E3186">
        <v>92620.399484568334</v>
      </c>
      <c r="F3186">
        <f t="shared" si="50"/>
        <v>7.1331219091306675E-3</v>
      </c>
      <c r="G3186">
        <v>12984553</v>
      </c>
      <c r="H3186">
        <v>205873492</v>
      </c>
    </row>
    <row r="3187" spans="1:8" x14ac:dyDescent="0.25">
      <c r="A3187" t="s">
        <v>90</v>
      </c>
      <c r="B3187" s="1">
        <v>3306</v>
      </c>
      <c r="C3187" t="s">
        <v>7</v>
      </c>
      <c r="D3187" s="2">
        <v>43070</v>
      </c>
      <c r="E3187">
        <v>103695.79806571142</v>
      </c>
      <c r="F3187">
        <f t="shared" si="50"/>
        <v>7.9860891680839097E-3</v>
      </c>
      <c r="G3187">
        <v>12984553</v>
      </c>
      <c r="H3187">
        <v>205873492</v>
      </c>
    </row>
    <row r="3188" spans="1:8" x14ac:dyDescent="0.25">
      <c r="A3188" t="s">
        <v>91</v>
      </c>
      <c r="B3188" s="1">
        <v>3501</v>
      </c>
      <c r="C3188" t="s">
        <v>6</v>
      </c>
      <c r="D3188" s="2">
        <v>43070</v>
      </c>
      <c r="E3188">
        <v>13216.616648795758</v>
      </c>
      <c r="F3188">
        <f t="shared" si="50"/>
        <v>7.7942962335984531E-3</v>
      </c>
      <c r="G3188">
        <v>1695678</v>
      </c>
      <c r="H3188">
        <v>205873492</v>
      </c>
    </row>
    <row r="3189" spans="1:8" x14ac:dyDescent="0.25">
      <c r="A3189" t="s">
        <v>91</v>
      </c>
      <c r="B3189" s="1">
        <v>3501</v>
      </c>
      <c r="C3189" t="s">
        <v>7</v>
      </c>
      <c r="D3189" s="2">
        <v>43070</v>
      </c>
      <c r="E3189">
        <v>19726.245862610449</v>
      </c>
      <c r="F3189">
        <f t="shared" si="50"/>
        <v>1.1633249863836442E-2</v>
      </c>
      <c r="G3189">
        <v>1695678</v>
      </c>
      <c r="H3189">
        <v>205873492</v>
      </c>
    </row>
    <row r="3190" spans="1:8" x14ac:dyDescent="0.25">
      <c r="A3190" t="s">
        <v>92</v>
      </c>
      <c r="B3190" s="1">
        <v>3502</v>
      </c>
      <c r="C3190" t="s">
        <v>6</v>
      </c>
      <c r="D3190" s="2">
        <v>43070</v>
      </c>
      <c r="E3190">
        <v>21782.521044549168</v>
      </c>
      <c r="F3190">
        <f t="shared" si="50"/>
        <v>8.4063254888068206E-3</v>
      </c>
      <c r="G3190">
        <v>2591206</v>
      </c>
      <c r="H3190">
        <v>205873492</v>
      </c>
    </row>
    <row r="3191" spans="1:8" x14ac:dyDescent="0.25">
      <c r="A3191" t="s">
        <v>92</v>
      </c>
      <c r="B3191" s="1">
        <v>3502</v>
      </c>
      <c r="C3191" t="s">
        <v>7</v>
      </c>
      <c r="D3191" s="2">
        <v>43070</v>
      </c>
      <c r="E3191">
        <v>38225.23944278853</v>
      </c>
      <c r="F3191">
        <f t="shared" si="50"/>
        <v>1.4751910671242862E-2</v>
      </c>
      <c r="G3191">
        <v>2591206</v>
      </c>
      <c r="H3191">
        <v>205873492</v>
      </c>
    </row>
    <row r="3192" spans="1:8" x14ac:dyDescent="0.25">
      <c r="A3192" t="s">
        <v>93</v>
      </c>
      <c r="B3192" s="1">
        <v>3503</v>
      </c>
      <c r="C3192" t="s">
        <v>6</v>
      </c>
      <c r="D3192" s="2">
        <v>43070</v>
      </c>
      <c r="E3192">
        <v>4506.745553278528</v>
      </c>
      <c r="F3192">
        <f t="shared" si="50"/>
        <v>6.0157477505126131E-3</v>
      </c>
      <c r="G3192">
        <v>749158</v>
      </c>
      <c r="H3192">
        <v>205873492</v>
      </c>
    </row>
    <row r="3193" spans="1:8" x14ac:dyDescent="0.25">
      <c r="A3193" t="s">
        <v>93</v>
      </c>
      <c r="B3193" s="1">
        <v>3503</v>
      </c>
      <c r="C3193" t="s">
        <v>7</v>
      </c>
      <c r="D3193" s="2">
        <v>43070</v>
      </c>
      <c r="E3193">
        <v>9760.588603289707</v>
      </c>
      <c r="F3193">
        <f t="shared" si="50"/>
        <v>1.3028745075524399E-2</v>
      </c>
      <c r="G3193">
        <v>749158</v>
      </c>
      <c r="H3193">
        <v>205873492</v>
      </c>
    </row>
    <row r="3194" spans="1:8" x14ac:dyDescent="0.25">
      <c r="A3194" t="s">
        <v>94</v>
      </c>
      <c r="B3194" s="1">
        <v>3504</v>
      </c>
      <c r="C3194" t="s">
        <v>6</v>
      </c>
      <c r="D3194" s="2">
        <v>43070</v>
      </c>
      <c r="E3194">
        <v>11657.278920231971</v>
      </c>
      <c r="F3194">
        <f t="shared" si="50"/>
        <v>7.40248563146446E-3</v>
      </c>
      <c r="G3194">
        <v>1574779</v>
      </c>
      <c r="H3194">
        <v>205873492</v>
      </c>
    </row>
    <row r="3195" spans="1:8" x14ac:dyDescent="0.25">
      <c r="A3195" t="s">
        <v>94</v>
      </c>
      <c r="B3195" s="1">
        <v>3504</v>
      </c>
      <c r="C3195" t="s">
        <v>7</v>
      </c>
      <c r="D3195" s="2">
        <v>43070</v>
      </c>
      <c r="E3195">
        <v>17744.032396195438</v>
      </c>
      <c r="F3195">
        <f t="shared" si="50"/>
        <v>1.1267633360741691E-2</v>
      </c>
      <c r="G3195">
        <v>1574779</v>
      </c>
      <c r="H3195">
        <v>205873492</v>
      </c>
    </row>
    <row r="3196" spans="1:8" x14ac:dyDescent="0.25">
      <c r="A3196" t="s">
        <v>95</v>
      </c>
      <c r="B3196" s="1">
        <v>3505</v>
      </c>
      <c r="C3196" t="s">
        <v>6</v>
      </c>
      <c r="D3196" s="2">
        <v>43070</v>
      </c>
      <c r="E3196">
        <v>7023.0888500690198</v>
      </c>
      <c r="F3196">
        <f t="shared" si="50"/>
        <v>7.9478803657914102E-3</v>
      </c>
      <c r="G3196">
        <v>883643</v>
      </c>
      <c r="H3196">
        <v>205873492</v>
      </c>
    </row>
    <row r="3197" spans="1:8" x14ac:dyDescent="0.25">
      <c r="A3197" t="s">
        <v>95</v>
      </c>
      <c r="B3197" s="1">
        <v>3505</v>
      </c>
      <c r="C3197" t="s">
        <v>7</v>
      </c>
      <c r="D3197" s="2">
        <v>43070</v>
      </c>
      <c r="E3197">
        <v>13425.191931112209</v>
      </c>
      <c r="F3197">
        <f t="shared" si="50"/>
        <v>1.5193004336719929E-2</v>
      </c>
      <c r="G3197">
        <v>883643</v>
      </c>
      <c r="H3197">
        <v>205873492</v>
      </c>
    </row>
    <row r="3198" spans="1:8" x14ac:dyDescent="0.25">
      <c r="A3198" t="s">
        <v>96</v>
      </c>
      <c r="B3198" s="1">
        <v>3506</v>
      </c>
      <c r="C3198" t="s">
        <v>6</v>
      </c>
      <c r="D3198" s="2">
        <v>43070</v>
      </c>
      <c r="E3198">
        <v>11531.085716024872</v>
      </c>
      <c r="F3198">
        <f t="shared" si="50"/>
        <v>7.6766278451110689E-3</v>
      </c>
      <c r="G3198">
        <v>1502103</v>
      </c>
      <c r="H3198">
        <v>205873492</v>
      </c>
    </row>
    <row r="3199" spans="1:8" x14ac:dyDescent="0.25">
      <c r="A3199" t="s">
        <v>96</v>
      </c>
      <c r="B3199" s="1">
        <v>3506</v>
      </c>
      <c r="C3199" t="s">
        <v>7</v>
      </c>
      <c r="D3199" s="2">
        <v>43070</v>
      </c>
      <c r="E3199">
        <v>17637.940206652478</v>
      </c>
      <c r="F3199">
        <f t="shared" si="50"/>
        <v>1.1742164290100264E-2</v>
      </c>
      <c r="G3199">
        <v>1502103</v>
      </c>
      <c r="H3199">
        <v>205873492</v>
      </c>
    </row>
    <row r="3200" spans="1:8" x14ac:dyDescent="0.25">
      <c r="A3200" t="s">
        <v>97</v>
      </c>
      <c r="B3200" s="1">
        <v>3507</v>
      </c>
      <c r="C3200" t="s">
        <v>6</v>
      </c>
      <c r="D3200" s="2">
        <v>43070</v>
      </c>
      <c r="E3200">
        <v>36091.249283001729</v>
      </c>
      <c r="F3200">
        <f t="shared" si="50"/>
        <v>8.6598789585666438E-3</v>
      </c>
      <c r="G3200">
        <v>4167639</v>
      </c>
      <c r="H3200">
        <v>205873492</v>
      </c>
    </row>
    <row r="3201" spans="1:8" x14ac:dyDescent="0.25">
      <c r="A3201" t="s">
        <v>97</v>
      </c>
      <c r="B3201" s="1">
        <v>3507</v>
      </c>
      <c r="C3201" t="s">
        <v>7</v>
      </c>
      <c r="D3201" s="2">
        <v>43070</v>
      </c>
      <c r="E3201">
        <v>46310.912612503584</v>
      </c>
      <c r="F3201">
        <f t="shared" si="50"/>
        <v>1.1112025924631088E-2</v>
      </c>
      <c r="G3201">
        <v>4167639</v>
      </c>
      <c r="H3201">
        <v>205873492</v>
      </c>
    </row>
    <row r="3202" spans="1:8" x14ac:dyDescent="0.25">
      <c r="A3202" t="s">
        <v>98</v>
      </c>
      <c r="B3202" s="1">
        <v>3508</v>
      </c>
      <c r="C3202" t="s">
        <v>6</v>
      </c>
      <c r="D3202" s="2">
        <v>43070</v>
      </c>
      <c r="E3202">
        <v>4971.5370492895008</v>
      </c>
      <c r="F3202">
        <f t="shared" si="50"/>
        <v>5.5312435879546302E-3</v>
      </c>
      <c r="G3202">
        <v>898810</v>
      </c>
      <c r="H3202">
        <v>205873492</v>
      </c>
    </row>
    <row r="3203" spans="1:8" x14ac:dyDescent="0.25">
      <c r="A3203" t="s">
        <v>98</v>
      </c>
      <c r="B3203" s="1">
        <v>3508</v>
      </c>
      <c r="C3203" t="s">
        <v>7</v>
      </c>
      <c r="D3203" s="2">
        <v>43070</v>
      </c>
      <c r="E3203">
        <v>7034.3912316136739</v>
      </c>
      <c r="F3203">
        <f t="shared" si="50"/>
        <v>7.8263384159206889E-3</v>
      </c>
      <c r="G3203">
        <v>898810</v>
      </c>
      <c r="H3203">
        <v>205873492</v>
      </c>
    </row>
    <row r="3204" spans="1:8" x14ac:dyDescent="0.25">
      <c r="A3204" t="s">
        <v>99</v>
      </c>
      <c r="B3204" s="1">
        <v>3509</v>
      </c>
      <c r="C3204" t="s">
        <v>6</v>
      </c>
      <c r="D3204" s="2">
        <v>43070</v>
      </c>
      <c r="E3204">
        <v>2807.9638747697431</v>
      </c>
      <c r="F3204">
        <f t="shared" si="50"/>
        <v>6.0279243210334824E-3</v>
      </c>
      <c r="G3204">
        <v>465826</v>
      </c>
      <c r="H3204">
        <v>205873492</v>
      </c>
    </row>
    <row r="3205" spans="1:8" x14ac:dyDescent="0.25">
      <c r="A3205" t="s">
        <v>99</v>
      </c>
      <c r="B3205" s="1">
        <v>3509</v>
      </c>
      <c r="C3205" t="s">
        <v>7</v>
      </c>
      <c r="D3205" s="2">
        <v>43070</v>
      </c>
      <c r="E3205">
        <v>3424.1331206386476</v>
      </c>
      <c r="F3205">
        <f t="shared" si="50"/>
        <v>7.3506698222912583E-3</v>
      </c>
      <c r="G3205">
        <v>465826</v>
      </c>
      <c r="H3205">
        <v>205873492</v>
      </c>
    </row>
    <row r="3206" spans="1:8" x14ac:dyDescent="0.25">
      <c r="A3206" t="s">
        <v>100</v>
      </c>
      <c r="B3206" s="1">
        <v>3510</v>
      </c>
      <c r="C3206" t="s">
        <v>6</v>
      </c>
      <c r="D3206" s="2">
        <v>43070</v>
      </c>
      <c r="E3206">
        <v>3361.875647844045</v>
      </c>
      <c r="F3206">
        <f t="shared" si="50"/>
        <v>5.6934141389604221E-3</v>
      </c>
      <c r="G3206">
        <v>590485</v>
      </c>
      <c r="H3206">
        <v>205873492</v>
      </c>
    </row>
    <row r="3207" spans="1:8" x14ac:dyDescent="0.25">
      <c r="A3207" t="s">
        <v>100</v>
      </c>
      <c r="B3207" s="1">
        <v>3510</v>
      </c>
      <c r="C3207" t="s">
        <v>7</v>
      </c>
      <c r="D3207" s="2">
        <v>43070</v>
      </c>
      <c r="E3207">
        <v>5967.5122867916398</v>
      </c>
      <c r="F3207">
        <f t="shared" si="50"/>
        <v>1.0106120031485371E-2</v>
      </c>
      <c r="G3207">
        <v>590485</v>
      </c>
      <c r="H3207">
        <v>205873492</v>
      </c>
    </row>
    <row r="3208" spans="1:8" x14ac:dyDescent="0.25">
      <c r="A3208" t="s">
        <v>101</v>
      </c>
      <c r="B3208" s="1">
        <v>3511</v>
      </c>
      <c r="C3208" t="s">
        <v>6</v>
      </c>
      <c r="D3208" s="2">
        <v>43070</v>
      </c>
      <c r="E3208">
        <v>5809.3588677243033</v>
      </c>
      <c r="F3208">
        <f t="shared" si="50"/>
        <v>6.528873355912658E-3</v>
      </c>
      <c r="G3208">
        <v>889795</v>
      </c>
      <c r="H3208">
        <v>205873492</v>
      </c>
    </row>
    <row r="3209" spans="1:8" x14ac:dyDescent="0.25">
      <c r="A3209" t="s">
        <v>101</v>
      </c>
      <c r="B3209" s="1">
        <v>3511</v>
      </c>
      <c r="C3209" t="s">
        <v>7</v>
      </c>
      <c r="D3209" s="2">
        <v>43070</v>
      </c>
      <c r="E3209">
        <v>7638.4075546716231</v>
      </c>
      <c r="F3209">
        <f t="shared" si="50"/>
        <v>8.5844577174198806E-3</v>
      </c>
      <c r="G3209">
        <v>889795</v>
      </c>
      <c r="H3209">
        <v>205873492</v>
      </c>
    </row>
    <row r="3210" spans="1:8" x14ac:dyDescent="0.25">
      <c r="A3210" t="s">
        <v>102</v>
      </c>
      <c r="B3210" s="1">
        <v>3512</v>
      </c>
      <c r="C3210" t="s">
        <v>6</v>
      </c>
      <c r="D3210" s="2">
        <v>43070</v>
      </c>
      <c r="E3210">
        <v>25020.306336393794</v>
      </c>
      <c r="F3210">
        <f t="shared" si="50"/>
        <v>8.543514652492458E-3</v>
      </c>
      <c r="G3210">
        <v>2928573</v>
      </c>
      <c r="H3210">
        <v>205873492</v>
      </c>
    </row>
    <row r="3211" spans="1:8" x14ac:dyDescent="0.25">
      <c r="A3211" t="s">
        <v>102</v>
      </c>
      <c r="B3211" s="1">
        <v>3512</v>
      </c>
      <c r="C3211" t="s">
        <v>7</v>
      </c>
      <c r="D3211" s="2">
        <v>43070</v>
      </c>
      <c r="E3211">
        <v>29691.470423525814</v>
      </c>
      <c r="F3211">
        <f t="shared" si="50"/>
        <v>1.0138545436130776E-2</v>
      </c>
      <c r="G3211">
        <v>2928573</v>
      </c>
      <c r="H3211">
        <v>205873492</v>
      </c>
    </row>
    <row r="3212" spans="1:8" x14ac:dyDescent="0.25">
      <c r="A3212" t="s">
        <v>103</v>
      </c>
      <c r="B3212" s="1">
        <v>3513</v>
      </c>
      <c r="C3212" t="s">
        <v>6</v>
      </c>
      <c r="D3212" s="2">
        <v>43070</v>
      </c>
      <c r="E3212">
        <v>16483.535098888791</v>
      </c>
      <c r="F3212">
        <f t="shared" si="50"/>
        <v>6.6576497069884234E-3</v>
      </c>
      <c r="G3212">
        <v>2475879</v>
      </c>
      <c r="H3212">
        <v>205873492</v>
      </c>
    </row>
    <row r="3213" spans="1:8" x14ac:dyDescent="0.25">
      <c r="A3213" t="s">
        <v>103</v>
      </c>
      <c r="B3213" s="1">
        <v>3513</v>
      </c>
      <c r="C3213" t="s">
        <v>7</v>
      </c>
      <c r="D3213" s="2">
        <v>43070</v>
      </c>
      <c r="E3213">
        <v>19347.680359654187</v>
      </c>
      <c r="F3213">
        <f t="shared" si="50"/>
        <v>7.814469269158221E-3</v>
      </c>
      <c r="G3213">
        <v>2475879</v>
      </c>
      <c r="H3213">
        <v>205873492</v>
      </c>
    </row>
    <row r="3214" spans="1:8" x14ac:dyDescent="0.25">
      <c r="A3214" t="s">
        <v>104</v>
      </c>
      <c r="B3214" s="1">
        <v>3514</v>
      </c>
      <c r="C3214" t="s">
        <v>6</v>
      </c>
      <c r="D3214" s="2">
        <v>43070</v>
      </c>
      <c r="E3214">
        <v>1922.942018414627</v>
      </c>
      <c r="F3214">
        <f t="shared" si="50"/>
        <v>3.8700096771566487E-3</v>
      </c>
      <c r="G3214">
        <v>496883</v>
      </c>
      <c r="H3214">
        <v>205873492</v>
      </c>
    </row>
    <row r="3215" spans="1:8" x14ac:dyDescent="0.25">
      <c r="A3215" t="s">
        <v>104</v>
      </c>
      <c r="B3215" s="1">
        <v>3514</v>
      </c>
      <c r="C3215" t="s">
        <v>7</v>
      </c>
      <c r="D3215" s="2">
        <v>43070</v>
      </c>
      <c r="E3215">
        <v>1917.8286457478655</v>
      </c>
      <c r="F3215">
        <f t="shared" si="50"/>
        <v>3.8597187783600273E-3</v>
      </c>
      <c r="G3215">
        <v>496883</v>
      </c>
      <c r="H3215">
        <v>205873492</v>
      </c>
    </row>
    <row r="3216" spans="1:8" x14ac:dyDescent="0.25">
      <c r="A3216" t="s">
        <v>105</v>
      </c>
      <c r="B3216" s="1">
        <v>3515</v>
      </c>
      <c r="C3216" t="s">
        <v>6</v>
      </c>
      <c r="D3216" s="2">
        <v>43070</v>
      </c>
      <c r="E3216">
        <v>209372.64584780682</v>
      </c>
      <c r="F3216">
        <f t="shared" si="50"/>
        <v>9.1672326887121212E-3</v>
      </c>
      <c r="G3216">
        <v>22839242</v>
      </c>
      <c r="H3216">
        <v>205873492</v>
      </c>
    </row>
    <row r="3217" spans="1:8" x14ac:dyDescent="0.25">
      <c r="A3217" t="s">
        <v>105</v>
      </c>
      <c r="B3217" s="1">
        <v>3515</v>
      </c>
      <c r="C3217" t="s">
        <v>7</v>
      </c>
      <c r="D3217" s="2">
        <v>43070</v>
      </c>
      <c r="E3217">
        <v>234986.92206034652</v>
      </c>
      <c r="F3217">
        <f t="shared" si="50"/>
        <v>1.0288735592028251E-2</v>
      </c>
      <c r="G3217">
        <v>22839242</v>
      </c>
      <c r="H3217">
        <v>205873492</v>
      </c>
    </row>
    <row r="3218" spans="1:8" x14ac:dyDescent="0.25">
      <c r="A3218" t="s">
        <v>106</v>
      </c>
      <c r="B3218" s="1">
        <v>4101</v>
      </c>
      <c r="C3218" t="s">
        <v>6</v>
      </c>
      <c r="D3218" s="2">
        <v>43070</v>
      </c>
      <c r="E3218">
        <v>4122.113466720818</v>
      </c>
      <c r="F3218">
        <f t="shared" si="50"/>
        <v>5.7219628300876702E-3</v>
      </c>
      <c r="G3218">
        <v>720402</v>
      </c>
      <c r="H3218">
        <v>205873492</v>
      </c>
    </row>
    <row r="3219" spans="1:8" x14ac:dyDescent="0.25">
      <c r="A3219" t="s">
        <v>106</v>
      </c>
      <c r="B3219" s="1">
        <v>4101</v>
      </c>
      <c r="C3219" t="s">
        <v>7</v>
      </c>
      <c r="D3219" s="2">
        <v>43070</v>
      </c>
      <c r="E3219">
        <v>7508.097337444713</v>
      </c>
      <c r="F3219">
        <f t="shared" si="50"/>
        <v>1.0422093966208745E-2</v>
      </c>
      <c r="G3219">
        <v>720402</v>
      </c>
      <c r="H3219">
        <v>205873492</v>
      </c>
    </row>
    <row r="3220" spans="1:8" x14ac:dyDescent="0.25">
      <c r="A3220" t="s">
        <v>107</v>
      </c>
      <c r="B3220" s="1">
        <v>4102</v>
      </c>
      <c r="C3220" t="s">
        <v>6</v>
      </c>
      <c r="D3220" s="2">
        <v>43070</v>
      </c>
      <c r="E3220">
        <v>1600.3537701925538</v>
      </c>
      <c r="F3220">
        <f t="shared" si="50"/>
        <v>4.7098734506986839E-3</v>
      </c>
      <c r="G3220">
        <v>339787</v>
      </c>
      <c r="H3220">
        <v>205873492</v>
      </c>
    </row>
    <row r="3221" spans="1:8" x14ac:dyDescent="0.25">
      <c r="A3221" t="s">
        <v>107</v>
      </c>
      <c r="B3221" s="1">
        <v>4102</v>
      </c>
      <c r="C3221" t="s">
        <v>7</v>
      </c>
      <c r="D3221" s="2">
        <v>43070</v>
      </c>
      <c r="E3221">
        <v>2065.4662867444081</v>
      </c>
      <c r="F3221">
        <f t="shared" si="50"/>
        <v>6.0787089757536579E-3</v>
      </c>
      <c r="G3221">
        <v>339787</v>
      </c>
      <c r="H3221">
        <v>205873492</v>
      </c>
    </row>
    <row r="3222" spans="1:8" x14ac:dyDescent="0.25">
      <c r="A3222" t="s">
        <v>108</v>
      </c>
      <c r="B3222" s="1">
        <v>4103</v>
      </c>
      <c r="C3222" t="s">
        <v>6</v>
      </c>
      <c r="D3222" s="2">
        <v>43070</v>
      </c>
      <c r="E3222">
        <v>19570.953031687866</v>
      </c>
      <c r="F3222">
        <f t="shared" si="50"/>
        <v>8.8533353923858082E-3</v>
      </c>
      <c r="G3222">
        <v>2210574</v>
      </c>
      <c r="H3222">
        <v>205873492</v>
      </c>
    </row>
    <row r="3223" spans="1:8" x14ac:dyDescent="0.25">
      <c r="A3223" t="s">
        <v>108</v>
      </c>
      <c r="B3223" s="1">
        <v>4103</v>
      </c>
      <c r="C3223" t="s">
        <v>7</v>
      </c>
      <c r="D3223" s="2">
        <v>43070</v>
      </c>
      <c r="E3223">
        <v>23888.142792532562</v>
      </c>
      <c r="F3223">
        <f t="shared" si="50"/>
        <v>1.0806307679603833E-2</v>
      </c>
      <c r="G3223">
        <v>2210574</v>
      </c>
      <c r="H3223">
        <v>205873492</v>
      </c>
    </row>
    <row r="3224" spans="1:8" x14ac:dyDescent="0.25">
      <c r="A3224" t="s">
        <v>109</v>
      </c>
      <c r="B3224" s="1">
        <v>4104</v>
      </c>
      <c r="C3224" t="s">
        <v>6</v>
      </c>
      <c r="D3224" s="2">
        <v>43070</v>
      </c>
      <c r="E3224">
        <v>1599.5202565721602</v>
      </c>
      <c r="F3224">
        <f t="shared" si="50"/>
        <v>2.8334716657700057E-3</v>
      </c>
      <c r="G3224">
        <v>564509</v>
      </c>
      <c r="H3224">
        <v>205873492</v>
      </c>
    </row>
    <row r="3225" spans="1:8" x14ac:dyDescent="0.25">
      <c r="A3225" t="s">
        <v>109</v>
      </c>
      <c r="B3225" s="1">
        <v>4104</v>
      </c>
      <c r="C3225" t="s">
        <v>7</v>
      </c>
      <c r="D3225" s="2">
        <v>43070</v>
      </c>
      <c r="E3225">
        <v>3475.5348054748092</v>
      </c>
      <c r="F3225">
        <f t="shared" si="50"/>
        <v>6.1567394062358779E-3</v>
      </c>
      <c r="G3225">
        <v>564509</v>
      </c>
      <c r="H3225">
        <v>205873492</v>
      </c>
    </row>
    <row r="3226" spans="1:8" x14ac:dyDescent="0.25">
      <c r="A3226" t="s">
        <v>110</v>
      </c>
      <c r="B3226" s="1">
        <v>4105</v>
      </c>
      <c r="C3226" t="s">
        <v>6</v>
      </c>
      <c r="D3226" s="2">
        <v>43070</v>
      </c>
      <c r="E3226">
        <v>5468.6730178091457</v>
      </c>
      <c r="F3226">
        <f t="shared" si="50"/>
        <v>7.3330691953914428E-3</v>
      </c>
      <c r="G3226">
        <v>745755</v>
      </c>
      <c r="H3226">
        <v>205873492</v>
      </c>
    </row>
    <row r="3227" spans="1:8" x14ac:dyDescent="0.25">
      <c r="A3227" t="s">
        <v>110</v>
      </c>
      <c r="B3227" s="1">
        <v>4105</v>
      </c>
      <c r="C3227" t="s">
        <v>7</v>
      </c>
      <c r="D3227" s="2">
        <v>43070</v>
      </c>
      <c r="E3227">
        <v>6113.7482412838363</v>
      </c>
      <c r="F3227">
        <f t="shared" si="50"/>
        <v>8.1980653717156921E-3</v>
      </c>
      <c r="G3227">
        <v>745755</v>
      </c>
      <c r="H3227">
        <v>205873492</v>
      </c>
    </row>
    <row r="3228" spans="1:8" x14ac:dyDescent="0.25">
      <c r="A3228" t="s">
        <v>111</v>
      </c>
      <c r="B3228" s="1">
        <v>4106</v>
      </c>
      <c r="C3228" t="s">
        <v>6</v>
      </c>
      <c r="D3228" s="2">
        <v>43070</v>
      </c>
      <c r="E3228">
        <v>11609.058926084221</v>
      </c>
      <c r="F3228">
        <f t="shared" si="50"/>
        <v>8.9158827908623773E-3</v>
      </c>
      <c r="G3228">
        <v>1302065</v>
      </c>
      <c r="H3228">
        <v>205873492</v>
      </c>
    </row>
    <row r="3229" spans="1:8" x14ac:dyDescent="0.25">
      <c r="A3229" t="s">
        <v>111</v>
      </c>
      <c r="B3229" s="1">
        <v>4106</v>
      </c>
      <c r="C3229" t="s">
        <v>7</v>
      </c>
      <c r="D3229" s="2">
        <v>43070</v>
      </c>
      <c r="E3229">
        <v>12818.156380012282</v>
      </c>
      <c r="F3229">
        <f t="shared" si="50"/>
        <v>9.8444827101659919E-3</v>
      </c>
      <c r="G3229">
        <v>1302065</v>
      </c>
      <c r="H3229">
        <v>205873492</v>
      </c>
    </row>
    <row r="3230" spans="1:8" x14ac:dyDescent="0.25">
      <c r="A3230" t="s">
        <v>112</v>
      </c>
      <c r="B3230" s="1">
        <v>4107</v>
      </c>
      <c r="C3230" t="s">
        <v>6</v>
      </c>
      <c r="D3230" s="2">
        <v>43070</v>
      </c>
      <c r="E3230">
        <v>3983.8011097733352</v>
      </c>
      <c r="F3230">
        <f t="shared" si="50"/>
        <v>7.5649789118976537E-3</v>
      </c>
      <c r="G3230">
        <v>526611</v>
      </c>
      <c r="H3230">
        <v>205873492</v>
      </c>
    </row>
    <row r="3231" spans="1:8" x14ac:dyDescent="0.25">
      <c r="A3231" t="s">
        <v>112</v>
      </c>
      <c r="B3231" s="1">
        <v>4107</v>
      </c>
      <c r="C3231" t="s">
        <v>7</v>
      </c>
      <c r="D3231" s="2">
        <v>43070</v>
      </c>
      <c r="E3231">
        <v>4434.6717360811108</v>
      </c>
      <c r="F3231">
        <f t="shared" si="50"/>
        <v>8.4211528739071353E-3</v>
      </c>
      <c r="G3231">
        <v>526611</v>
      </c>
      <c r="H3231">
        <v>205873492</v>
      </c>
    </row>
    <row r="3232" spans="1:8" x14ac:dyDescent="0.25">
      <c r="A3232" t="s">
        <v>113</v>
      </c>
      <c r="B3232" s="1">
        <v>4108</v>
      </c>
      <c r="C3232" t="s">
        <v>6</v>
      </c>
      <c r="D3232" s="2">
        <v>43070</v>
      </c>
      <c r="E3232">
        <v>2812.0644630975949</v>
      </c>
      <c r="F3232">
        <f t="shared" si="50"/>
        <v>4.9461850222988239E-3</v>
      </c>
      <c r="G3232">
        <v>568532</v>
      </c>
      <c r="H3232">
        <v>205873492</v>
      </c>
    </row>
    <row r="3233" spans="1:8" x14ac:dyDescent="0.25">
      <c r="A3233" t="s">
        <v>113</v>
      </c>
      <c r="B3233" s="1">
        <v>4108</v>
      </c>
      <c r="C3233" t="s">
        <v>7</v>
      </c>
      <c r="D3233" s="2">
        <v>43070</v>
      </c>
      <c r="E3233">
        <v>2848.4505307443887</v>
      </c>
      <c r="F3233">
        <f t="shared" si="50"/>
        <v>5.0101850568558832E-3</v>
      </c>
      <c r="G3233">
        <v>568532</v>
      </c>
      <c r="H3233">
        <v>205873492</v>
      </c>
    </row>
    <row r="3234" spans="1:8" x14ac:dyDescent="0.25">
      <c r="A3234" t="s">
        <v>114</v>
      </c>
      <c r="B3234" s="1">
        <v>4109</v>
      </c>
      <c r="C3234" t="s">
        <v>6</v>
      </c>
      <c r="D3234" s="2">
        <v>43070</v>
      </c>
      <c r="E3234">
        <v>1904.2258755684227</v>
      </c>
      <c r="F3234">
        <f t="shared" si="50"/>
        <v>4.401684358926853E-3</v>
      </c>
      <c r="G3234">
        <v>432613</v>
      </c>
      <c r="H3234">
        <v>205873492</v>
      </c>
    </row>
    <row r="3235" spans="1:8" x14ac:dyDescent="0.25">
      <c r="A3235" t="s">
        <v>114</v>
      </c>
      <c r="B3235" s="1">
        <v>4109</v>
      </c>
      <c r="C3235" t="s">
        <v>7</v>
      </c>
      <c r="D3235" s="2">
        <v>43070</v>
      </c>
      <c r="E3235">
        <v>2111.1869407726381</v>
      </c>
      <c r="F3235">
        <f t="shared" si="50"/>
        <v>4.880082061271016E-3</v>
      </c>
      <c r="G3235">
        <v>432613</v>
      </c>
      <c r="H3235">
        <v>205873492</v>
      </c>
    </row>
    <row r="3236" spans="1:8" x14ac:dyDescent="0.25">
      <c r="A3236" t="s">
        <v>115</v>
      </c>
      <c r="B3236" s="1">
        <v>4110</v>
      </c>
      <c r="C3236" t="s">
        <v>6</v>
      </c>
      <c r="D3236" s="2">
        <v>43070</v>
      </c>
      <c r="E3236">
        <v>40216.737324082205</v>
      </c>
      <c r="F3236">
        <f t="shared" si="50"/>
        <v>1.049532378014772E-2</v>
      </c>
      <c r="G3236">
        <v>3831872</v>
      </c>
      <c r="H3236">
        <v>205873492</v>
      </c>
    </row>
    <row r="3237" spans="1:8" x14ac:dyDescent="0.25">
      <c r="A3237" t="s">
        <v>115</v>
      </c>
      <c r="B3237" s="1">
        <v>4110</v>
      </c>
      <c r="C3237" t="s">
        <v>7</v>
      </c>
      <c r="D3237" s="2">
        <v>43070</v>
      </c>
      <c r="E3237">
        <v>45231.764226248291</v>
      </c>
      <c r="F3237">
        <f t="shared" si="50"/>
        <v>1.1804090592339278E-2</v>
      </c>
      <c r="G3237">
        <v>3831872</v>
      </c>
      <c r="H3237">
        <v>205873492</v>
      </c>
    </row>
    <row r="3238" spans="1:8" x14ac:dyDescent="0.25">
      <c r="A3238" t="s">
        <v>116</v>
      </c>
      <c r="B3238" s="1">
        <v>4201</v>
      </c>
      <c r="C3238" t="s">
        <v>6</v>
      </c>
      <c r="D3238" s="2">
        <v>43070</v>
      </c>
      <c r="E3238">
        <v>13519.172863694816</v>
      </c>
      <c r="F3238">
        <f t="shared" si="50"/>
        <v>1.0618646969412039E-2</v>
      </c>
      <c r="G3238">
        <v>1273154</v>
      </c>
      <c r="H3238">
        <v>205873492</v>
      </c>
    </row>
    <row r="3239" spans="1:8" x14ac:dyDescent="0.25">
      <c r="A3239" t="s">
        <v>116</v>
      </c>
      <c r="B3239" s="1">
        <v>4201</v>
      </c>
      <c r="C3239" t="s">
        <v>7</v>
      </c>
      <c r="D3239" s="2">
        <v>43070</v>
      </c>
      <c r="E3239">
        <v>13935.462522227492</v>
      </c>
      <c r="F3239">
        <f t="shared" si="50"/>
        <v>1.0945622071035783E-2</v>
      </c>
      <c r="G3239">
        <v>1273154</v>
      </c>
      <c r="H3239">
        <v>205873492</v>
      </c>
    </row>
    <row r="3240" spans="1:8" x14ac:dyDescent="0.25">
      <c r="A3240" t="s">
        <v>117</v>
      </c>
      <c r="B3240" s="1">
        <v>4202</v>
      </c>
      <c r="C3240" t="s">
        <v>6</v>
      </c>
      <c r="D3240" s="2">
        <v>43070</v>
      </c>
      <c r="E3240">
        <v>13750.573984854551</v>
      </c>
      <c r="F3240">
        <f t="shared" si="50"/>
        <v>1.0188130978223169E-2</v>
      </c>
      <c r="G3240">
        <v>1349666</v>
      </c>
      <c r="H3240">
        <v>205873492</v>
      </c>
    </row>
    <row r="3241" spans="1:8" x14ac:dyDescent="0.25">
      <c r="A3241" t="s">
        <v>117</v>
      </c>
      <c r="B3241" s="1">
        <v>4202</v>
      </c>
      <c r="C3241" t="s">
        <v>7</v>
      </c>
      <c r="D3241" s="2">
        <v>43070</v>
      </c>
      <c r="E3241">
        <v>15324.401394312441</v>
      </c>
      <c r="F3241">
        <f t="shared" si="50"/>
        <v>1.1354217557760542E-2</v>
      </c>
      <c r="G3241">
        <v>1349666</v>
      </c>
      <c r="H3241">
        <v>205873492</v>
      </c>
    </row>
    <row r="3242" spans="1:8" x14ac:dyDescent="0.25">
      <c r="A3242" t="s">
        <v>118</v>
      </c>
      <c r="B3242" s="1">
        <v>4203</v>
      </c>
      <c r="C3242" t="s">
        <v>6</v>
      </c>
      <c r="D3242" s="2">
        <v>43070</v>
      </c>
      <c r="E3242">
        <v>4085.1364733004357</v>
      </c>
      <c r="F3242">
        <f t="shared" si="50"/>
        <v>9.8213380934989852E-3</v>
      </c>
      <c r="G3242">
        <v>415945</v>
      </c>
      <c r="H3242">
        <v>205873492</v>
      </c>
    </row>
    <row r="3243" spans="1:8" x14ac:dyDescent="0.25">
      <c r="A3243" t="s">
        <v>118</v>
      </c>
      <c r="B3243" s="1">
        <v>4203</v>
      </c>
      <c r="C3243" t="s">
        <v>7</v>
      </c>
      <c r="D3243" s="2">
        <v>43070</v>
      </c>
      <c r="E3243">
        <v>3662.0713487181197</v>
      </c>
      <c r="F3243">
        <f t="shared" si="50"/>
        <v>8.8042201462167347E-3</v>
      </c>
      <c r="G3243">
        <v>415945</v>
      </c>
      <c r="H3243">
        <v>205873492</v>
      </c>
    </row>
    <row r="3244" spans="1:8" x14ac:dyDescent="0.25">
      <c r="A3244" t="s">
        <v>119</v>
      </c>
      <c r="B3244" s="1">
        <v>4204</v>
      </c>
      <c r="C3244" t="s">
        <v>6</v>
      </c>
      <c r="D3244" s="2">
        <v>43070</v>
      </c>
      <c r="E3244">
        <v>23586.600182770984</v>
      </c>
      <c r="F3244">
        <f t="shared" si="50"/>
        <v>1.3579023103654709E-2</v>
      </c>
      <c r="G3244">
        <v>1736988</v>
      </c>
      <c r="H3244">
        <v>205873492</v>
      </c>
    </row>
    <row r="3245" spans="1:8" x14ac:dyDescent="0.25">
      <c r="A3245" t="s">
        <v>119</v>
      </c>
      <c r="B3245" s="1">
        <v>4204</v>
      </c>
      <c r="C3245" t="s">
        <v>7</v>
      </c>
      <c r="D3245" s="2">
        <v>43070</v>
      </c>
      <c r="E3245">
        <v>25954.214791425355</v>
      </c>
      <c r="F3245">
        <f t="shared" si="50"/>
        <v>1.4942080654227521E-2</v>
      </c>
      <c r="G3245">
        <v>1736988</v>
      </c>
      <c r="H3245">
        <v>205873492</v>
      </c>
    </row>
    <row r="3246" spans="1:8" x14ac:dyDescent="0.25">
      <c r="A3246" t="s">
        <v>120</v>
      </c>
      <c r="B3246" s="1">
        <v>4205</v>
      </c>
      <c r="C3246" t="s">
        <v>6</v>
      </c>
      <c r="D3246" s="2">
        <v>43070</v>
      </c>
      <c r="E3246">
        <v>15699.211540638411</v>
      </c>
      <c r="F3246">
        <f t="shared" si="50"/>
        <v>1.3886446979093577E-2</v>
      </c>
      <c r="G3246">
        <v>1130542</v>
      </c>
      <c r="H3246">
        <v>205873492</v>
      </c>
    </row>
    <row r="3247" spans="1:8" x14ac:dyDescent="0.25">
      <c r="A3247" t="s">
        <v>120</v>
      </c>
      <c r="B3247" s="1">
        <v>4205</v>
      </c>
      <c r="C3247" t="s">
        <v>7</v>
      </c>
      <c r="D3247" s="2">
        <v>43070</v>
      </c>
      <c r="E3247">
        <v>16280.394322474673</v>
      </c>
      <c r="F3247">
        <f t="shared" si="50"/>
        <v>1.4400521451193032E-2</v>
      </c>
      <c r="G3247">
        <v>1130542</v>
      </c>
      <c r="H3247">
        <v>205873492</v>
      </c>
    </row>
    <row r="3248" spans="1:8" x14ac:dyDescent="0.25">
      <c r="A3248" t="s">
        <v>121</v>
      </c>
      <c r="B3248" s="1">
        <v>4206</v>
      </c>
      <c r="C3248" t="s">
        <v>6</v>
      </c>
      <c r="D3248" s="2">
        <v>43070</v>
      </c>
      <c r="E3248">
        <v>9119.5741838365557</v>
      </c>
      <c r="F3248">
        <f t="shared" si="50"/>
        <v>9.0809076789396311E-3</v>
      </c>
      <c r="G3248">
        <v>1004258</v>
      </c>
      <c r="H3248">
        <v>205873492</v>
      </c>
    </row>
    <row r="3249" spans="1:8" x14ac:dyDescent="0.25">
      <c r="A3249" t="s">
        <v>121</v>
      </c>
      <c r="B3249" s="1">
        <v>4206</v>
      </c>
      <c r="C3249" t="s">
        <v>7</v>
      </c>
      <c r="D3249" s="2">
        <v>43070</v>
      </c>
      <c r="E3249">
        <v>9944.2889024301458</v>
      </c>
      <c r="F3249">
        <f t="shared" ref="F3249:F3310" si="51">E3249/G3249</f>
        <v>9.9021256514064578E-3</v>
      </c>
      <c r="G3249">
        <v>1004258</v>
      </c>
      <c r="H3249">
        <v>205873492</v>
      </c>
    </row>
    <row r="3250" spans="1:8" x14ac:dyDescent="0.25">
      <c r="A3250" t="s">
        <v>122</v>
      </c>
      <c r="B3250" s="1">
        <v>4301</v>
      </c>
      <c r="C3250" t="s">
        <v>6</v>
      </c>
      <c r="D3250" s="2">
        <v>43070</v>
      </c>
      <c r="E3250">
        <v>11166.59895903745</v>
      </c>
      <c r="F3250">
        <f t="shared" si="51"/>
        <v>5.5367382789617958E-3</v>
      </c>
      <c r="G3250">
        <v>2016819</v>
      </c>
      <c r="H3250">
        <v>205873492</v>
      </c>
    </row>
    <row r="3251" spans="1:8" x14ac:dyDescent="0.25">
      <c r="A3251" t="s">
        <v>122</v>
      </c>
      <c r="B3251" s="1">
        <v>4301</v>
      </c>
      <c r="C3251" t="s">
        <v>7</v>
      </c>
      <c r="D3251" s="2">
        <v>43070</v>
      </c>
      <c r="E3251">
        <v>12636.669599939174</v>
      </c>
      <c r="F3251">
        <f t="shared" si="51"/>
        <v>6.2656438678627951E-3</v>
      </c>
      <c r="G3251">
        <v>2016819</v>
      </c>
      <c r="H3251">
        <v>205873492</v>
      </c>
    </row>
    <row r="3252" spans="1:8" x14ac:dyDescent="0.25">
      <c r="A3252" t="s">
        <v>123</v>
      </c>
      <c r="B3252" s="1">
        <v>4302</v>
      </c>
      <c r="C3252" t="s">
        <v>6</v>
      </c>
      <c r="D3252" s="2">
        <v>43070</v>
      </c>
      <c r="E3252">
        <v>14438.188921519895</v>
      </c>
      <c r="F3252">
        <f t="shared" si="51"/>
        <v>1.2645676870765725E-2</v>
      </c>
      <c r="G3252">
        <v>1141749</v>
      </c>
      <c r="H3252">
        <v>205873492</v>
      </c>
    </row>
    <row r="3253" spans="1:8" x14ac:dyDescent="0.25">
      <c r="A3253" t="s">
        <v>123</v>
      </c>
      <c r="B3253" s="1">
        <v>4302</v>
      </c>
      <c r="C3253" t="s">
        <v>7</v>
      </c>
      <c r="D3253" s="2">
        <v>43070</v>
      </c>
      <c r="E3253">
        <v>14893.857734117315</v>
      </c>
      <c r="F3253">
        <f t="shared" si="51"/>
        <v>1.3044774056397085E-2</v>
      </c>
      <c r="G3253">
        <v>1141749</v>
      </c>
      <c r="H3253">
        <v>205873492</v>
      </c>
    </row>
    <row r="3254" spans="1:8" x14ac:dyDescent="0.25">
      <c r="A3254" t="s">
        <v>124</v>
      </c>
      <c r="B3254" s="1">
        <v>4303</v>
      </c>
      <c r="C3254" t="s">
        <v>6</v>
      </c>
      <c r="D3254" s="2">
        <v>43070</v>
      </c>
      <c r="E3254">
        <v>2500.0797095036232</v>
      </c>
      <c r="F3254">
        <f t="shared" si="51"/>
        <v>4.455104156129713E-3</v>
      </c>
      <c r="G3254">
        <v>561172</v>
      </c>
      <c r="H3254">
        <v>205873492</v>
      </c>
    </row>
    <row r="3255" spans="1:8" x14ac:dyDescent="0.25">
      <c r="A3255" t="s">
        <v>124</v>
      </c>
      <c r="B3255" s="1">
        <v>4303</v>
      </c>
      <c r="C3255" t="s">
        <v>7</v>
      </c>
      <c r="D3255" s="2">
        <v>43070</v>
      </c>
      <c r="E3255">
        <v>2784.8148209901628</v>
      </c>
      <c r="F3255">
        <f t="shared" si="51"/>
        <v>4.9624978099230945E-3</v>
      </c>
      <c r="G3255">
        <v>561172</v>
      </c>
      <c r="H3255">
        <v>205873492</v>
      </c>
    </row>
    <row r="3256" spans="1:8" x14ac:dyDescent="0.25">
      <c r="A3256" t="s">
        <v>125</v>
      </c>
      <c r="B3256" s="1">
        <v>4304</v>
      </c>
      <c r="C3256" t="s">
        <v>6</v>
      </c>
      <c r="D3256" s="2">
        <v>43070</v>
      </c>
      <c r="E3256">
        <v>6122.4004836527401</v>
      </c>
      <c r="F3256">
        <f t="shared" si="51"/>
        <v>7.4198413644885773E-3</v>
      </c>
      <c r="G3256">
        <v>825139</v>
      </c>
      <c r="H3256">
        <v>205873492</v>
      </c>
    </row>
    <row r="3257" spans="1:8" x14ac:dyDescent="0.25">
      <c r="A3257" t="s">
        <v>125</v>
      </c>
      <c r="B3257" s="1">
        <v>4304</v>
      </c>
      <c r="C3257" t="s">
        <v>7</v>
      </c>
      <c r="D3257" s="2">
        <v>43070</v>
      </c>
      <c r="E3257">
        <v>6765.0762136195826</v>
      </c>
      <c r="F3257">
        <f t="shared" si="51"/>
        <v>8.1987110215607107E-3</v>
      </c>
      <c r="G3257">
        <v>825139</v>
      </c>
      <c r="H3257">
        <v>205873492</v>
      </c>
    </row>
    <row r="3258" spans="1:8" x14ac:dyDescent="0.25">
      <c r="A3258" t="s">
        <v>126</v>
      </c>
      <c r="B3258" s="1">
        <v>4305</v>
      </c>
      <c r="C3258" t="s">
        <v>6</v>
      </c>
      <c r="D3258" s="2">
        <v>43070</v>
      </c>
      <c r="E3258">
        <v>45648.432720953526</v>
      </c>
      <c r="F3258">
        <f t="shared" si="51"/>
        <v>9.0465057332743942E-3</v>
      </c>
      <c r="G3258">
        <v>5045974</v>
      </c>
      <c r="H3258">
        <v>205873492</v>
      </c>
    </row>
    <row r="3259" spans="1:8" x14ac:dyDescent="0.25">
      <c r="A3259" t="s">
        <v>126</v>
      </c>
      <c r="B3259" s="1">
        <v>4305</v>
      </c>
      <c r="C3259" t="s">
        <v>7</v>
      </c>
      <c r="D3259" s="2">
        <v>43070</v>
      </c>
      <c r="E3259">
        <v>49831.085706887214</v>
      </c>
      <c r="F3259">
        <f t="shared" si="51"/>
        <v>9.8754146784916473E-3</v>
      </c>
      <c r="G3259">
        <v>5045974</v>
      </c>
      <c r="H3259">
        <v>205873492</v>
      </c>
    </row>
    <row r="3260" spans="1:8" x14ac:dyDescent="0.25">
      <c r="A3260" t="s">
        <v>127</v>
      </c>
      <c r="B3260" s="1">
        <v>4306</v>
      </c>
      <c r="C3260" t="s">
        <v>6</v>
      </c>
      <c r="D3260" s="2">
        <v>43070</v>
      </c>
      <c r="E3260">
        <v>2824.2690241362961</v>
      </c>
      <c r="F3260">
        <f t="shared" si="51"/>
        <v>3.8054052412797232E-3</v>
      </c>
      <c r="G3260">
        <v>742173</v>
      </c>
      <c r="H3260">
        <v>205873492</v>
      </c>
    </row>
    <row r="3261" spans="1:8" x14ac:dyDescent="0.25">
      <c r="A3261" t="s">
        <v>127</v>
      </c>
      <c r="B3261" s="1">
        <v>4306</v>
      </c>
      <c r="C3261" t="s">
        <v>7</v>
      </c>
      <c r="D3261" s="2">
        <v>43070</v>
      </c>
      <c r="E3261">
        <v>2649.553025967446</v>
      </c>
      <c r="F3261">
        <f t="shared" si="51"/>
        <v>3.5699938234986265E-3</v>
      </c>
      <c r="G3261">
        <v>742173</v>
      </c>
      <c r="H3261">
        <v>205873492</v>
      </c>
    </row>
    <row r="3262" spans="1:8" x14ac:dyDescent="0.25">
      <c r="A3262" t="s">
        <v>128</v>
      </c>
      <c r="B3262" s="1">
        <v>4307</v>
      </c>
      <c r="C3262" t="s">
        <v>6</v>
      </c>
      <c r="D3262" s="2">
        <v>43070</v>
      </c>
      <c r="E3262">
        <v>4784.5323987891734</v>
      </c>
      <c r="F3262">
        <f t="shared" si="51"/>
        <v>5.0179998602889785E-3</v>
      </c>
      <c r="G3262">
        <v>953474</v>
      </c>
      <c r="H3262">
        <v>205873492</v>
      </c>
    </row>
    <row r="3263" spans="1:8" x14ac:dyDescent="0.25">
      <c r="A3263" t="s">
        <v>128</v>
      </c>
      <c r="B3263" s="1">
        <v>4307</v>
      </c>
      <c r="C3263" t="s">
        <v>7</v>
      </c>
      <c r="D3263" s="2">
        <v>43070</v>
      </c>
      <c r="E3263">
        <v>5540.2064561276511</v>
      </c>
      <c r="F3263">
        <f t="shared" si="51"/>
        <v>5.8105480129795372E-3</v>
      </c>
      <c r="G3263">
        <v>953474</v>
      </c>
      <c r="H3263">
        <v>205873492</v>
      </c>
    </row>
    <row r="3264" spans="1:8" x14ac:dyDescent="0.25">
      <c r="A3264" t="s">
        <v>129</v>
      </c>
      <c r="B3264" s="1">
        <v>5001</v>
      </c>
      <c r="C3264" t="s">
        <v>6</v>
      </c>
      <c r="D3264" s="2">
        <v>43070</v>
      </c>
      <c r="E3264">
        <v>666.6109557233541</v>
      </c>
      <c r="F3264">
        <f t="shared" si="51"/>
        <v>2.5762941384024382E-3</v>
      </c>
      <c r="G3264">
        <v>258748</v>
      </c>
      <c r="H3264">
        <v>205873492</v>
      </c>
    </row>
    <row r="3265" spans="1:8" x14ac:dyDescent="0.25">
      <c r="A3265" t="s">
        <v>129</v>
      </c>
      <c r="B3265" s="1">
        <v>5001</v>
      </c>
      <c r="C3265" t="s">
        <v>7</v>
      </c>
      <c r="D3265" s="2">
        <v>43070</v>
      </c>
      <c r="E3265">
        <v>801.27098495372559</v>
      </c>
      <c r="F3265">
        <f t="shared" si="51"/>
        <v>3.0967233947845996E-3</v>
      </c>
      <c r="G3265">
        <v>258748</v>
      </c>
      <c r="H3265">
        <v>205873492</v>
      </c>
    </row>
    <row r="3266" spans="1:8" x14ac:dyDescent="0.25">
      <c r="A3266" t="s">
        <v>130</v>
      </c>
      <c r="B3266" s="1">
        <v>5002</v>
      </c>
      <c r="C3266" t="s">
        <v>6</v>
      </c>
      <c r="D3266" s="2">
        <v>43070</v>
      </c>
      <c r="E3266">
        <v>8653.9271498687249</v>
      </c>
      <c r="F3266">
        <f t="shared" si="51"/>
        <v>7.9206782788797149E-3</v>
      </c>
      <c r="G3266">
        <v>1092574</v>
      </c>
      <c r="H3266">
        <v>205873492</v>
      </c>
    </row>
    <row r="3267" spans="1:8" x14ac:dyDescent="0.25">
      <c r="A3267" t="s">
        <v>130</v>
      </c>
      <c r="B3267" s="1">
        <v>5002</v>
      </c>
      <c r="C3267" t="s">
        <v>7</v>
      </c>
      <c r="D3267" s="2">
        <v>43070</v>
      </c>
      <c r="E3267">
        <v>9873.4725633139242</v>
      </c>
      <c r="F3267">
        <f t="shared" si="51"/>
        <v>9.0368913806423406E-3</v>
      </c>
      <c r="G3267">
        <v>1092574</v>
      </c>
      <c r="H3267">
        <v>205873492</v>
      </c>
    </row>
    <row r="3268" spans="1:8" x14ac:dyDescent="0.25">
      <c r="A3268" t="s">
        <v>131</v>
      </c>
      <c r="B3268" s="1">
        <v>5003</v>
      </c>
      <c r="C3268" t="s">
        <v>6</v>
      </c>
      <c r="D3268" s="2">
        <v>43070</v>
      </c>
      <c r="E3268">
        <v>4101.2679066813853</v>
      </c>
      <c r="F3268">
        <f t="shared" si="51"/>
        <v>9.7312349786249155E-3</v>
      </c>
      <c r="G3268">
        <v>421454</v>
      </c>
      <c r="H3268">
        <v>205873492</v>
      </c>
    </row>
    <row r="3269" spans="1:8" x14ac:dyDescent="0.25">
      <c r="A3269" t="s">
        <v>131</v>
      </c>
      <c r="B3269" s="1">
        <v>5003</v>
      </c>
      <c r="C3269" t="s">
        <v>7</v>
      </c>
      <c r="D3269" s="2">
        <v>43070</v>
      </c>
      <c r="E3269">
        <v>5011.003902552925</v>
      </c>
      <c r="F3269">
        <f t="shared" si="51"/>
        <v>1.1889800316411578E-2</v>
      </c>
      <c r="G3269">
        <v>421454</v>
      </c>
      <c r="H3269">
        <v>205873492</v>
      </c>
    </row>
    <row r="3270" spans="1:8" x14ac:dyDescent="0.25">
      <c r="A3270" t="s">
        <v>132</v>
      </c>
      <c r="B3270" s="1">
        <v>5004</v>
      </c>
      <c r="C3270" t="s">
        <v>6</v>
      </c>
      <c r="D3270" s="2">
        <v>43070</v>
      </c>
      <c r="E3270">
        <v>4387.7141449266765</v>
      </c>
      <c r="F3270">
        <f t="shared" si="51"/>
        <v>4.8237312088990625E-3</v>
      </c>
      <c r="G3270">
        <v>909610</v>
      </c>
      <c r="H3270">
        <v>205873492</v>
      </c>
    </row>
    <row r="3271" spans="1:8" x14ac:dyDescent="0.25">
      <c r="A3271" t="s">
        <v>132</v>
      </c>
      <c r="B3271" s="1">
        <v>5004</v>
      </c>
      <c r="C3271" t="s">
        <v>7</v>
      </c>
      <c r="D3271" s="2">
        <v>43070</v>
      </c>
      <c r="E3271">
        <v>5697.4275262029787</v>
      </c>
      <c r="F3271">
        <f t="shared" si="51"/>
        <v>6.2635937667824436E-3</v>
      </c>
      <c r="G3271">
        <v>909610</v>
      </c>
      <c r="H3271">
        <v>205873492</v>
      </c>
    </row>
    <row r="3272" spans="1:8" x14ac:dyDescent="0.25">
      <c r="A3272" t="s">
        <v>133</v>
      </c>
      <c r="B3272" s="1">
        <v>5101</v>
      </c>
      <c r="C3272" t="s">
        <v>6</v>
      </c>
      <c r="D3272" s="2">
        <v>43070</v>
      </c>
      <c r="E3272">
        <v>11134.112315662032</v>
      </c>
      <c r="F3272">
        <f t="shared" si="51"/>
        <v>1.0465276494874597E-2</v>
      </c>
      <c r="G3272">
        <v>1063910</v>
      </c>
      <c r="H3272">
        <v>205873492</v>
      </c>
    </row>
    <row r="3273" spans="1:8" x14ac:dyDescent="0.25">
      <c r="A3273" t="s">
        <v>133</v>
      </c>
      <c r="B3273" s="1">
        <v>5101</v>
      </c>
      <c r="C3273" t="s">
        <v>7</v>
      </c>
      <c r="D3273" s="2">
        <v>43070</v>
      </c>
      <c r="E3273">
        <v>11917.125544357392</v>
      </c>
      <c r="F3273">
        <f t="shared" si="51"/>
        <v>1.1201253437186785E-2</v>
      </c>
      <c r="G3273">
        <v>1063910</v>
      </c>
      <c r="H3273">
        <v>205873492</v>
      </c>
    </row>
    <row r="3274" spans="1:8" x14ac:dyDescent="0.25">
      <c r="A3274" t="s">
        <v>134</v>
      </c>
      <c r="B3274" s="1">
        <v>5102</v>
      </c>
      <c r="C3274" t="s">
        <v>6</v>
      </c>
      <c r="D3274" s="2">
        <v>43070</v>
      </c>
      <c r="E3274">
        <v>1622.3604572634781</v>
      </c>
      <c r="F3274">
        <f t="shared" si="51"/>
        <v>5.3718232568249645E-3</v>
      </c>
      <c r="G3274">
        <v>302013</v>
      </c>
      <c r="H3274">
        <v>205873492</v>
      </c>
    </row>
    <row r="3275" spans="1:8" x14ac:dyDescent="0.25">
      <c r="A3275" t="s">
        <v>134</v>
      </c>
      <c r="B3275" s="1">
        <v>5102</v>
      </c>
      <c r="C3275" t="s">
        <v>7</v>
      </c>
      <c r="D3275" s="2">
        <v>43070</v>
      </c>
      <c r="E3275">
        <v>1919.5696995027988</v>
      </c>
      <c r="F3275">
        <f t="shared" si="51"/>
        <v>6.3559174588603759E-3</v>
      </c>
      <c r="G3275">
        <v>302013</v>
      </c>
      <c r="H3275">
        <v>205873492</v>
      </c>
    </row>
    <row r="3276" spans="1:8" x14ac:dyDescent="0.25">
      <c r="A3276" t="s">
        <v>135</v>
      </c>
      <c r="B3276" s="1">
        <v>5103</v>
      </c>
      <c r="C3276" t="s">
        <v>6</v>
      </c>
      <c r="D3276" s="2">
        <v>43070</v>
      </c>
      <c r="E3276">
        <v>1860.3883583554418</v>
      </c>
      <c r="F3276">
        <f t="shared" si="51"/>
        <v>5.4491325923535982E-3</v>
      </c>
      <c r="G3276">
        <v>341410</v>
      </c>
      <c r="H3276">
        <v>205873492</v>
      </c>
    </row>
    <row r="3277" spans="1:8" x14ac:dyDescent="0.25">
      <c r="A3277" t="s">
        <v>135</v>
      </c>
      <c r="B3277" s="1">
        <v>5103</v>
      </c>
      <c r="C3277" t="s">
        <v>7</v>
      </c>
      <c r="D3277" s="2">
        <v>43070</v>
      </c>
      <c r="E3277">
        <v>3169.3720089967264</v>
      </c>
      <c r="F3277">
        <f t="shared" si="51"/>
        <v>9.2831844673463768E-3</v>
      </c>
      <c r="G3277">
        <v>341410</v>
      </c>
      <c r="H3277">
        <v>205873492</v>
      </c>
    </row>
    <row r="3278" spans="1:8" x14ac:dyDescent="0.25">
      <c r="A3278" t="s">
        <v>136</v>
      </c>
      <c r="B3278" s="1">
        <v>5104</v>
      </c>
      <c r="C3278" t="s">
        <v>6</v>
      </c>
      <c r="D3278" s="2">
        <v>43070</v>
      </c>
      <c r="E3278">
        <v>8474.3914482884029</v>
      </c>
      <c r="F3278">
        <f t="shared" si="51"/>
        <v>7.6682165101439491E-3</v>
      </c>
      <c r="G3278">
        <v>1105132</v>
      </c>
      <c r="H3278">
        <v>205873492</v>
      </c>
    </row>
    <row r="3279" spans="1:8" x14ac:dyDescent="0.25">
      <c r="A3279" t="s">
        <v>136</v>
      </c>
      <c r="B3279" s="1">
        <v>5104</v>
      </c>
      <c r="C3279" t="s">
        <v>7</v>
      </c>
      <c r="D3279" s="2">
        <v>43070</v>
      </c>
      <c r="E3279">
        <v>9950.8982433965866</v>
      </c>
      <c r="F3279">
        <f t="shared" si="51"/>
        <v>9.0042621545630627E-3</v>
      </c>
      <c r="G3279">
        <v>1105132</v>
      </c>
      <c r="H3279">
        <v>205873492</v>
      </c>
    </row>
    <row r="3280" spans="1:8" x14ac:dyDescent="0.25">
      <c r="A3280" t="s">
        <v>137</v>
      </c>
      <c r="B3280" s="1">
        <v>5105</v>
      </c>
      <c r="C3280" t="s">
        <v>6</v>
      </c>
      <c r="D3280" s="2">
        <v>43070</v>
      </c>
      <c r="E3280">
        <v>4873.3445358495983</v>
      </c>
      <c r="F3280">
        <f t="shared" si="51"/>
        <v>9.883757013968918E-3</v>
      </c>
      <c r="G3280">
        <v>493066</v>
      </c>
      <c r="H3280">
        <v>205873492</v>
      </c>
    </row>
    <row r="3281" spans="1:8" x14ac:dyDescent="0.25">
      <c r="A3281" t="s">
        <v>137</v>
      </c>
      <c r="B3281" s="1">
        <v>5105</v>
      </c>
      <c r="C3281" t="s">
        <v>7</v>
      </c>
      <c r="D3281" s="2">
        <v>43070</v>
      </c>
      <c r="E3281">
        <v>5075.4971660109059</v>
      </c>
      <c r="F3281">
        <f t="shared" si="51"/>
        <v>1.0293748029697659E-2</v>
      </c>
      <c r="G3281">
        <v>493066</v>
      </c>
      <c r="H3281">
        <v>205873492</v>
      </c>
    </row>
    <row r="3282" spans="1:8" x14ac:dyDescent="0.25">
      <c r="A3282" t="s">
        <v>138</v>
      </c>
      <c r="B3282" s="1">
        <v>5201</v>
      </c>
      <c r="C3282" t="s">
        <v>6</v>
      </c>
      <c r="D3282" s="2">
        <v>43070</v>
      </c>
      <c r="E3282">
        <v>684.69732230907425</v>
      </c>
      <c r="F3282">
        <f t="shared" si="51"/>
        <v>3.0068169523706136E-3</v>
      </c>
      <c r="G3282">
        <v>227715</v>
      </c>
      <c r="H3282">
        <v>205873492</v>
      </c>
    </row>
    <row r="3283" spans="1:8" x14ac:dyDescent="0.25">
      <c r="A3283" t="s">
        <v>138</v>
      </c>
      <c r="B3283" s="1">
        <v>5201</v>
      </c>
      <c r="C3283" t="s">
        <v>7</v>
      </c>
      <c r="D3283" s="2">
        <v>43070</v>
      </c>
      <c r="E3283">
        <v>808.76004534198171</v>
      </c>
      <c r="F3283">
        <f t="shared" si="51"/>
        <v>3.5516327222272653E-3</v>
      </c>
      <c r="G3283">
        <v>227715</v>
      </c>
      <c r="H3283">
        <v>205873492</v>
      </c>
    </row>
    <row r="3284" spans="1:8" x14ac:dyDescent="0.25">
      <c r="A3284" t="s">
        <v>139</v>
      </c>
      <c r="B3284" s="1">
        <v>5202</v>
      </c>
      <c r="C3284" t="s">
        <v>6</v>
      </c>
      <c r="D3284" s="2">
        <v>43070</v>
      </c>
      <c r="E3284">
        <v>856.1714701923969</v>
      </c>
      <c r="F3284">
        <f t="shared" si="51"/>
        <v>2.7707545564036496E-3</v>
      </c>
      <c r="G3284">
        <v>309003</v>
      </c>
      <c r="H3284">
        <v>205873492</v>
      </c>
    </row>
    <row r="3285" spans="1:8" x14ac:dyDescent="0.25">
      <c r="A3285" t="s">
        <v>139</v>
      </c>
      <c r="B3285" s="1">
        <v>5202</v>
      </c>
      <c r="C3285" t="s">
        <v>7</v>
      </c>
      <c r="D3285" s="2">
        <v>43070</v>
      </c>
      <c r="E3285">
        <v>1179.7536530451964</v>
      </c>
      <c r="F3285">
        <f t="shared" si="51"/>
        <v>3.8179359198622551E-3</v>
      </c>
      <c r="G3285">
        <v>309003</v>
      </c>
      <c r="H3285">
        <v>205873492</v>
      </c>
    </row>
    <row r="3286" spans="1:8" x14ac:dyDescent="0.25">
      <c r="A3286" t="s">
        <v>140</v>
      </c>
      <c r="B3286" s="1">
        <v>5203</v>
      </c>
      <c r="C3286" t="s">
        <v>6</v>
      </c>
      <c r="D3286" s="2">
        <v>43070</v>
      </c>
      <c r="E3286">
        <v>27252.552781705454</v>
      </c>
      <c r="F3286">
        <f t="shared" si="51"/>
        <v>7.9798314471087612E-3</v>
      </c>
      <c r="G3286">
        <v>3415179</v>
      </c>
      <c r="H3286">
        <v>205873492</v>
      </c>
    </row>
    <row r="3287" spans="1:8" x14ac:dyDescent="0.25">
      <c r="A3287" t="s">
        <v>140</v>
      </c>
      <c r="B3287" s="1">
        <v>5203</v>
      </c>
      <c r="C3287" t="s">
        <v>7</v>
      </c>
      <c r="D3287" s="2">
        <v>43070</v>
      </c>
      <c r="E3287">
        <v>32475.698700638335</v>
      </c>
      <c r="F3287">
        <f t="shared" si="51"/>
        <v>9.5092230013824556E-3</v>
      </c>
      <c r="G3287">
        <v>3415179</v>
      </c>
      <c r="H3287">
        <v>205873492</v>
      </c>
    </row>
    <row r="3288" spans="1:8" x14ac:dyDescent="0.25">
      <c r="A3288" t="s">
        <v>141</v>
      </c>
      <c r="B3288" s="1">
        <v>5204</v>
      </c>
      <c r="C3288" t="s">
        <v>6</v>
      </c>
      <c r="D3288" s="2">
        <v>43070</v>
      </c>
      <c r="E3288">
        <v>3178.9359402879659</v>
      </c>
      <c r="F3288">
        <f t="shared" si="51"/>
        <v>2.4019033826704096E-3</v>
      </c>
      <c r="G3288">
        <v>1323507</v>
      </c>
      <c r="H3288">
        <v>205873492</v>
      </c>
    </row>
    <row r="3289" spans="1:8" x14ac:dyDescent="0.25">
      <c r="A3289" t="s">
        <v>141</v>
      </c>
      <c r="B3289" s="1">
        <v>5204</v>
      </c>
      <c r="C3289" t="s">
        <v>7</v>
      </c>
      <c r="D3289" s="2">
        <v>43070</v>
      </c>
      <c r="E3289">
        <v>4162.9086307243342</v>
      </c>
      <c r="F3289">
        <f t="shared" si="51"/>
        <v>3.1453620046772205E-3</v>
      </c>
      <c r="G3289">
        <v>1323507</v>
      </c>
      <c r="H3289">
        <v>205873492</v>
      </c>
    </row>
    <row r="3290" spans="1:8" x14ac:dyDescent="0.25">
      <c r="A3290" t="s">
        <v>142</v>
      </c>
      <c r="B3290" s="1">
        <v>5205</v>
      </c>
      <c r="C3290" t="s">
        <v>6</v>
      </c>
      <c r="D3290" s="2">
        <v>43070</v>
      </c>
      <c r="E3290">
        <v>10854.677701495064</v>
      </c>
      <c r="F3290">
        <f t="shared" si="51"/>
        <v>7.6417121755661156E-3</v>
      </c>
      <c r="G3290">
        <v>1420451</v>
      </c>
      <c r="H3290">
        <v>205873492</v>
      </c>
    </row>
    <row r="3291" spans="1:8" x14ac:dyDescent="0.25">
      <c r="A3291" t="s">
        <v>142</v>
      </c>
      <c r="B3291" s="1">
        <v>5205</v>
      </c>
      <c r="C3291" t="s">
        <v>7</v>
      </c>
      <c r="D3291" s="2">
        <v>43070</v>
      </c>
      <c r="E3291">
        <v>13253.822202372705</v>
      </c>
      <c r="F3291">
        <f t="shared" si="51"/>
        <v>9.3307141199328279E-3</v>
      </c>
      <c r="G3291">
        <v>1420451</v>
      </c>
      <c r="H3291">
        <v>205873492</v>
      </c>
    </row>
    <row r="3292" spans="1:8" x14ac:dyDescent="0.25">
      <c r="A3292" t="s">
        <v>143</v>
      </c>
      <c r="B3292" s="1">
        <v>5301</v>
      </c>
      <c r="C3292" t="s">
        <v>6</v>
      </c>
      <c r="D3292" s="2">
        <v>43070</v>
      </c>
      <c r="E3292">
        <v>22058.809759911397</v>
      </c>
      <c r="F3292">
        <f t="shared" si="51"/>
        <v>7.409207044403697E-3</v>
      </c>
      <c r="G3292">
        <v>2977216</v>
      </c>
      <c r="H3292">
        <v>205873492</v>
      </c>
    </row>
    <row r="3293" spans="1:8" x14ac:dyDescent="0.25">
      <c r="A3293" t="s">
        <v>143</v>
      </c>
      <c r="B3293" s="1">
        <v>5301</v>
      </c>
      <c r="C3293" t="s">
        <v>7</v>
      </c>
      <c r="D3293" s="2">
        <v>43070</v>
      </c>
      <c r="E3293">
        <v>24856.082651535624</v>
      </c>
      <c r="F3293">
        <f t="shared" si="51"/>
        <v>8.3487669861829379E-3</v>
      </c>
      <c r="G3293">
        <v>2977216</v>
      </c>
      <c r="H3293">
        <v>205873492</v>
      </c>
    </row>
    <row r="3294" spans="1:8" x14ac:dyDescent="0.25">
      <c r="A3294" t="s">
        <v>5</v>
      </c>
      <c r="B3294" s="1">
        <v>1101</v>
      </c>
      <c r="C3294" t="s">
        <v>6</v>
      </c>
      <c r="D3294" s="2">
        <v>43101</v>
      </c>
      <c r="E3294">
        <v>3906.8630432873192</v>
      </c>
      <c r="F3294">
        <f t="shared" si="51"/>
        <v>5.3350289542148056E-3</v>
      </c>
      <c r="G3294">
        <v>732304</v>
      </c>
      <c r="H3294">
        <v>205873492</v>
      </c>
    </row>
    <row r="3295" spans="1:8" x14ac:dyDescent="0.25">
      <c r="A3295" t="s">
        <v>5</v>
      </c>
      <c r="B3295" s="1">
        <v>1101</v>
      </c>
      <c r="C3295" t="s">
        <v>7</v>
      </c>
      <c r="D3295" s="2">
        <v>43101</v>
      </c>
      <c r="E3295">
        <v>4278.9370681883447</v>
      </c>
      <c r="F3295">
        <f t="shared" si="51"/>
        <v>5.84311579369817E-3</v>
      </c>
      <c r="G3295">
        <v>732304</v>
      </c>
      <c r="H3295">
        <v>205873492</v>
      </c>
    </row>
    <row r="3296" spans="1:8" x14ac:dyDescent="0.25">
      <c r="A3296" t="s">
        <v>8</v>
      </c>
      <c r="B3296" s="1">
        <v>1102</v>
      </c>
      <c r="C3296" t="s">
        <v>6</v>
      </c>
      <c r="D3296" s="2">
        <v>43101</v>
      </c>
      <c r="E3296">
        <v>5837.8325662424959</v>
      </c>
      <c r="F3296">
        <f t="shared" si="51"/>
        <v>5.5336217125927113E-3</v>
      </c>
      <c r="G3296">
        <v>1054975</v>
      </c>
      <c r="H3296">
        <v>205873492</v>
      </c>
    </row>
    <row r="3297" spans="1:8" x14ac:dyDescent="0.25">
      <c r="A3297" t="s">
        <v>8</v>
      </c>
      <c r="B3297" s="1">
        <v>1102</v>
      </c>
      <c r="C3297" t="s">
        <v>7</v>
      </c>
      <c r="D3297" s="2">
        <v>43101</v>
      </c>
      <c r="E3297">
        <v>5817.9875690435365</v>
      </c>
      <c r="F3297">
        <f t="shared" si="51"/>
        <v>5.5148108429522369E-3</v>
      </c>
      <c r="G3297">
        <v>1054975</v>
      </c>
      <c r="H3297">
        <v>205873492</v>
      </c>
    </row>
    <row r="3298" spans="1:8" x14ac:dyDescent="0.25">
      <c r="A3298" t="s">
        <v>9</v>
      </c>
      <c r="B3298" s="1">
        <v>1201</v>
      </c>
      <c r="C3298" t="s">
        <v>6</v>
      </c>
      <c r="D3298" s="2">
        <v>43101</v>
      </c>
      <c r="E3298">
        <v>173.11488777003868</v>
      </c>
      <c r="F3298">
        <f t="shared" si="51"/>
        <v>7.6930376562045022E-4</v>
      </c>
      <c r="G3298">
        <v>225028</v>
      </c>
      <c r="H3298">
        <v>205873492</v>
      </c>
    </row>
    <row r="3299" spans="1:8" x14ac:dyDescent="0.25">
      <c r="A3299" t="s">
        <v>9</v>
      </c>
      <c r="B3299" s="1">
        <v>1201</v>
      </c>
      <c r="C3299" t="s">
        <v>7</v>
      </c>
      <c r="D3299" s="2">
        <v>43101</v>
      </c>
      <c r="E3299">
        <v>221.46623521110897</v>
      </c>
      <c r="F3299">
        <f t="shared" si="51"/>
        <v>9.8417190399020999E-4</v>
      </c>
      <c r="G3299">
        <v>225028</v>
      </c>
      <c r="H3299">
        <v>205873492</v>
      </c>
    </row>
    <row r="3300" spans="1:8" x14ac:dyDescent="0.25">
      <c r="A3300" t="s">
        <v>10</v>
      </c>
      <c r="B3300" s="1">
        <v>1202</v>
      </c>
      <c r="C3300" t="s">
        <v>6</v>
      </c>
      <c r="D3300" s="2">
        <v>43101</v>
      </c>
      <c r="E3300">
        <v>1853.6068962531281</v>
      </c>
      <c r="F3300">
        <f t="shared" si="51"/>
        <v>3.1328973213508595E-3</v>
      </c>
      <c r="G3300">
        <v>591659</v>
      </c>
      <c r="H3300">
        <v>205873492</v>
      </c>
    </row>
    <row r="3301" spans="1:8" x14ac:dyDescent="0.25">
      <c r="A3301" t="s">
        <v>10</v>
      </c>
      <c r="B3301" s="1">
        <v>1202</v>
      </c>
      <c r="C3301" t="s">
        <v>7</v>
      </c>
      <c r="D3301" s="2">
        <v>43101</v>
      </c>
      <c r="E3301">
        <v>2067.5215006395329</v>
      </c>
      <c r="F3301">
        <f t="shared" si="51"/>
        <v>3.4944478164610575E-3</v>
      </c>
      <c r="G3301">
        <v>591659</v>
      </c>
      <c r="H3301">
        <v>205873492</v>
      </c>
    </row>
    <row r="3302" spans="1:8" x14ac:dyDescent="0.25">
      <c r="A3302" t="s">
        <v>11</v>
      </c>
      <c r="B3302" s="1">
        <v>1301</v>
      </c>
      <c r="C3302" t="s">
        <v>6</v>
      </c>
      <c r="D3302" s="2">
        <v>43101</v>
      </c>
      <c r="E3302">
        <v>34.143157464319415</v>
      </c>
      <c r="F3302">
        <f t="shared" si="51"/>
        <v>2.5145569710506116E-4</v>
      </c>
      <c r="G3302">
        <v>135782</v>
      </c>
      <c r="H3302">
        <v>205873492</v>
      </c>
    </row>
    <row r="3303" spans="1:8" x14ac:dyDescent="0.25">
      <c r="A3303" t="s">
        <v>11</v>
      </c>
      <c r="B3303" s="1">
        <v>1301</v>
      </c>
      <c r="C3303" t="s">
        <v>7</v>
      </c>
      <c r="D3303" s="2">
        <v>43101</v>
      </c>
      <c r="E3303">
        <v>15.667755369195161</v>
      </c>
      <c r="F3303">
        <f t="shared" si="51"/>
        <v>1.1538904544928754E-4</v>
      </c>
      <c r="G3303">
        <v>135782</v>
      </c>
      <c r="H3303">
        <v>205873492</v>
      </c>
    </row>
    <row r="3304" spans="1:8" x14ac:dyDescent="0.25">
      <c r="A3304" t="s">
        <v>12</v>
      </c>
      <c r="B3304" s="1">
        <v>1302</v>
      </c>
      <c r="C3304" t="s">
        <v>6</v>
      </c>
      <c r="D3304" s="2">
        <v>43101</v>
      </c>
      <c r="E3304">
        <v>31.998740271420836</v>
      </c>
      <c r="F3304">
        <f t="shared" si="51"/>
        <v>8.0960482825381195E-5</v>
      </c>
      <c r="G3304">
        <v>395239</v>
      </c>
      <c r="H3304">
        <v>205873492</v>
      </c>
    </row>
    <row r="3305" spans="1:8" x14ac:dyDescent="0.25">
      <c r="A3305" t="s">
        <v>12</v>
      </c>
      <c r="B3305" s="1">
        <v>1302</v>
      </c>
      <c r="C3305" t="s">
        <v>7</v>
      </c>
      <c r="D3305" s="2">
        <v>43101</v>
      </c>
      <c r="E3305">
        <v>30.375135823494396</v>
      </c>
      <c r="F3305">
        <f t="shared" si="51"/>
        <v>7.6852577360772583E-5</v>
      </c>
      <c r="G3305">
        <v>395239</v>
      </c>
      <c r="H3305">
        <v>205873492</v>
      </c>
    </row>
    <row r="3306" spans="1:8" x14ac:dyDescent="0.25">
      <c r="A3306" t="s">
        <v>13</v>
      </c>
      <c r="B3306" s="1">
        <v>1303</v>
      </c>
      <c r="C3306" t="s">
        <v>6</v>
      </c>
      <c r="D3306" s="2">
        <v>43101</v>
      </c>
      <c r="E3306">
        <v>13609.005013850259</v>
      </c>
      <c r="F3306">
        <f t="shared" si="51"/>
        <v>4.323039135687998E-3</v>
      </c>
      <c r="G3306">
        <v>3148018</v>
      </c>
      <c r="H3306">
        <v>205873492</v>
      </c>
    </row>
    <row r="3307" spans="1:8" x14ac:dyDescent="0.25">
      <c r="A3307" t="s">
        <v>13</v>
      </c>
      <c r="B3307" s="1">
        <v>1303</v>
      </c>
      <c r="C3307" t="s">
        <v>7</v>
      </c>
      <c r="D3307" s="2">
        <v>43101</v>
      </c>
      <c r="E3307">
        <v>15012.756123902202</v>
      </c>
      <c r="F3307">
        <f t="shared" si="51"/>
        <v>4.7689549818019468E-3</v>
      </c>
      <c r="G3307">
        <v>3148018</v>
      </c>
      <c r="H3307">
        <v>205873492</v>
      </c>
    </row>
    <row r="3308" spans="1:8" x14ac:dyDescent="0.25">
      <c r="A3308" t="s">
        <v>14</v>
      </c>
      <c r="B3308" s="1">
        <v>1304</v>
      </c>
      <c r="C3308" t="s">
        <v>6</v>
      </c>
      <c r="D3308" s="2">
        <v>43101</v>
      </c>
      <c r="E3308">
        <v>99.147146621498152</v>
      </c>
      <c r="F3308">
        <f t="shared" si="51"/>
        <v>3.0731104126578647E-4</v>
      </c>
      <c r="G3308">
        <v>322628</v>
      </c>
      <c r="H3308">
        <v>205873492</v>
      </c>
    </row>
    <row r="3309" spans="1:8" x14ac:dyDescent="0.25">
      <c r="A3309" t="s">
        <v>14</v>
      </c>
      <c r="B3309" s="1">
        <v>1304</v>
      </c>
      <c r="C3309" t="s">
        <v>7</v>
      </c>
      <c r="D3309" s="2">
        <v>43101</v>
      </c>
      <c r="E3309">
        <v>83.594244150866587</v>
      </c>
      <c r="F3309">
        <f t="shared" si="51"/>
        <v>2.591041203828142E-4</v>
      </c>
      <c r="G3309">
        <v>322628</v>
      </c>
      <c r="H3309">
        <v>205873492</v>
      </c>
    </row>
    <row r="3310" spans="1:8" x14ac:dyDescent="0.25">
      <c r="A3310" t="s">
        <v>15</v>
      </c>
      <c r="B3310" s="1">
        <v>1401</v>
      </c>
      <c r="C3310" t="s">
        <v>6</v>
      </c>
      <c r="D3310" s="2">
        <v>43101</v>
      </c>
      <c r="E3310">
        <v>1824.3101139183973</v>
      </c>
      <c r="F3310">
        <f t="shared" si="51"/>
        <v>4.403748618434177E-3</v>
      </c>
      <c r="G3310">
        <v>414263</v>
      </c>
      <c r="H3310">
        <v>205873492</v>
      </c>
    </row>
    <row r="3311" spans="1:8" x14ac:dyDescent="0.25">
      <c r="A3311" t="s">
        <v>15</v>
      </c>
      <c r="B3311" s="1">
        <v>1401</v>
      </c>
      <c r="C3311" t="s">
        <v>7</v>
      </c>
      <c r="D3311" s="2">
        <v>43101</v>
      </c>
      <c r="E3311">
        <v>1927.5504243727351</v>
      </c>
      <c r="F3311">
        <f t="shared" ref="F3311:F3374" si="52">E3311/G3311</f>
        <v>4.6529630316314392E-3</v>
      </c>
      <c r="G3311">
        <v>414263</v>
      </c>
      <c r="H3311">
        <v>205873492</v>
      </c>
    </row>
    <row r="3312" spans="1:8" x14ac:dyDescent="0.25">
      <c r="A3312" t="s">
        <v>16</v>
      </c>
      <c r="B3312" s="1">
        <v>1402</v>
      </c>
      <c r="C3312" t="s">
        <v>6</v>
      </c>
      <c r="D3312" s="2">
        <v>43101</v>
      </c>
      <c r="E3312">
        <v>69.749626023953056</v>
      </c>
      <c r="F3312">
        <f t="shared" si="52"/>
        <v>6.9773348962600345E-4</v>
      </c>
      <c r="G3312">
        <v>99966</v>
      </c>
      <c r="H3312">
        <v>205873492</v>
      </c>
    </row>
    <row r="3313" spans="1:8" x14ac:dyDescent="0.25">
      <c r="A3313" t="s">
        <v>16</v>
      </c>
      <c r="B3313" s="1">
        <v>1402</v>
      </c>
      <c r="C3313" t="s">
        <v>7</v>
      </c>
      <c r="D3313" s="2">
        <v>43101</v>
      </c>
      <c r="E3313">
        <v>69.028331799316291</v>
      </c>
      <c r="F3313">
        <f t="shared" si="52"/>
        <v>6.9051809414517223E-4</v>
      </c>
      <c r="G3313">
        <v>99966</v>
      </c>
      <c r="H3313">
        <v>205873492</v>
      </c>
    </row>
    <row r="3314" spans="1:8" x14ac:dyDescent="0.25">
      <c r="A3314" t="s">
        <v>17</v>
      </c>
      <c r="B3314" s="1">
        <v>1501</v>
      </c>
      <c r="C3314" t="s">
        <v>6</v>
      </c>
      <c r="D3314" s="2">
        <v>43101</v>
      </c>
      <c r="E3314">
        <v>1326.7988169732889</v>
      </c>
      <c r="F3314">
        <f t="shared" si="52"/>
        <v>1.6915061493382607E-3</v>
      </c>
      <c r="G3314">
        <v>784389</v>
      </c>
      <c r="H3314">
        <v>205873492</v>
      </c>
    </row>
    <row r="3315" spans="1:8" x14ac:dyDescent="0.25">
      <c r="A3315" t="s">
        <v>17</v>
      </c>
      <c r="B3315" s="1">
        <v>1501</v>
      </c>
      <c r="C3315" t="s">
        <v>7</v>
      </c>
      <c r="D3315" s="2">
        <v>43101</v>
      </c>
      <c r="E3315">
        <v>1534.3016956934096</v>
      </c>
      <c r="F3315">
        <f t="shared" si="52"/>
        <v>1.9560469304049518E-3</v>
      </c>
      <c r="G3315">
        <v>784389</v>
      </c>
      <c r="H3315">
        <v>205873492</v>
      </c>
    </row>
    <row r="3316" spans="1:8" x14ac:dyDescent="0.25">
      <c r="A3316" t="s">
        <v>18</v>
      </c>
      <c r="B3316" s="1">
        <v>1502</v>
      </c>
      <c r="C3316" t="s">
        <v>6</v>
      </c>
      <c r="D3316" s="2">
        <v>43101</v>
      </c>
      <c r="E3316">
        <v>137.50447088938031</v>
      </c>
      <c r="F3316">
        <f t="shared" si="52"/>
        <v>2.5408973398017301E-4</v>
      </c>
      <c r="G3316">
        <v>541165</v>
      </c>
      <c r="H3316">
        <v>205873492</v>
      </c>
    </row>
    <row r="3317" spans="1:8" x14ac:dyDescent="0.25">
      <c r="A3317" t="s">
        <v>18</v>
      </c>
      <c r="B3317" s="1">
        <v>1502</v>
      </c>
      <c r="C3317" t="s">
        <v>7</v>
      </c>
      <c r="D3317" s="2">
        <v>43101</v>
      </c>
      <c r="E3317">
        <v>163.58164354221987</v>
      </c>
      <c r="F3317">
        <f t="shared" si="52"/>
        <v>3.0227683523919668E-4</v>
      </c>
      <c r="G3317">
        <v>541165</v>
      </c>
      <c r="H3317">
        <v>205873492</v>
      </c>
    </row>
    <row r="3318" spans="1:8" x14ac:dyDescent="0.25">
      <c r="A3318" t="s">
        <v>19</v>
      </c>
      <c r="B3318" s="1">
        <v>1503</v>
      </c>
      <c r="C3318" t="s">
        <v>6</v>
      </c>
      <c r="D3318" s="2">
        <v>43101</v>
      </c>
      <c r="E3318">
        <v>11391.089644358361</v>
      </c>
      <c r="F3318">
        <f t="shared" si="52"/>
        <v>4.3637551230366837E-3</v>
      </c>
      <c r="G3318">
        <v>2610387</v>
      </c>
      <c r="H3318">
        <v>205873492</v>
      </c>
    </row>
    <row r="3319" spans="1:8" x14ac:dyDescent="0.25">
      <c r="A3319" t="s">
        <v>19</v>
      </c>
      <c r="B3319" s="1">
        <v>1503</v>
      </c>
      <c r="C3319" t="s">
        <v>7</v>
      </c>
      <c r="D3319" s="2">
        <v>43101</v>
      </c>
      <c r="E3319">
        <v>12124.081960345953</v>
      </c>
      <c r="F3319">
        <f t="shared" si="52"/>
        <v>4.6445534552332478E-3</v>
      </c>
      <c r="G3319">
        <v>2610387</v>
      </c>
      <c r="H3319">
        <v>205873492</v>
      </c>
    </row>
    <row r="3320" spans="1:8" x14ac:dyDescent="0.25">
      <c r="A3320" t="s">
        <v>20</v>
      </c>
      <c r="B3320" s="1">
        <v>1504</v>
      </c>
      <c r="C3320" t="s">
        <v>6</v>
      </c>
      <c r="D3320" s="2">
        <v>43101</v>
      </c>
      <c r="E3320">
        <v>1833.9715686120051</v>
      </c>
      <c r="F3320">
        <f t="shared" si="52"/>
        <v>9.4426756272834996E-4</v>
      </c>
      <c r="G3320">
        <v>1942216</v>
      </c>
      <c r="H3320">
        <v>205873492</v>
      </c>
    </row>
    <row r="3321" spans="1:8" x14ac:dyDescent="0.25">
      <c r="A3321" t="s">
        <v>20</v>
      </c>
      <c r="B3321" s="1">
        <v>1504</v>
      </c>
      <c r="C3321" t="s">
        <v>7</v>
      </c>
      <c r="D3321" s="2">
        <v>43101</v>
      </c>
      <c r="E3321">
        <v>2074.7567629850419</v>
      </c>
      <c r="F3321">
        <f t="shared" si="52"/>
        <v>1.0682420302299239E-3</v>
      </c>
      <c r="G3321">
        <v>1942216</v>
      </c>
      <c r="H3321">
        <v>205873492</v>
      </c>
    </row>
    <row r="3322" spans="1:8" x14ac:dyDescent="0.25">
      <c r="A3322" t="s">
        <v>21</v>
      </c>
      <c r="B3322" s="1">
        <v>1505</v>
      </c>
      <c r="C3322" t="s">
        <v>6</v>
      </c>
      <c r="D3322" s="2">
        <v>43101</v>
      </c>
      <c r="E3322">
        <v>2168.5398885703507</v>
      </c>
      <c r="F3322">
        <f t="shared" si="52"/>
        <v>4.308942383377248E-3</v>
      </c>
      <c r="G3322">
        <v>503265</v>
      </c>
      <c r="H3322">
        <v>205873492</v>
      </c>
    </row>
    <row r="3323" spans="1:8" x14ac:dyDescent="0.25">
      <c r="A3323" t="s">
        <v>21</v>
      </c>
      <c r="B3323" s="1">
        <v>1505</v>
      </c>
      <c r="C3323" t="s">
        <v>7</v>
      </c>
      <c r="D3323" s="2">
        <v>43101</v>
      </c>
      <c r="E3323">
        <v>2203.8772324909328</v>
      </c>
      <c r="F3323">
        <f t="shared" si="52"/>
        <v>4.3791585595877574E-3</v>
      </c>
      <c r="G3323">
        <v>503265</v>
      </c>
      <c r="H3323">
        <v>205873492</v>
      </c>
    </row>
    <row r="3324" spans="1:8" x14ac:dyDescent="0.25">
      <c r="A3324" t="s">
        <v>22</v>
      </c>
      <c r="B3324" s="1">
        <v>1506</v>
      </c>
      <c r="C3324" t="s">
        <v>6</v>
      </c>
      <c r="D3324" s="2">
        <v>43101</v>
      </c>
      <c r="E3324">
        <v>7771.6548696662776</v>
      </c>
      <c r="F3324">
        <f t="shared" si="52"/>
        <v>4.1284787748233831E-3</v>
      </c>
      <c r="G3324">
        <v>1882450</v>
      </c>
      <c r="H3324">
        <v>205873492</v>
      </c>
    </row>
    <row r="3325" spans="1:8" x14ac:dyDescent="0.25">
      <c r="A3325" t="s">
        <v>22</v>
      </c>
      <c r="B3325" s="1">
        <v>1506</v>
      </c>
      <c r="C3325" t="s">
        <v>7</v>
      </c>
      <c r="D3325" s="2">
        <v>43101</v>
      </c>
      <c r="E3325">
        <v>8833.6626509806447</v>
      </c>
      <c r="F3325">
        <f t="shared" si="52"/>
        <v>4.6926413190154555E-3</v>
      </c>
      <c r="G3325">
        <v>1882450</v>
      </c>
      <c r="H3325">
        <v>205873492</v>
      </c>
    </row>
    <row r="3326" spans="1:8" x14ac:dyDescent="0.25">
      <c r="A3326" t="s">
        <v>23</v>
      </c>
      <c r="B3326" s="1">
        <v>1601</v>
      </c>
      <c r="C3326" t="s">
        <v>6</v>
      </c>
      <c r="D3326" s="2">
        <v>43101</v>
      </c>
      <c r="E3326">
        <v>19.277683586053413</v>
      </c>
      <c r="F3326">
        <f t="shared" si="52"/>
        <v>3.0005577826285138E-4</v>
      </c>
      <c r="G3326">
        <v>64247</v>
      </c>
      <c r="H3326">
        <v>205873492</v>
      </c>
    </row>
    <row r="3327" spans="1:8" x14ac:dyDescent="0.25">
      <c r="A3327" t="s">
        <v>23</v>
      </c>
      <c r="B3327" s="1">
        <v>1601</v>
      </c>
      <c r="C3327" t="s">
        <v>7</v>
      </c>
      <c r="D3327" s="2">
        <v>43101</v>
      </c>
      <c r="E3327">
        <v>46.47480213041122</v>
      </c>
      <c r="F3327">
        <f t="shared" si="52"/>
        <v>7.2337700017761485E-4</v>
      </c>
      <c r="G3327">
        <v>64247</v>
      </c>
      <c r="H3327">
        <v>205873492</v>
      </c>
    </row>
    <row r="3328" spans="1:8" x14ac:dyDescent="0.25">
      <c r="A3328" t="s">
        <v>24</v>
      </c>
      <c r="B3328" s="1">
        <v>1602</v>
      </c>
      <c r="C3328" t="s">
        <v>6</v>
      </c>
      <c r="D3328" s="2">
        <v>43101</v>
      </c>
      <c r="E3328">
        <v>1886.80914662902</v>
      </c>
      <c r="F3328">
        <f t="shared" si="52"/>
        <v>2.627692224794192E-3</v>
      </c>
      <c r="G3328">
        <v>718048</v>
      </c>
      <c r="H3328">
        <v>205873492</v>
      </c>
    </row>
    <row r="3329" spans="1:8" x14ac:dyDescent="0.25">
      <c r="A3329" t="s">
        <v>24</v>
      </c>
      <c r="B3329" s="1">
        <v>1602</v>
      </c>
      <c r="C3329" t="s">
        <v>7</v>
      </c>
      <c r="D3329" s="2">
        <v>43101</v>
      </c>
      <c r="E3329">
        <v>2255.3796571434345</v>
      </c>
      <c r="F3329">
        <f t="shared" si="52"/>
        <v>3.1409873116329751E-3</v>
      </c>
      <c r="G3329">
        <v>718048</v>
      </c>
      <c r="H3329">
        <v>205873492</v>
      </c>
    </row>
    <row r="3330" spans="1:8" x14ac:dyDescent="0.25">
      <c r="A3330" t="s">
        <v>25</v>
      </c>
      <c r="B3330" s="1">
        <v>1701</v>
      </c>
      <c r="C3330" t="s">
        <v>6</v>
      </c>
      <c r="D3330" s="2">
        <v>43101</v>
      </c>
      <c r="E3330">
        <v>2934.338671470819</v>
      </c>
      <c r="F3330">
        <f t="shared" si="52"/>
        <v>3.0995443873146921E-3</v>
      </c>
      <c r="G3330">
        <v>946700</v>
      </c>
      <c r="H3330">
        <v>205873492</v>
      </c>
    </row>
    <row r="3331" spans="1:8" x14ac:dyDescent="0.25">
      <c r="A3331" t="s">
        <v>25</v>
      </c>
      <c r="B3331" s="1">
        <v>1701</v>
      </c>
      <c r="C3331" t="s">
        <v>7</v>
      </c>
      <c r="D3331" s="2">
        <v>43101</v>
      </c>
      <c r="E3331">
        <v>2868.6724675445885</v>
      </c>
      <c r="F3331">
        <f t="shared" si="52"/>
        <v>3.0301811213104346E-3</v>
      </c>
      <c r="G3331">
        <v>946700</v>
      </c>
      <c r="H3331">
        <v>205873492</v>
      </c>
    </row>
    <row r="3332" spans="1:8" x14ac:dyDescent="0.25">
      <c r="A3332" t="s">
        <v>26</v>
      </c>
      <c r="B3332" s="1">
        <v>1702</v>
      </c>
      <c r="C3332" t="s">
        <v>6</v>
      </c>
      <c r="D3332" s="2">
        <v>43101</v>
      </c>
      <c r="E3332">
        <v>3044.3107051660554</v>
      </c>
      <c r="F3332">
        <f t="shared" si="52"/>
        <v>5.1932792879690881E-3</v>
      </c>
      <c r="G3332">
        <v>586202</v>
      </c>
      <c r="H3332">
        <v>205873492</v>
      </c>
    </row>
    <row r="3333" spans="1:8" x14ac:dyDescent="0.25">
      <c r="A3333" t="s">
        <v>26</v>
      </c>
      <c r="B3333" s="1">
        <v>1702</v>
      </c>
      <c r="C3333" t="s">
        <v>7</v>
      </c>
      <c r="D3333" s="2">
        <v>43101</v>
      </c>
      <c r="E3333">
        <v>2912.5474714153584</v>
      </c>
      <c r="F3333">
        <f t="shared" si="52"/>
        <v>4.9685048352195293E-3</v>
      </c>
      <c r="G3333">
        <v>586202</v>
      </c>
      <c r="H3333">
        <v>205873492</v>
      </c>
    </row>
    <row r="3334" spans="1:8" x14ac:dyDescent="0.25">
      <c r="A3334" t="s">
        <v>27</v>
      </c>
      <c r="B3334" s="1">
        <v>2101</v>
      </c>
      <c r="C3334" t="s">
        <v>6</v>
      </c>
      <c r="D3334" s="2">
        <v>43101</v>
      </c>
      <c r="E3334">
        <v>7484.6536629849234</v>
      </c>
      <c r="F3334">
        <f t="shared" si="52"/>
        <v>2.7396433807500577E-3</v>
      </c>
      <c r="G3334">
        <v>2731981</v>
      </c>
      <c r="H3334">
        <v>205873492</v>
      </c>
    </row>
    <row r="3335" spans="1:8" x14ac:dyDescent="0.25">
      <c r="A3335" t="s">
        <v>27</v>
      </c>
      <c r="B3335" s="1">
        <v>2101</v>
      </c>
      <c r="C3335" t="s">
        <v>7</v>
      </c>
      <c r="D3335" s="2">
        <v>43101</v>
      </c>
      <c r="E3335">
        <v>8720.2211678383428</v>
      </c>
      <c r="F3335">
        <f t="shared" si="52"/>
        <v>3.191904031484239E-3</v>
      </c>
      <c r="G3335">
        <v>2731981</v>
      </c>
      <c r="H3335">
        <v>205873492</v>
      </c>
    </row>
    <row r="3336" spans="1:8" x14ac:dyDescent="0.25">
      <c r="A3336" t="s">
        <v>28</v>
      </c>
      <c r="B3336" s="1">
        <v>2102</v>
      </c>
      <c r="C3336" t="s">
        <v>6</v>
      </c>
      <c r="D3336" s="2">
        <v>43101</v>
      </c>
      <c r="E3336">
        <v>3018.3677615295601</v>
      </c>
      <c r="F3336">
        <f t="shared" si="52"/>
        <v>2.0368943113798178E-3</v>
      </c>
      <c r="G3336">
        <v>1481848</v>
      </c>
      <c r="H3336">
        <v>205873492</v>
      </c>
    </row>
    <row r="3337" spans="1:8" x14ac:dyDescent="0.25">
      <c r="A3337" t="s">
        <v>28</v>
      </c>
      <c r="B3337" s="1">
        <v>2102</v>
      </c>
      <c r="C3337" t="s">
        <v>7</v>
      </c>
      <c r="D3337" s="2">
        <v>43101</v>
      </c>
      <c r="E3337">
        <v>3376.4693363985843</v>
      </c>
      <c r="F3337">
        <f t="shared" si="52"/>
        <v>2.2785530880350645E-3</v>
      </c>
      <c r="G3337">
        <v>1481848</v>
      </c>
      <c r="H3337">
        <v>205873492</v>
      </c>
    </row>
    <row r="3338" spans="1:8" x14ac:dyDescent="0.25">
      <c r="A3338" t="s">
        <v>29</v>
      </c>
      <c r="B3338" s="1">
        <v>2103</v>
      </c>
      <c r="C3338" t="s">
        <v>6</v>
      </c>
      <c r="D3338" s="2">
        <v>43101</v>
      </c>
      <c r="E3338">
        <v>697.59250248981118</v>
      </c>
      <c r="F3338">
        <f t="shared" si="52"/>
        <v>7.399039074365715E-4</v>
      </c>
      <c r="G3338">
        <v>942815</v>
      </c>
      <c r="H3338">
        <v>205873492</v>
      </c>
    </row>
    <row r="3339" spans="1:8" x14ac:dyDescent="0.25">
      <c r="A3339" t="s">
        <v>29</v>
      </c>
      <c r="B3339" s="1">
        <v>2103</v>
      </c>
      <c r="C3339" t="s">
        <v>7</v>
      </c>
      <c r="D3339" s="2">
        <v>43101</v>
      </c>
      <c r="E3339">
        <v>790.90290678556494</v>
      </c>
      <c r="F3339">
        <f t="shared" si="52"/>
        <v>8.3887391140951824E-4</v>
      </c>
      <c r="G3339">
        <v>942815</v>
      </c>
      <c r="H3339">
        <v>205873492</v>
      </c>
    </row>
    <row r="3340" spans="1:8" x14ac:dyDescent="0.25">
      <c r="A3340" t="s">
        <v>30</v>
      </c>
      <c r="B3340" s="1">
        <v>2104</v>
      </c>
      <c r="C3340" t="s">
        <v>6</v>
      </c>
      <c r="D3340" s="2">
        <v>43101</v>
      </c>
      <c r="E3340">
        <v>962.77699728635343</v>
      </c>
      <c r="F3340">
        <f t="shared" si="52"/>
        <v>7.1447059957919839E-4</v>
      </c>
      <c r="G3340">
        <v>1347539</v>
      </c>
      <c r="H3340">
        <v>205873492</v>
      </c>
    </row>
    <row r="3341" spans="1:8" x14ac:dyDescent="0.25">
      <c r="A3341" t="s">
        <v>30</v>
      </c>
      <c r="B3341" s="1">
        <v>2104</v>
      </c>
      <c r="C3341" t="s">
        <v>7</v>
      </c>
      <c r="D3341" s="2">
        <v>43101</v>
      </c>
      <c r="E3341">
        <v>1087.7996986913101</v>
      </c>
      <c r="F3341">
        <f t="shared" si="52"/>
        <v>8.0724913987002237E-4</v>
      </c>
      <c r="G3341">
        <v>1347539</v>
      </c>
      <c r="H3341">
        <v>205873492</v>
      </c>
    </row>
    <row r="3342" spans="1:8" x14ac:dyDescent="0.25">
      <c r="A3342" t="s">
        <v>31</v>
      </c>
      <c r="B3342" s="1">
        <v>2105</v>
      </c>
      <c r="C3342" t="s">
        <v>6</v>
      </c>
      <c r="D3342" s="2">
        <v>43101</v>
      </c>
      <c r="E3342">
        <v>1204.2248845196752</v>
      </c>
      <c r="F3342">
        <f t="shared" si="52"/>
        <v>3.64462709933893E-3</v>
      </c>
      <c r="G3342">
        <v>330411</v>
      </c>
      <c r="H3342">
        <v>205873492</v>
      </c>
    </row>
    <row r="3343" spans="1:8" x14ac:dyDescent="0.25">
      <c r="A3343" t="s">
        <v>31</v>
      </c>
      <c r="B3343" s="1">
        <v>2105</v>
      </c>
      <c r="C3343" t="s">
        <v>7</v>
      </c>
      <c r="D3343" s="2">
        <v>43101</v>
      </c>
      <c r="E3343">
        <v>1052.719671531547</v>
      </c>
      <c r="F3343">
        <f t="shared" si="52"/>
        <v>3.1860914785874169E-3</v>
      </c>
      <c r="G3343">
        <v>330411</v>
      </c>
      <c r="H3343">
        <v>205873492</v>
      </c>
    </row>
    <row r="3344" spans="1:8" x14ac:dyDescent="0.25">
      <c r="A3344" t="s">
        <v>32</v>
      </c>
      <c r="B3344" s="1">
        <v>2201</v>
      </c>
      <c r="C3344" t="s">
        <v>6</v>
      </c>
      <c r="D3344" s="2">
        <v>43101</v>
      </c>
      <c r="E3344">
        <v>644.67991273500218</v>
      </c>
      <c r="F3344">
        <f t="shared" si="52"/>
        <v>9.8767764079862701E-4</v>
      </c>
      <c r="G3344">
        <v>652723</v>
      </c>
      <c r="H3344">
        <v>205873492</v>
      </c>
    </row>
    <row r="3345" spans="1:8" x14ac:dyDescent="0.25">
      <c r="A3345" t="s">
        <v>32</v>
      </c>
      <c r="B3345" s="1">
        <v>2201</v>
      </c>
      <c r="C3345" t="s">
        <v>7</v>
      </c>
      <c r="D3345" s="2">
        <v>43101</v>
      </c>
      <c r="E3345">
        <v>717.9257762631488</v>
      </c>
      <c r="F3345">
        <f t="shared" si="52"/>
        <v>1.0998934866139982E-3</v>
      </c>
      <c r="G3345">
        <v>652723</v>
      </c>
      <c r="H3345">
        <v>205873492</v>
      </c>
    </row>
    <row r="3346" spans="1:8" x14ac:dyDescent="0.25">
      <c r="A3346" t="s">
        <v>33</v>
      </c>
      <c r="B3346" s="1">
        <v>2202</v>
      </c>
      <c r="C3346" t="s">
        <v>6</v>
      </c>
      <c r="D3346" s="2">
        <v>43101</v>
      </c>
      <c r="E3346">
        <v>5830.0502488561651</v>
      </c>
      <c r="F3346">
        <f t="shared" si="52"/>
        <v>3.8867157127669611E-3</v>
      </c>
      <c r="G3346">
        <v>1499994</v>
      </c>
      <c r="H3346">
        <v>205873492</v>
      </c>
    </row>
    <row r="3347" spans="1:8" x14ac:dyDescent="0.25">
      <c r="A3347" t="s">
        <v>33</v>
      </c>
      <c r="B3347" s="1">
        <v>2202</v>
      </c>
      <c r="C3347" t="s">
        <v>7</v>
      </c>
      <c r="D3347" s="2">
        <v>43101</v>
      </c>
      <c r="E3347">
        <v>6286.0773539615438</v>
      </c>
      <c r="F3347">
        <f t="shared" si="52"/>
        <v>4.1907349989143581E-3</v>
      </c>
      <c r="G3347">
        <v>1499994</v>
      </c>
      <c r="H3347">
        <v>205873492</v>
      </c>
    </row>
    <row r="3348" spans="1:8" x14ac:dyDescent="0.25">
      <c r="A3348" t="s">
        <v>34</v>
      </c>
      <c r="B3348" s="1">
        <v>2203</v>
      </c>
      <c r="C3348" t="s">
        <v>6</v>
      </c>
      <c r="D3348" s="2">
        <v>43101</v>
      </c>
      <c r="E3348">
        <v>839.08904013802305</v>
      </c>
      <c r="F3348">
        <f t="shared" si="52"/>
        <v>1.5947139419806623E-3</v>
      </c>
      <c r="G3348">
        <v>526169</v>
      </c>
      <c r="H3348">
        <v>205873492</v>
      </c>
    </row>
    <row r="3349" spans="1:8" x14ac:dyDescent="0.25">
      <c r="A3349" t="s">
        <v>34</v>
      </c>
      <c r="B3349" s="1">
        <v>2203</v>
      </c>
      <c r="C3349" t="s">
        <v>7</v>
      </c>
      <c r="D3349" s="2">
        <v>43101</v>
      </c>
      <c r="E3349">
        <v>889.70723408290189</v>
      </c>
      <c r="F3349">
        <f t="shared" si="52"/>
        <v>1.6909153410461313E-3</v>
      </c>
      <c r="G3349">
        <v>526169</v>
      </c>
      <c r="H3349">
        <v>205873492</v>
      </c>
    </row>
    <row r="3350" spans="1:8" x14ac:dyDescent="0.25">
      <c r="A3350" t="s">
        <v>35</v>
      </c>
      <c r="B3350" s="1">
        <v>2204</v>
      </c>
      <c r="C3350" t="s">
        <v>6</v>
      </c>
      <c r="D3350" s="2">
        <v>43101</v>
      </c>
      <c r="E3350">
        <v>538.24699390327578</v>
      </c>
      <c r="F3350">
        <f t="shared" si="52"/>
        <v>1.0092875485253458E-3</v>
      </c>
      <c r="G3350">
        <v>533294</v>
      </c>
      <c r="H3350">
        <v>205873492</v>
      </c>
    </row>
    <row r="3351" spans="1:8" x14ac:dyDescent="0.25">
      <c r="A3351" t="s">
        <v>35</v>
      </c>
      <c r="B3351" s="1">
        <v>2204</v>
      </c>
      <c r="C3351" t="s">
        <v>7</v>
      </c>
      <c r="D3351" s="2">
        <v>43101</v>
      </c>
      <c r="E3351">
        <v>526.90682475375058</v>
      </c>
      <c r="F3351">
        <f t="shared" si="52"/>
        <v>9.8802316312156246E-4</v>
      </c>
      <c r="G3351">
        <v>533294</v>
      </c>
      <c r="H3351">
        <v>205873492</v>
      </c>
    </row>
    <row r="3352" spans="1:8" x14ac:dyDescent="0.25">
      <c r="A3352" t="s">
        <v>36</v>
      </c>
      <c r="B3352" s="1">
        <v>2301</v>
      </c>
      <c r="C3352" t="s">
        <v>6</v>
      </c>
      <c r="D3352" s="2">
        <v>43101</v>
      </c>
      <c r="E3352">
        <v>1882.9874713954723</v>
      </c>
      <c r="F3352">
        <f t="shared" si="52"/>
        <v>1.3437030156774523E-3</v>
      </c>
      <c r="G3352">
        <v>1401342</v>
      </c>
      <c r="H3352">
        <v>205873492</v>
      </c>
    </row>
    <row r="3353" spans="1:8" x14ac:dyDescent="0.25">
      <c r="A3353" t="s">
        <v>36</v>
      </c>
      <c r="B3353" s="1">
        <v>2301</v>
      </c>
      <c r="C3353" t="s">
        <v>7</v>
      </c>
      <c r="D3353" s="2">
        <v>43101</v>
      </c>
      <c r="E3353">
        <v>2092.241362749955</v>
      </c>
      <c r="F3353">
        <f t="shared" si="52"/>
        <v>1.4930269432800523E-3</v>
      </c>
      <c r="G3353">
        <v>1401342</v>
      </c>
      <c r="H3353">
        <v>205873492</v>
      </c>
    </row>
    <row r="3354" spans="1:8" x14ac:dyDescent="0.25">
      <c r="A3354" t="s">
        <v>37</v>
      </c>
      <c r="B3354" s="1">
        <v>2302</v>
      </c>
      <c r="C3354" t="s">
        <v>6</v>
      </c>
      <c r="D3354" s="2">
        <v>43101</v>
      </c>
      <c r="E3354">
        <v>1611.8954612766524</v>
      </c>
      <c r="F3354">
        <f t="shared" si="52"/>
        <v>1.5048846207777662E-3</v>
      </c>
      <c r="G3354">
        <v>1071109</v>
      </c>
      <c r="H3354">
        <v>205873492</v>
      </c>
    </row>
    <row r="3355" spans="1:8" x14ac:dyDescent="0.25">
      <c r="A3355" t="s">
        <v>37</v>
      </c>
      <c r="B3355" s="1">
        <v>2302</v>
      </c>
      <c r="C3355" t="s">
        <v>7</v>
      </c>
      <c r="D3355" s="2">
        <v>43101</v>
      </c>
      <c r="E3355">
        <v>1886.6327872973548</v>
      </c>
      <c r="F3355">
        <f t="shared" si="52"/>
        <v>1.7613826298699337E-3</v>
      </c>
      <c r="G3355">
        <v>1071109</v>
      </c>
      <c r="H3355">
        <v>205873492</v>
      </c>
    </row>
    <row r="3356" spans="1:8" x14ac:dyDescent="0.25">
      <c r="A3356" t="s">
        <v>38</v>
      </c>
      <c r="B3356" s="1">
        <v>2303</v>
      </c>
      <c r="C3356" t="s">
        <v>6</v>
      </c>
      <c r="D3356" s="2">
        <v>43101</v>
      </c>
      <c r="E3356">
        <v>26870.453538632086</v>
      </c>
      <c r="F3356">
        <f t="shared" si="52"/>
        <v>7.2083622938011504E-3</v>
      </c>
      <c r="G3356">
        <v>3727678</v>
      </c>
      <c r="H3356">
        <v>205873492</v>
      </c>
    </row>
    <row r="3357" spans="1:8" x14ac:dyDescent="0.25">
      <c r="A3357" t="s">
        <v>38</v>
      </c>
      <c r="B3357" s="1">
        <v>2303</v>
      </c>
      <c r="C3357" t="s">
        <v>7</v>
      </c>
      <c r="D3357" s="2">
        <v>43101</v>
      </c>
      <c r="E3357">
        <v>29403.333567946378</v>
      </c>
      <c r="F3357">
        <f t="shared" si="52"/>
        <v>7.8878415914535472E-3</v>
      </c>
      <c r="G3357">
        <v>3727678</v>
      </c>
      <c r="H3357">
        <v>205873492</v>
      </c>
    </row>
    <row r="3358" spans="1:8" x14ac:dyDescent="0.25">
      <c r="A3358" t="s">
        <v>39</v>
      </c>
      <c r="B3358" s="1">
        <v>2304</v>
      </c>
      <c r="C3358" t="s">
        <v>6</v>
      </c>
      <c r="D3358" s="2">
        <v>43101</v>
      </c>
      <c r="E3358">
        <v>592.42855653616971</v>
      </c>
      <c r="F3358">
        <f t="shared" si="52"/>
        <v>6.5688179861641204E-4</v>
      </c>
      <c r="G3358">
        <v>901880</v>
      </c>
      <c r="H3358">
        <v>205873492</v>
      </c>
    </row>
    <row r="3359" spans="1:8" x14ac:dyDescent="0.25">
      <c r="A3359" t="s">
        <v>39</v>
      </c>
      <c r="B3359" s="1">
        <v>2304</v>
      </c>
      <c r="C3359" t="s">
        <v>7</v>
      </c>
      <c r="D3359" s="2">
        <v>43101</v>
      </c>
      <c r="E3359">
        <v>549.57480785332859</v>
      </c>
      <c r="F3359">
        <f t="shared" si="52"/>
        <v>6.0936577798967556E-4</v>
      </c>
      <c r="G3359">
        <v>901880</v>
      </c>
      <c r="H3359">
        <v>205873492</v>
      </c>
    </row>
    <row r="3360" spans="1:8" x14ac:dyDescent="0.25">
      <c r="A3360" t="s">
        <v>40</v>
      </c>
      <c r="B3360" s="1">
        <v>2305</v>
      </c>
      <c r="C3360" t="s">
        <v>6</v>
      </c>
      <c r="D3360" s="2">
        <v>43101</v>
      </c>
      <c r="E3360">
        <v>1306.3798205730286</v>
      </c>
      <c r="F3360">
        <f t="shared" si="52"/>
        <v>2.3675779987513633E-3</v>
      </c>
      <c r="G3360">
        <v>551779</v>
      </c>
      <c r="H3360">
        <v>205873492</v>
      </c>
    </row>
    <row r="3361" spans="1:8" x14ac:dyDescent="0.25">
      <c r="A3361" t="s">
        <v>40</v>
      </c>
      <c r="B3361" s="1">
        <v>2305</v>
      </c>
      <c r="C3361" t="s">
        <v>7</v>
      </c>
      <c r="D3361" s="2">
        <v>43101</v>
      </c>
      <c r="E3361">
        <v>2318.1191003763861</v>
      </c>
      <c r="F3361">
        <f t="shared" si="52"/>
        <v>4.2011731152805489E-3</v>
      </c>
      <c r="G3361">
        <v>551779</v>
      </c>
      <c r="H3361">
        <v>205873492</v>
      </c>
    </row>
    <row r="3362" spans="1:8" x14ac:dyDescent="0.25">
      <c r="A3362" t="s">
        <v>41</v>
      </c>
      <c r="B3362" s="1">
        <v>2306</v>
      </c>
      <c r="C3362" t="s">
        <v>6</v>
      </c>
      <c r="D3362" s="2">
        <v>43101</v>
      </c>
      <c r="E3362">
        <v>534.96189892597909</v>
      </c>
      <c r="F3362">
        <f t="shared" si="52"/>
        <v>1.3789845798591507E-3</v>
      </c>
      <c r="G3362">
        <v>387939</v>
      </c>
      <c r="H3362">
        <v>205873492</v>
      </c>
    </row>
    <row r="3363" spans="1:8" x14ac:dyDescent="0.25">
      <c r="A3363" t="s">
        <v>41</v>
      </c>
      <c r="B3363" s="1">
        <v>2306</v>
      </c>
      <c r="C3363" t="s">
        <v>7</v>
      </c>
      <c r="D3363" s="2">
        <v>43101</v>
      </c>
      <c r="E3363">
        <v>500.32311032629764</v>
      </c>
      <c r="F3363">
        <f t="shared" si="52"/>
        <v>1.2896953137640135E-3</v>
      </c>
      <c r="G3363">
        <v>387939</v>
      </c>
      <c r="H3363">
        <v>205873492</v>
      </c>
    </row>
    <row r="3364" spans="1:8" x14ac:dyDescent="0.25">
      <c r="A3364" t="s">
        <v>42</v>
      </c>
      <c r="B3364" s="1">
        <v>2307</v>
      </c>
      <c r="C3364" t="s">
        <v>6</v>
      </c>
      <c r="D3364" s="2">
        <v>43101</v>
      </c>
      <c r="E3364">
        <v>2189.9450800056975</v>
      </c>
      <c r="F3364">
        <f t="shared" si="52"/>
        <v>2.3753764686547628E-3</v>
      </c>
      <c r="G3364">
        <v>921936</v>
      </c>
      <c r="H3364">
        <v>205873492</v>
      </c>
    </row>
    <row r="3365" spans="1:8" x14ac:dyDescent="0.25">
      <c r="A3365" t="s">
        <v>42</v>
      </c>
      <c r="B3365" s="1">
        <v>2307</v>
      </c>
      <c r="C3365" t="s">
        <v>7</v>
      </c>
      <c r="D3365" s="2">
        <v>43101</v>
      </c>
      <c r="E3365">
        <v>2337.9432181016241</v>
      </c>
      <c r="F3365">
        <f t="shared" si="52"/>
        <v>2.5359061996728886E-3</v>
      </c>
      <c r="G3365">
        <v>921936</v>
      </c>
      <c r="H3365">
        <v>205873492</v>
      </c>
    </row>
    <row r="3366" spans="1:8" x14ac:dyDescent="0.25">
      <c r="A3366" t="s">
        <v>43</v>
      </c>
      <c r="B3366" s="1">
        <v>2401</v>
      </c>
      <c r="C3366" t="s">
        <v>6</v>
      </c>
      <c r="D3366" s="2">
        <v>43101</v>
      </c>
      <c r="E3366">
        <v>2881.5181785765199</v>
      </c>
      <c r="F3366">
        <f t="shared" si="52"/>
        <v>3.2093214843049076E-3</v>
      </c>
      <c r="G3366">
        <v>897859</v>
      </c>
      <c r="H3366">
        <v>205873492</v>
      </c>
    </row>
    <row r="3367" spans="1:8" x14ac:dyDescent="0.25">
      <c r="A3367" t="s">
        <v>43</v>
      </c>
      <c r="B3367" s="1">
        <v>2401</v>
      </c>
      <c r="C3367" t="s">
        <v>7</v>
      </c>
      <c r="D3367" s="2">
        <v>43101</v>
      </c>
      <c r="E3367">
        <v>3595.3813971119184</v>
      </c>
      <c r="F3367">
        <f t="shared" si="52"/>
        <v>4.0043942279488409E-3</v>
      </c>
      <c r="G3367">
        <v>897859</v>
      </c>
      <c r="H3367">
        <v>205873492</v>
      </c>
    </row>
    <row r="3368" spans="1:8" x14ac:dyDescent="0.25">
      <c r="A3368" t="s">
        <v>44</v>
      </c>
      <c r="B3368" s="1">
        <v>2402</v>
      </c>
      <c r="C3368" t="s">
        <v>6</v>
      </c>
      <c r="D3368" s="2">
        <v>43101</v>
      </c>
      <c r="E3368">
        <v>865.86138549454733</v>
      </c>
      <c r="F3368">
        <f t="shared" si="52"/>
        <v>2.1313143785695937E-3</v>
      </c>
      <c r="G3368">
        <v>406257</v>
      </c>
      <c r="H3368">
        <v>205873492</v>
      </c>
    </row>
    <row r="3369" spans="1:8" x14ac:dyDescent="0.25">
      <c r="A3369" t="s">
        <v>44</v>
      </c>
      <c r="B3369" s="1">
        <v>2402</v>
      </c>
      <c r="C3369" t="s">
        <v>7</v>
      </c>
      <c r="D3369" s="2">
        <v>43101</v>
      </c>
      <c r="E3369">
        <v>895.12669129039625</v>
      </c>
      <c r="F3369">
        <f t="shared" si="52"/>
        <v>2.2033508131315801E-3</v>
      </c>
      <c r="G3369">
        <v>406257</v>
      </c>
      <c r="H3369">
        <v>205873492</v>
      </c>
    </row>
    <row r="3370" spans="1:8" x14ac:dyDescent="0.25">
      <c r="A3370" t="s">
        <v>45</v>
      </c>
      <c r="B3370" s="1">
        <v>2403</v>
      </c>
      <c r="C3370" t="s">
        <v>6</v>
      </c>
      <c r="D3370" s="2">
        <v>43101</v>
      </c>
      <c r="E3370">
        <v>379.16787205993944</v>
      </c>
      <c r="F3370">
        <f t="shared" si="52"/>
        <v>8.2242752081716016E-4</v>
      </c>
      <c r="G3370">
        <v>461035</v>
      </c>
      <c r="H3370">
        <v>205873492</v>
      </c>
    </row>
    <row r="3371" spans="1:8" x14ac:dyDescent="0.25">
      <c r="A3371" t="s">
        <v>45</v>
      </c>
      <c r="B3371" s="1">
        <v>2403</v>
      </c>
      <c r="C3371" t="s">
        <v>7</v>
      </c>
      <c r="D3371" s="2">
        <v>43101</v>
      </c>
      <c r="E3371">
        <v>347.97325678019916</v>
      </c>
      <c r="F3371">
        <f t="shared" si="52"/>
        <v>7.5476537959200314E-4</v>
      </c>
      <c r="G3371">
        <v>461035</v>
      </c>
      <c r="H3371">
        <v>205873492</v>
      </c>
    </row>
    <row r="3372" spans="1:8" x14ac:dyDescent="0.25">
      <c r="A3372" t="s">
        <v>46</v>
      </c>
      <c r="B3372" s="1">
        <v>2404</v>
      </c>
      <c r="C3372" t="s">
        <v>6</v>
      </c>
      <c r="D3372" s="2">
        <v>43101</v>
      </c>
      <c r="E3372">
        <v>9263.3725853341148</v>
      </c>
      <c r="F3372">
        <f t="shared" si="52"/>
        <v>5.4176616886388749E-3</v>
      </c>
      <c r="G3372">
        <v>1709847</v>
      </c>
      <c r="H3372">
        <v>205873492</v>
      </c>
    </row>
    <row r="3373" spans="1:8" x14ac:dyDescent="0.25">
      <c r="A3373" t="s">
        <v>46</v>
      </c>
      <c r="B3373" s="1">
        <v>2404</v>
      </c>
      <c r="C3373" t="s">
        <v>7</v>
      </c>
      <c r="D3373" s="2">
        <v>43101</v>
      </c>
      <c r="E3373">
        <v>11013.837988598292</v>
      </c>
      <c r="F3373">
        <f t="shared" si="52"/>
        <v>6.4414172663392055E-3</v>
      </c>
      <c r="G3373">
        <v>1709847</v>
      </c>
      <c r="H3373">
        <v>205873492</v>
      </c>
    </row>
    <row r="3374" spans="1:8" x14ac:dyDescent="0.25">
      <c r="A3374" t="s">
        <v>47</v>
      </c>
      <c r="B3374" s="1">
        <v>2501</v>
      </c>
      <c r="C3374" t="s">
        <v>6</v>
      </c>
      <c r="D3374" s="2">
        <v>43101</v>
      </c>
      <c r="E3374">
        <v>896.71297431482674</v>
      </c>
      <c r="F3374">
        <f t="shared" si="52"/>
        <v>9.9487091863059577E-4</v>
      </c>
      <c r="G3374">
        <v>901336</v>
      </c>
      <c r="H3374">
        <v>205873492</v>
      </c>
    </row>
    <row r="3375" spans="1:8" x14ac:dyDescent="0.25">
      <c r="A3375" t="s">
        <v>47</v>
      </c>
      <c r="B3375" s="1">
        <v>2501</v>
      </c>
      <c r="C3375" t="s">
        <v>7</v>
      </c>
      <c r="D3375" s="2">
        <v>43101</v>
      </c>
      <c r="E3375">
        <v>882.76872619715698</v>
      </c>
      <c r="F3375">
        <f t="shared" ref="F3375:F3438" si="53">E3375/G3375</f>
        <v>9.7940027492206781E-4</v>
      </c>
      <c r="G3375">
        <v>901336</v>
      </c>
      <c r="H3375">
        <v>205873492</v>
      </c>
    </row>
    <row r="3376" spans="1:8" x14ac:dyDescent="0.25">
      <c r="A3376" t="s">
        <v>48</v>
      </c>
      <c r="B3376" s="1">
        <v>2502</v>
      </c>
      <c r="C3376" t="s">
        <v>6</v>
      </c>
      <c r="D3376" s="2">
        <v>43101</v>
      </c>
      <c r="E3376">
        <v>148.61494795954235</v>
      </c>
      <c r="F3376">
        <f t="shared" si="53"/>
        <v>4.730293686665235E-4</v>
      </c>
      <c r="G3376">
        <v>314177</v>
      </c>
      <c r="H3376">
        <v>205873492</v>
      </c>
    </row>
    <row r="3377" spans="1:8" x14ac:dyDescent="0.25">
      <c r="A3377" t="s">
        <v>48</v>
      </c>
      <c r="B3377" s="1">
        <v>2502</v>
      </c>
      <c r="C3377" t="s">
        <v>7</v>
      </c>
      <c r="D3377" s="2">
        <v>43101</v>
      </c>
      <c r="E3377">
        <v>145.56779221652977</v>
      </c>
      <c r="F3377">
        <f t="shared" si="53"/>
        <v>4.6333051820002664E-4</v>
      </c>
      <c r="G3377">
        <v>314177</v>
      </c>
      <c r="H3377">
        <v>205873492</v>
      </c>
    </row>
    <row r="3378" spans="1:8" x14ac:dyDescent="0.25">
      <c r="A3378" t="s">
        <v>49</v>
      </c>
      <c r="B3378" s="1">
        <v>2503</v>
      </c>
      <c r="C3378" t="s">
        <v>6</v>
      </c>
      <c r="D3378" s="2">
        <v>43101</v>
      </c>
      <c r="E3378">
        <v>3360.9399131423438</v>
      </c>
      <c r="F3378">
        <f t="shared" si="53"/>
        <v>2.6548379683707202E-3</v>
      </c>
      <c r="G3378">
        <v>1265968</v>
      </c>
      <c r="H3378">
        <v>205873492</v>
      </c>
    </row>
    <row r="3379" spans="1:8" x14ac:dyDescent="0.25">
      <c r="A3379" t="s">
        <v>49</v>
      </c>
      <c r="B3379" s="1">
        <v>2503</v>
      </c>
      <c r="C3379" t="s">
        <v>7</v>
      </c>
      <c r="D3379" s="2">
        <v>43101</v>
      </c>
      <c r="E3379">
        <v>3615.880579018045</v>
      </c>
      <c r="F3379">
        <f t="shared" si="53"/>
        <v>2.8562179920962024E-3</v>
      </c>
      <c r="G3379">
        <v>1265968</v>
      </c>
      <c r="H3379">
        <v>205873492</v>
      </c>
    </row>
    <row r="3380" spans="1:8" x14ac:dyDescent="0.25">
      <c r="A3380" t="s">
        <v>50</v>
      </c>
      <c r="B3380" s="1">
        <v>2504</v>
      </c>
      <c r="C3380" t="s">
        <v>6</v>
      </c>
      <c r="D3380" s="2">
        <v>43101</v>
      </c>
      <c r="E3380">
        <v>7266.0046372367606</v>
      </c>
      <c r="F3380">
        <f t="shared" si="53"/>
        <v>4.7867724401961884E-3</v>
      </c>
      <c r="G3380">
        <v>1517934</v>
      </c>
      <c r="H3380">
        <v>205873492</v>
      </c>
    </row>
    <row r="3381" spans="1:8" x14ac:dyDescent="0.25">
      <c r="A3381" t="s">
        <v>50</v>
      </c>
      <c r="B3381" s="1">
        <v>2504</v>
      </c>
      <c r="C3381" t="s">
        <v>7</v>
      </c>
      <c r="D3381" s="2">
        <v>43101</v>
      </c>
      <c r="E3381">
        <v>9147.0161476853609</v>
      </c>
      <c r="F3381">
        <f t="shared" si="53"/>
        <v>6.0259643355280012E-3</v>
      </c>
      <c r="G3381">
        <v>1517934</v>
      </c>
      <c r="H3381">
        <v>205873492</v>
      </c>
    </row>
    <row r="3382" spans="1:8" x14ac:dyDescent="0.25">
      <c r="A3382" t="s">
        <v>51</v>
      </c>
      <c r="B3382" s="1">
        <v>2601</v>
      </c>
      <c r="C3382" t="s">
        <v>6</v>
      </c>
      <c r="D3382" s="2">
        <v>43101</v>
      </c>
      <c r="E3382">
        <v>1071.6862958383472</v>
      </c>
      <c r="F3382">
        <f t="shared" si="53"/>
        <v>1.0127369060131347E-3</v>
      </c>
      <c r="G3382">
        <v>1058208</v>
      </c>
      <c r="H3382">
        <v>205873492</v>
      </c>
    </row>
    <row r="3383" spans="1:8" x14ac:dyDescent="0.25">
      <c r="A3383" t="s">
        <v>51</v>
      </c>
      <c r="B3383" s="1">
        <v>2601</v>
      </c>
      <c r="C3383" t="s">
        <v>7</v>
      </c>
      <c r="D3383" s="2">
        <v>43101</v>
      </c>
      <c r="E3383">
        <v>1221.7791869783514</v>
      </c>
      <c r="F3383">
        <f t="shared" si="53"/>
        <v>1.1545737576906915E-3</v>
      </c>
      <c r="G3383">
        <v>1058208</v>
      </c>
      <c r="H3383">
        <v>205873492</v>
      </c>
    </row>
    <row r="3384" spans="1:8" x14ac:dyDescent="0.25">
      <c r="A3384" t="s">
        <v>52</v>
      </c>
      <c r="B3384" s="1">
        <v>2602</v>
      </c>
      <c r="C3384" t="s">
        <v>6</v>
      </c>
      <c r="D3384" s="2">
        <v>43101</v>
      </c>
      <c r="E3384">
        <v>3205.3074249110869</v>
      </c>
      <c r="F3384">
        <f t="shared" si="53"/>
        <v>4.9607548676682458E-3</v>
      </c>
      <c r="G3384">
        <v>646133</v>
      </c>
      <c r="H3384">
        <v>205873492</v>
      </c>
    </row>
    <row r="3385" spans="1:8" x14ac:dyDescent="0.25">
      <c r="A3385" t="s">
        <v>52</v>
      </c>
      <c r="B3385" s="1">
        <v>2602</v>
      </c>
      <c r="C3385" t="s">
        <v>7</v>
      </c>
      <c r="D3385" s="2">
        <v>43101</v>
      </c>
      <c r="E3385">
        <v>2379.0761157156794</v>
      </c>
      <c r="F3385">
        <f t="shared" si="53"/>
        <v>3.6820223014699441E-3</v>
      </c>
      <c r="G3385">
        <v>646133</v>
      </c>
      <c r="H3385">
        <v>205873492</v>
      </c>
    </row>
    <row r="3386" spans="1:8" x14ac:dyDescent="0.25">
      <c r="A3386" t="s">
        <v>53</v>
      </c>
      <c r="B3386" s="1">
        <v>2603</v>
      </c>
      <c r="C3386" t="s">
        <v>6</v>
      </c>
      <c r="D3386" s="2">
        <v>43101</v>
      </c>
      <c r="E3386">
        <v>4257.9805732176992</v>
      </c>
      <c r="F3386">
        <f t="shared" si="53"/>
        <v>1.7929592439798736E-3</v>
      </c>
      <c r="G3386">
        <v>2374834</v>
      </c>
      <c r="H3386">
        <v>205873492</v>
      </c>
    </row>
    <row r="3387" spans="1:8" x14ac:dyDescent="0.25">
      <c r="A3387" t="s">
        <v>53</v>
      </c>
      <c r="B3387" s="1">
        <v>2603</v>
      </c>
      <c r="C3387" t="s">
        <v>7</v>
      </c>
      <c r="D3387" s="2">
        <v>43101</v>
      </c>
      <c r="E3387">
        <v>4575.9837547604457</v>
      </c>
      <c r="F3387">
        <f t="shared" si="53"/>
        <v>1.9268646797041165E-3</v>
      </c>
      <c r="G3387">
        <v>2374834</v>
      </c>
      <c r="H3387">
        <v>205873492</v>
      </c>
    </row>
    <row r="3388" spans="1:8" x14ac:dyDescent="0.25">
      <c r="A3388" t="s">
        <v>54</v>
      </c>
      <c r="B3388" s="1">
        <v>2604</v>
      </c>
      <c r="C3388" t="s">
        <v>6</v>
      </c>
      <c r="D3388" s="2">
        <v>43101</v>
      </c>
      <c r="E3388">
        <v>2928.4791766816497</v>
      </c>
      <c r="F3388">
        <f t="shared" si="53"/>
        <v>2.1102642923460308E-3</v>
      </c>
      <c r="G3388">
        <v>1387731</v>
      </c>
      <c r="H3388">
        <v>205873492</v>
      </c>
    </row>
    <row r="3389" spans="1:8" x14ac:dyDescent="0.25">
      <c r="A3389" t="s">
        <v>54</v>
      </c>
      <c r="B3389" s="1">
        <v>2604</v>
      </c>
      <c r="C3389" t="s">
        <v>7</v>
      </c>
      <c r="D3389" s="2">
        <v>43101</v>
      </c>
      <c r="E3389">
        <v>6679.814412338972</v>
      </c>
      <c r="F3389">
        <f t="shared" si="53"/>
        <v>4.8134792782887834E-3</v>
      </c>
      <c r="G3389">
        <v>1387731</v>
      </c>
      <c r="H3389">
        <v>205873492</v>
      </c>
    </row>
    <row r="3390" spans="1:8" x14ac:dyDescent="0.25">
      <c r="A3390" t="s">
        <v>55</v>
      </c>
      <c r="B3390" s="1">
        <v>2605</v>
      </c>
      <c r="C3390" t="s">
        <v>6</v>
      </c>
      <c r="D3390" s="2">
        <v>43101</v>
      </c>
      <c r="E3390">
        <v>24048.551094023136</v>
      </c>
      <c r="F3390">
        <f t="shared" si="53"/>
        <v>6.0983841716533921E-3</v>
      </c>
      <c r="G3390">
        <v>3943430</v>
      </c>
      <c r="H3390">
        <v>205873492</v>
      </c>
    </row>
    <row r="3391" spans="1:8" x14ac:dyDescent="0.25">
      <c r="A3391" t="s">
        <v>55</v>
      </c>
      <c r="B3391" s="1">
        <v>2605</v>
      </c>
      <c r="C3391" t="s">
        <v>7</v>
      </c>
      <c r="D3391" s="2">
        <v>43101</v>
      </c>
      <c r="E3391">
        <v>29196.123827495532</v>
      </c>
      <c r="F3391">
        <f t="shared" si="53"/>
        <v>7.4037383261514799E-3</v>
      </c>
      <c r="G3391">
        <v>3943430</v>
      </c>
      <c r="H3391">
        <v>205873492</v>
      </c>
    </row>
    <row r="3392" spans="1:8" x14ac:dyDescent="0.25">
      <c r="A3392" t="s">
        <v>56</v>
      </c>
      <c r="B3392" s="1">
        <v>2701</v>
      </c>
      <c r="C3392" t="s">
        <v>6</v>
      </c>
      <c r="D3392" s="2">
        <v>43101</v>
      </c>
      <c r="E3392">
        <v>250.85263719432368</v>
      </c>
      <c r="F3392">
        <f t="shared" si="53"/>
        <v>5.4800752630085954E-4</v>
      </c>
      <c r="G3392">
        <v>457754</v>
      </c>
      <c r="H3392">
        <v>205873492</v>
      </c>
    </row>
    <row r="3393" spans="1:8" x14ac:dyDescent="0.25">
      <c r="A3393" t="s">
        <v>56</v>
      </c>
      <c r="B3393" s="1">
        <v>2701</v>
      </c>
      <c r="C3393" t="s">
        <v>7</v>
      </c>
      <c r="D3393" s="2">
        <v>43101</v>
      </c>
      <c r="E3393">
        <v>307.43101796802472</v>
      </c>
      <c r="F3393">
        <f t="shared" si="53"/>
        <v>6.7160749653312631E-4</v>
      </c>
      <c r="G3393">
        <v>457754</v>
      </c>
      <c r="H3393">
        <v>205873492</v>
      </c>
    </row>
    <row r="3394" spans="1:8" x14ac:dyDescent="0.25">
      <c r="A3394" t="s">
        <v>57</v>
      </c>
      <c r="B3394" s="1">
        <v>2702</v>
      </c>
      <c r="C3394" t="s">
        <v>6</v>
      </c>
      <c r="D3394" s="2">
        <v>43101</v>
      </c>
      <c r="E3394">
        <v>970.29205196437192</v>
      </c>
      <c r="F3394">
        <f t="shared" si="53"/>
        <v>1.4597113830203498E-3</v>
      </c>
      <c r="G3394">
        <v>664715</v>
      </c>
      <c r="H3394">
        <v>205873492</v>
      </c>
    </row>
    <row r="3395" spans="1:8" x14ac:dyDescent="0.25">
      <c r="A3395" t="s">
        <v>57</v>
      </c>
      <c r="B3395" s="1">
        <v>2702</v>
      </c>
      <c r="C3395" t="s">
        <v>7</v>
      </c>
      <c r="D3395" s="2">
        <v>43101</v>
      </c>
      <c r="E3395">
        <v>908.83106292299658</v>
      </c>
      <c r="F3395">
        <f t="shared" si="53"/>
        <v>1.3672492164656983E-3</v>
      </c>
      <c r="G3395">
        <v>664715</v>
      </c>
      <c r="H3395">
        <v>205873492</v>
      </c>
    </row>
    <row r="3396" spans="1:8" x14ac:dyDescent="0.25">
      <c r="A3396" t="s">
        <v>58</v>
      </c>
      <c r="B3396" s="1">
        <v>2703</v>
      </c>
      <c r="C3396" t="s">
        <v>6</v>
      </c>
      <c r="D3396" s="2">
        <v>43101</v>
      </c>
      <c r="E3396">
        <v>5452.6288776040446</v>
      </c>
      <c r="F3396">
        <f t="shared" si="53"/>
        <v>2.438025265260736E-3</v>
      </c>
      <c r="G3396">
        <v>2236494</v>
      </c>
      <c r="H3396">
        <v>205873492</v>
      </c>
    </row>
    <row r="3397" spans="1:8" x14ac:dyDescent="0.25">
      <c r="A3397" t="s">
        <v>58</v>
      </c>
      <c r="B3397" s="1">
        <v>2703</v>
      </c>
      <c r="C3397" t="s">
        <v>7</v>
      </c>
      <c r="D3397" s="2">
        <v>43101</v>
      </c>
      <c r="E3397">
        <v>11018.161950135905</v>
      </c>
      <c r="F3397">
        <f t="shared" si="53"/>
        <v>4.9265332033691595E-3</v>
      </c>
      <c r="G3397">
        <v>2236494</v>
      </c>
      <c r="H3397">
        <v>205873492</v>
      </c>
    </row>
    <row r="3398" spans="1:8" x14ac:dyDescent="0.25">
      <c r="A3398" t="s">
        <v>59</v>
      </c>
      <c r="B3398" s="1">
        <v>2801</v>
      </c>
      <c r="C3398" t="s">
        <v>6</v>
      </c>
      <c r="D3398" s="2">
        <v>43101</v>
      </c>
      <c r="E3398">
        <v>202.64385521622955</v>
      </c>
      <c r="F3398">
        <f t="shared" si="53"/>
        <v>8.2740483521315375E-4</v>
      </c>
      <c r="G3398">
        <v>244915</v>
      </c>
      <c r="H3398">
        <v>205873492</v>
      </c>
    </row>
    <row r="3399" spans="1:8" x14ac:dyDescent="0.25">
      <c r="A3399" t="s">
        <v>59</v>
      </c>
      <c r="B3399" s="1">
        <v>2801</v>
      </c>
      <c r="C3399" t="s">
        <v>7</v>
      </c>
      <c r="D3399" s="2">
        <v>43101</v>
      </c>
      <c r="E3399">
        <v>207.89504511005083</v>
      </c>
      <c r="F3399">
        <f t="shared" si="53"/>
        <v>8.4884570201927538E-4</v>
      </c>
      <c r="G3399">
        <v>244915</v>
      </c>
      <c r="H3399">
        <v>205873492</v>
      </c>
    </row>
    <row r="3400" spans="1:8" x14ac:dyDescent="0.25">
      <c r="A3400" t="s">
        <v>60</v>
      </c>
      <c r="B3400" s="1">
        <v>2802</v>
      </c>
      <c r="C3400" t="s">
        <v>6</v>
      </c>
      <c r="D3400" s="2">
        <v>43101</v>
      </c>
      <c r="E3400">
        <v>981.82698837240468</v>
      </c>
      <c r="F3400">
        <f t="shared" si="53"/>
        <v>2.04950786104394E-3</v>
      </c>
      <c r="G3400">
        <v>479055</v>
      </c>
      <c r="H3400">
        <v>205873492</v>
      </c>
    </row>
    <row r="3401" spans="1:8" x14ac:dyDescent="0.25">
      <c r="A3401" t="s">
        <v>60</v>
      </c>
      <c r="B3401" s="1">
        <v>2802</v>
      </c>
      <c r="C3401" t="s">
        <v>7</v>
      </c>
      <c r="D3401" s="2">
        <v>43101</v>
      </c>
      <c r="E3401">
        <v>1075.2981921140845</v>
      </c>
      <c r="F3401">
        <f t="shared" si="53"/>
        <v>2.2446236697541712E-3</v>
      </c>
      <c r="G3401">
        <v>479055</v>
      </c>
      <c r="H3401">
        <v>205873492</v>
      </c>
    </row>
    <row r="3402" spans="1:8" x14ac:dyDescent="0.25">
      <c r="A3402" t="s">
        <v>61</v>
      </c>
      <c r="B3402" s="1">
        <v>2803</v>
      </c>
      <c r="C3402" t="s">
        <v>6</v>
      </c>
      <c r="D3402" s="2">
        <v>43101</v>
      </c>
      <c r="E3402">
        <v>6968.9688391299514</v>
      </c>
      <c r="F3402">
        <f t="shared" si="53"/>
        <v>4.519994914499754E-3</v>
      </c>
      <c r="G3402">
        <v>1541809</v>
      </c>
      <c r="H3402">
        <v>205873492</v>
      </c>
    </row>
    <row r="3403" spans="1:8" x14ac:dyDescent="0.25">
      <c r="A3403" t="s">
        <v>61</v>
      </c>
      <c r="B3403" s="1">
        <v>2803</v>
      </c>
      <c r="C3403" t="s">
        <v>7</v>
      </c>
      <c r="D3403" s="2">
        <v>43101</v>
      </c>
      <c r="E3403">
        <v>7483.2714009393358</v>
      </c>
      <c r="F3403">
        <f t="shared" si="53"/>
        <v>4.8535657795092235E-3</v>
      </c>
      <c r="G3403">
        <v>1541809</v>
      </c>
      <c r="H3403">
        <v>205873492</v>
      </c>
    </row>
    <row r="3404" spans="1:8" x14ac:dyDescent="0.25">
      <c r="A3404" t="s">
        <v>62</v>
      </c>
      <c r="B3404" s="1">
        <v>2901</v>
      </c>
      <c r="C3404" t="s">
        <v>6</v>
      </c>
      <c r="D3404" s="2">
        <v>43101</v>
      </c>
      <c r="E3404">
        <v>3911.2139751387954</v>
      </c>
      <c r="F3404">
        <f t="shared" si="53"/>
        <v>6.0113796139752628E-3</v>
      </c>
      <c r="G3404">
        <v>650635</v>
      </c>
      <c r="H3404">
        <v>205873492</v>
      </c>
    </row>
    <row r="3405" spans="1:8" x14ac:dyDescent="0.25">
      <c r="A3405" t="s">
        <v>62</v>
      </c>
      <c r="B3405" s="1">
        <v>2901</v>
      </c>
      <c r="C3405" t="s">
        <v>7</v>
      </c>
      <c r="D3405" s="2">
        <v>43101</v>
      </c>
      <c r="E3405">
        <v>3554.5411644655883</v>
      </c>
      <c r="F3405">
        <f t="shared" si="53"/>
        <v>5.4631877542179385E-3</v>
      </c>
      <c r="G3405">
        <v>650635</v>
      </c>
      <c r="H3405">
        <v>205873492</v>
      </c>
    </row>
    <row r="3406" spans="1:8" x14ac:dyDescent="0.25">
      <c r="A3406" t="s">
        <v>63</v>
      </c>
      <c r="B3406" s="1">
        <v>2902</v>
      </c>
      <c r="C3406" t="s">
        <v>6</v>
      </c>
      <c r="D3406" s="2">
        <v>43101</v>
      </c>
      <c r="E3406">
        <v>2510.0830306690209</v>
      </c>
      <c r="F3406">
        <f t="shared" si="53"/>
        <v>2.3699614310213166E-3</v>
      </c>
      <c r="G3406">
        <v>1059124</v>
      </c>
      <c r="H3406">
        <v>205873492</v>
      </c>
    </row>
    <row r="3407" spans="1:8" x14ac:dyDescent="0.25">
      <c r="A3407" t="s">
        <v>63</v>
      </c>
      <c r="B3407" s="1">
        <v>2902</v>
      </c>
      <c r="C3407" t="s">
        <v>7</v>
      </c>
      <c r="D3407" s="2">
        <v>43101</v>
      </c>
      <c r="E3407">
        <v>2013.1684078468959</v>
      </c>
      <c r="F3407">
        <f t="shared" si="53"/>
        <v>1.9007863176048281E-3</v>
      </c>
      <c r="G3407">
        <v>1059124</v>
      </c>
      <c r="H3407">
        <v>205873492</v>
      </c>
    </row>
    <row r="3408" spans="1:8" x14ac:dyDescent="0.25">
      <c r="A3408" t="s">
        <v>64</v>
      </c>
      <c r="B3408" s="1">
        <v>2903</v>
      </c>
      <c r="C3408" t="s">
        <v>6</v>
      </c>
      <c r="D3408" s="2">
        <v>43101</v>
      </c>
      <c r="E3408">
        <v>5771.0399439138728</v>
      </c>
      <c r="F3408">
        <f t="shared" si="53"/>
        <v>2.462084520849873E-3</v>
      </c>
      <c r="G3408">
        <v>2343965</v>
      </c>
      <c r="H3408">
        <v>205873492</v>
      </c>
    </row>
    <row r="3409" spans="1:8" x14ac:dyDescent="0.25">
      <c r="A3409" t="s">
        <v>64</v>
      </c>
      <c r="B3409" s="1">
        <v>2903</v>
      </c>
      <c r="C3409" t="s">
        <v>7</v>
      </c>
      <c r="D3409" s="2">
        <v>43101</v>
      </c>
      <c r="E3409">
        <v>5941.8547650884339</v>
      </c>
      <c r="F3409">
        <f t="shared" si="53"/>
        <v>2.5349588262147402E-3</v>
      </c>
      <c r="G3409">
        <v>2343965</v>
      </c>
      <c r="H3409">
        <v>205873492</v>
      </c>
    </row>
    <row r="3410" spans="1:8" x14ac:dyDescent="0.25">
      <c r="A3410" t="s">
        <v>65</v>
      </c>
      <c r="B3410" s="1">
        <v>2904</v>
      </c>
      <c r="C3410" t="s">
        <v>6</v>
      </c>
      <c r="D3410" s="2">
        <v>43101</v>
      </c>
      <c r="E3410">
        <v>2084.2372645052515</v>
      </c>
      <c r="F3410">
        <f t="shared" si="53"/>
        <v>1.2449331877325033E-3</v>
      </c>
      <c r="G3410">
        <v>1674176</v>
      </c>
      <c r="H3410">
        <v>205873492</v>
      </c>
    </row>
    <row r="3411" spans="1:8" x14ac:dyDescent="0.25">
      <c r="A3411" t="s">
        <v>65</v>
      </c>
      <c r="B3411" s="1">
        <v>2904</v>
      </c>
      <c r="C3411" t="s">
        <v>7</v>
      </c>
      <c r="D3411" s="2">
        <v>43101</v>
      </c>
      <c r="E3411">
        <v>1881.8363765707757</v>
      </c>
      <c r="F3411">
        <f t="shared" si="53"/>
        <v>1.1240373631988367E-3</v>
      </c>
      <c r="G3411">
        <v>1674176</v>
      </c>
      <c r="H3411">
        <v>205873492</v>
      </c>
    </row>
    <row r="3412" spans="1:8" x14ac:dyDescent="0.25">
      <c r="A3412" t="s">
        <v>66</v>
      </c>
      <c r="B3412" s="1">
        <v>2905</v>
      </c>
      <c r="C3412" t="s">
        <v>6</v>
      </c>
      <c r="D3412" s="2">
        <v>43101</v>
      </c>
      <c r="E3412">
        <v>29940.037299191681</v>
      </c>
      <c r="F3412">
        <f t="shared" si="53"/>
        <v>6.4013585443045903E-3</v>
      </c>
      <c r="G3412">
        <v>4677138</v>
      </c>
      <c r="H3412">
        <v>205873492</v>
      </c>
    </row>
    <row r="3413" spans="1:8" x14ac:dyDescent="0.25">
      <c r="A3413" t="s">
        <v>66</v>
      </c>
      <c r="B3413" s="1">
        <v>2905</v>
      </c>
      <c r="C3413" t="s">
        <v>7</v>
      </c>
      <c r="D3413" s="2">
        <v>43101</v>
      </c>
      <c r="E3413">
        <v>32276.135241155782</v>
      </c>
      <c r="F3413">
        <f t="shared" si="53"/>
        <v>6.9008302173585176E-3</v>
      </c>
      <c r="G3413">
        <v>4677138</v>
      </c>
      <c r="H3413">
        <v>205873492</v>
      </c>
    </row>
    <row r="3414" spans="1:8" x14ac:dyDescent="0.25">
      <c r="A3414" t="s">
        <v>67</v>
      </c>
      <c r="B3414" s="1">
        <v>2906</v>
      </c>
      <c r="C3414" t="s">
        <v>6</v>
      </c>
      <c r="D3414" s="2">
        <v>43101</v>
      </c>
      <c r="E3414">
        <v>4745.499358784069</v>
      </c>
      <c r="F3414">
        <f t="shared" si="53"/>
        <v>1.7980511702145496E-3</v>
      </c>
      <c r="G3414">
        <v>2639246</v>
      </c>
      <c r="H3414">
        <v>205873492</v>
      </c>
    </row>
    <row r="3415" spans="1:8" x14ac:dyDescent="0.25">
      <c r="A3415" t="s">
        <v>67</v>
      </c>
      <c r="B3415" s="1">
        <v>2906</v>
      </c>
      <c r="C3415" t="s">
        <v>7</v>
      </c>
      <c r="D3415" s="2">
        <v>43101</v>
      </c>
      <c r="E3415">
        <v>4785.7789073850163</v>
      </c>
      <c r="F3415">
        <f t="shared" si="53"/>
        <v>1.8133129338398226E-3</v>
      </c>
      <c r="G3415">
        <v>2639246</v>
      </c>
      <c r="H3415">
        <v>205873492</v>
      </c>
    </row>
    <row r="3416" spans="1:8" x14ac:dyDescent="0.25">
      <c r="A3416" t="s">
        <v>68</v>
      </c>
      <c r="B3416" s="1">
        <v>2907</v>
      </c>
      <c r="C3416" t="s">
        <v>6</v>
      </c>
      <c r="D3416" s="2">
        <v>43101</v>
      </c>
      <c r="E3416">
        <v>6640.8716095356085</v>
      </c>
      <c r="F3416">
        <f t="shared" si="53"/>
        <v>3.084995145271011E-3</v>
      </c>
      <c r="G3416">
        <v>2152636</v>
      </c>
      <c r="H3416">
        <v>205873492</v>
      </c>
    </row>
    <row r="3417" spans="1:8" x14ac:dyDescent="0.25">
      <c r="A3417" t="s">
        <v>68</v>
      </c>
      <c r="B3417" s="1">
        <v>2907</v>
      </c>
      <c r="C3417" t="s">
        <v>7</v>
      </c>
      <c r="D3417" s="2">
        <v>43101</v>
      </c>
      <c r="E3417">
        <v>6811.1032548669218</v>
      </c>
      <c r="F3417">
        <f t="shared" si="53"/>
        <v>3.1640756982912678E-3</v>
      </c>
      <c r="G3417">
        <v>2152636</v>
      </c>
      <c r="H3417">
        <v>205873492</v>
      </c>
    </row>
    <row r="3418" spans="1:8" x14ac:dyDescent="0.25">
      <c r="A3418" t="s">
        <v>69</v>
      </c>
      <c r="B3418" s="1">
        <v>3101</v>
      </c>
      <c r="C3418" t="s">
        <v>6</v>
      </c>
      <c r="D3418" s="2">
        <v>43101</v>
      </c>
      <c r="E3418">
        <v>3055.2095139253115</v>
      </c>
      <c r="F3418">
        <f t="shared" si="53"/>
        <v>7.7818518618499198E-3</v>
      </c>
      <c r="G3418">
        <v>392607</v>
      </c>
      <c r="H3418">
        <v>205873492</v>
      </c>
    </row>
    <row r="3419" spans="1:8" x14ac:dyDescent="0.25">
      <c r="A3419" t="s">
        <v>69</v>
      </c>
      <c r="B3419" s="1">
        <v>3101</v>
      </c>
      <c r="C3419" t="s">
        <v>7</v>
      </c>
      <c r="D3419" s="2">
        <v>43101</v>
      </c>
      <c r="E3419">
        <v>3047.5158048442927</v>
      </c>
      <c r="F3419">
        <f t="shared" si="53"/>
        <v>7.762255397494932E-3</v>
      </c>
      <c r="G3419">
        <v>392607</v>
      </c>
      <c r="H3419">
        <v>205873492</v>
      </c>
    </row>
    <row r="3420" spans="1:8" x14ac:dyDescent="0.25">
      <c r="A3420" t="s">
        <v>70</v>
      </c>
      <c r="B3420" s="1">
        <v>3102</v>
      </c>
      <c r="C3420" t="s">
        <v>6</v>
      </c>
      <c r="D3420" s="2">
        <v>43101</v>
      </c>
      <c r="E3420">
        <v>5447.8345252325416</v>
      </c>
      <c r="F3420">
        <f t="shared" si="53"/>
        <v>3.1758262180535241E-3</v>
      </c>
      <c r="G3420">
        <v>1715407</v>
      </c>
      <c r="H3420">
        <v>205873492</v>
      </c>
    </row>
    <row r="3421" spans="1:8" x14ac:dyDescent="0.25">
      <c r="A3421" t="s">
        <v>70</v>
      </c>
      <c r="B3421" s="1">
        <v>3102</v>
      </c>
      <c r="C3421" t="s">
        <v>7</v>
      </c>
      <c r="D3421" s="2">
        <v>43101</v>
      </c>
      <c r="E3421">
        <v>5770.1864277627074</v>
      </c>
      <c r="F3421">
        <f t="shared" si="53"/>
        <v>3.3637419153371225E-3</v>
      </c>
      <c r="G3421">
        <v>1715407</v>
      </c>
      <c r="H3421">
        <v>205873492</v>
      </c>
    </row>
    <row r="3422" spans="1:8" x14ac:dyDescent="0.25">
      <c r="A3422" t="s">
        <v>71</v>
      </c>
      <c r="B3422" s="1">
        <v>3103</v>
      </c>
      <c r="C3422" t="s">
        <v>6</v>
      </c>
      <c r="D3422" s="2">
        <v>43101</v>
      </c>
      <c r="E3422">
        <v>1038.2999194858978</v>
      </c>
      <c r="F3422">
        <f t="shared" si="53"/>
        <v>1.4197730653124345E-3</v>
      </c>
      <c r="G3422">
        <v>731314</v>
      </c>
      <c r="H3422">
        <v>205873492</v>
      </c>
    </row>
    <row r="3423" spans="1:8" x14ac:dyDescent="0.25">
      <c r="A3423" t="s">
        <v>71</v>
      </c>
      <c r="B3423" s="1">
        <v>3103</v>
      </c>
      <c r="C3423" t="s">
        <v>7</v>
      </c>
      <c r="D3423" s="2">
        <v>43101</v>
      </c>
      <c r="E3423">
        <v>1444.7546247939645</v>
      </c>
      <c r="F3423">
        <f t="shared" si="53"/>
        <v>1.9755599165255477E-3</v>
      </c>
      <c r="G3423">
        <v>731314</v>
      </c>
      <c r="H3423">
        <v>205873492</v>
      </c>
    </row>
    <row r="3424" spans="1:8" x14ac:dyDescent="0.25">
      <c r="A3424" t="s">
        <v>72</v>
      </c>
      <c r="B3424" s="1">
        <v>3104</v>
      </c>
      <c r="C3424" t="s">
        <v>6</v>
      </c>
      <c r="D3424" s="2">
        <v>43101</v>
      </c>
      <c r="E3424">
        <v>1199.2615342948534</v>
      </c>
      <c r="F3424">
        <f t="shared" si="53"/>
        <v>2.9980189248855135E-3</v>
      </c>
      <c r="G3424">
        <v>400018</v>
      </c>
      <c r="H3424">
        <v>205873492</v>
      </c>
    </row>
    <row r="3425" spans="1:8" x14ac:dyDescent="0.25">
      <c r="A3425" t="s">
        <v>72</v>
      </c>
      <c r="B3425" s="1">
        <v>3104</v>
      </c>
      <c r="C3425" t="s">
        <v>7</v>
      </c>
      <c r="D3425" s="2">
        <v>43101</v>
      </c>
      <c r="E3425">
        <v>1319.8533663401515</v>
      </c>
      <c r="F3425">
        <f t="shared" si="53"/>
        <v>3.2994849390281227E-3</v>
      </c>
      <c r="G3425">
        <v>400018</v>
      </c>
      <c r="H3425">
        <v>205873492</v>
      </c>
    </row>
    <row r="3426" spans="1:8" x14ac:dyDescent="0.25">
      <c r="A3426" t="s">
        <v>73</v>
      </c>
      <c r="B3426" s="1">
        <v>3105</v>
      </c>
      <c r="C3426" t="s">
        <v>6</v>
      </c>
      <c r="D3426" s="2">
        <v>43101</v>
      </c>
      <c r="E3426">
        <v>25395.400017861699</v>
      </c>
      <c r="F3426">
        <f t="shared" si="53"/>
        <v>1.0866178463467281E-2</v>
      </c>
      <c r="G3426">
        <v>2337105</v>
      </c>
      <c r="H3426">
        <v>205873492</v>
      </c>
    </row>
    <row r="3427" spans="1:8" x14ac:dyDescent="0.25">
      <c r="A3427" t="s">
        <v>73</v>
      </c>
      <c r="B3427" s="1">
        <v>3105</v>
      </c>
      <c r="C3427" t="s">
        <v>7</v>
      </c>
      <c r="D3427" s="2">
        <v>43101</v>
      </c>
      <c r="E3427">
        <v>24668.05588518675</v>
      </c>
      <c r="F3427">
        <f t="shared" si="53"/>
        <v>1.0554962607664932E-2</v>
      </c>
      <c r="G3427">
        <v>2337105</v>
      </c>
      <c r="H3427">
        <v>205873492</v>
      </c>
    </row>
    <row r="3428" spans="1:8" x14ac:dyDescent="0.25">
      <c r="A3428" t="s">
        <v>74</v>
      </c>
      <c r="B3428" s="1">
        <v>3106</v>
      </c>
      <c r="C3428" t="s">
        <v>6</v>
      </c>
      <c r="D3428" s="2">
        <v>43101</v>
      </c>
      <c r="E3428">
        <v>2702.3489185051471</v>
      </c>
      <c r="F3428">
        <f t="shared" si="53"/>
        <v>6.1372804559105083E-3</v>
      </c>
      <c r="G3428">
        <v>440317</v>
      </c>
      <c r="H3428">
        <v>205873492</v>
      </c>
    </row>
    <row r="3429" spans="1:8" x14ac:dyDescent="0.25">
      <c r="A3429" t="s">
        <v>74</v>
      </c>
      <c r="B3429" s="1">
        <v>3106</v>
      </c>
      <c r="C3429" t="s">
        <v>7</v>
      </c>
      <c r="D3429" s="2">
        <v>43101</v>
      </c>
      <c r="E3429">
        <v>2677.9811765810246</v>
      </c>
      <c r="F3429">
        <f t="shared" si="53"/>
        <v>6.0819390951996509E-3</v>
      </c>
      <c r="G3429">
        <v>440317</v>
      </c>
      <c r="H3429">
        <v>205873492</v>
      </c>
    </row>
    <row r="3430" spans="1:8" x14ac:dyDescent="0.25">
      <c r="A3430" t="s">
        <v>75</v>
      </c>
      <c r="B3430" s="1">
        <v>3107</v>
      </c>
      <c r="C3430" t="s">
        <v>6</v>
      </c>
      <c r="D3430" s="2">
        <v>43101</v>
      </c>
      <c r="E3430">
        <v>71847.369796503946</v>
      </c>
      <c r="F3430">
        <f t="shared" si="53"/>
        <v>1.0677336437800781E-2</v>
      </c>
      <c r="G3430">
        <v>6728960</v>
      </c>
      <c r="H3430">
        <v>205873492</v>
      </c>
    </row>
    <row r="3431" spans="1:8" x14ac:dyDescent="0.25">
      <c r="A3431" t="s">
        <v>75</v>
      </c>
      <c r="B3431" s="1">
        <v>3107</v>
      </c>
      <c r="C3431" t="s">
        <v>7</v>
      </c>
      <c r="D3431" s="2">
        <v>43101</v>
      </c>
      <c r="E3431">
        <v>74474.747369473713</v>
      </c>
      <c r="F3431">
        <f t="shared" si="53"/>
        <v>1.1067794632376135E-2</v>
      </c>
      <c r="G3431">
        <v>6728960</v>
      </c>
      <c r="H3431">
        <v>205873492</v>
      </c>
    </row>
    <row r="3432" spans="1:8" x14ac:dyDescent="0.25">
      <c r="A3432" t="s">
        <v>76</v>
      </c>
      <c r="B3432" s="1">
        <v>3108</v>
      </c>
      <c r="C3432" t="s">
        <v>6</v>
      </c>
      <c r="D3432" s="2">
        <v>43101</v>
      </c>
      <c r="E3432">
        <v>8423.7984670845381</v>
      </c>
      <c r="F3432">
        <f t="shared" si="53"/>
        <v>4.9191557741225063E-3</v>
      </c>
      <c r="G3432">
        <v>1712448</v>
      </c>
      <c r="H3432">
        <v>205873492</v>
      </c>
    </row>
    <row r="3433" spans="1:8" x14ac:dyDescent="0.25">
      <c r="A3433" t="s">
        <v>76</v>
      </c>
      <c r="B3433" s="1">
        <v>3108</v>
      </c>
      <c r="C3433" t="s">
        <v>7</v>
      </c>
      <c r="D3433" s="2">
        <v>43101</v>
      </c>
      <c r="E3433">
        <v>9010.1730668930013</v>
      </c>
      <c r="F3433">
        <f t="shared" si="53"/>
        <v>5.2615746970962043E-3</v>
      </c>
      <c r="G3433">
        <v>1712448</v>
      </c>
      <c r="H3433">
        <v>205873492</v>
      </c>
    </row>
    <row r="3434" spans="1:8" x14ac:dyDescent="0.25">
      <c r="A3434" t="s">
        <v>77</v>
      </c>
      <c r="B3434" s="1">
        <v>3109</v>
      </c>
      <c r="C3434" t="s">
        <v>6</v>
      </c>
      <c r="D3434" s="2">
        <v>43101</v>
      </c>
      <c r="E3434">
        <v>9325.4266100683253</v>
      </c>
      <c r="F3434">
        <f t="shared" si="53"/>
        <v>8.9844488088739408E-3</v>
      </c>
      <c r="G3434">
        <v>1037952</v>
      </c>
      <c r="H3434">
        <v>205873492</v>
      </c>
    </row>
    <row r="3435" spans="1:8" x14ac:dyDescent="0.25">
      <c r="A3435" t="s">
        <v>77</v>
      </c>
      <c r="B3435" s="1">
        <v>3109</v>
      </c>
      <c r="C3435" t="s">
        <v>7</v>
      </c>
      <c r="D3435" s="2">
        <v>43101</v>
      </c>
      <c r="E3435">
        <v>8520.6626965147098</v>
      </c>
      <c r="F3435">
        <f t="shared" si="53"/>
        <v>8.2091105335455883E-3</v>
      </c>
      <c r="G3435">
        <v>1037952</v>
      </c>
      <c r="H3435">
        <v>205873492</v>
      </c>
    </row>
    <row r="3436" spans="1:8" x14ac:dyDescent="0.25">
      <c r="A3436" t="s">
        <v>78</v>
      </c>
      <c r="B3436" s="1">
        <v>3110</v>
      </c>
      <c r="C3436" t="s">
        <v>6</v>
      </c>
      <c r="D3436" s="2">
        <v>43101</v>
      </c>
      <c r="E3436">
        <v>14779.962678865732</v>
      </c>
      <c r="F3436">
        <f t="shared" si="53"/>
        <v>5.679856165874405E-3</v>
      </c>
      <c r="G3436">
        <v>2602172</v>
      </c>
      <c r="H3436">
        <v>205873492</v>
      </c>
    </row>
    <row r="3437" spans="1:8" x14ac:dyDescent="0.25">
      <c r="A3437" t="s">
        <v>78</v>
      </c>
      <c r="B3437" s="1">
        <v>3110</v>
      </c>
      <c r="C3437" t="s">
        <v>7</v>
      </c>
      <c r="D3437" s="2">
        <v>43101</v>
      </c>
      <c r="E3437">
        <v>19109.780139172977</v>
      </c>
      <c r="F3437">
        <f t="shared" si="53"/>
        <v>7.3437805568475015E-3</v>
      </c>
      <c r="G3437">
        <v>2602172</v>
      </c>
      <c r="H3437">
        <v>205873492</v>
      </c>
    </row>
    <row r="3438" spans="1:8" x14ac:dyDescent="0.25">
      <c r="A3438" t="s">
        <v>79</v>
      </c>
      <c r="B3438" s="1">
        <v>3111</v>
      </c>
      <c r="C3438" t="s">
        <v>6</v>
      </c>
      <c r="D3438" s="2">
        <v>43101</v>
      </c>
      <c r="E3438">
        <v>2817.3943299848188</v>
      </c>
      <c r="F3438">
        <f t="shared" si="53"/>
        <v>4.7630383322482366E-3</v>
      </c>
      <c r="G3438">
        <v>591512</v>
      </c>
      <c r="H3438">
        <v>205873492</v>
      </c>
    </row>
    <row r="3439" spans="1:8" x14ac:dyDescent="0.25">
      <c r="A3439" t="s">
        <v>79</v>
      </c>
      <c r="B3439" s="1">
        <v>3111</v>
      </c>
      <c r="C3439" t="s">
        <v>7</v>
      </c>
      <c r="D3439" s="2">
        <v>43101</v>
      </c>
      <c r="E3439">
        <v>3188.8326330428285</v>
      </c>
      <c r="F3439">
        <f t="shared" ref="F3439:F3502" si="54">E3439/G3439</f>
        <v>5.3909855303744111E-3</v>
      </c>
      <c r="G3439">
        <v>591512</v>
      </c>
      <c r="H3439">
        <v>205873492</v>
      </c>
    </row>
    <row r="3440" spans="1:8" x14ac:dyDescent="0.25">
      <c r="A3440" t="s">
        <v>80</v>
      </c>
      <c r="B3440" s="1">
        <v>3112</v>
      </c>
      <c r="C3440" t="s">
        <v>6</v>
      </c>
      <c r="D3440" s="2">
        <v>43101</v>
      </c>
      <c r="E3440">
        <v>12608.407042360634</v>
      </c>
      <c r="F3440">
        <f t="shared" si="54"/>
        <v>5.4635111989526728E-3</v>
      </c>
      <c r="G3440">
        <v>2307748</v>
      </c>
      <c r="H3440">
        <v>205873492</v>
      </c>
    </row>
    <row r="3441" spans="1:8" x14ac:dyDescent="0.25">
      <c r="A3441" t="s">
        <v>80</v>
      </c>
      <c r="B3441" s="1">
        <v>3112</v>
      </c>
      <c r="C3441" t="s">
        <v>7</v>
      </c>
      <c r="D3441" s="2">
        <v>43101</v>
      </c>
      <c r="E3441">
        <v>13342.107148830153</v>
      </c>
      <c r="F3441">
        <f t="shared" si="54"/>
        <v>5.78144023906863E-3</v>
      </c>
      <c r="G3441">
        <v>2307748</v>
      </c>
      <c r="H3441">
        <v>205873492</v>
      </c>
    </row>
    <row r="3442" spans="1:8" x14ac:dyDescent="0.25">
      <c r="A3442" t="s">
        <v>81</v>
      </c>
      <c r="B3442" s="1">
        <v>3201</v>
      </c>
      <c r="C3442" t="s">
        <v>6</v>
      </c>
      <c r="D3442" s="2">
        <v>43101</v>
      </c>
      <c r="E3442">
        <v>2451.9662837576889</v>
      </c>
      <c r="F3442">
        <f t="shared" si="54"/>
        <v>5.4015682469724562E-3</v>
      </c>
      <c r="G3442">
        <v>453936</v>
      </c>
      <c r="H3442">
        <v>205873492</v>
      </c>
    </row>
    <row r="3443" spans="1:8" x14ac:dyDescent="0.25">
      <c r="A3443" t="s">
        <v>81</v>
      </c>
      <c r="B3443" s="1">
        <v>3201</v>
      </c>
      <c r="C3443" t="s">
        <v>7</v>
      </c>
      <c r="D3443" s="2">
        <v>43101</v>
      </c>
      <c r="E3443">
        <v>2134.005795834596</v>
      </c>
      <c r="F3443">
        <f t="shared" si="54"/>
        <v>4.7011160071785364E-3</v>
      </c>
      <c r="G3443">
        <v>453936</v>
      </c>
      <c r="H3443">
        <v>205873492</v>
      </c>
    </row>
    <row r="3444" spans="1:8" x14ac:dyDescent="0.25">
      <c r="A3444" t="s">
        <v>82</v>
      </c>
      <c r="B3444" s="1">
        <v>3202</v>
      </c>
      <c r="C3444" t="s">
        <v>6</v>
      </c>
      <c r="D3444" s="2">
        <v>43101</v>
      </c>
      <c r="E3444">
        <v>6058.0475899876747</v>
      </c>
      <c r="F3444">
        <f t="shared" si="54"/>
        <v>9.552914483302517E-3</v>
      </c>
      <c r="G3444">
        <v>634157</v>
      </c>
      <c r="H3444">
        <v>205873492</v>
      </c>
    </row>
    <row r="3445" spans="1:8" x14ac:dyDescent="0.25">
      <c r="A3445" t="s">
        <v>82</v>
      </c>
      <c r="B3445" s="1">
        <v>3202</v>
      </c>
      <c r="C3445" t="s">
        <v>7</v>
      </c>
      <c r="D3445" s="2">
        <v>43101</v>
      </c>
      <c r="E3445">
        <v>4531.7745935290632</v>
      </c>
      <c r="F3445">
        <f t="shared" si="54"/>
        <v>7.1461398258302966E-3</v>
      </c>
      <c r="G3445">
        <v>634157</v>
      </c>
      <c r="H3445">
        <v>205873492</v>
      </c>
    </row>
    <row r="3446" spans="1:8" x14ac:dyDescent="0.25">
      <c r="A3446" t="s">
        <v>83</v>
      </c>
      <c r="B3446" s="1">
        <v>3203</v>
      </c>
      <c r="C3446" t="s">
        <v>6</v>
      </c>
      <c r="D3446" s="2">
        <v>43101</v>
      </c>
      <c r="E3446">
        <v>20958.946920618779</v>
      </c>
      <c r="F3446">
        <f t="shared" si="54"/>
        <v>9.2551961178413376E-3</v>
      </c>
      <c r="G3446">
        <v>2264560</v>
      </c>
      <c r="H3446">
        <v>205873492</v>
      </c>
    </row>
    <row r="3447" spans="1:8" x14ac:dyDescent="0.25">
      <c r="A3447" t="s">
        <v>83</v>
      </c>
      <c r="B3447" s="1">
        <v>3203</v>
      </c>
      <c r="C3447" t="s">
        <v>7</v>
      </c>
      <c r="D3447" s="2">
        <v>43101</v>
      </c>
      <c r="E3447">
        <v>22515.93735970186</v>
      </c>
      <c r="F3447">
        <f t="shared" si="54"/>
        <v>9.942742678357765E-3</v>
      </c>
      <c r="G3447">
        <v>2264560</v>
      </c>
      <c r="H3447">
        <v>205873492</v>
      </c>
    </row>
    <row r="3448" spans="1:8" x14ac:dyDescent="0.25">
      <c r="A3448" t="s">
        <v>84</v>
      </c>
      <c r="B3448" s="1">
        <v>3204</v>
      </c>
      <c r="C3448" t="s">
        <v>6</v>
      </c>
      <c r="D3448" s="2">
        <v>43101</v>
      </c>
      <c r="E3448">
        <v>2450.2403558104716</v>
      </c>
      <c r="F3448">
        <f t="shared" si="54"/>
        <v>3.9453571016070865E-3</v>
      </c>
      <c r="G3448">
        <v>621044</v>
      </c>
      <c r="H3448">
        <v>205873492</v>
      </c>
    </row>
    <row r="3449" spans="1:8" x14ac:dyDescent="0.25">
      <c r="A3449" t="s">
        <v>84</v>
      </c>
      <c r="B3449" s="1">
        <v>3204</v>
      </c>
      <c r="C3449" t="s">
        <v>7</v>
      </c>
      <c r="D3449" s="2">
        <v>43101</v>
      </c>
      <c r="E3449">
        <v>2645.0075789196503</v>
      </c>
      <c r="F3449">
        <f t="shared" si="54"/>
        <v>4.2589697008901953E-3</v>
      </c>
      <c r="G3449">
        <v>621044</v>
      </c>
      <c r="H3449">
        <v>205873492</v>
      </c>
    </row>
    <row r="3450" spans="1:8" x14ac:dyDescent="0.25">
      <c r="A3450" t="s">
        <v>85</v>
      </c>
      <c r="B3450" s="1">
        <v>3301</v>
      </c>
      <c r="C3450" t="s">
        <v>6</v>
      </c>
      <c r="D3450" s="2">
        <v>43101</v>
      </c>
      <c r="E3450">
        <v>1306.3949172860243</v>
      </c>
      <c r="F3450">
        <f t="shared" si="54"/>
        <v>4.0210376351565895E-3</v>
      </c>
      <c r="G3450">
        <v>324890</v>
      </c>
      <c r="H3450">
        <v>205873492</v>
      </c>
    </row>
    <row r="3451" spans="1:8" x14ac:dyDescent="0.25">
      <c r="A3451" t="s">
        <v>85</v>
      </c>
      <c r="B3451" s="1">
        <v>3301</v>
      </c>
      <c r="C3451" t="s">
        <v>7</v>
      </c>
      <c r="D3451" s="2">
        <v>43101</v>
      </c>
      <c r="E3451">
        <v>1310.3641430525281</v>
      </c>
      <c r="F3451">
        <f t="shared" si="54"/>
        <v>4.0332547725461789E-3</v>
      </c>
      <c r="G3451">
        <v>324890</v>
      </c>
      <c r="H3451">
        <v>205873492</v>
      </c>
    </row>
    <row r="3452" spans="1:8" x14ac:dyDescent="0.25">
      <c r="A3452" t="s">
        <v>86</v>
      </c>
      <c r="B3452" s="1">
        <v>3302</v>
      </c>
      <c r="C3452" t="s">
        <v>6</v>
      </c>
      <c r="D3452" s="2">
        <v>43101</v>
      </c>
      <c r="E3452">
        <v>6863.6300131480903</v>
      </c>
      <c r="F3452">
        <f t="shared" si="54"/>
        <v>7.5115130354847185E-3</v>
      </c>
      <c r="G3452">
        <v>913748</v>
      </c>
      <c r="H3452">
        <v>205873492</v>
      </c>
    </row>
    <row r="3453" spans="1:8" x14ac:dyDescent="0.25">
      <c r="A3453" t="s">
        <v>86</v>
      </c>
      <c r="B3453" s="1">
        <v>3302</v>
      </c>
      <c r="C3453" t="s">
        <v>7</v>
      </c>
      <c r="D3453" s="2">
        <v>43101</v>
      </c>
      <c r="E3453">
        <v>7470.6760181703448</v>
      </c>
      <c r="F3453">
        <f t="shared" si="54"/>
        <v>8.1758603227261185E-3</v>
      </c>
      <c r="G3453">
        <v>913748</v>
      </c>
      <c r="H3453">
        <v>205873492</v>
      </c>
    </row>
    <row r="3454" spans="1:8" x14ac:dyDescent="0.25">
      <c r="A3454" t="s">
        <v>87</v>
      </c>
      <c r="B3454" s="1">
        <v>3303</v>
      </c>
      <c r="C3454" t="s">
        <v>6</v>
      </c>
      <c r="D3454" s="2">
        <v>43101</v>
      </c>
      <c r="E3454">
        <v>3367.8637821586481</v>
      </c>
      <c r="F3454">
        <f t="shared" si="54"/>
        <v>6.845863821477222E-3</v>
      </c>
      <c r="G3454">
        <v>491956</v>
      </c>
      <c r="H3454">
        <v>205873492</v>
      </c>
    </row>
    <row r="3455" spans="1:8" x14ac:dyDescent="0.25">
      <c r="A3455" t="s">
        <v>87</v>
      </c>
      <c r="B3455" s="1">
        <v>3303</v>
      </c>
      <c r="C3455" t="s">
        <v>7</v>
      </c>
      <c r="D3455" s="2">
        <v>43101</v>
      </c>
      <c r="E3455">
        <v>3759.7864496472489</v>
      </c>
      <c r="F3455">
        <f t="shared" si="54"/>
        <v>7.6425258552538216E-3</v>
      </c>
      <c r="G3455">
        <v>491956</v>
      </c>
      <c r="H3455">
        <v>205873492</v>
      </c>
    </row>
    <row r="3456" spans="1:8" x14ac:dyDescent="0.25">
      <c r="A3456" t="s">
        <v>88</v>
      </c>
      <c r="B3456" s="1">
        <v>3304</v>
      </c>
      <c r="C3456" t="s">
        <v>6</v>
      </c>
      <c r="D3456" s="2">
        <v>43101</v>
      </c>
      <c r="E3456">
        <v>4544.3643784540245</v>
      </c>
      <c r="F3456">
        <f t="shared" si="54"/>
        <v>5.6402545587003932E-3</v>
      </c>
      <c r="G3456">
        <v>805702</v>
      </c>
      <c r="H3456">
        <v>205873492</v>
      </c>
    </row>
    <row r="3457" spans="1:8" x14ac:dyDescent="0.25">
      <c r="A3457" t="s">
        <v>88</v>
      </c>
      <c r="B3457" s="1">
        <v>3304</v>
      </c>
      <c r="C3457" t="s">
        <v>7</v>
      </c>
      <c r="D3457" s="2">
        <v>43101</v>
      </c>
      <c r="E3457">
        <v>4888.0002847586602</v>
      </c>
      <c r="F3457">
        <f t="shared" si="54"/>
        <v>6.066759527416663E-3</v>
      </c>
      <c r="G3457">
        <v>805702</v>
      </c>
      <c r="H3457">
        <v>205873492</v>
      </c>
    </row>
    <row r="3458" spans="1:8" x14ac:dyDescent="0.25">
      <c r="A3458" t="s">
        <v>89</v>
      </c>
      <c r="B3458" s="1">
        <v>3305</v>
      </c>
      <c r="C3458" t="s">
        <v>6</v>
      </c>
      <c r="D3458" s="2">
        <v>43101</v>
      </c>
      <c r="E3458">
        <v>7213.9514804357095</v>
      </c>
      <c r="F3458">
        <f t="shared" si="54"/>
        <v>6.4690587702210646E-3</v>
      </c>
      <c r="G3458">
        <v>1115147</v>
      </c>
      <c r="H3458">
        <v>205873492</v>
      </c>
    </row>
    <row r="3459" spans="1:8" x14ac:dyDescent="0.25">
      <c r="A3459" t="s">
        <v>89</v>
      </c>
      <c r="B3459" s="1">
        <v>3305</v>
      </c>
      <c r="C3459" t="s">
        <v>7</v>
      </c>
      <c r="D3459" s="2">
        <v>43101</v>
      </c>
      <c r="E3459">
        <v>8212.3485712168495</v>
      </c>
      <c r="F3459">
        <f t="shared" si="54"/>
        <v>7.364364134250327E-3</v>
      </c>
      <c r="G3459">
        <v>1115147</v>
      </c>
      <c r="H3459">
        <v>205873492</v>
      </c>
    </row>
    <row r="3460" spans="1:8" x14ac:dyDescent="0.25">
      <c r="A3460" t="s">
        <v>90</v>
      </c>
      <c r="B3460" s="1">
        <v>3306</v>
      </c>
      <c r="C3460" t="s">
        <v>6</v>
      </c>
      <c r="D3460" s="2">
        <v>43101</v>
      </c>
      <c r="E3460">
        <v>103200.45084637968</v>
      </c>
      <c r="F3460">
        <f t="shared" si="54"/>
        <v>7.9479402060571268E-3</v>
      </c>
      <c r="G3460">
        <v>12984553</v>
      </c>
      <c r="H3460">
        <v>205873492</v>
      </c>
    </row>
    <row r="3461" spans="1:8" x14ac:dyDescent="0.25">
      <c r="A3461" t="s">
        <v>90</v>
      </c>
      <c r="B3461" s="1">
        <v>3306</v>
      </c>
      <c r="C3461" t="s">
        <v>7</v>
      </c>
      <c r="D3461" s="2">
        <v>43101</v>
      </c>
      <c r="E3461">
        <v>113948.58556078101</v>
      </c>
      <c r="F3461">
        <f t="shared" si="54"/>
        <v>8.7757033731373744E-3</v>
      </c>
      <c r="G3461">
        <v>12984553</v>
      </c>
      <c r="H3461">
        <v>205873492</v>
      </c>
    </row>
    <row r="3462" spans="1:8" x14ac:dyDescent="0.25">
      <c r="A3462" t="s">
        <v>91</v>
      </c>
      <c r="B3462" s="1">
        <v>3501</v>
      </c>
      <c r="C3462" t="s">
        <v>6</v>
      </c>
      <c r="D3462" s="2">
        <v>43101</v>
      </c>
      <c r="E3462">
        <v>18003.891762173604</v>
      </c>
      <c r="F3462">
        <f t="shared" si="54"/>
        <v>1.061751804421217E-2</v>
      </c>
      <c r="G3462">
        <v>1695678</v>
      </c>
      <c r="H3462">
        <v>205873492</v>
      </c>
    </row>
    <row r="3463" spans="1:8" x14ac:dyDescent="0.25">
      <c r="A3463" t="s">
        <v>91</v>
      </c>
      <c r="B3463" s="1">
        <v>3501</v>
      </c>
      <c r="C3463" t="s">
        <v>7</v>
      </c>
      <c r="D3463" s="2">
        <v>43101</v>
      </c>
      <c r="E3463">
        <v>14112.693282937989</v>
      </c>
      <c r="F3463">
        <f t="shared" si="54"/>
        <v>8.3227436358424122E-3</v>
      </c>
      <c r="G3463">
        <v>1695678</v>
      </c>
      <c r="H3463">
        <v>205873492</v>
      </c>
    </row>
    <row r="3464" spans="1:8" x14ac:dyDescent="0.25">
      <c r="A3464" t="s">
        <v>92</v>
      </c>
      <c r="B3464" s="1">
        <v>3502</v>
      </c>
      <c r="C3464" t="s">
        <v>6</v>
      </c>
      <c r="D3464" s="2">
        <v>43101</v>
      </c>
      <c r="E3464">
        <v>29580.234846984891</v>
      </c>
      <c r="F3464">
        <f t="shared" si="54"/>
        <v>1.1415624557439621E-2</v>
      </c>
      <c r="G3464">
        <v>2591206</v>
      </c>
      <c r="H3464">
        <v>205873492</v>
      </c>
    </row>
    <row r="3465" spans="1:8" x14ac:dyDescent="0.25">
      <c r="A3465" t="s">
        <v>92</v>
      </c>
      <c r="B3465" s="1">
        <v>3502</v>
      </c>
      <c r="C3465" t="s">
        <v>7</v>
      </c>
      <c r="D3465" s="2">
        <v>43101</v>
      </c>
      <c r="E3465">
        <v>25916.471699831378</v>
      </c>
      <c r="F3465">
        <f t="shared" si="54"/>
        <v>1.000170256623031E-2</v>
      </c>
      <c r="G3465">
        <v>2591206</v>
      </c>
      <c r="H3465">
        <v>205873492</v>
      </c>
    </row>
    <row r="3466" spans="1:8" x14ac:dyDescent="0.25">
      <c r="A3466" t="s">
        <v>93</v>
      </c>
      <c r="B3466" s="1">
        <v>3503</v>
      </c>
      <c r="C3466" t="s">
        <v>6</v>
      </c>
      <c r="D3466" s="2">
        <v>43101</v>
      </c>
      <c r="E3466">
        <v>7456.268737979648</v>
      </c>
      <c r="F3466">
        <f t="shared" si="54"/>
        <v>9.9528654008629001E-3</v>
      </c>
      <c r="G3466">
        <v>749158</v>
      </c>
      <c r="H3466">
        <v>205873492</v>
      </c>
    </row>
    <row r="3467" spans="1:8" x14ac:dyDescent="0.25">
      <c r="A3467" t="s">
        <v>93</v>
      </c>
      <c r="B3467" s="1">
        <v>3503</v>
      </c>
      <c r="C3467" t="s">
        <v>7</v>
      </c>
      <c r="D3467" s="2">
        <v>43101</v>
      </c>
      <c r="E3467">
        <v>6280.255798878552</v>
      </c>
      <c r="F3467">
        <f t="shared" si="54"/>
        <v>8.3830858095068749E-3</v>
      </c>
      <c r="G3467">
        <v>749158</v>
      </c>
      <c r="H3467">
        <v>205873492</v>
      </c>
    </row>
    <row r="3468" spans="1:8" x14ac:dyDescent="0.25">
      <c r="A3468" t="s">
        <v>94</v>
      </c>
      <c r="B3468" s="1">
        <v>3504</v>
      </c>
      <c r="C3468" t="s">
        <v>6</v>
      </c>
      <c r="D3468" s="2">
        <v>43101</v>
      </c>
      <c r="E3468">
        <v>14840.631805768915</v>
      </c>
      <c r="F3468">
        <f t="shared" si="54"/>
        <v>9.4239457128707672E-3</v>
      </c>
      <c r="G3468">
        <v>1574779</v>
      </c>
      <c r="H3468">
        <v>205873492</v>
      </c>
    </row>
    <row r="3469" spans="1:8" x14ac:dyDescent="0.25">
      <c r="A3469" t="s">
        <v>94</v>
      </c>
      <c r="B3469" s="1">
        <v>3504</v>
      </c>
      <c r="C3469" t="s">
        <v>7</v>
      </c>
      <c r="D3469" s="2">
        <v>43101</v>
      </c>
      <c r="E3469">
        <v>15754.260865414406</v>
      </c>
      <c r="F3469">
        <f t="shared" si="54"/>
        <v>1.0004109062550622E-2</v>
      </c>
      <c r="G3469">
        <v>1574779</v>
      </c>
      <c r="H3469">
        <v>205873492</v>
      </c>
    </row>
    <row r="3470" spans="1:8" x14ac:dyDescent="0.25">
      <c r="A3470" t="s">
        <v>95</v>
      </c>
      <c r="B3470" s="1">
        <v>3505</v>
      </c>
      <c r="C3470" t="s">
        <v>6</v>
      </c>
      <c r="D3470" s="2">
        <v>43101</v>
      </c>
      <c r="E3470">
        <v>9121.7077458063359</v>
      </c>
      <c r="F3470">
        <f t="shared" si="54"/>
        <v>1.0322842760941166E-2</v>
      </c>
      <c r="G3470">
        <v>883643</v>
      </c>
      <c r="H3470">
        <v>205873492</v>
      </c>
    </row>
    <row r="3471" spans="1:8" x14ac:dyDescent="0.25">
      <c r="A3471" t="s">
        <v>95</v>
      </c>
      <c r="B3471" s="1">
        <v>3505</v>
      </c>
      <c r="C3471" t="s">
        <v>7</v>
      </c>
      <c r="D3471" s="2">
        <v>43101</v>
      </c>
      <c r="E3471">
        <v>12083.648694745458</v>
      </c>
      <c r="F3471">
        <f t="shared" si="54"/>
        <v>1.3674808372550293E-2</v>
      </c>
      <c r="G3471">
        <v>883643</v>
      </c>
      <c r="H3471">
        <v>205873492</v>
      </c>
    </row>
    <row r="3472" spans="1:8" x14ac:dyDescent="0.25">
      <c r="A3472" t="s">
        <v>96</v>
      </c>
      <c r="B3472" s="1">
        <v>3506</v>
      </c>
      <c r="C3472" t="s">
        <v>6</v>
      </c>
      <c r="D3472" s="2">
        <v>43101</v>
      </c>
      <c r="E3472">
        <v>15580.042440888872</v>
      </c>
      <c r="F3472">
        <f t="shared" si="54"/>
        <v>1.0372153201803652E-2</v>
      </c>
      <c r="G3472">
        <v>1502103</v>
      </c>
      <c r="H3472">
        <v>205873492</v>
      </c>
    </row>
    <row r="3473" spans="1:8" x14ac:dyDescent="0.25">
      <c r="A3473" t="s">
        <v>96</v>
      </c>
      <c r="B3473" s="1">
        <v>3506</v>
      </c>
      <c r="C3473" t="s">
        <v>7</v>
      </c>
      <c r="D3473" s="2">
        <v>43101</v>
      </c>
      <c r="E3473">
        <v>15817.405943301741</v>
      </c>
      <c r="F3473">
        <f t="shared" si="54"/>
        <v>1.0530173991598273E-2</v>
      </c>
      <c r="G3473">
        <v>1502103</v>
      </c>
      <c r="H3473">
        <v>205873492</v>
      </c>
    </row>
    <row r="3474" spans="1:8" x14ac:dyDescent="0.25">
      <c r="A3474" t="s">
        <v>97</v>
      </c>
      <c r="B3474" s="1">
        <v>3507</v>
      </c>
      <c r="C3474" t="s">
        <v>6</v>
      </c>
      <c r="D3474" s="2">
        <v>43101</v>
      </c>
      <c r="E3474">
        <v>45448.991503801619</v>
      </c>
      <c r="F3474">
        <f t="shared" si="54"/>
        <v>1.0905213120378617E-2</v>
      </c>
      <c r="G3474">
        <v>4167639</v>
      </c>
      <c r="H3474">
        <v>205873492</v>
      </c>
    </row>
    <row r="3475" spans="1:8" x14ac:dyDescent="0.25">
      <c r="A3475" t="s">
        <v>97</v>
      </c>
      <c r="B3475" s="1">
        <v>3507</v>
      </c>
      <c r="C3475" t="s">
        <v>7</v>
      </c>
      <c r="D3475" s="2">
        <v>43101</v>
      </c>
      <c r="E3475">
        <v>45261.974254545225</v>
      </c>
      <c r="F3475">
        <f t="shared" si="54"/>
        <v>1.086033945227627E-2</v>
      </c>
      <c r="G3475">
        <v>4167639</v>
      </c>
      <c r="H3475">
        <v>205873492</v>
      </c>
    </row>
    <row r="3476" spans="1:8" x14ac:dyDescent="0.25">
      <c r="A3476" t="s">
        <v>98</v>
      </c>
      <c r="B3476" s="1">
        <v>3508</v>
      </c>
      <c r="C3476" t="s">
        <v>6</v>
      </c>
      <c r="D3476" s="2">
        <v>43101</v>
      </c>
      <c r="E3476">
        <v>6413.693641216827</v>
      </c>
      <c r="F3476">
        <f t="shared" si="54"/>
        <v>7.1357613302219904E-3</v>
      </c>
      <c r="G3476">
        <v>898810</v>
      </c>
      <c r="H3476">
        <v>205873492</v>
      </c>
    </row>
    <row r="3477" spans="1:8" x14ac:dyDescent="0.25">
      <c r="A3477" t="s">
        <v>98</v>
      </c>
      <c r="B3477" s="1">
        <v>3508</v>
      </c>
      <c r="C3477" t="s">
        <v>7</v>
      </c>
      <c r="D3477" s="2">
        <v>43101</v>
      </c>
      <c r="E3477">
        <v>5946.8498646212201</v>
      </c>
      <c r="F3477">
        <f t="shared" si="54"/>
        <v>6.616359257931287E-3</v>
      </c>
      <c r="G3477">
        <v>898810</v>
      </c>
      <c r="H3477">
        <v>205873492</v>
      </c>
    </row>
    <row r="3478" spans="1:8" x14ac:dyDescent="0.25">
      <c r="A3478" t="s">
        <v>99</v>
      </c>
      <c r="B3478" s="1">
        <v>3509</v>
      </c>
      <c r="C3478" t="s">
        <v>6</v>
      </c>
      <c r="D3478" s="2">
        <v>43101</v>
      </c>
      <c r="E3478">
        <v>3724.9008462448646</v>
      </c>
      <c r="F3478">
        <f t="shared" si="54"/>
        <v>7.9963352115271901E-3</v>
      </c>
      <c r="G3478">
        <v>465826</v>
      </c>
      <c r="H3478">
        <v>205873492</v>
      </c>
    </row>
    <row r="3479" spans="1:8" x14ac:dyDescent="0.25">
      <c r="A3479" t="s">
        <v>99</v>
      </c>
      <c r="B3479" s="1">
        <v>3509</v>
      </c>
      <c r="C3479" t="s">
        <v>7</v>
      </c>
      <c r="D3479" s="2">
        <v>43101</v>
      </c>
      <c r="E3479">
        <v>3469.4554836308102</v>
      </c>
      <c r="F3479">
        <f t="shared" si="54"/>
        <v>7.447964440865925E-3</v>
      </c>
      <c r="G3479">
        <v>465826</v>
      </c>
      <c r="H3479">
        <v>205873492</v>
      </c>
    </row>
    <row r="3480" spans="1:8" x14ac:dyDescent="0.25">
      <c r="A3480" t="s">
        <v>100</v>
      </c>
      <c r="B3480" s="1">
        <v>3510</v>
      </c>
      <c r="C3480" t="s">
        <v>6</v>
      </c>
      <c r="D3480" s="2">
        <v>43101</v>
      </c>
      <c r="E3480">
        <v>4636.5404732836851</v>
      </c>
      <c r="F3480">
        <f t="shared" si="54"/>
        <v>7.85208849214406E-3</v>
      </c>
      <c r="G3480">
        <v>590485</v>
      </c>
      <c r="H3480">
        <v>205873492</v>
      </c>
    </row>
    <row r="3481" spans="1:8" x14ac:dyDescent="0.25">
      <c r="A3481" t="s">
        <v>100</v>
      </c>
      <c r="B3481" s="1">
        <v>3510</v>
      </c>
      <c r="C3481" t="s">
        <v>7</v>
      </c>
      <c r="D3481" s="2">
        <v>43101</v>
      </c>
      <c r="E3481">
        <v>4484.5533360186055</v>
      </c>
      <c r="F3481">
        <f t="shared" si="54"/>
        <v>7.5946947611177347E-3</v>
      </c>
      <c r="G3481">
        <v>590485</v>
      </c>
      <c r="H3481">
        <v>205873492</v>
      </c>
    </row>
    <row r="3482" spans="1:8" x14ac:dyDescent="0.25">
      <c r="A3482" t="s">
        <v>101</v>
      </c>
      <c r="B3482" s="1">
        <v>3511</v>
      </c>
      <c r="C3482" t="s">
        <v>6</v>
      </c>
      <c r="D3482" s="2">
        <v>43101</v>
      </c>
      <c r="E3482">
        <v>7115.4325360876674</v>
      </c>
      <c r="F3482">
        <f t="shared" si="54"/>
        <v>7.9967099568863248E-3</v>
      </c>
      <c r="G3482">
        <v>889795</v>
      </c>
      <c r="H3482">
        <v>205873492</v>
      </c>
    </row>
    <row r="3483" spans="1:8" x14ac:dyDescent="0.25">
      <c r="A3483" t="s">
        <v>101</v>
      </c>
      <c r="B3483" s="1">
        <v>3511</v>
      </c>
      <c r="C3483" t="s">
        <v>7</v>
      </c>
      <c r="D3483" s="2">
        <v>43101</v>
      </c>
      <c r="E3483">
        <v>7089.1675332452814</v>
      </c>
      <c r="F3483">
        <f t="shared" si="54"/>
        <v>7.9671919186388787E-3</v>
      </c>
      <c r="G3483">
        <v>889795</v>
      </c>
      <c r="H3483">
        <v>205873492</v>
      </c>
    </row>
    <row r="3484" spans="1:8" x14ac:dyDescent="0.25">
      <c r="A3484" t="s">
        <v>102</v>
      </c>
      <c r="B3484" s="1">
        <v>3512</v>
      </c>
      <c r="C3484" t="s">
        <v>6</v>
      </c>
      <c r="D3484" s="2">
        <v>43101</v>
      </c>
      <c r="E3484">
        <v>30423.750596094786</v>
      </c>
      <c r="F3484">
        <f t="shared" si="54"/>
        <v>1.0388592190153629E-2</v>
      </c>
      <c r="G3484">
        <v>2928573</v>
      </c>
      <c r="H3484">
        <v>205873492</v>
      </c>
    </row>
    <row r="3485" spans="1:8" x14ac:dyDescent="0.25">
      <c r="A3485" t="s">
        <v>102</v>
      </c>
      <c r="B3485" s="1">
        <v>3512</v>
      </c>
      <c r="C3485" t="s">
        <v>7</v>
      </c>
      <c r="D3485" s="2">
        <v>43101</v>
      </c>
      <c r="E3485">
        <v>30402.283728787392</v>
      </c>
      <c r="F3485">
        <f t="shared" si="54"/>
        <v>1.0381262044274598E-2</v>
      </c>
      <c r="G3485">
        <v>2928573</v>
      </c>
      <c r="H3485">
        <v>205873492</v>
      </c>
    </row>
    <row r="3486" spans="1:8" x14ac:dyDescent="0.25">
      <c r="A3486" t="s">
        <v>103</v>
      </c>
      <c r="B3486" s="1">
        <v>3513</v>
      </c>
      <c r="C3486" t="s">
        <v>6</v>
      </c>
      <c r="D3486" s="2">
        <v>43101</v>
      </c>
      <c r="E3486">
        <v>18565.613183980746</v>
      </c>
      <c r="F3486">
        <f t="shared" si="54"/>
        <v>7.4985947148389501E-3</v>
      </c>
      <c r="G3486">
        <v>2475879</v>
      </c>
      <c r="H3486">
        <v>205873492</v>
      </c>
    </row>
    <row r="3487" spans="1:8" x14ac:dyDescent="0.25">
      <c r="A3487" t="s">
        <v>103</v>
      </c>
      <c r="B3487" s="1">
        <v>3513</v>
      </c>
      <c r="C3487" t="s">
        <v>7</v>
      </c>
      <c r="D3487" s="2">
        <v>43101</v>
      </c>
      <c r="E3487">
        <v>19767.226446406094</v>
      </c>
      <c r="F3487">
        <f t="shared" si="54"/>
        <v>7.9839226579352593E-3</v>
      </c>
      <c r="G3487">
        <v>2475879</v>
      </c>
      <c r="H3487">
        <v>205873492</v>
      </c>
    </row>
    <row r="3488" spans="1:8" x14ac:dyDescent="0.25">
      <c r="A3488" t="s">
        <v>104</v>
      </c>
      <c r="B3488" s="1">
        <v>3514</v>
      </c>
      <c r="C3488" t="s">
        <v>6</v>
      </c>
      <c r="D3488" s="2">
        <v>43101</v>
      </c>
      <c r="E3488">
        <v>2040.5393644650374</v>
      </c>
      <c r="F3488">
        <f t="shared" si="54"/>
        <v>4.1066797706201209E-3</v>
      </c>
      <c r="G3488">
        <v>496883</v>
      </c>
      <c r="H3488">
        <v>205873492</v>
      </c>
    </row>
    <row r="3489" spans="1:8" x14ac:dyDescent="0.25">
      <c r="A3489" t="s">
        <v>104</v>
      </c>
      <c r="B3489" s="1">
        <v>3514</v>
      </c>
      <c r="C3489" t="s">
        <v>7</v>
      </c>
      <c r="D3489" s="2">
        <v>43101</v>
      </c>
      <c r="E3489">
        <v>2111.6490682893286</v>
      </c>
      <c r="F3489">
        <f t="shared" si="54"/>
        <v>4.2497913357658216E-3</v>
      </c>
      <c r="G3489">
        <v>496883</v>
      </c>
      <c r="H3489">
        <v>205873492</v>
      </c>
    </row>
    <row r="3490" spans="1:8" x14ac:dyDescent="0.25">
      <c r="A3490" t="s">
        <v>105</v>
      </c>
      <c r="B3490" s="1">
        <v>3515</v>
      </c>
      <c r="C3490" t="s">
        <v>6</v>
      </c>
      <c r="D3490" s="2">
        <v>43101</v>
      </c>
      <c r="E3490">
        <v>249132.54013744154</v>
      </c>
      <c r="F3490">
        <f t="shared" si="54"/>
        <v>1.0908091439174801E-2</v>
      </c>
      <c r="G3490">
        <v>22839242</v>
      </c>
      <c r="H3490">
        <v>205873492</v>
      </c>
    </row>
    <row r="3491" spans="1:8" x14ac:dyDescent="0.25">
      <c r="A3491" t="s">
        <v>105</v>
      </c>
      <c r="B3491" s="1">
        <v>3515</v>
      </c>
      <c r="C3491" t="s">
        <v>7</v>
      </c>
      <c r="D3491" s="2">
        <v>43101</v>
      </c>
      <c r="E3491">
        <v>252157.53728512643</v>
      </c>
      <c r="F3491">
        <f t="shared" si="54"/>
        <v>1.1040538792186116E-2</v>
      </c>
      <c r="G3491">
        <v>22839242</v>
      </c>
      <c r="H3491">
        <v>205873492</v>
      </c>
    </row>
    <row r="3492" spans="1:8" x14ac:dyDescent="0.25">
      <c r="A3492" t="s">
        <v>106</v>
      </c>
      <c r="B3492" s="1">
        <v>4101</v>
      </c>
      <c r="C3492" t="s">
        <v>6</v>
      </c>
      <c r="D3492" s="2">
        <v>43101</v>
      </c>
      <c r="E3492">
        <v>6442.8542965389352</v>
      </c>
      <c r="F3492">
        <f t="shared" si="54"/>
        <v>8.9434153382957505E-3</v>
      </c>
      <c r="G3492">
        <v>720402</v>
      </c>
      <c r="H3492">
        <v>205873492</v>
      </c>
    </row>
    <row r="3493" spans="1:8" x14ac:dyDescent="0.25">
      <c r="A3493" t="s">
        <v>106</v>
      </c>
      <c r="B3493" s="1">
        <v>4101</v>
      </c>
      <c r="C3493" t="s">
        <v>7</v>
      </c>
      <c r="D3493" s="2">
        <v>43101</v>
      </c>
      <c r="E3493">
        <v>5708.560583573324</v>
      </c>
      <c r="F3493">
        <f t="shared" si="54"/>
        <v>7.9241320590077817E-3</v>
      </c>
      <c r="G3493">
        <v>720402</v>
      </c>
      <c r="H3493">
        <v>205873492</v>
      </c>
    </row>
    <row r="3494" spans="1:8" x14ac:dyDescent="0.25">
      <c r="A3494" t="s">
        <v>107</v>
      </c>
      <c r="B3494" s="1">
        <v>4102</v>
      </c>
      <c r="C3494" t="s">
        <v>6</v>
      </c>
      <c r="D3494" s="2">
        <v>43101</v>
      </c>
      <c r="E3494">
        <v>2148.6024190450767</v>
      </c>
      <c r="F3494">
        <f t="shared" si="54"/>
        <v>6.3233802913150788E-3</v>
      </c>
      <c r="G3494">
        <v>339787</v>
      </c>
      <c r="H3494">
        <v>205873492</v>
      </c>
    </row>
    <row r="3495" spans="1:8" x14ac:dyDescent="0.25">
      <c r="A3495" t="s">
        <v>107</v>
      </c>
      <c r="B3495" s="1">
        <v>4102</v>
      </c>
      <c r="C3495" t="s">
        <v>7</v>
      </c>
      <c r="D3495" s="2">
        <v>43101</v>
      </c>
      <c r="E3495">
        <v>1972.7208887421298</v>
      </c>
      <c r="F3495">
        <f t="shared" si="54"/>
        <v>5.8057573972580753E-3</v>
      </c>
      <c r="G3495">
        <v>339787</v>
      </c>
      <c r="H3495">
        <v>205873492</v>
      </c>
    </row>
    <row r="3496" spans="1:8" x14ac:dyDescent="0.25">
      <c r="A3496" t="s">
        <v>108</v>
      </c>
      <c r="B3496" s="1">
        <v>4103</v>
      </c>
      <c r="C3496" t="s">
        <v>6</v>
      </c>
      <c r="D3496" s="2">
        <v>43101</v>
      </c>
      <c r="E3496">
        <v>25393.123231305726</v>
      </c>
      <c r="F3496">
        <f t="shared" si="54"/>
        <v>1.1487117477770809E-2</v>
      </c>
      <c r="G3496">
        <v>2210574</v>
      </c>
      <c r="H3496">
        <v>205873492</v>
      </c>
    </row>
    <row r="3497" spans="1:8" x14ac:dyDescent="0.25">
      <c r="A3497" t="s">
        <v>108</v>
      </c>
      <c r="B3497" s="1">
        <v>4103</v>
      </c>
      <c r="C3497" t="s">
        <v>7</v>
      </c>
      <c r="D3497" s="2">
        <v>43101</v>
      </c>
      <c r="E3497">
        <v>23925.695879578961</v>
      </c>
      <c r="F3497">
        <f t="shared" si="54"/>
        <v>1.0823295614432705E-2</v>
      </c>
      <c r="G3497">
        <v>2210574</v>
      </c>
      <c r="H3497">
        <v>205873492</v>
      </c>
    </row>
    <row r="3498" spans="1:8" x14ac:dyDescent="0.25">
      <c r="A3498" t="s">
        <v>109</v>
      </c>
      <c r="B3498" s="1">
        <v>4104</v>
      </c>
      <c r="C3498" t="s">
        <v>6</v>
      </c>
      <c r="D3498" s="2">
        <v>43101</v>
      </c>
      <c r="E3498">
        <v>2604.6189290847874</v>
      </c>
      <c r="F3498">
        <f t="shared" si="54"/>
        <v>4.6139546563204259E-3</v>
      </c>
      <c r="G3498">
        <v>564509</v>
      </c>
      <c r="H3498">
        <v>205873492</v>
      </c>
    </row>
    <row r="3499" spans="1:8" x14ac:dyDescent="0.25">
      <c r="A3499" t="s">
        <v>109</v>
      </c>
      <c r="B3499" s="1">
        <v>4104</v>
      </c>
      <c r="C3499" t="s">
        <v>7</v>
      </c>
      <c r="D3499" s="2">
        <v>43101</v>
      </c>
      <c r="E3499">
        <v>3002.0467438065598</v>
      </c>
      <c r="F3499">
        <f t="shared" si="54"/>
        <v>5.317978533214811E-3</v>
      </c>
      <c r="G3499">
        <v>564509</v>
      </c>
      <c r="H3499">
        <v>205873492</v>
      </c>
    </row>
    <row r="3500" spans="1:8" x14ac:dyDescent="0.25">
      <c r="A3500" t="s">
        <v>110</v>
      </c>
      <c r="B3500" s="1">
        <v>4105</v>
      </c>
      <c r="C3500" t="s">
        <v>6</v>
      </c>
      <c r="D3500" s="2">
        <v>43101</v>
      </c>
      <c r="E3500">
        <v>6740.1318170980994</v>
      </c>
      <c r="F3500">
        <f t="shared" si="54"/>
        <v>9.0379974885828451E-3</v>
      </c>
      <c r="G3500">
        <v>745755</v>
      </c>
      <c r="H3500">
        <v>205873492</v>
      </c>
    </row>
    <row r="3501" spans="1:8" x14ac:dyDescent="0.25">
      <c r="A3501" t="s">
        <v>110</v>
      </c>
      <c r="B3501" s="1">
        <v>4105</v>
      </c>
      <c r="C3501" t="s">
        <v>7</v>
      </c>
      <c r="D3501" s="2">
        <v>43101</v>
      </c>
      <c r="E3501">
        <v>6718.3475430928102</v>
      </c>
      <c r="F3501">
        <f t="shared" si="54"/>
        <v>9.0087864554616592E-3</v>
      </c>
      <c r="G3501">
        <v>745755</v>
      </c>
      <c r="H3501">
        <v>205873492</v>
      </c>
    </row>
    <row r="3502" spans="1:8" x14ac:dyDescent="0.25">
      <c r="A3502" t="s">
        <v>111</v>
      </c>
      <c r="B3502" s="1">
        <v>4106</v>
      </c>
      <c r="C3502" t="s">
        <v>6</v>
      </c>
      <c r="D3502" s="2">
        <v>43101</v>
      </c>
      <c r="E3502">
        <v>14199.939308235807</v>
      </c>
      <c r="F3502">
        <f t="shared" si="54"/>
        <v>1.0905706941078831E-2</v>
      </c>
      <c r="G3502">
        <v>1302065</v>
      </c>
      <c r="H3502">
        <v>205873492</v>
      </c>
    </row>
    <row r="3503" spans="1:8" x14ac:dyDescent="0.25">
      <c r="A3503" t="s">
        <v>111</v>
      </c>
      <c r="B3503" s="1">
        <v>4106</v>
      </c>
      <c r="C3503" t="s">
        <v>7</v>
      </c>
      <c r="D3503" s="2">
        <v>43101</v>
      </c>
      <c r="E3503">
        <v>13157.161250913581</v>
      </c>
      <c r="F3503">
        <f t="shared" ref="F3503:F3566" si="55">E3503/G3503</f>
        <v>1.0104842116878636E-2</v>
      </c>
      <c r="G3503">
        <v>1302065</v>
      </c>
      <c r="H3503">
        <v>205873492</v>
      </c>
    </row>
    <row r="3504" spans="1:8" x14ac:dyDescent="0.25">
      <c r="A3504" t="s">
        <v>112</v>
      </c>
      <c r="B3504" s="1">
        <v>4107</v>
      </c>
      <c r="C3504" t="s">
        <v>6</v>
      </c>
      <c r="D3504" s="2">
        <v>43101</v>
      </c>
      <c r="E3504">
        <v>5047.2772984308813</v>
      </c>
      <c r="F3504">
        <f t="shared" si="55"/>
        <v>9.5844509484816712E-3</v>
      </c>
      <c r="G3504">
        <v>526611</v>
      </c>
      <c r="H3504">
        <v>205873492</v>
      </c>
    </row>
    <row r="3505" spans="1:8" x14ac:dyDescent="0.25">
      <c r="A3505" t="s">
        <v>112</v>
      </c>
      <c r="B3505" s="1">
        <v>4107</v>
      </c>
      <c r="C3505" t="s">
        <v>7</v>
      </c>
      <c r="D3505" s="2">
        <v>43101</v>
      </c>
      <c r="E3505">
        <v>4619.5385480591749</v>
      </c>
      <c r="F3505">
        <f t="shared" si="55"/>
        <v>8.7722029126986994E-3</v>
      </c>
      <c r="G3505">
        <v>526611</v>
      </c>
      <c r="H3505">
        <v>205873492</v>
      </c>
    </row>
    <row r="3506" spans="1:8" x14ac:dyDescent="0.25">
      <c r="A3506" t="s">
        <v>113</v>
      </c>
      <c r="B3506" s="1">
        <v>4108</v>
      </c>
      <c r="C3506" t="s">
        <v>6</v>
      </c>
      <c r="D3506" s="2">
        <v>43101</v>
      </c>
      <c r="E3506">
        <v>3583.8271771869217</v>
      </c>
      <c r="F3506">
        <f t="shared" si="55"/>
        <v>6.3036507658089987E-3</v>
      </c>
      <c r="G3506">
        <v>568532</v>
      </c>
      <c r="H3506">
        <v>205873492</v>
      </c>
    </row>
    <row r="3507" spans="1:8" x14ac:dyDescent="0.25">
      <c r="A3507" t="s">
        <v>113</v>
      </c>
      <c r="B3507" s="1">
        <v>4108</v>
      </c>
      <c r="C3507" t="s">
        <v>7</v>
      </c>
      <c r="D3507" s="2">
        <v>43101</v>
      </c>
      <c r="E3507">
        <v>3150.8972221037316</v>
      </c>
      <c r="F3507">
        <f t="shared" si="55"/>
        <v>5.5421633647775876E-3</v>
      </c>
      <c r="G3507">
        <v>568532</v>
      </c>
      <c r="H3507">
        <v>205873492</v>
      </c>
    </row>
    <row r="3508" spans="1:8" x14ac:dyDescent="0.25">
      <c r="A3508" t="s">
        <v>114</v>
      </c>
      <c r="B3508" s="1">
        <v>4109</v>
      </c>
      <c r="C3508" t="s">
        <v>6</v>
      </c>
      <c r="D3508" s="2">
        <v>43101</v>
      </c>
      <c r="E3508">
        <v>2370.3470645366624</v>
      </c>
      <c r="F3508">
        <f t="shared" si="55"/>
        <v>5.479139703468602E-3</v>
      </c>
      <c r="G3508">
        <v>432613</v>
      </c>
      <c r="H3508">
        <v>205873492</v>
      </c>
    </row>
    <row r="3509" spans="1:8" x14ac:dyDescent="0.25">
      <c r="A3509" t="s">
        <v>114</v>
      </c>
      <c r="B3509" s="1">
        <v>4109</v>
      </c>
      <c r="C3509" t="s">
        <v>7</v>
      </c>
      <c r="D3509" s="2">
        <v>43101</v>
      </c>
      <c r="E3509">
        <v>2331.5738989211154</v>
      </c>
      <c r="F3509">
        <f t="shared" si="55"/>
        <v>5.3895141822393579E-3</v>
      </c>
      <c r="G3509">
        <v>432613</v>
      </c>
      <c r="H3509">
        <v>205873492</v>
      </c>
    </row>
    <row r="3510" spans="1:8" x14ac:dyDescent="0.25">
      <c r="A3510" t="s">
        <v>115</v>
      </c>
      <c r="B3510" s="1">
        <v>4110</v>
      </c>
      <c r="C3510" t="s">
        <v>6</v>
      </c>
      <c r="D3510" s="2">
        <v>43101</v>
      </c>
      <c r="E3510">
        <v>49278.929206559216</v>
      </c>
      <c r="F3510">
        <f t="shared" si="55"/>
        <v>1.2860275397132059E-2</v>
      </c>
      <c r="G3510">
        <v>3831872</v>
      </c>
      <c r="H3510">
        <v>205873492</v>
      </c>
    </row>
    <row r="3511" spans="1:8" x14ac:dyDescent="0.25">
      <c r="A3511" t="s">
        <v>115</v>
      </c>
      <c r="B3511" s="1">
        <v>4110</v>
      </c>
      <c r="C3511" t="s">
        <v>7</v>
      </c>
      <c r="D3511" s="2">
        <v>43101</v>
      </c>
      <c r="E3511">
        <v>48560.138505469295</v>
      </c>
      <c r="F3511">
        <f t="shared" si="55"/>
        <v>1.2672693269887224E-2</v>
      </c>
      <c r="G3511">
        <v>3831872</v>
      </c>
      <c r="H3511">
        <v>205873492</v>
      </c>
    </row>
    <row r="3512" spans="1:8" x14ac:dyDescent="0.25">
      <c r="A3512" t="s">
        <v>116</v>
      </c>
      <c r="B3512" s="1">
        <v>4201</v>
      </c>
      <c r="C3512" t="s">
        <v>6</v>
      </c>
      <c r="D3512" s="2">
        <v>43101</v>
      </c>
      <c r="E3512">
        <v>16827.204249610324</v>
      </c>
      <c r="F3512">
        <f t="shared" si="55"/>
        <v>1.3216943315270834E-2</v>
      </c>
      <c r="G3512">
        <v>1273154</v>
      </c>
      <c r="H3512">
        <v>205873492</v>
      </c>
    </row>
    <row r="3513" spans="1:8" x14ac:dyDescent="0.25">
      <c r="A3513" t="s">
        <v>116</v>
      </c>
      <c r="B3513" s="1">
        <v>4201</v>
      </c>
      <c r="C3513" t="s">
        <v>7</v>
      </c>
      <c r="D3513" s="2">
        <v>43101</v>
      </c>
      <c r="E3513">
        <v>15304.830967675145</v>
      </c>
      <c r="F3513">
        <f t="shared" si="55"/>
        <v>1.2021193797195897E-2</v>
      </c>
      <c r="G3513">
        <v>1273154</v>
      </c>
      <c r="H3513">
        <v>205873492</v>
      </c>
    </row>
    <row r="3514" spans="1:8" x14ac:dyDescent="0.25">
      <c r="A3514" t="s">
        <v>117</v>
      </c>
      <c r="B3514" s="1">
        <v>4202</v>
      </c>
      <c r="C3514" t="s">
        <v>6</v>
      </c>
      <c r="D3514" s="2">
        <v>43101</v>
      </c>
      <c r="E3514">
        <v>17962.614994006941</v>
      </c>
      <c r="F3514">
        <f t="shared" si="55"/>
        <v>1.3308933465025378E-2</v>
      </c>
      <c r="G3514">
        <v>1349666</v>
      </c>
      <c r="H3514">
        <v>205873492</v>
      </c>
    </row>
    <row r="3515" spans="1:8" x14ac:dyDescent="0.25">
      <c r="A3515" t="s">
        <v>117</v>
      </c>
      <c r="B3515" s="1">
        <v>4202</v>
      </c>
      <c r="C3515" t="s">
        <v>7</v>
      </c>
      <c r="D3515" s="2">
        <v>43101</v>
      </c>
      <c r="E3515">
        <v>16603.849745446802</v>
      </c>
      <c r="F3515">
        <f t="shared" si="55"/>
        <v>1.2302191612922606E-2</v>
      </c>
      <c r="G3515">
        <v>1349666</v>
      </c>
      <c r="H3515">
        <v>205873492</v>
      </c>
    </row>
    <row r="3516" spans="1:8" x14ac:dyDescent="0.25">
      <c r="A3516" t="s">
        <v>118</v>
      </c>
      <c r="B3516" s="1">
        <v>4203</v>
      </c>
      <c r="C3516" t="s">
        <v>6</v>
      </c>
      <c r="D3516" s="2">
        <v>43101</v>
      </c>
      <c r="E3516">
        <v>5024.8856817436736</v>
      </c>
      <c r="F3516">
        <f t="shared" si="55"/>
        <v>1.2080649320808457E-2</v>
      </c>
      <c r="G3516">
        <v>415945</v>
      </c>
      <c r="H3516">
        <v>205873492</v>
      </c>
    </row>
    <row r="3517" spans="1:8" x14ac:dyDescent="0.25">
      <c r="A3517" t="s">
        <v>118</v>
      </c>
      <c r="B3517" s="1">
        <v>4203</v>
      </c>
      <c r="C3517" t="s">
        <v>7</v>
      </c>
      <c r="D3517" s="2">
        <v>43101</v>
      </c>
      <c r="E3517">
        <v>4307.1011600459015</v>
      </c>
      <c r="F3517">
        <f t="shared" si="55"/>
        <v>1.0354977605322582E-2</v>
      </c>
      <c r="G3517">
        <v>415945</v>
      </c>
      <c r="H3517">
        <v>205873492</v>
      </c>
    </row>
    <row r="3518" spans="1:8" x14ac:dyDescent="0.25">
      <c r="A3518" t="s">
        <v>119</v>
      </c>
      <c r="B3518" s="1">
        <v>4204</v>
      </c>
      <c r="C3518" t="s">
        <v>6</v>
      </c>
      <c r="D3518" s="2">
        <v>43101</v>
      </c>
      <c r="E3518">
        <v>29627.203608442847</v>
      </c>
      <c r="F3518">
        <f t="shared" si="55"/>
        <v>1.7056654167123115E-2</v>
      </c>
      <c r="G3518">
        <v>1736988</v>
      </c>
      <c r="H3518">
        <v>205873492</v>
      </c>
    </row>
    <row r="3519" spans="1:8" x14ac:dyDescent="0.25">
      <c r="A3519" t="s">
        <v>119</v>
      </c>
      <c r="B3519" s="1">
        <v>4204</v>
      </c>
      <c r="C3519" t="s">
        <v>7</v>
      </c>
      <c r="D3519" s="2">
        <v>43101</v>
      </c>
      <c r="E3519">
        <v>27111.246587401714</v>
      </c>
      <c r="F3519">
        <f t="shared" si="55"/>
        <v>1.5608194522588362E-2</v>
      </c>
      <c r="G3519">
        <v>1736988</v>
      </c>
      <c r="H3519">
        <v>205873492</v>
      </c>
    </row>
    <row r="3520" spans="1:8" x14ac:dyDescent="0.25">
      <c r="A3520" t="s">
        <v>120</v>
      </c>
      <c r="B3520" s="1">
        <v>4205</v>
      </c>
      <c r="C3520" t="s">
        <v>6</v>
      </c>
      <c r="D3520" s="2">
        <v>43101</v>
      </c>
      <c r="E3520">
        <v>17951.260296222834</v>
      </c>
      <c r="F3520">
        <f t="shared" si="55"/>
        <v>1.5878455020886296E-2</v>
      </c>
      <c r="G3520">
        <v>1130542</v>
      </c>
      <c r="H3520">
        <v>205873492</v>
      </c>
    </row>
    <row r="3521" spans="1:8" x14ac:dyDescent="0.25">
      <c r="A3521" t="s">
        <v>120</v>
      </c>
      <c r="B3521" s="1">
        <v>4205</v>
      </c>
      <c r="C3521" t="s">
        <v>7</v>
      </c>
      <c r="D3521" s="2">
        <v>43101</v>
      </c>
      <c r="E3521">
        <v>17427.542945761514</v>
      </c>
      <c r="F3521">
        <f t="shared" si="55"/>
        <v>1.5415210532436224E-2</v>
      </c>
      <c r="G3521">
        <v>1130542</v>
      </c>
      <c r="H3521">
        <v>205873492</v>
      </c>
    </row>
    <row r="3522" spans="1:8" x14ac:dyDescent="0.25">
      <c r="A3522" t="s">
        <v>121</v>
      </c>
      <c r="B3522" s="1">
        <v>4206</v>
      </c>
      <c r="C3522" t="s">
        <v>6</v>
      </c>
      <c r="D3522" s="2">
        <v>43101</v>
      </c>
      <c r="E3522">
        <v>11184.85186456054</v>
      </c>
      <c r="F3522">
        <f t="shared" si="55"/>
        <v>1.1137428693184959E-2</v>
      </c>
      <c r="G3522">
        <v>1004258</v>
      </c>
      <c r="H3522">
        <v>205873492</v>
      </c>
    </row>
    <row r="3523" spans="1:8" x14ac:dyDescent="0.25">
      <c r="A3523" t="s">
        <v>121</v>
      </c>
      <c r="B3523" s="1">
        <v>4206</v>
      </c>
      <c r="C3523" t="s">
        <v>7</v>
      </c>
      <c r="D3523" s="2">
        <v>43101</v>
      </c>
      <c r="E3523">
        <v>10785.741409755798</v>
      </c>
      <c r="F3523">
        <f t="shared" si="55"/>
        <v>1.0740010445279797E-2</v>
      </c>
      <c r="G3523">
        <v>1004258</v>
      </c>
      <c r="H3523">
        <v>205873492</v>
      </c>
    </row>
    <row r="3524" spans="1:8" x14ac:dyDescent="0.25">
      <c r="A3524" t="s">
        <v>122</v>
      </c>
      <c r="B3524" s="1">
        <v>4301</v>
      </c>
      <c r="C3524" t="s">
        <v>6</v>
      </c>
      <c r="D3524" s="2">
        <v>43101</v>
      </c>
      <c r="E3524">
        <v>14248.95001101983</v>
      </c>
      <c r="F3524">
        <f t="shared" si="55"/>
        <v>7.0650613719028975E-3</v>
      </c>
      <c r="G3524">
        <v>2016819</v>
      </c>
      <c r="H3524">
        <v>205873492</v>
      </c>
    </row>
    <row r="3525" spans="1:8" x14ac:dyDescent="0.25">
      <c r="A3525" t="s">
        <v>122</v>
      </c>
      <c r="B3525" s="1">
        <v>4301</v>
      </c>
      <c r="C3525" t="s">
        <v>7</v>
      </c>
      <c r="D3525" s="2">
        <v>43101</v>
      </c>
      <c r="E3525">
        <v>13592.733051617975</v>
      </c>
      <c r="F3525">
        <f t="shared" si="55"/>
        <v>6.7396891102364546E-3</v>
      </c>
      <c r="G3525">
        <v>2016819</v>
      </c>
      <c r="H3525">
        <v>205873492</v>
      </c>
    </row>
    <row r="3526" spans="1:8" x14ac:dyDescent="0.25">
      <c r="A3526" t="s">
        <v>123</v>
      </c>
      <c r="B3526" s="1">
        <v>4302</v>
      </c>
      <c r="C3526" t="s">
        <v>6</v>
      </c>
      <c r="D3526" s="2">
        <v>43101</v>
      </c>
      <c r="E3526">
        <v>18469.053894088534</v>
      </c>
      <c r="F3526">
        <f t="shared" si="55"/>
        <v>1.6176106914994919E-2</v>
      </c>
      <c r="G3526">
        <v>1141749</v>
      </c>
      <c r="H3526">
        <v>205873492</v>
      </c>
    </row>
    <row r="3527" spans="1:8" x14ac:dyDescent="0.25">
      <c r="A3527" t="s">
        <v>123</v>
      </c>
      <c r="B3527" s="1">
        <v>4302</v>
      </c>
      <c r="C3527" t="s">
        <v>7</v>
      </c>
      <c r="D3527" s="2">
        <v>43101</v>
      </c>
      <c r="E3527">
        <v>17608.722922315716</v>
      </c>
      <c r="F3527">
        <f t="shared" si="55"/>
        <v>1.5422586682638404E-2</v>
      </c>
      <c r="G3527">
        <v>1141749</v>
      </c>
      <c r="H3527">
        <v>205873492</v>
      </c>
    </row>
    <row r="3528" spans="1:8" x14ac:dyDescent="0.25">
      <c r="A3528" t="s">
        <v>124</v>
      </c>
      <c r="B3528" s="1">
        <v>4303</v>
      </c>
      <c r="C3528" t="s">
        <v>6</v>
      </c>
      <c r="D3528" s="2">
        <v>43101</v>
      </c>
      <c r="E3528">
        <v>3146.3037130865459</v>
      </c>
      <c r="F3528">
        <f t="shared" si="55"/>
        <v>5.6066655376364929E-3</v>
      </c>
      <c r="G3528">
        <v>561172</v>
      </c>
      <c r="H3528">
        <v>205873492</v>
      </c>
    </row>
    <row r="3529" spans="1:8" x14ac:dyDescent="0.25">
      <c r="A3529" t="s">
        <v>124</v>
      </c>
      <c r="B3529" s="1">
        <v>4303</v>
      </c>
      <c r="C3529" t="s">
        <v>7</v>
      </c>
      <c r="D3529" s="2">
        <v>43101</v>
      </c>
      <c r="E3529">
        <v>2994.8181794841294</v>
      </c>
      <c r="F3529">
        <f t="shared" si="55"/>
        <v>5.3367206123686312E-3</v>
      </c>
      <c r="G3529">
        <v>561172</v>
      </c>
      <c r="H3529">
        <v>205873492</v>
      </c>
    </row>
    <row r="3530" spans="1:8" x14ac:dyDescent="0.25">
      <c r="A3530" t="s">
        <v>125</v>
      </c>
      <c r="B3530" s="1">
        <v>4304</v>
      </c>
      <c r="C3530" t="s">
        <v>6</v>
      </c>
      <c r="D3530" s="2">
        <v>43101</v>
      </c>
      <c r="E3530">
        <v>9878.3579338877571</v>
      </c>
      <c r="F3530">
        <f t="shared" si="55"/>
        <v>1.197175013408378E-2</v>
      </c>
      <c r="G3530">
        <v>825139</v>
      </c>
      <c r="H3530">
        <v>205873492</v>
      </c>
    </row>
    <row r="3531" spans="1:8" x14ac:dyDescent="0.25">
      <c r="A3531" t="s">
        <v>125</v>
      </c>
      <c r="B3531" s="1">
        <v>4304</v>
      </c>
      <c r="C3531" t="s">
        <v>7</v>
      </c>
      <c r="D3531" s="2">
        <v>43101</v>
      </c>
      <c r="E3531">
        <v>7455.5916876284509</v>
      </c>
      <c r="F3531">
        <f t="shared" si="55"/>
        <v>9.0355584787877568E-3</v>
      </c>
      <c r="G3531">
        <v>825139</v>
      </c>
      <c r="H3531">
        <v>205873492</v>
      </c>
    </row>
    <row r="3532" spans="1:8" x14ac:dyDescent="0.25">
      <c r="A3532" t="s">
        <v>126</v>
      </c>
      <c r="B3532" s="1">
        <v>4305</v>
      </c>
      <c r="C3532" t="s">
        <v>6</v>
      </c>
      <c r="D3532" s="2">
        <v>43101</v>
      </c>
      <c r="E3532">
        <v>54984.986057234266</v>
      </c>
      <c r="F3532">
        <f t="shared" si="55"/>
        <v>1.0896803284605561E-2</v>
      </c>
      <c r="G3532">
        <v>5045974</v>
      </c>
      <c r="H3532">
        <v>205873492</v>
      </c>
    </row>
    <row r="3533" spans="1:8" x14ac:dyDescent="0.25">
      <c r="A3533" t="s">
        <v>126</v>
      </c>
      <c r="B3533" s="1">
        <v>4305</v>
      </c>
      <c r="C3533" t="s">
        <v>7</v>
      </c>
      <c r="D3533" s="2">
        <v>43101</v>
      </c>
      <c r="E3533">
        <v>54166.881743322607</v>
      </c>
      <c r="F3533">
        <f t="shared" si="55"/>
        <v>1.0734673175748152E-2</v>
      </c>
      <c r="G3533">
        <v>5045974</v>
      </c>
      <c r="H3533">
        <v>205873492</v>
      </c>
    </row>
    <row r="3534" spans="1:8" x14ac:dyDescent="0.25">
      <c r="A3534" t="s">
        <v>127</v>
      </c>
      <c r="B3534" s="1">
        <v>4306</v>
      </c>
      <c r="C3534" t="s">
        <v>6</v>
      </c>
      <c r="D3534" s="2">
        <v>43101</v>
      </c>
      <c r="E3534">
        <v>3558.0436515222209</v>
      </c>
      <c r="F3534">
        <f t="shared" si="55"/>
        <v>4.7940893181538814E-3</v>
      </c>
      <c r="G3534">
        <v>742173</v>
      </c>
      <c r="H3534">
        <v>205873492</v>
      </c>
    </row>
    <row r="3535" spans="1:8" x14ac:dyDescent="0.25">
      <c r="A3535" t="s">
        <v>127</v>
      </c>
      <c r="B3535" s="1">
        <v>4306</v>
      </c>
      <c r="C3535" t="s">
        <v>7</v>
      </c>
      <c r="D3535" s="2">
        <v>43101</v>
      </c>
      <c r="E3535">
        <v>2988.2095159631544</v>
      </c>
      <c r="F3535">
        <f t="shared" si="55"/>
        <v>4.0262977984420805E-3</v>
      </c>
      <c r="G3535">
        <v>742173</v>
      </c>
      <c r="H3535">
        <v>205873492</v>
      </c>
    </row>
    <row r="3536" spans="1:8" x14ac:dyDescent="0.25">
      <c r="A3536" t="s">
        <v>128</v>
      </c>
      <c r="B3536" s="1">
        <v>4307</v>
      </c>
      <c r="C3536" t="s">
        <v>6</v>
      </c>
      <c r="D3536" s="2">
        <v>43101</v>
      </c>
      <c r="E3536">
        <v>5223.0343772212091</v>
      </c>
      <c r="F3536">
        <f t="shared" si="55"/>
        <v>5.4778991112722627E-3</v>
      </c>
      <c r="G3536">
        <v>953474</v>
      </c>
      <c r="H3536">
        <v>205873492</v>
      </c>
    </row>
    <row r="3537" spans="1:8" x14ac:dyDescent="0.25">
      <c r="A3537" t="s">
        <v>128</v>
      </c>
      <c r="B3537" s="1">
        <v>4307</v>
      </c>
      <c r="C3537" t="s">
        <v>7</v>
      </c>
      <c r="D3537" s="2">
        <v>43101</v>
      </c>
      <c r="E3537">
        <v>5592.1484908639477</v>
      </c>
      <c r="F3537">
        <f t="shared" si="55"/>
        <v>5.865024626643147E-3</v>
      </c>
      <c r="G3537">
        <v>953474</v>
      </c>
      <c r="H3537">
        <v>205873492</v>
      </c>
    </row>
    <row r="3538" spans="1:8" x14ac:dyDescent="0.25">
      <c r="A3538" t="s">
        <v>129</v>
      </c>
      <c r="B3538" s="1">
        <v>5001</v>
      </c>
      <c r="C3538" t="s">
        <v>6</v>
      </c>
      <c r="D3538" s="2">
        <v>43101</v>
      </c>
      <c r="E3538">
        <v>866.69462928825408</v>
      </c>
      <c r="F3538">
        <f t="shared" si="55"/>
        <v>3.3495703514162586E-3</v>
      </c>
      <c r="G3538">
        <v>258748</v>
      </c>
      <c r="H3538">
        <v>205873492</v>
      </c>
    </row>
    <row r="3539" spans="1:8" x14ac:dyDescent="0.25">
      <c r="A3539" t="s">
        <v>129</v>
      </c>
      <c r="B3539" s="1">
        <v>5001</v>
      </c>
      <c r="C3539" t="s">
        <v>7</v>
      </c>
      <c r="D3539" s="2">
        <v>43101</v>
      </c>
      <c r="E3539">
        <v>858.32811851389215</v>
      </c>
      <c r="F3539">
        <f t="shared" si="55"/>
        <v>3.3172357603300979E-3</v>
      </c>
      <c r="G3539">
        <v>258748</v>
      </c>
      <c r="H3539">
        <v>205873492</v>
      </c>
    </row>
    <row r="3540" spans="1:8" x14ac:dyDescent="0.25">
      <c r="A3540" t="s">
        <v>130</v>
      </c>
      <c r="B3540" s="1">
        <v>5002</v>
      </c>
      <c r="C3540" t="s">
        <v>6</v>
      </c>
      <c r="D3540" s="2">
        <v>43101</v>
      </c>
      <c r="E3540">
        <v>10416.178354414584</v>
      </c>
      <c r="F3540">
        <f t="shared" si="55"/>
        <v>9.5336136082449178E-3</v>
      </c>
      <c r="G3540">
        <v>1092574</v>
      </c>
      <c r="H3540">
        <v>205873492</v>
      </c>
    </row>
    <row r="3541" spans="1:8" x14ac:dyDescent="0.25">
      <c r="A3541" t="s">
        <v>130</v>
      </c>
      <c r="B3541" s="1">
        <v>5002</v>
      </c>
      <c r="C3541" t="s">
        <v>7</v>
      </c>
      <c r="D3541" s="2">
        <v>43101</v>
      </c>
      <c r="E3541">
        <v>10294.095753478483</v>
      </c>
      <c r="F3541">
        <f t="shared" si="55"/>
        <v>9.4218750889902957E-3</v>
      </c>
      <c r="G3541">
        <v>1092574</v>
      </c>
      <c r="H3541">
        <v>205873492</v>
      </c>
    </row>
    <row r="3542" spans="1:8" x14ac:dyDescent="0.25">
      <c r="A3542" t="s">
        <v>131</v>
      </c>
      <c r="B3542" s="1">
        <v>5003</v>
      </c>
      <c r="C3542" t="s">
        <v>6</v>
      </c>
      <c r="D3542" s="2">
        <v>43101</v>
      </c>
      <c r="E3542">
        <v>5362.1527478430635</v>
      </c>
      <c r="F3542">
        <f t="shared" si="55"/>
        <v>1.2722984591065842E-2</v>
      </c>
      <c r="G3542">
        <v>421454</v>
      </c>
      <c r="H3542">
        <v>205873492</v>
      </c>
    </row>
    <row r="3543" spans="1:8" x14ac:dyDescent="0.25">
      <c r="A3543" t="s">
        <v>131</v>
      </c>
      <c r="B3543" s="1">
        <v>5003</v>
      </c>
      <c r="C3543" t="s">
        <v>7</v>
      </c>
      <c r="D3543" s="2">
        <v>43101</v>
      </c>
      <c r="E3543">
        <v>4690.1669617853049</v>
      </c>
      <c r="F3543">
        <f t="shared" si="55"/>
        <v>1.1128538255148378E-2</v>
      </c>
      <c r="G3543">
        <v>421454</v>
      </c>
      <c r="H3543">
        <v>205873492</v>
      </c>
    </row>
    <row r="3544" spans="1:8" x14ac:dyDescent="0.25">
      <c r="A3544" t="s">
        <v>132</v>
      </c>
      <c r="B3544" s="1">
        <v>5004</v>
      </c>
      <c r="C3544" t="s">
        <v>6</v>
      </c>
      <c r="D3544" s="2">
        <v>43101</v>
      </c>
      <c r="E3544">
        <v>6044.1398704575877</v>
      </c>
      <c r="F3544">
        <f t="shared" si="55"/>
        <v>6.6447596997148096E-3</v>
      </c>
      <c r="G3544">
        <v>909610</v>
      </c>
      <c r="H3544">
        <v>205873492</v>
      </c>
    </row>
    <row r="3545" spans="1:8" x14ac:dyDescent="0.25">
      <c r="A3545" t="s">
        <v>132</v>
      </c>
      <c r="B3545" s="1">
        <v>5004</v>
      </c>
      <c r="C3545" t="s">
        <v>7</v>
      </c>
      <c r="D3545" s="2">
        <v>43101</v>
      </c>
      <c r="E3545">
        <v>5251.6756697752144</v>
      </c>
      <c r="F3545">
        <f t="shared" si="55"/>
        <v>5.7735465416774382E-3</v>
      </c>
      <c r="G3545">
        <v>909610</v>
      </c>
      <c r="H3545">
        <v>205873492</v>
      </c>
    </row>
    <row r="3546" spans="1:8" x14ac:dyDescent="0.25">
      <c r="A3546" t="s">
        <v>133</v>
      </c>
      <c r="B3546" s="1">
        <v>5101</v>
      </c>
      <c r="C3546" t="s">
        <v>6</v>
      </c>
      <c r="D3546" s="2">
        <v>43101</v>
      </c>
      <c r="E3546">
        <v>13776.143572011688</v>
      </c>
      <c r="F3546">
        <f t="shared" si="55"/>
        <v>1.2948598633354031E-2</v>
      </c>
      <c r="G3546">
        <v>1063910</v>
      </c>
      <c r="H3546">
        <v>205873492</v>
      </c>
    </row>
    <row r="3547" spans="1:8" x14ac:dyDescent="0.25">
      <c r="A3547" t="s">
        <v>133</v>
      </c>
      <c r="B3547" s="1">
        <v>5101</v>
      </c>
      <c r="C3547" t="s">
        <v>7</v>
      </c>
      <c r="D3547" s="2">
        <v>43101</v>
      </c>
      <c r="E3547">
        <v>12117.861111502585</v>
      </c>
      <c r="F3547">
        <f t="shared" si="55"/>
        <v>1.138993064404187E-2</v>
      </c>
      <c r="G3547">
        <v>1063910</v>
      </c>
      <c r="H3547">
        <v>205873492</v>
      </c>
    </row>
    <row r="3548" spans="1:8" x14ac:dyDescent="0.25">
      <c r="A3548" t="s">
        <v>134</v>
      </c>
      <c r="B3548" s="1">
        <v>5102</v>
      </c>
      <c r="C3548" t="s">
        <v>6</v>
      </c>
      <c r="D3548" s="2">
        <v>43101</v>
      </c>
      <c r="E3548">
        <v>2183.4123405021255</v>
      </c>
      <c r="F3548">
        <f t="shared" si="55"/>
        <v>7.2295309821170791E-3</v>
      </c>
      <c r="G3548">
        <v>302013</v>
      </c>
      <c r="H3548">
        <v>205873492</v>
      </c>
    </row>
    <row r="3549" spans="1:8" x14ac:dyDescent="0.25">
      <c r="A3549" t="s">
        <v>134</v>
      </c>
      <c r="B3549" s="1">
        <v>5102</v>
      </c>
      <c r="C3549" t="s">
        <v>7</v>
      </c>
      <c r="D3549" s="2">
        <v>43101</v>
      </c>
      <c r="E3549">
        <v>1939.7542967250122</v>
      </c>
      <c r="F3549">
        <f t="shared" si="55"/>
        <v>6.4227509965631025E-3</v>
      </c>
      <c r="G3549">
        <v>302013</v>
      </c>
      <c r="H3549">
        <v>205873492</v>
      </c>
    </row>
    <row r="3550" spans="1:8" x14ac:dyDescent="0.25">
      <c r="A3550" t="s">
        <v>135</v>
      </c>
      <c r="B3550" s="1">
        <v>5103</v>
      </c>
      <c r="C3550" t="s">
        <v>6</v>
      </c>
      <c r="D3550" s="2">
        <v>43101</v>
      </c>
      <c r="E3550">
        <v>2605.1266355407593</v>
      </c>
      <c r="F3550">
        <f t="shared" si="55"/>
        <v>7.6304930597837183E-3</v>
      </c>
      <c r="G3550">
        <v>341410</v>
      </c>
      <c r="H3550">
        <v>205873492</v>
      </c>
    </row>
    <row r="3551" spans="1:8" x14ac:dyDescent="0.25">
      <c r="A3551" t="s">
        <v>135</v>
      </c>
      <c r="B3551" s="1">
        <v>5103</v>
      </c>
      <c r="C3551" t="s">
        <v>7</v>
      </c>
      <c r="D3551" s="2">
        <v>43101</v>
      </c>
      <c r="E3551">
        <v>2557.2913718001778</v>
      </c>
      <c r="F3551">
        <f t="shared" si="55"/>
        <v>7.4903821557663159E-3</v>
      </c>
      <c r="G3551">
        <v>341410</v>
      </c>
      <c r="H3551">
        <v>205873492</v>
      </c>
    </row>
    <row r="3552" spans="1:8" x14ac:dyDescent="0.25">
      <c r="A3552" t="s">
        <v>136</v>
      </c>
      <c r="B3552" s="1">
        <v>5104</v>
      </c>
      <c r="C3552" t="s">
        <v>6</v>
      </c>
      <c r="D3552" s="2">
        <v>43101</v>
      </c>
      <c r="E3552">
        <v>10355.3052286823</v>
      </c>
      <c r="F3552">
        <f t="shared" si="55"/>
        <v>9.3701976132102779E-3</v>
      </c>
      <c r="G3552">
        <v>1105132</v>
      </c>
      <c r="H3552">
        <v>205873492</v>
      </c>
    </row>
    <row r="3553" spans="1:8" x14ac:dyDescent="0.25">
      <c r="A3553" t="s">
        <v>136</v>
      </c>
      <c r="B3553" s="1">
        <v>5104</v>
      </c>
      <c r="C3553" t="s">
        <v>7</v>
      </c>
      <c r="D3553" s="2">
        <v>43101</v>
      </c>
      <c r="E3553">
        <v>11051.933730841123</v>
      </c>
      <c r="F3553">
        <f t="shared" si="55"/>
        <v>1.0000555346185906E-2</v>
      </c>
      <c r="G3553">
        <v>1105132</v>
      </c>
      <c r="H3553">
        <v>205873492</v>
      </c>
    </row>
    <row r="3554" spans="1:8" x14ac:dyDescent="0.25">
      <c r="A3554" t="s">
        <v>137</v>
      </c>
      <c r="B3554" s="1">
        <v>5105</v>
      </c>
      <c r="C3554" t="s">
        <v>6</v>
      </c>
      <c r="D3554" s="2">
        <v>43101</v>
      </c>
      <c r="E3554">
        <v>6310.7902392828255</v>
      </c>
      <c r="F3554">
        <f t="shared" si="55"/>
        <v>1.2799078093567241E-2</v>
      </c>
      <c r="G3554">
        <v>493066</v>
      </c>
      <c r="H3554">
        <v>205873492</v>
      </c>
    </row>
    <row r="3555" spans="1:8" x14ac:dyDescent="0.25">
      <c r="A3555" t="s">
        <v>137</v>
      </c>
      <c r="B3555" s="1">
        <v>5105</v>
      </c>
      <c r="C3555" t="s">
        <v>7</v>
      </c>
      <c r="D3555" s="2">
        <v>43101</v>
      </c>
      <c r="E3555">
        <v>5213.454019657448</v>
      </c>
      <c r="F3555">
        <f t="shared" si="55"/>
        <v>1.0573541918642631E-2</v>
      </c>
      <c r="G3555">
        <v>493066</v>
      </c>
      <c r="H3555">
        <v>205873492</v>
      </c>
    </row>
    <row r="3556" spans="1:8" x14ac:dyDescent="0.25">
      <c r="A3556" t="s">
        <v>138</v>
      </c>
      <c r="B3556" s="1">
        <v>5201</v>
      </c>
      <c r="C3556" t="s">
        <v>6</v>
      </c>
      <c r="D3556" s="2">
        <v>43101</v>
      </c>
      <c r="E3556">
        <v>900.84715820096096</v>
      </c>
      <c r="F3556">
        <f t="shared" si="55"/>
        <v>3.9560290635266056E-3</v>
      </c>
      <c r="G3556">
        <v>227715</v>
      </c>
      <c r="H3556">
        <v>205873492</v>
      </c>
    </row>
    <row r="3557" spans="1:8" x14ac:dyDescent="0.25">
      <c r="A3557" t="s">
        <v>138</v>
      </c>
      <c r="B3557" s="1">
        <v>5201</v>
      </c>
      <c r="C3557" t="s">
        <v>7</v>
      </c>
      <c r="D3557" s="2">
        <v>43101</v>
      </c>
      <c r="E3557">
        <v>867.93625235922298</v>
      </c>
      <c r="F3557">
        <f t="shared" si="55"/>
        <v>3.811502326852526E-3</v>
      </c>
      <c r="G3557">
        <v>227715</v>
      </c>
      <c r="H3557">
        <v>205873492</v>
      </c>
    </row>
    <row r="3558" spans="1:8" x14ac:dyDescent="0.25">
      <c r="A3558" t="s">
        <v>139</v>
      </c>
      <c r="B3558" s="1">
        <v>5202</v>
      </c>
      <c r="C3558" t="s">
        <v>6</v>
      </c>
      <c r="D3558" s="2">
        <v>43101</v>
      </c>
      <c r="E3558">
        <v>1134.2732312006999</v>
      </c>
      <c r="F3558">
        <f t="shared" si="55"/>
        <v>3.6707515176250712E-3</v>
      </c>
      <c r="G3558">
        <v>309003</v>
      </c>
      <c r="H3558">
        <v>205873492</v>
      </c>
    </row>
    <row r="3559" spans="1:8" x14ac:dyDescent="0.25">
      <c r="A3559" t="s">
        <v>139</v>
      </c>
      <c r="B3559" s="1">
        <v>5202</v>
      </c>
      <c r="C3559" t="s">
        <v>7</v>
      </c>
      <c r="D3559" s="2">
        <v>43101</v>
      </c>
      <c r="E3559">
        <v>1130.1282756060311</v>
      </c>
      <c r="F3559">
        <f t="shared" si="55"/>
        <v>3.6573375520821193E-3</v>
      </c>
      <c r="G3559">
        <v>309003</v>
      </c>
      <c r="H3559">
        <v>205873492</v>
      </c>
    </row>
    <row r="3560" spans="1:8" x14ac:dyDescent="0.25">
      <c r="A3560" t="s">
        <v>140</v>
      </c>
      <c r="B3560" s="1">
        <v>5203</v>
      </c>
      <c r="C3560" t="s">
        <v>6</v>
      </c>
      <c r="D3560" s="2">
        <v>43101</v>
      </c>
      <c r="E3560">
        <v>33004.157006776208</v>
      </c>
      <c r="F3560">
        <f t="shared" si="55"/>
        <v>9.6639611003628816E-3</v>
      </c>
      <c r="G3560">
        <v>3415179</v>
      </c>
      <c r="H3560">
        <v>205873492</v>
      </c>
    </row>
    <row r="3561" spans="1:8" x14ac:dyDescent="0.25">
      <c r="A3561" t="s">
        <v>140</v>
      </c>
      <c r="B3561" s="1">
        <v>5203</v>
      </c>
      <c r="C3561" t="s">
        <v>7</v>
      </c>
      <c r="D3561" s="2">
        <v>43101</v>
      </c>
      <c r="E3561">
        <v>31731.892625620341</v>
      </c>
      <c r="F3561">
        <f t="shared" si="55"/>
        <v>9.2914288315840369E-3</v>
      </c>
      <c r="G3561">
        <v>3415179</v>
      </c>
      <c r="H3561">
        <v>205873492</v>
      </c>
    </row>
    <row r="3562" spans="1:8" x14ac:dyDescent="0.25">
      <c r="A3562" t="s">
        <v>141</v>
      </c>
      <c r="B3562" s="1">
        <v>5204</v>
      </c>
      <c r="C3562" t="s">
        <v>6</v>
      </c>
      <c r="D3562" s="2">
        <v>43101</v>
      </c>
      <c r="E3562">
        <v>4216.9342686976661</v>
      </c>
      <c r="F3562">
        <f t="shared" si="55"/>
        <v>3.1861820668101235E-3</v>
      </c>
      <c r="G3562">
        <v>1323507</v>
      </c>
      <c r="H3562">
        <v>205873492</v>
      </c>
    </row>
    <row r="3563" spans="1:8" x14ac:dyDescent="0.25">
      <c r="A3563" t="s">
        <v>141</v>
      </c>
      <c r="B3563" s="1">
        <v>5204</v>
      </c>
      <c r="C3563" t="s">
        <v>7</v>
      </c>
      <c r="D3563" s="2">
        <v>43101</v>
      </c>
      <c r="E3563">
        <v>3815.0195889498245</v>
      </c>
      <c r="F3563">
        <f t="shared" si="55"/>
        <v>2.8825080554540508E-3</v>
      </c>
      <c r="G3563">
        <v>1323507</v>
      </c>
      <c r="H3563">
        <v>205873492</v>
      </c>
    </row>
    <row r="3564" spans="1:8" x14ac:dyDescent="0.25">
      <c r="A3564" t="s">
        <v>142</v>
      </c>
      <c r="B3564" s="1">
        <v>5205</v>
      </c>
      <c r="C3564" t="s">
        <v>6</v>
      </c>
      <c r="D3564" s="2">
        <v>43101</v>
      </c>
      <c r="E3564">
        <v>13816.096119792481</v>
      </c>
      <c r="F3564">
        <f t="shared" si="55"/>
        <v>9.7265559458175471E-3</v>
      </c>
      <c r="G3564">
        <v>1420451</v>
      </c>
      <c r="H3564">
        <v>205873492</v>
      </c>
    </row>
    <row r="3565" spans="1:8" x14ac:dyDescent="0.25">
      <c r="A3565" t="s">
        <v>142</v>
      </c>
      <c r="B3565" s="1">
        <v>5205</v>
      </c>
      <c r="C3565" t="s">
        <v>7</v>
      </c>
      <c r="D3565" s="2">
        <v>43101</v>
      </c>
      <c r="E3565">
        <v>11426.411086349632</v>
      </c>
      <c r="F3565">
        <f t="shared" si="55"/>
        <v>8.0442134831469943E-3</v>
      </c>
      <c r="G3565">
        <v>1420451</v>
      </c>
      <c r="H3565">
        <v>205873492</v>
      </c>
    </row>
    <row r="3566" spans="1:8" x14ac:dyDescent="0.25">
      <c r="A3566" t="s">
        <v>143</v>
      </c>
      <c r="B3566" s="1">
        <v>5301</v>
      </c>
      <c r="C3566" t="s">
        <v>6</v>
      </c>
      <c r="D3566" s="2">
        <v>43101</v>
      </c>
      <c r="E3566">
        <v>25645.995169654241</v>
      </c>
      <c r="F3566">
        <f t="shared" si="55"/>
        <v>8.6140861696478322E-3</v>
      </c>
      <c r="G3566">
        <v>2977216</v>
      </c>
      <c r="H3566">
        <v>205873492</v>
      </c>
    </row>
    <row r="3567" spans="1:8" x14ac:dyDescent="0.25">
      <c r="A3567" t="s">
        <v>143</v>
      </c>
      <c r="B3567" s="1">
        <v>5301</v>
      </c>
      <c r="C3567" t="s">
        <v>7</v>
      </c>
      <c r="D3567" s="2">
        <v>43101</v>
      </c>
      <c r="E3567">
        <v>26064.507596187614</v>
      </c>
      <c r="F3567">
        <f t="shared" ref="F3567:F3628" si="56">E3567/G3567</f>
        <v>8.7546579073159662E-3</v>
      </c>
      <c r="G3567">
        <v>2977216</v>
      </c>
      <c r="H3567">
        <v>205873492</v>
      </c>
    </row>
    <row r="3568" spans="1:8" x14ac:dyDescent="0.25">
      <c r="A3568" t="s">
        <v>5</v>
      </c>
      <c r="B3568" s="1">
        <v>1101</v>
      </c>
      <c r="C3568" t="s">
        <v>6</v>
      </c>
      <c r="D3568" s="2">
        <v>43132</v>
      </c>
      <c r="E3568">
        <v>4229.2564874911068</v>
      </c>
      <c r="F3568">
        <f t="shared" si="56"/>
        <v>5.7752743225369611E-3</v>
      </c>
      <c r="G3568">
        <v>732304</v>
      </c>
      <c r="H3568">
        <v>205873492</v>
      </c>
    </row>
    <row r="3569" spans="1:8" x14ac:dyDescent="0.25">
      <c r="A3569" t="s">
        <v>5</v>
      </c>
      <c r="B3569" s="1">
        <v>1101</v>
      </c>
      <c r="C3569" t="s">
        <v>7</v>
      </c>
      <c r="D3569" s="2">
        <v>43132</v>
      </c>
      <c r="E3569">
        <v>4263.8889244151051</v>
      </c>
      <c r="F3569">
        <f t="shared" si="56"/>
        <v>5.8225667542647656E-3</v>
      </c>
      <c r="G3569">
        <v>732304</v>
      </c>
      <c r="H3569">
        <v>205873492</v>
      </c>
    </row>
    <row r="3570" spans="1:8" x14ac:dyDescent="0.25">
      <c r="A3570" t="s">
        <v>8</v>
      </c>
      <c r="B3570" s="1">
        <v>1102</v>
      </c>
      <c r="C3570" t="s">
        <v>6</v>
      </c>
      <c r="D3570" s="2">
        <v>43132</v>
      </c>
      <c r="E3570">
        <v>6007.6322160468071</v>
      </c>
      <c r="F3570">
        <f t="shared" si="56"/>
        <v>5.6945730619652668E-3</v>
      </c>
      <c r="G3570">
        <v>1054975</v>
      </c>
      <c r="H3570">
        <v>205873492</v>
      </c>
    </row>
    <row r="3571" spans="1:8" x14ac:dyDescent="0.25">
      <c r="A3571" t="s">
        <v>8</v>
      </c>
      <c r="B3571" s="1">
        <v>1102</v>
      </c>
      <c r="C3571" t="s">
        <v>7</v>
      </c>
      <c r="D3571" s="2">
        <v>43132</v>
      </c>
      <c r="E3571">
        <v>5559.5054053953136</v>
      </c>
      <c r="F3571">
        <f t="shared" si="56"/>
        <v>5.2697982467786566E-3</v>
      </c>
      <c r="G3571">
        <v>1054975</v>
      </c>
      <c r="H3571">
        <v>205873492</v>
      </c>
    </row>
    <row r="3572" spans="1:8" x14ac:dyDescent="0.25">
      <c r="A3572" t="s">
        <v>9</v>
      </c>
      <c r="B3572" s="1">
        <v>1201</v>
      </c>
      <c r="C3572" t="s">
        <v>6</v>
      </c>
      <c r="D3572" s="2">
        <v>43132</v>
      </c>
      <c r="E3572">
        <v>176.16273628608209</v>
      </c>
      <c r="F3572">
        <f t="shared" si="56"/>
        <v>7.828480735112168E-4</v>
      </c>
      <c r="G3572">
        <v>225028</v>
      </c>
      <c r="H3572">
        <v>205873492</v>
      </c>
    </row>
    <row r="3573" spans="1:8" x14ac:dyDescent="0.25">
      <c r="A3573" t="s">
        <v>9</v>
      </c>
      <c r="B3573" s="1">
        <v>1201</v>
      </c>
      <c r="C3573" t="s">
        <v>7</v>
      </c>
      <c r="D3573" s="2">
        <v>43132</v>
      </c>
      <c r="E3573">
        <v>194.35188715449669</v>
      </c>
      <c r="F3573">
        <f t="shared" si="56"/>
        <v>8.6367868511694852E-4</v>
      </c>
      <c r="G3573">
        <v>225028</v>
      </c>
      <c r="H3573">
        <v>205873492</v>
      </c>
    </row>
    <row r="3574" spans="1:8" x14ac:dyDescent="0.25">
      <c r="A3574" t="s">
        <v>10</v>
      </c>
      <c r="B3574" s="1">
        <v>1202</v>
      </c>
      <c r="C3574" t="s">
        <v>6</v>
      </c>
      <c r="D3574" s="2">
        <v>43132</v>
      </c>
      <c r="E3574">
        <v>1945.1440165663416</v>
      </c>
      <c r="F3574">
        <f t="shared" si="56"/>
        <v>3.2876099519593915E-3</v>
      </c>
      <c r="G3574">
        <v>591659</v>
      </c>
      <c r="H3574">
        <v>205873492</v>
      </c>
    </row>
    <row r="3575" spans="1:8" x14ac:dyDescent="0.25">
      <c r="A3575" t="s">
        <v>10</v>
      </c>
      <c r="B3575" s="1">
        <v>1202</v>
      </c>
      <c r="C3575" t="s">
        <v>7</v>
      </c>
      <c r="D3575" s="2">
        <v>43132</v>
      </c>
      <c r="E3575">
        <v>1865.3160735140891</v>
      </c>
      <c r="F3575">
        <f t="shared" si="56"/>
        <v>3.1526877365409623E-3</v>
      </c>
      <c r="G3575">
        <v>591659</v>
      </c>
      <c r="H3575">
        <v>205873492</v>
      </c>
    </row>
    <row r="3576" spans="1:8" x14ac:dyDescent="0.25">
      <c r="A3576" t="s">
        <v>11</v>
      </c>
      <c r="B3576" s="1">
        <v>1301</v>
      </c>
      <c r="C3576" t="s">
        <v>6</v>
      </c>
      <c r="D3576" s="2">
        <v>43132</v>
      </c>
      <c r="E3576">
        <v>19.313990774321603</v>
      </c>
      <c r="F3576">
        <f t="shared" si="56"/>
        <v>1.422426446386237E-4</v>
      </c>
      <c r="G3576">
        <v>135782</v>
      </c>
      <c r="H3576">
        <v>205873492</v>
      </c>
    </row>
    <row r="3577" spans="1:8" x14ac:dyDescent="0.25">
      <c r="A3577" t="s">
        <v>11</v>
      </c>
      <c r="B3577" s="1">
        <v>1301</v>
      </c>
      <c r="C3577" t="s">
        <v>7</v>
      </c>
      <c r="D3577" s="2">
        <v>43132</v>
      </c>
      <c r="E3577">
        <v>19.288041885666757</v>
      </c>
      <c r="F3577">
        <f t="shared" si="56"/>
        <v>1.4205153765349426E-4</v>
      </c>
      <c r="G3577">
        <v>135782</v>
      </c>
      <c r="H3577">
        <v>205873492</v>
      </c>
    </row>
    <row r="3578" spans="1:8" x14ac:dyDescent="0.25">
      <c r="A3578" t="s">
        <v>12</v>
      </c>
      <c r="B3578" s="1">
        <v>1302</v>
      </c>
      <c r="C3578" t="s">
        <v>6</v>
      </c>
      <c r="D3578" s="2">
        <v>43132</v>
      </c>
      <c r="E3578">
        <v>30.596575723564058</v>
      </c>
      <c r="F3578">
        <f t="shared" si="56"/>
        <v>7.7412845704912875E-5</v>
      </c>
      <c r="G3578">
        <v>395239</v>
      </c>
      <c r="H3578">
        <v>205873492</v>
      </c>
    </row>
    <row r="3579" spans="1:8" x14ac:dyDescent="0.25">
      <c r="A3579" t="s">
        <v>12</v>
      </c>
      <c r="B3579" s="1">
        <v>1302</v>
      </c>
      <c r="C3579" t="s">
        <v>7</v>
      </c>
      <c r="D3579" s="2">
        <v>43132</v>
      </c>
      <c r="E3579">
        <v>26.360932757810652</v>
      </c>
      <c r="F3579">
        <f t="shared" si="56"/>
        <v>6.6696183215246102E-5</v>
      </c>
      <c r="G3579">
        <v>395239</v>
      </c>
      <c r="H3579">
        <v>205873492</v>
      </c>
    </row>
    <row r="3580" spans="1:8" x14ac:dyDescent="0.25">
      <c r="A3580" t="s">
        <v>13</v>
      </c>
      <c r="B3580" s="1">
        <v>1303</v>
      </c>
      <c r="C3580" t="s">
        <v>6</v>
      </c>
      <c r="D3580" s="2">
        <v>43132</v>
      </c>
      <c r="E3580">
        <v>14194.683037339204</v>
      </c>
      <c r="F3580">
        <f t="shared" si="56"/>
        <v>4.5090857286518701E-3</v>
      </c>
      <c r="G3580">
        <v>3148018</v>
      </c>
      <c r="H3580">
        <v>205873492</v>
      </c>
    </row>
    <row r="3581" spans="1:8" x14ac:dyDescent="0.25">
      <c r="A3581" t="s">
        <v>13</v>
      </c>
      <c r="B3581" s="1">
        <v>1303</v>
      </c>
      <c r="C3581" t="s">
        <v>7</v>
      </c>
      <c r="D3581" s="2">
        <v>43132</v>
      </c>
      <c r="E3581">
        <v>14229.462181917082</v>
      </c>
      <c r="F3581">
        <f t="shared" si="56"/>
        <v>4.5201336783706712E-3</v>
      </c>
      <c r="G3581">
        <v>3148018</v>
      </c>
      <c r="H3581">
        <v>205873492</v>
      </c>
    </row>
    <row r="3582" spans="1:8" x14ac:dyDescent="0.25">
      <c r="A3582" t="s">
        <v>14</v>
      </c>
      <c r="B3582" s="1">
        <v>1304</v>
      </c>
      <c r="C3582" t="s">
        <v>6</v>
      </c>
      <c r="D3582" s="2">
        <v>43132</v>
      </c>
      <c r="E3582">
        <v>96.766372109404941</v>
      </c>
      <c r="F3582">
        <f t="shared" si="56"/>
        <v>2.9993172356213639E-4</v>
      </c>
      <c r="G3582">
        <v>322628</v>
      </c>
      <c r="H3582">
        <v>205873492</v>
      </c>
    </row>
    <row r="3583" spans="1:8" x14ac:dyDescent="0.25">
      <c r="A3583" t="s">
        <v>14</v>
      </c>
      <c r="B3583" s="1">
        <v>1304</v>
      </c>
      <c r="C3583" t="s">
        <v>7</v>
      </c>
      <c r="D3583" s="2">
        <v>43132</v>
      </c>
      <c r="E3583">
        <v>83.374287610557175</v>
      </c>
      <c r="F3583">
        <f t="shared" si="56"/>
        <v>2.584223551909852E-4</v>
      </c>
      <c r="G3583">
        <v>322628</v>
      </c>
      <c r="H3583">
        <v>205873492</v>
      </c>
    </row>
    <row r="3584" spans="1:8" x14ac:dyDescent="0.25">
      <c r="A3584" t="s">
        <v>15</v>
      </c>
      <c r="B3584" s="1">
        <v>1401</v>
      </c>
      <c r="C3584" t="s">
        <v>6</v>
      </c>
      <c r="D3584" s="2">
        <v>43132</v>
      </c>
      <c r="E3584">
        <v>1834.6520251184941</v>
      </c>
      <c r="F3584">
        <f t="shared" si="56"/>
        <v>4.4287132211143498E-3</v>
      </c>
      <c r="G3584">
        <v>414263</v>
      </c>
      <c r="H3584">
        <v>205873492</v>
      </c>
    </row>
    <row r="3585" spans="1:8" x14ac:dyDescent="0.25">
      <c r="A3585" t="s">
        <v>15</v>
      </c>
      <c r="B3585" s="1">
        <v>1401</v>
      </c>
      <c r="C3585" t="s">
        <v>7</v>
      </c>
      <c r="D3585" s="2">
        <v>43132</v>
      </c>
      <c r="E3585">
        <v>1791.2197561171815</v>
      </c>
      <c r="F3585">
        <f t="shared" si="56"/>
        <v>4.3238709614838436E-3</v>
      </c>
      <c r="G3585">
        <v>414263</v>
      </c>
      <c r="H3585">
        <v>205873492</v>
      </c>
    </row>
    <row r="3586" spans="1:8" x14ac:dyDescent="0.25">
      <c r="A3586" t="s">
        <v>16</v>
      </c>
      <c r="B3586" s="1">
        <v>1402</v>
      </c>
      <c r="C3586" t="s">
        <v>6</v>
      </c>
      <c r="D3586" s="2">
        <v>43132</v>
      </c>
      <c r="E3586">
        <v>73.457121164550543</v>
      </c>
      <c r="F3586">
        <f t="shared" si="56"/>
        <v>7.3482105080277841E-4</v>
      </c>
      <c r="G3586">
        <v>99966</v>
      </c>
      <c r="H3586">
        <v>205873492</v>
      </c>
    </row>
    <row r="3587" spans="1:8" x14ac:dyDescent="0.25">
      <c r="A3587" t="s">
        <v>16</v>
      </c>
      <c r="B3587" s="1">
        <v>1402</v>
      </c>
      <c r="C3587" t="s">
        <v>7</v>
      </c>
      <c r="D3587" s="2">
        <v>43132</v>
      </c>
      <c r="E3587">
        <v>66.942636655180962</v>
      </c>
      <c r="F3587">
        <f t="shared" si="56"/>
        <v>6.6965404892844528E-4</v>
      </c>
      <c r="G3587">
        <v>99966</v>
      </c>
      <c r="H3587">
        <v>205873492</v>
      </c>
    </row>
    <row r="3588" spans="1:8" x14ac:dyDescent="0.25">
      <c r="A3588" t="s">
        <v>17</v>
      </c>
      <c r="B3588" s="1">
        <v>1501</v>
      </c>
      <c r="C3588" t="s">
        <v>6</v>
      </c>
      <c r="D3588" s="2">
        <v>43132</v>
      </c>
      <c r="E3588">
        <v>1370.7496946370488</v>
      </c>
      <c r="F3588">
        <f t="shared" si="56"/>
        <v>1.7475381406891846E-3</v>
      </c>
      <c r="G3588">
        <v>784389</v>
      </c>
      <c r="H3588">
        <v>205873492</v>
      </c>
    </row>
    <row r="3589" spans="1:8" x14ac:dyDescent="0.25">
      <c r="A3589" t="s">
        <v>17</v>
      </c>
      <c r="B3589" s="1">
        <v>1501</v>
      </c>
      <c r="C3589" t="s">
        <v>7</v>
      </c>
      <c r="D3589" s="2">
        <v>43132</v>
      </c>
      <c r="E3589">
        <v>1375.0909982253131</v>
      </c>
      <c r="F3589">
        <f t="shared" si="56"/>
        <v>1.753072771578022E-3</v>
      </c>
      <c r="G3589">
        <v>784389</v>
      </c>
      <c r="H3589">
        <v>205873492</v>
      </c>
    </row>
    <row r="3590" spans="1:8" x14ac:dyDescent="0.25">
      <c r="A3590" t="s">
        <v>18</v>
      </c>
      <c r="B3590" s="1">
        <v>1502</v>
      </c>
      <c r="C3590" t="s">
        <v>6</v>
      </c>
      <c r="D3590" s="2">
        <v>43132</v>
      </c>
      <c r="E3590">
        <v>148.42497990270482</v>
      </c>
      <c r="F3590">
        <f t="shared" si="56"/>
        <v>2.7426936313823845E-4</v>
      </c>
      <c r="G3590">
        <v>541165</v>
      </c>
      <c r="H3590">
        <v>205873492</v>
      </c>
    </row>
    <row r="3591" spans="1:8" x14ac:dyDescent="0.25">
      <c r="A3591" t="s">
        <v>18</v>
      </c>
      <c r="B3591" s="1">
        <v>1502</v>
      </c>
      <c r="C3591" t="s">
        <v>7</v>
      </c>
      <c r="D3591" s="2">
        <v>43132</v>
      </c>
      <c r="E3591">
        <v>143.75854807497865</v>
      </c>
      <c r="F3591">
        <f t="shared" si="56"/>
        <v>2.6564642590518354E-4</v>
      </c>
      <c r="G3591">
        <v>541165</v>
      </c>
      <c r="H3591">
        <v>205873492</v>
      </c>
    </row>
    <row r="3592" spans="1:8" x14ac:dyDescent="0.25">
      <c r="A3592" t="s">
        <v>19</v>
      </c>
      <c r="B3592" s="1">
        <v>1503</v>
      </c>
      <c r="C3592" t="s">
        <v>6</v>
      </c>
      <c r="D3592" s="2">
        <v>43132</v>
      </c>
      <c r="E3592">
        <v>11818.284179863043</v>
      </c>
      <c r="F3592">
        <f t="shared" si="56"/>
        <v>4.5274069246678912E-3</v>
      </c>
      <c r="G3592">
        <v>2610387</v>
      </c>
      <c r="H3592">
        <v>205873492</v>
      </c>
    </row>
    <row r="3593" spans="1:8" x14ac:dyDescent="0.25">
      <c r="A3593" t="s">
        <v>19</v>
      </c>
      <c r="B3593" s="1">
        <v>1503</v>
      </c>
      <c r="C3593" t="s">
        <v>7</v>
      </c>
      <c r="D3593" s="2">
        <v>43132</v>
      </c>
      <c r="E3593">
        <v>11636.22803656629</v>
      </c>
      <c r="F3593">
        <f t="shared" si="56"/>
        <v>4.4576639542590005E-3</v>
      </c>
      <c r="G3593">
        <v>2610387</v>
      </c>
      <c r="H3593">
        <v>205873492</v>
      </c>
    </row>
    <row r="3594" spans="1:8" x14ac:dyDescent="0.25">
      <c r="A3594" t="s">
        <v>20</v>
      </c>
      <c r="B3594" s="1">
        <v>1504</v>
      </c>
      <c r="C3594" t="s">
        <v>6</v>
      </c>
      <c r="D3594" s="2">
        <v>43132</v>
      </c>
      <c r="E3594">
        <v>1859.3944529950409</v>
      </c>
      <c r="F3594">
        <f t="shared" si="56"/>
        <v>9.5735719044382341E-4</v>
      </c>
      <c r="G3594">
        <v>1942216</v>
      </c>
      <c r="H3594">
        <v>205873492</v>
      </c>
    </row>
    <row r="3595" spans="1:8" x14ac:dyDescent="0.25">
      <c r="A3595" t="s">
        <v>20</v>
      </c>
      <c r="B3595" s="1">
        <v>1504</v>
      </c>
      <c r="C3595" t="s">
        <v>7</v>
      </c>
      <c r="D3595" s="2">
        <v>43132</v>
      </c>
      <c r="E3595">
        <v>1858.6409841463515</v>
      </c>
      <c r="F3595">
        <f t="shared" si="56"/>
        <v>9.5696924757408624E-4</v>
      </c>
      <c r="G3595">
        <v>1942216</v>
      </c>
      <c r="H3595">
        <v>205873492</v>
      </c>
    </row>
    <row r="3596" spans="1:8" x14ac:dyDescent="0.25">
      <c r="A3596" t="s">
        <v>21</v>
      </c>
      <c r="B3596" s="1">
        <v>1505</v>
      </c>
      <c r="C3596" t="s">
        <v>6</v>
      </c>
      <c r="D3596" s="2">
        <v>43132</v>
      </c>
      <c r="E3596">
        <v>2451.627113886464</v>
      </c>
      <c r="F3596">
        <f t="shared" si="56"/>
        <v>4.8714437004092554E-3</v>
      </c>
      <c r="G3596">
        <v>503265</v>
      </c>
      <c r="H3596">
        <v>205873492</v>
      </c>
    </row>
    <row r="3597" spans="1:8" x14ac:dyDescent="0.25">
      <c r="A3597" t="s">
        <v>21</v>
      </c>
      <c r="B3597" s="1">
        <v>1505</v>
      </c>
      <c r="C3597" t="s">
        <v>7</v>
      </c>
      <c r="D3597" s="2">
        <v>43132</v>
      </c>
      <c r="E3597">
        <v>2034.8804737874575</v>
      </c>
      <c r="F3597">
        <f t="shared" si="56"/>
        <v>4.0433578210037607E-3</v>
      </c>
      <c r="G3597">
        <v>503265</v>
      </c>
      <c r="H3597">
        <v>205873492</v>
      </c>
    </row>
    <row r="3598" spans="1:8" x14ac:dyDescent="0.25">
      <c r="A3598" t="s">
        <v>22</v>
      </c>
      <c r="B3598" s="1">
        <v>1506</v>
      </c>
      <c r="C3598" t="s">
        <v>6</v>
      </c>
      <c r="D3598" s="2">
        <v>43132</v>
      </c>
      <c r="E3598">
        <v>8305.8569031632323</v>
      </c>
      <c r="F3598">
        <f t="shared" si="56"/>
        <v>4.4122589727021875E-3</v>
      </c>
      <c r="G3598">
        <v>1882450</v>
      </c>
      <c r="H3598">
        <v>205873492</v>
      </c>
    </row>
    <row r="3599" spans="1:8" x14ac:dyDescent="0.25">
      <c r="A3599" t="s">
        <v>22</v>
      </c>
      <c r="B3599" s="1">
        <v>1506</v>
      </c>
      <c r="C3599" t="s">
        <v>7</v>
      </c>
      <c r="D3599" s="2">
        <v>43132</v>
      </c>
      <c r="E3599">
        <v>8341.7340114633334</v>
      </c>
      <c r="F3599">
        <f t="shared" si="56"/>
        <v>4.4313177037707948E-3</v>
      </c>
      <c r="G3599">
        <v>1882450</v>
      </c>
      <c r="H3599">
        <v>205873492</v>
      </c>
    </row>
    <row r="3600" spans="1:8" x14ac:dyDescent="0.25">
      <c r="A3600" t="s">
        <v>23</v>
      </c>
      <c r="B3600" s="1">
        <v>1601</v>
      </c>
      <c r="C3600" t="s">
        <v>6</v>
      </c>
      <c r="D3600" s="2">
        <v>43132</v>
      </c>
      <c r="E3600">
        <v>27.114954443219805</v>
      </c>
      <c r="F3600">
        <f t="shared" si="56"/>
        <v>4.2204234350584158E-4</v>
      </c>
      <c r="G3600">
        <v>64247</v>
      </c>
      <c r="H3600">
        <v>205873492</v>
      </c>
    </row>
    <row r="3601" spans="1:8" x14ac:dyDescent="0.25">
      <c r="A3601" t="s">
        <v>23</v>
      </c>
      <c r="B3601" s="1">
        <v>1601</v>
      </c>
      <c r="C3601" t="s">
        <v>7</v>
      </c>
      <c r="D3601" s="2">
        <v>43132</v>
      </c>
      <c r="E3601">
        <v>27.028640241076236</v>
      </c>
      <c r="F3601">
        <f t="shared" si="56"/>
        <v>4.2069886906900302E-4</v>
      </c>
      <c r="G3601">
        <v>64247</v>
      </c>
      <c r="H3601">
        <v>205873492</v>
      </c>
    </row>
    <row r="3602" spans="1:8" x14ac:dyDescent="0.25">
      <c r="A3602" t="s">
        <v>24</v>
      </c>
      <c r="B3602" s="1">
        <v>1602</v>
      </c>
      <c r="C3602" t="s">
        <v>6</v>
      </c>
      <c r="D3602" s="2">
        <v>43132</v>
      </c>
      <c r="E3602">
        <v>2011.9280483166845</v>
      </c>
      <c r="F3602">
        <f t="shared" si="56"/>
        <v>2.8019408846159093E-3</v>
      </c>
      <c r="G3602">
        <v>718048</v>
      </c>
      <c r="H3602">
        <v>205873492</v>
      </c>
    </row>
    <row r="3603" spans="1:8" x14ac:dyDescent="0.25">
      <c r="A3603" t="s">
        <v>24</v>
      </c>
      <c r="B3603" s="1">
        <v>1602</v>
      </c>
      <c r="C3603" t="s">
        <v>7</v>
      </c>
      <c r="D3603" s="2">
        <v>43132</v>
      </c>
      <c r="E3603">
        <v>2043.9978013689645</v>
      </c>
      <c r="F3603">
        <f t="shared" si="56"/>
        <v>2.8466032930513901E-3</v>
      </c>
      <c r="G3603">
        <v>718048</v>
      </c>
      <c r="H3603">
        <v>205873492</v>
      </c>
    </row>
    <row r="3604" spans="1:8" x14ac:dyDescent="0.25">
      <c r="A3604" t="s">
        <v>25</v>
      </c>
      <c r="B3604" s="1">
        <v>1701</v>
      </c>
      <c r="C3604" t="s">
        <v>6</v>
      </c>
      <c r="D3604" s="2">
        <v>43132</v>
      </c>
      <c r="E3604">
        <v>3098.7384176730347</v>
      </c>
      <c r="F3604">
        <f t="shared" si="56"/>
        <v>3.273199976416008E-3</v>
      </c>
      <c r="G3604">
        <v>946700</v>
      </c>
      <c r="H3604">
        <v>205873492</v>
      </c>
    </row>
    <row r="3605" spans="1:8" x14ac:dyDescent="0.25">
      <c r="A3605" t="s">
        <v>25</v>
      </c>
      <c r="B3605" s="1">
        <v>1701</v>
      </c>
      <c r="C3605" t="s">
        <v>7</v>
      </c>
      <c r="D3605" s="2">
        <v>43132</v>
      </c>
      <c r="E3605">
        <v>2823.5771207332486</v>
      </c>
      <c r="F3605">
        <f t="shared" si="56"/>
        <v>2.9825468688425569E-3</v>
      </c>
      <c r="G3605">
        <v>946700</v>
      </c>
      <c r="H3605">
        <v>205873492</v>
      </c>
    </row>
    <row r="3606" spans="1:8" x14ac:dyDescent="0.25">
      <c r="A3606" t="s">
        <v>26</v>
      </c>
      <c r="B3606" s="1">
        <v>1702</v>
      </c>
      <c r="C3606" t="s">
        <v>6</v>
      </c>
      <c r="D3606" s="2">
        <v>43132</v>
      </c>
      <c r="E3606">
        <v>3237.6894281346522</v>
      </c>
      <c r="F3606">
        <f t="shared" si="56"/>
        <v>5.523163394418054E-3</v>
      </c>
      <c r="G3606">
        <v>586202</v>
      </c>
      <c r="H3606">
        <v>205873492</v>
      </c>
    </row>
    <row r="3607" spans="1:8" x14ac:dyDescent="0.25">
      <c r="A3607" t="s">
        <v>26</v>
      </c>
      <c r="B3607" s="1">
        <v>1702</v>
      </c>
      <c r="C3607" t="s">
        <v>7</v>
      </c>
      <c r="D3607" s="2">
        <v>43132</v>
      </c>
      <c r="E3607">
        <v>2942.6345706066854</v>
      </c>
      <c r="F3607">
        <f t="shared" si="56"/>
        <v>5.0198303154999225E-3</v>
      </c>
      <c r="G3607">
        <v>586202</v>
      </c>
      <c r="H3607">
        <v>205873492</v>
      </c>
    </row>
    <row r="3608" spans="1:8" x14ac:dyDescent="0.25">
      <c r="A3608" t="s">
        <v>27</v>
      </c>
      <c r="B3608" s="1">
        <v>2101</v>
      </c>
      <c r="C3608" t="s">
        <v>6</v>
      </c>
      <c r="D3608" s="2">
        <v>43132</v>
      </c>
      <c r="E3608">
        <v>7678.1257720481626</v>
      </c>
      <c r="F3608">
        <f t="shared" si="56"/>
        <v>2.8104608970736483E-3</v>
      </c>
      <c r="G3608">
        <v>2731981</v>
      </c>
      <c r="H3608">
        <v>205873492</v>
      </c>
    </row>
    <row r="3609" spans="1:8" x14ac:dyDescent="0.25">
      <c r="A3609" t="s">
        <v>27</v>
      </c>
      <c r="B3609" s="1">
        <v>2101</v>
      </c>
      <c r="C3609" t="s">
        <v>7</v>
      </c>
      <c r="D3609" s="2">
        <v>43132</v>
      </c>
      <c r="E3609">
        <v>8326.645351031475</v>
      </c>
      <c r="F3609">
        <f t="shared" si="56"/>
        <v>3.0478416032291128E-3</v>
      </c>
      <c r="G3609">
        <v>2731981</v>
      </c>
      <c r="H3609">
        <v>205873492</v>
      </c>
    </row>
    <row r="3610" spans="1:8" x14ac:dyDescent="0.25">
      <c r="A3610" t="s">
        <v>28</v>
      </c>
      <c r="B3610" s="1">
        <v>2102</v>
      </c>
      <c r="C3610" t="s">
        <v>6</v>
      </c>
      <c r="D3610" s="2">
        <v>43132</v>
      </c>
      <c r="E3610">
        <v>3061.8443873856704</v>
      </c>
      <c r="F3610">
        <f t="shared" si="56"/>
        <v>2.0662337752493307E-3</v>
      </c>
      <c r="G3610">
        <v>1481848</v>
      </c>
      <c r="H3610">
        <v>205873492</v>
      </c>
    </row>
    <row r="3611" spans="1:8" x14ac:dyDescent="0.25">
      <c r="A3611" t="s">
        <v>28</v>
      </c>
      <c r="B3611" s="1">
        <v>2102</v>
      </c>
      <c r="C3611" t="s">
        <v>7</v>
      </c>
      <c r="D3611" s="2">
        <v>43132</v>
      </c>
      <c r="E3611">
        <v>3172.1724210728939</v>
      </c>
      <c r="F3611">
        <f t="shared" si="56"/>
        <v>2.1406867783152483E-3</v>
      </c>
      <c r="G3611">
        <v>1481848</v>
      </c>
      <c r="H3611">
        <v>205873492</v>
      </c>
    </row>
    <row r="3612" spans="1:8" x14ac:dyDescent="0.25">
      <c r="A3612" t="s">
        <v>29</v>
      </c>
      <c r="B3612" s="1">
        <v>2103</v>
      </c>
      <c r="C3612" t="s">
        <v>6</v>
      </c>
      <c r="D3612" s="2">
        <v>43132</v>
      </c>
      <c r="E3612">
        <v>701.27984330382003</v>
      </c>
      <c r="F3612">
        <f t="shared" si="56"/>
        <v>7.4381489826086779E-4</v>
      </c>
      <c r="G3612">
        <v>942815</v>
      </c>
      <c r="H3612">
        <v>205873492</v>
      </c>
    </row>
    <row r="3613" spans="1:8" x14ac:dyDescent="0.25">
      <c r="A3613" t="s">
        <v>29</v>
      </c>
      <c r="B3613" s="1">
        <v>2103</v>
      </c>
      <c r="C3613" t="s">
        <v>7</v>
      </c>
      <c r="D3613" s="2">
        <v>43132</v>
      </c>
      <c r="E3613">
        <v>757.73596077298191</v>
      </c>
      <c r="F3613">
        <f t="shared" si="56"/>
        <v>8.0369527507833662E-4</v>
      </c>
      <c r="G3613">
        <v>942815</v>
      </c>
      <c r="H3613">
        <v>205873492</v>
      </c>
    </row>
    <row r="3614" spans="1:8" x14ac:dyDescent="0.25">
      <c r="A3614" t="s">
        <v>30</v>
      </c>
      <c r="B3614" s="1">
        <v>2104</v>
      </c>
      <c r="C3614" t="s">
        <v>6</v>
      </c>
      <c r="D3614" s="2">
        <v>43132</v>
      </c>
      <c r="E3614">
        <v>1004.8399881979391</v>
      </c>
      <c r="F3614">
        <f t="shared" si="56"/>
        <v>7.4568527381985909E-4</v>
      </c>
      <c r="G3614">
        <v>1347539</v>
      </c>
      <c r="H3614">
        <v>205873492</v>
      </c>
    </row>
    <row r="3615" spans="1:8" x14ac:dyDescent="0.25">
      <c r="A3615" t="s">
        <v>30</v>
      </c>
      <c r="B3615" s="1">
        <v>2104</v>
      </c>
      <c r="C3615" t="s">
        <v>7</v>
      </c>
      <c r="D3615" s="2">
        <v>43132</v>
      </c>
      <c r="E3615">
        <v>771.91746400030661</v>
      </c>
      <c r="F3615">
        <f t="shared" si="56"/>
        <v>5.7283497101034303E-4</v>
      </c>
      <c r="G3615">
        <v>1347539</v>
      </c>
      <c r="H3615">
        <v>205873492</v>
      </c>
    </row>
    <row r="3616" spans="1:8" x14ac:dyDescent="0.25">
      <c r="A3616" t="s">
        <v>31</v>
      </c>
      <c r="B3616" s="1">
        <v>2105</v>
      </c>
      <c r="C3616" t="s">
        <v>6</v>
      </c>
      <c r="D3616" s="2">
        <v>43132</v>
      </c>
      <c r="E3616">
        <v>1554.052792457926</v>
      </c>
      <c r="F3616">
        <f t="shared" si="56"/>
        <v>4.7033930240153203E-3</v>
      </c>
      <c r="G3616">
        <v>330411</v>
      </c>
      <c r="H3616">
        <v>205873492</v>
      </c>
    </row>
    <row r="3617" spans="1:8" x14ac:dyDescent="0.25">
      <c r="A3617" t="s">
        <v>31</v>
      </c>
      <c r="B3617" s="1">
        <v>2105</v>
      </c>
      <c r="C3617" t="s">
        <v>7</v>
      </c>
      <c r="D3617" s="2">
        <v>43132</v>
      </c>
      <c r="E3617">
        <v>923.32846387916857</v>
      </c>
      <c r="F3617">
        <f t="shared" si="56"/>
        <v>2.79448463846291E-3</v>
      </c>
      <c r="G3617">
        <v>330411</v>
      </c>
      <c r="H3617">
        <v>205873492</v>
      </c>
    </row>
    <row r="3618" spans="1:8" x14ac:dyDescent="0.25">
      <c r="A3618" t="s">
        <v>32</v>
      </c>
      <c r="B3618" s="1">
        <v>2201</v>
      </c>
      <c r="C3618" t="s">
        <v>6</v>
      </c>
      <c r="D3618" s="2">
        <v>43132</v>
      </c>
      <c r="E3618">
        <v>650.43343697488433</v>
      </c>
      <c r="F3618">
        <f t="shared" si="56"/>
        <v>9.9649228995283504E-4</v>
      </c>
      <c r="G3618">
        <v>652723</v>
      </c>
      <c r="H3618">
        <v>205873492</v>
      </c>
    </row>
    <row r="3619" spans="1:8" x14ac:dyDescent="0.25">
      <c r="A3619" t="s">
        <v>32</v>
      </c>
      <c r="B3619" s="1">
        <v>2201</v>
      </c>
      <c r="C3619" t="s">
        <v>7</v>
      </c>
      <c r="D3619" s="2">
        <v>43132</v>
      </c>
      <c r="E3619">
        <v>669.52082696467244</v>
      </c>
      <c r="F3619">
        <f t="shared" si="56"/>
        <v>1.0257350008574424E-3</v>
      </c>
      <c r="G3619">
        <v>652723</v>
      </c>
      <c r="H3619">
        <v>205873492</v>
      </c>
    </row>
    <row r="3620" spans="1:8" x14ac:dyDescent="0.25">
      <c r="A3620" t="s">
        <v>33</v>
      </c>
      <c r="B3620" s="1">
        <v>2202</v>
      </c>
      <c r="C3620" t="s">
        <v>6</v>
      </c>
      <c r="D3620" s="2">
        <v>43132</v>
      </c>
      <c r="E3620">
        <v>6453.2071387736578</v>
      </c>
      <c r="F3620">
        <f t="shared" si="56"/>
        <v>4.3021553011369767E-3</v>
      </c>
      <c r="G3620">
        <v>1499994</v>
      </c>
      <c r="H3620">
        <v>205873492</v>
      </c>
    </row>
    <row r="3621" spans="1:8" x14ac:dyDescent="0.25">
      <c r="A3621" t="s">
        <v>33</v>
      </c>
      <c r="B3621" s="1">
        <v>2202</v>
      </c>
      <c r="C3621" t="s">
        <v>7</v>
      </c>
      <c r="D3621" s="2">
        <v>43132</v>
      </c>
      <c r="E3621">
        <v>6350.1721103844729</v>
      </c>
      <c r="F3621">
        <f t="shared" si="56"/>
        <v>4.2334650074496785E-3</v>
      </c>
      <c r="G3621">
        <v>1499994</v>
      </c>
      <c r="H3621">
        <v>205873492</v>
      </c>
    </row>
    <row r="3622" spans="1:8" x14ac:dyDescent="0.25">
      <c r="A3622" t="s">
        <v>34</v>
      </c>
      <c r="B3622" s="1">
        <v>2203</v>
      </c>
      <c r="C3622" t="s">
        <v>6</v>
      </c>
      <c r="D3622" s="2">
        <v>43132</v>
      </c>
      <c r="E3622">
        <v>881.86707176711707</v>
      </c>
      <c r="F3622">
        <f t="shared" si="56"/>
        <v>1.6760148769066918E-3</v>
      </c>
      <c r="G3622">
        <v>526169</v>
      </c>
      <c r="H3622">
        <v>205873492</v>
      </c>
    </row>
    <row r="3623" spans="1:8" x14ac:dyDescent="0.25">
      <c r="A3623" t="s">
        <v>34</v>
      </c>
      <c r="B3623" s="1">
        <v>2203</v>
      </c>
      <c r="C3623" t="s">
        <v>7</v>
      </c>
      <c r="D3623" s="2">
        <v>43132</v>
      </c>
      <c r="E3623">
        <v>828.10259684728351</v>
      </c>
      <c r="F3623">
        <f t="shared" si="56"/>
        <v>1.5738338762779326E-3</v>
      </c>
      <c r="G3623">
        <v>526169</v>
      </c>
      <c r="H3623">
        <v>205873492</v>
      </c>
    </row>
    <row r="3624" spans="1:8" x14ac:dyDescent="0.25">
      <c r="A3624" t="s">
        <v>35</v>
      </c>
      <c r="B3624" s="1">
        <v>2204</v>
      </c>
      <c r="C3624" t="s">
        <v>6</v>
      </c>
      <c r="D3624" s="2">
        <v>43132</v>
      </c>
      <c r="E3624">
        <v>557.61106003743055</v>
      </c>
      <c r="F3624">
        <f t="shared" si="56"/>
        <v>1.0455978504116501E-3</v>
      </c>
      <c r="G3624">
        <v>533294</v>
      </c>
      <c r="H3624">
        <v>205873492</v>
      </c>
    </row>
    <row r="3625" spans="1:8" x14ac:dyDescent="0.25">
      <c r="A3625" t="s">
        <v>35</v>
      </c>
      <c r="B3625" s="1">
        <v>2204</v>
      </c>
      <c r="C3625" t="s">
        <v>7</v>
      </c>
      <c r="D3625" s="2">
        <v>43132</v>
      </c>
      <c r="E3625">
        <v>544.24297922349217</v>
      </c>
      <c r="F3625">
        <f t="shared" si="56"/>
        <v>1.0205308501942496E-3</v>
      </c>
      <c r="G3625">
        <v>533294</v>
      </c>
      <c r="H3625">
        <v>205873492</v>
      </c>
    </row>
    <row r="3626" spans="1:8" x14ac:dyDescent="0.25">
      <c r="A3626" t="s">
        <v>36</v>
      </c>
      <c r="B3626" s="1">
        <v>2301</v>
      </c>
      <c r="C3626" t="s">
        <v>6</v>
      </c>
      <c r="D3626" s="2">
        <v>43132</v>
      </c>
      <c r="E3626">
        <v>2016.9695770041999</v>
      </c>
      <c r="F3626">
        <f t="shared" si="56"/>
        <v>1.439312870808268E-3</v>
      </c>
      <c r="G3626">
        <v>1401342</v>
      </c>
      <c r="H3626">
        <v>205873492</v>
      </c>
    </row>
    <row r="3627" spans="1:8" x14ac:dyDescent="0.25">
      <c r="A3627" t="s">
        <v>36</v>
      </c>
      <c r="B3627" s="1">
        <v>2301</v>
      </c>
      <c r="C3627" t="s">
        <v>7</v>
      </c>
      <c r="D3627" s="2">
        <v>43132</v>
      </c>
      <c r="E3627">
        <v>1912.1294007223003</v>
      </c>
      <c r="F3627">
        <f t="shared" si="56"/>
        <v>1.3644987452900864E-3</v>
      </c>
      <c r="G3627">
        <v>1401342</v>
      </c>
      <c r="H3627">
        <v>205873492</v>
      </c>
    </row>
    <row r="3628" spans="1:8" x14ac:dyDescent="0.25">
      <c r="A3628" t="s">
        <v>37</v>
      </c>
      <c r="B3628" s="1">
        <v>2302</v>
      </c>
      <c r="C3628" t="s">
        <v>6</v>
      </c>
      <c r="D3628" s="2">
        <v>43132</v>
      </c>
      <c r="E3628">
        <v>1726.5844071620727</v>
      </c>
      <c r="F3628">
        <f t="shared" si="56"/>
        <v>1.6119595738268212E-3</v>
      </c>
      <c r="G3628">
        <v>1071109</v>
      </c>
      <c r="H3628">
        <v>205873492</v>
      </c>
    </row>
    <row r="3629" spans="1:8" x14ac:dyDescent="0.25">
      <c r="A3629" t="s">
        <v>37</v>
      </c>
      <c r="B3629" s="1">
        <v>2302</v>
      </c>
      <c r="C3629" t="s">
        <v>7</v>
      </c>
      <c r="D3629" s="2">
        <v>43132</v>
      </c>
      <c r="E3629">
        <v>1616.5735811561644</v>
      </c>
      <c r="F3629">
        <f t="shared" ref="F3629:F3692" si="57">E3629/G3629</f>
        <v>1.5092521686926022E-3</v>
      </c>
      <c r="G3629">
        <v>1071109</v>
      </c>
      <c r="H3629">
        <v>205873492</v>
      </c>
    </row>
    <row r="3630" spans="1:8" x14ac:dyDescent="0.25">
      <c r="A3630" t="s">
        <v>38</v>
      </c>
      <c r="B3630" s="1">
        <v>2303</v>
      </c>
      <c r="C3630" t="s">
        <v>6</v>
      </c>
      <c r="D3630" s="2">
        <v>43132</v>
      </c>
      <c r="E3630">
        <v>28279.943669622629</v>
      </c>
      <c r="F3630">
        <f t="shared" si="57"/>
        <v>7.5864770695383641E-3</v>
      </c>
      <c r="G3630">
        <v>3727678</v>
      </c>
      <c r="H3630">
        <v>205873492</v>
      </c>
    </row>
    <row r="3631" spans="1:8" x14ac:dyDescent="0.25">
      <c r="A3631" t="s">
        <v>38</v>
      </c>
      <c r="B3631" s="1">
        <v>2303</v>
      </c>
      <c r="C3631" t="s">
        <v>7</v>
      </c>
      <c r="D3631" s="2">
        <v>43132</v>
      </c>
      <c r="E3631">
        <v>27617.768059466325</v>
      </c>
      <c r="F3631">
        <f t="shared" si="57"/>
        <v>7.4088395133555859E-3</v>
      </c>
      <c r="G3631">
        <v>3727678</v>
      </c>
      <c r="H3631">
        <v>205873492</v>
      </c>
    </row>
    <row r="3632" spans="1:8" x14ac:dyDescent="0.25">
      <c r="A3632" t="s">
        <v>39</v>
      </c>
      <c r="B3632" s="1">
        <v>2304</v>
      </c>
      <c r="C3632" t="s">
        <v>6</v>
      </c>
      <c r="D3632" s="2">
        <v>43132</v>
      </c>
      <c r="E3632">
        <v>598.86547647855036</v>
      </c>
      <c r="F3632">
        <f t="shared" si="57"/>
        <v>6.6401902301697609E-4</v>
      </c>
      <c r="G3632">
        <v>901880</v>
      </c>
      <c r="H3632">
        <v>205873492</v>
      </c>
    </row>
    <row r="3633" spans="1:8" x14ac:dyDescent="0.25">
      <c r="A3633" t="s">
        <v>39</v>
      </c>
      <c r="B3633" s="1">
        <v>2304</v>
      </c>
      <c r="C3633" t="s">
        <v>7</v>
      </c>
      <c r="D3633" s="2">
        <v>43132</v>
      </c>
      <c r="E3633">
        <v>520.49548806160328</v>
      </c>
      <c r="F3633">
        <f t="shared" si="57"/>
        <v>5.771227747168174E-4</v>
      </c>
      <c r="G3633">
        <v>901880</v>
      </c>
      <c r="H3633">
        <v>205873492</v>
      </c>
    </row>
    <row r="3634" spans="1:8" x14ac:dyDescent="0.25">
      <c r="A3634" t="s">
        <v>40</v>
      </c>
      <c r="B3634" s="1">
        <v>2305</v>
      </c>
      <c r="C3634" t="s">
        <v>6</v>
      </c>
      <c r="D3634" s="2">
        <v>43132</v>
      </c>
      <c r="E3634">
        <v>1481.9067465653138</v>
      </c>
      <c r="F3634">
        <f t="shared" si="57"/>
        <v>2.6856889199576529E-3</v>
      </c>
      <c r="G3634">
        <v>551779</v>
      </c>
      <c r="H3634">
        <v>205873492</v>
      </c>
    </row>
    <row r="3635" spans="1:8" x14ac:dyDescent="0.25">
      <c r="A3635" t="s">
        <v>40</v>
      </c>
      <c r="B3635" s="1">
        <v>2305</v>
      </c>
      <c r="C3635" t="s">
        <v>7</v>
      </c>
      <c r="D3635" s="2">
        <v>43132</v>
      </c>
      <c r="E3635">
        <v>1997.7658517340665</v>
      </c>
      <c r="F3635">
        <f t="shared" si="57"/>
        <v>3.6205905837918195E-3</v>
      </c>
      <c r="G3635">
        <v>551779</v>
      </c>
      <c r="H3635">
        <v>205873492</v>
      </c>
    </row>
    <row r="3636" spans="1:8" x14ac:dyDescent="0.25">
      <c r="A3636" t="s">
        <v>41</v>
      </c>
      <c r="B3636" s="1">
        <v>2306</v>
      </c>
      <c r="C3636" t="s">
        <v>6</v>
      </c>
      <c r="D3636" s="2">
        <v>43132</v>
      </c>
      <c r="E3636">
        <v>558.21084274654754</v>
      </c>
      <c r="F3636">
        <f t="shared" si="57"/>
        <v>1.4389139600466763E-3</v>
      </c>
      <c r="G3636">
        <v>387939</v>
      </c>
      <c r="H3636">
        <v>205873492</v>
      </c>
    </row>
    <row r="3637" spans="1:8" x14ac:dyDescent="0.25">
      <c r="A3637" t="s">
        <v>41</v>
      </c>
      <c r="B3637" s="1">
        <v>2306</v>
      </c>
      <c r="C3637" t="s">
        <v>7</v>
      </c>
      <c r="D3637" s="2">
        <v>43132</v>
      </c>
      <c r="E3637">
        <v>447.84289363770222</v>
      </c>
      <c r="F3637">
        <f t="shared" si="57"/>
        <v>1.15441575515146E-3</v>
      </c>
      <c r="G3637">
        <v>387939</v>
      </c>
      <c r="H3637">
        <v>205873492</v>
      </c>
    </row>
    <row r="3638" spans="1:8" x14ac:dyDescent="0.25">
      <c r="A3638" t="s">
        <v>42</v>
      </c>
      <c r="B3638" s="1">
        <v>2307</v>
      </c>
      <c r="C3638" t="s">
        <v>6</v>
      </c>
      <c r="D3638" s="2">
        <v>43132</v>
      </c>
      <c r="E3638">
        <v>2244.7516435414718</v>
      </c>
      <c r="F3638">
        <f t="shared" si="57"/>
        <v>2.4348237226244247E-3</v>
      </c>
      <c r="G3638">
        <v>921936</v>
      </c>
      <c r="H3638">
        <v>205873492</v>
      </c>
    </row>
    <row r="3639" spans="1:8" x14ac:dyDescent="0.25">
      <c r="A3639" t="s">
        <v>42</v>
      </c>
      <c r="B3639" s="1">
        <v>2307</v>
      </c>
      <c r="C3639" t="s">
        <v>7</v>
      </c>
      <c r="D3639" s="2">
        <v>43132</v>
      </c>
      <c r="E3639">
        <v>2192.5339235942297</v>
      </c>
      <c r="F3639">
        <f t="shared" si="57"/>
        <v>2.37818451996042E-3</v>
      </c>
      <c r="G3639">
        <v>921936</v>
      </c>
      <c r="H3639">
        <v>205873492</v>
      </c>
    </row>
    <row r="3640" spans="1:8" x14ac:dyDescent="0.25">
      <c r="A3640" t="s">
        <v>43</v>
      </c>
      <c r="B3640" s="1">
        <v>2401</v>
      </c>
      <c r="C3640" t="s">
        <v>6</v>
      </c>
      <c r="D3640" s="2">
        <v>43132</v>
      </c>
      <c r="E3640">
        <v>2824.0767160139521</v>
      </c>
      <c r="F3640">
        <f t="shared" si="57"/>
        <v>3.1453454451244038E-3</v>
      </c>
      <c r="G3640">
        <v>897859</v>
      </c>
      <c r="H3640">
        <v>205873492</v>
      </c>
    </row>
    <row r="3641" spans="1:8" x14ac:dyDescent="0.25">
      <c r="A3641" t="s">
        <v>43</v>
      </c>
      <c r="B3641" s="1">
        <v>2401</v>
      </c>
      <c r="C3641" t="s">
        <v>7</v>
      </c>
      <c r="D3641" s="2">
        <v>43132</v>
      </c>
      <c r="E3641">
        <v>3294.686124373959</v>
      </c>
      <c r="F3641">
        <f t="shared" si="57"/>
        <v>3.6694916733851965E-3</v>
      </c>
      <c r="G3641">
        <v>897859</v>
      </c>
      <c r="H3641">
        <v>205873492</v>
      </c>
    </row>
    <row r="3642" spans="1:8" x14ac:dyDescent="0.25">
      <c r="A3642" t="s">
        <v>44</v>
      </c>
      <c r="B3642" s="1">
        <v>2402</v>
      </c>
      <c r="C3642" t="s">
        <v>6</v>
      </c>
      <c r="D3642" s="2">
        <v>43132</v>
      </c>
      <c r="E3642">
        <v>885.35909530918093</v>
      </c>
      <c r="F3642">
        <f t="shared" si="57"/>
        <v>2.1793079142246926E-3</v>
      </c>
      <c r="G3642">
        <v>406257</v>
      </c>
      <c r="H3642">
        <v>205873492</v>
      </c>
    </row>
    <row r="3643" spans="1:8" x14ac:dyDescent="0.25">
      <c r="A3643" t="s">
        <v>44</v>
      </c>
      <c r="B3643" s="1">
        <v>2402</v>
      </c>
      <c r="C3643" t="s">
        <v>7</v>
      </c>
      <c r="D3643" s="2">
        <v>43132</v>
      </c>
      <c r="E3643">
        <v>862.09322555864571</v>
      </c>
      <c r="F3643">
        <f t="shared" si="57"/>
        <v>2.1220390677788832E-3</v>
      </c>
      <c r="G3643">
        <v>406257</v>
      </c>
      <c r="H3643">
        <v>205873492</v>
      </c>
    </row>
    <row r="3644" spans="1:8" x14ac:dyDescent="0.25">
      <c r="A3644" t="s">
        <v>45</v>
      </c>
      <c r="B3644" s="1">
        <v>2403</v>
      </c>
      <c r="C3644" t="s">
        <v>6</v>
      </c>
      <c r="D3644" s="2">
        <v>43132</v>
      </c>
      <c r="E3644">
        <v>385.025061544658</v>
      </c>
      <c r="F3644">
        <f t="shared" si="57"/>
        <v>8.3513195645592631E-4</v>
      </c>
      <c r="G3644">
        <v>461035</v>
      </c>
      <c r="H3644">
        <v>205873492</v>
      </c>
    </row>
    <row r="3645" spans="1:8" x14ac:dyDescent="0.25">
      <c r="A3645" t="s">
        <v>45</v>
      </c>
      <c r="B3645" s="1">
        <v>2403</v>
      </c>
      <c r="C3645" t="s">
        <v>7</v>
      </c>
      <c r="D3645" s="2">
        <v>43132</v>
      </c>
      <c r="E3645">
        <v>336.59558944739001</v>
      </c>
      <c r="F3645">
        <f t="shared" si="57"/>
        <v>7.3008684687147401E-4</v>
      </c>
      <c r="G3645">
        <v>461035</v>
      </c>
      <c r="H3645">
        <v>205873492</v>
      </c>
    </row>
    <row r="3646" spans="1:8" x14ac:dyDescent="0.25">
      <c r="A3646" t="s">
        <v>46</v>
      </c>
      <c r="B3646" s="1">
        <v>2404</v>
      </c>
      <c r="C3646" t="s">
        <v>6</v>
      </c>
      <c r="D3646" s="2">
        <v>43132</v>
      </c>
      <c r="E3646">
        <v>9862.5947851805904</v>
      </c>
      <c r="F3646">
        <f t="shared" si="57"/>
        <v>5.7681153841136609E-3</v>
      </c>
      <c r="G3646">
        <v>1709847</v>
      </c>
      <c r="H3646">
        <v>205873492</v>
      </c>
    </row>
    <row r="3647" spans="1:8" x14ac:dyDescent="0.25">
      <c r="A3647" t="s">
        <v>46</v>
      </c>
      <c r="B3647" s="1">
        <v>2404</v>
      </c>
      <c r="C3647" t="s">
        <v>7</v>
      </c>
      <c r="D3647" s="2">
        <v>43132</v>
      </c>
      <c r="E3647">
        <v>10241.017400504716</v>
      </c>
      <c r="F3647">
        <f t="shared" si="57"/>
        <v>5.9894349614349795E-3</v>
      </c>
      <c r="G3647">
        <v>1709847</v>
      </c>
      <c r="H3647">
        <v>205873492</v>
      </c>
    </row>
    <row r="3648" spans="1:8" x14ac:dyDescent="0.25">
      <c r="A3648" t="s">
        <v>47</v>
      </c>
      <c r="B3648" s="1">
        <v>2501</v>
      </c>
      <c r="C3648" t="s">
        <v>6</v>
      </c>
      <c r="D3648" s="2">
        <v>43132</v>
      </c>
      <c r="E3648">
        <v>879.29265463150614</v>
      </c>
      <c r="F3648">
        <f t="shared" si="57"/>
        <v>9.7554369805655846E-4</v>
      </c>
      <c r="G3648">
        <v>901336</v>
      </c>
      <c r="H3648">
        <v>205873492</v>
      </c>
    </row>
    <row r="3649" spans="1:8" x14ac:dyDescent="0.25">
      <c r="A3649" t="s">
        <v>47</v>
      </c>
      <c r="B3649" s="1">
        <v>2501</v>
      </c>
      <c r="C3649" t="s">
        <v>7</v>
      </c>
      <c r="D3649" s="2">
        <v>43132</v>
      </c>
      <c r="E3649">
        <v>785.74459770371516</v>
      </c>
      <c r="F3649">
        <f t="shared" si="57"/>
        <v>8.717554804242981E-4</v>
      </c>
      <c r="G3649">
        <v>901336</v>
      </c>
      <c r="H3649">
        <v>205873492</v>
      </c>
    </row>
    <row r="3650" spans="1:8" x14ac:dyDescent="0.25">
      <c r="A3650" t="s">
        <v>48</v>
      </c>
      <c r="B3650" s="1">
        <v>2502</v>
      </c>
      <c r="C3650" t="s">
        <v>6</v>
      </c>
      <c r="D3650" s="2">
        <v>43132</v>
      </c>
      <c r="E3650">
        <v>143.27185703499413</v>
      </c>
      <c r="F3650">
        <f t="shared" si="57"/>
        <v>4.5602274206894242E-4</v>
      </c>
      <c r="G3650">
        <v>314177</v>
      </c>
      <c r="H3650">
        <v>205873492</v>
      </c>
    </row>
    <row r="3651" spans="1:8" x14ac:dyDescent="0.25">
      <c r="A3651" t="s">
        <v>48</v>
      </c>
      <c r="B3651" s="1">
        <v>2502</v>
      </c>
      <c r="C3651" t="s">
        <v>7</v>
      </c>
      <c r="D3651" s="2">
        <v>43132</v>
      </c>
      <c r="E3651">
        <v>146.23909605197758</v>
      </c>
      <c r="F3651">
        <f t="shared" si="57"/>
        <v>4.6546722405515866E-4</v>
      </c>
      <c r="G3651">
        <v>314177</v>
      </c>
      <c r="H3651">
        <v>205873492</v>
      </c>
    </row>
    <row r="3652" spans="1:8" x14ac:dyDescent="0.25">
      <c r="A3652" t="s">
        <v>49</v>
      </c>
      <c r="B3652" s="1">
        <v>2503</v>
      </c>
      <c r="C3652" t="s">
        <v>6</v>
      </c>
      <c r="D3652" s="2">
        <v>43132</v>
      </c>
      <c r="E3652">
        <v>3372.7816814469443</v>
      </c>
      <c r="F3652">
        <f t="shared" si="57"/>
        <v>2.664191892249207E-3</v>
      </c>
      <c r="G3652">
        <v>1265968</v>
      </c>
      <c r="H3652">
        <v>205873492</v>
      </c>
    </row>
    <row r="3653" spans="1:8" x14ac:dyDescent="0.25">
      <c r="A3653" t="s">
        <v>49</v>
      </c>
      <c r="B3653" s="1">
        <v>2503</v>
      </c>
      <c r="C3653" t="s">
        <v>7</v>
      </c>
      <c r="D3653" s="2">
        <v>43132</v>
      </c>
      <c r="E3653">
        <v>3442.9962523984859</v>
      </c>
      <c r="F3653">
        <f t="shared" si="57"/>
        <v>2.7196550405685499E-3</v>
      </c>
      <c r="G3653">
        <v>1265968</v>
      </c>
      <c r="H3653">
        <v>205873492</v>
      </c>
    </row>
    <row r="3654" spans="1:8" x14ac:dyDescent="0.25">
      <c r="A3654" t="s">
        <v>50</v>
      </c>
      <c r="B3654" s="1">
        <v>2504</v>
      </c>
      <c r="C3654" t="s">
        <v>6</v>
      </c>
      <c r="D3654" s="2">
        <v>43132</v>
      </c>
      <c r="E3654">
        <v>7480.6749522214359</v>
      </c>
      <c r="F3654">
        <f t="shared" si="57"/>
        <v>4.9281951337946418E-3</v>
      </c>
      <c r="G3654">
        <v>1517934</v>
      </c>
      <c r="H3654">
        <v>205873492</v>
      </c>
    </row>
    <row r="3655" spans="1:8" x14ac:dyDescent="0.25">
      <c r="A3655" t="s">
        <v>50</v>
      </c>
      <c r="B3655" s="1">
        <v>2504</v>
      </c>
      <c r="C3655" t="s">
        <v>7</v>
      </c>
      <c r="D3655" s="2">
        <v>43132</v>
      </c>
      <c r="E3655">
        <v>8638.8734728416566</v>
      </c>
      <c r="F3655">
        <f t="shared" si="57"/>
        <v>5.6912049356834067E-3</v>
      </c>
      <c r="G3655">
        <v>1517934</v>
      </c>
      <c r="H3655">
        <v>205873492</v>
      </c>
    </row>
    <row r="3656" spans="1:8" x14ac:dyDescent="0.25">
      <c r="A3656" t="s">
        <v>51</v>
      </c>
      <c r="B3656" s="1">
        <v>2601</v>
      </c>
      <c r="C3656" t="s">
        <v>6</v>
      </c>
      <c r="D3656" s="2">
        <v>43132</v>
      </c>
      <c r="E3656">
        <v>1024.294641815804</v>
      </c>
      <c r="F3656">
        <f t="shared" si="57"/>
        <v>9.6795208675024566E-4</v>
      </c>
      <c r="G3656">
        <v>1058208</v>
      </c>
      <c r="H3656">
        <v>205873492</v>
      </c>
    </row>
    <row r="3657" spans="1:8" x14ac:dyDescent="0.25">
      <c r="A3657" t="s">
        <v>51</v>
      </c>
      <c r="B3657" s="1">
        <v>2601</v>
      </c>
      <c r="C3657" t="s">
        <v>7</v>
      </c>
      <c r="D3657" s="2">
        <v>43132</v>
      </c>
      <c r="E3657">
        <v>1186.5357443511166</v>
      </c>
      <c r="F3657">
        <f t="shared" si="57"/>
        <v>1.1212689228876709E-3</v>
      </c>
      <c r="G3657">
        <v>1058208</v>
      </c>
      <c r="H3657">
        <v>205873492</v>
      </c>
    </row>
    <row r="3658" spans="1:8" x14ac:dyDescent="0.25">
      <c r="A3658" t="s">
        <v>52</v>
      </c>
      <c r="B3658" s="1">
        <v>2602</v>
      </c>
      <c r="C3658" t="s">
        <v>6</v>
      </c>
      <c r="D3658" s="2">
        <v>43132</v>
      </c>
      <c r="E3658">
        <v>3563.2174915241658</v>
      </c>
      <c r="F3658">
        <f t="shared" si="57"/>
        <v>5.5146811748110151E-3</v>
      </c>
      <c r="G3658">
        <v>646133</v>
      </c>
      <c r="H3658">
        <v>205873492</v>
      </c>
    </row>
    <row r="3659" spans="1:8" x14ac:dyDescent="0.25">
      <c r="A3659" t="s">
        <v>52</v>
      </c>
      <c r="B3659" s="1">
        <v>2602</v>
      </c>
      <c r="C3659" t="s">
        <v>7</v>
      </c>
      <c r="D3659" s="2">
        <v>43132</v>
      </c>
      <c r="E3659">
        <v>2089.5374942692242</v>
      </c>
      <c r="F3659">
        <f t="shared" si="57"/>
        <v>3.2339123590177628E-3</v>
      </c>
      <c r="G3659">
        <v>646133</v>
      </c>
      <c r="H3659">
        <v>205873492</v>
      </c>
    </row>
    <row r="3660" spans="1:8" x14ac:dyDescent="0.25">
      <c r="A3660" t="s">
        <v>53</v>
      </c>
      <c r="B3660" s="1">
        <v>2603</v>
      </c>
      <c r="C3660" t="s">
        <v>6</v>
      </c>
      <c r="D3660" s="2">
        <v>43132</v>
      </c>
      <c r="E3660">
        <v>4340.9018219109657</v>
      </c>
      <c r="F3660">
        <f t="shared" si="57"/>
        <v>1.8278758944460815E-3</v>
      </c>
      <c r="G3660">
        <v>2374834</v>
      </c>
      <c r="H3660">
        <v>205873492</v>
      </c>
    </row>
    <row r="3661" spans="1:8" x14ac:dyDescent="0.25">
      <c r="A3661" t="s">
        <v>53</v>
      </c>
      <c r="B3661" s="1">
        <v>2603</v>
      </c>
      <c r="C3661" t="s">
        <v>7</v>
      </c>
      <c r="D3661" s="2">
        <v>43132</v>
      </c>
      <c r="E3661">
        <v>4362.6135643248299</v>
      </c>
      <c r="F3661">
        <f t="shared" si="57"/>
        <v>1.8370183197330128E-3</v>
      </c>
      <c r="G3661">
        <v>2374834</v>
      </c>
      <c r="H3661">
        <v>205873492</v>
      </c>
    </row>
    <row r="3662" spans="1:8" x14ac:dyDescent="0.25">
      <c r="A3662" t="s">
        <v>54</v>
      </c>
      <c r="B3662" s="1">
        <v>2604</v>
      </c>
      <c r="C3662" t="s">
        <v>6</v>
      </c>
      <c r="D3662" s="2">
        <v>43132</v>
      </c>
      <c r="E3662">
        <v>4578.4883810364845</v>
      </c>
      <c r="F3662">
        <f t="shared" si="57"/>
        <v>3.2992621632265077E-3</v>
      </c>
      <c r="G3662">
        <v>1387731</v>
      </c>
      <c r="H3662">
        <v>205873492</v>
      </c>
    </row>
    <row r="3663" spans="1:8" x14ac:dyDescent="0.25">
      <c r="A3663" t="s">
        <v>54</v>
      </c>
      <c r="B3663" s="1">
        <v>2604</v>
      </c>
      <c r="C3663" t="s">
        <v>7</v>
      </c>
      <c r="D3663" s="2">
        <v>43132</v>
      </c>
      <c r="E3663">
        <v>7115.8005310611788</v>
      </c>
      <c r="F3663">
        <f t="shared" si="57"/>
        <v>5.127651202618648E-3</v>
      </c>
      <c r="G3663">
        <v>1387731</v>
      </c>
      <c r="H3663">
        <v>205873492</v>
      </c>
    </row>
    <row r="3664" spans="1:8" x14ac:dyDescent="0.25">
      <c r="A3664" t="s">
        <v>55</v>
      </c>
      <c r="B3664" s="1">
        <v>2605</v>
      </c>
      <c r="C3664" t="s">
        <v>6</v>
      </c>
      <c r="D3664" s="2">
        <v>43132</v>
      </c>
      <c r="E3664">
        <v>25907.457907488082</v>
      </c>
      <c r="F3664">
        <f t="shared" si="57"/>
        <v>6.5697775559571446E-3</v>
      </c>
      <c r="G3664">
        <v>3943430</v>
      </c>
      <c r="H3664">
        <v>205873492</v>
      </c>
    </row>
    <row r="3665" spans="1:8" x14ac:dyDescent="0.25">
      <c r="A3665" t="s">
        <v>55</v>
      </c>
      <c r="B3665" s="1">
        <v>2605</v>
      </c>
      <c r="C3665" t="s">
        <v>7</v>
      </c>
      <c r="D3665" s="2">
        <v>43132</v>
      </c>
      <c r="E3665">
        <v>27420.903140152288</v>
      </c>
      <c r="F3665">
        <f t="shared" si="57"/>
        <v>6.953566600688306E-3</v>
      </c>
      <c r="G3665">
        <v>3943430</v>
      </c>
      <c r="H3665">
        <v>205873492</v>
      </c>
    </row>
    <row r="3666" spans="1:8" x14ac:dyDescent="0.25">
      <c r="A3666" t="s">
        <v>56</v>
      </c>
      <c r="B3666" s="1">
        <v>2701</v>
      </c>
      <c r="C3666" t="s">
        <v>6</v>
      </c>
      <c r="D3666" s="2">
        <v>43132</v>
      </c>
      <c r="E3666">
        <v>258.46276689627314</v>
      </c>
      <c r="F3666">
        <f t="shared" si="57"/>
        <v>5.6463245956621486E-4</v>
      </c>
      <c r="G3666">
        <v>457754</v>
      </c>
      <c r="H3666">
        <v>205873492</v>
      </c>
    </row>
    <row r="3667" spans="1:8" x14ac:dyDescent="0.25">
      <c r="A3667" t="s">
        <v>56</v>
      </c>
      <c r="B3667" s="1">
        <v>2701</v>
      </c>
      <c r="C3667" t="s">
        <v>7</v>
      </c>
      <c r="D3667" s="2">
        <v>43132</v>
      </c>
      <c r="E3667">
        <v>261.1121542482424</v>
      </c>
      <c r="F3667">
        <f t="shared" si="57"/>
        <v>5.7042025683717108E-4</v>
      </c>
      <c r="G3667">
        <v>457754</v>
      </c>
      <c r="H3667">
        <v>205873492</v>
      </c>
    </row>
    <row r="3668" spans="1:8" x14ac:dyDescent="0.25">
      <c r="A3668" t="s">
        <v>57</v>
      </c>
      <c r="B3668" s="1">
        <v>2702</v>
      </c>
      <c r="C3668" t="s">
        <v>6</v>
      </c>
      <c r="D3668" s="2">
        <v>43132</v>
      </c>
      <c r="E3668">
        <v>885.68859085091719</v>
      </c>
      <c r="F3668">
        <f t="shared" si="57"/>
        <v>1.3324335855982145E-3</v>
      </c>
      <c r="G3668">
        <v>664715</v>
      </c>
      <c r="H3668">
        <v>205873492</v>
      </c>
    </row>
    <row r="3669" spans="1:8" x14ac:dyDescent="0.25">
      <c r="A3669" t="s">
        <v>57</v>
      </c>
      <c r="B3669" s="1">
        <v>2702</v>
      </c>
      <c r="C3669" t="s">
        <v>7</v>
      </c>
      <c r="D3669" s="2">
        <v>43132</v>
      </c>
      <c r="E3669">
        <v>909.0115496315907</v>
      </c>
      <c r="F3669">
        <f t="shared" si="57"/>
        <v>1.3675207414178868E-3</v>
      </c>
      <c r="G3669">
        <v>664715</v>
      </c>
      <c r="H3669">
        <v>205873492</v>
      </c>
    </row>
    <row r="3670" spans="1:8" x14ac:dyDescent="0.25">
      <c r="A3670" t="s">
        <v>58</v>
      </c>
      <c r="B3670" s="1">
        <v>2703</v>
      </c>
      <c r="C3670" t="s">
        <v>6</v>
      </c>
      <c r="D3670" s="2">
        <v>43132</v>
      </c>
      <c r="E3670">
        <v>9473.8338199474947</v>
      </c>
      <c r="F3670">
        <f t="shared" si="57"/>
        <v>4.2360202262771525E-3</v>
      </c>
      <c r="G3670">
        <v>2236494</v>
      </c>
      <c r="H3670">
        <v>205873492</v>
      </c>
    </row>
    <row r="3671" spans="1:8" x14ac:dyDescent="0.25">
      <c r="A3671" t="s">
        <v>58</v>
      </c>
      <c r="B3671" s="1">
        <v>2703</v>
      </c>
      <c r="C3671" t="s">
        <v>7</v>
      </c>
      <c r="D3671" s="2">
        <v>43132</v>
      </c>
      <c r="E3671">
        <v>13046.138017479299</v>
      </c>
      <c r="F3671">
        <f t="shared" si="57"/>
        <v>5.8332989122614675E-3</v>
      </c>
      <c r="G3671">
        <v>2236494</v>
      </c>
      <c r="H3671">
        <v>205873492</v>
      </c>
    </row>
    <row r="3672" spans="1:8" x14ac:dyDescent="0.25">
      <c r="A3672" t="s">
        <v>59</v>
      </c>
      <c r="B3672" s="1">
        <v>2801</v>
      </c>
      <c r="C3672" t="s">
        <v>6</v>
      </c>
      <c r="D3672" s="2">
        <v>43132</v>
      </c>
      <c r="E3672">
        <v>211.79829615437654</v>
      </c>
      <c r="F3672">
        <f t="shared" si="57"/>
        <v>8.64782868155795E-4</v>
      </c>
      <c r="G3672">
        <v>244915</v>
      </c>
      <c r="H3672">
        <v>205873492</v>
      </c>
    </row>
    <row r="3673" spans="1:8" x14ac:dyDescent="0.25">
      <c r="A3673" t="s">
        <v>59</v>
      </c>
      <c r="B3673" s="1">
        <v>2801</v>
      </c>
      <c r="C3673" t="s">
        <v>7</v>
      </c>
      <c r="D3673" s="2">
        <v>43132</v>
      </c>
      <c r="E3673">
        <v>218.2846822248562</v>
      </c>
      <c r="F3673">
        <f t="shared" si="57"/>
        <v>8.9126710174899947E-4</v>
      </c>
      <c r="G3673">
        <v>244915</v>
      </c>
      <c r="H3673">
        <v>205873492</v>
      </c>
    </row>
    <row r="3674" spans="1:8" x14ac:dyDescent="0.25">
      <c r="A3674" t="s">
        <v>60</v>
      </c>
      <c r="B3674" s="1">
        <v>2802</v>
      </c>
      <c r="C3674" t="s">
        <v>6</v>
      </c>
      <c r="D3674" s="2">
        <v>43132</v>
      </c>
      <c r="E3674">
        <v>965.3831813059553</v>
      </c>
      <c r="F3674">
        <f t="shared" si="57"/>
        <v>2.0151823513082116E-3</v>
      </c>
      <c r="G3674">
        <v>479055</v>
      </c>
      <c r="H3674">
        <v>205873492</v>
      </c>
    </row>
    <row r="3675" spans="1:8" x14ac:dyDescent="0.25">
      <c r="A3675" t="s">
        <v>60</v>
      </c>
      <c r="B3675" s="1">
        <v>2802</v>
      </c>
      <c r="C3675" t="s">
        <v>7</v>
      </c>
      <c r="D3675" s="2">
        <v>43132</v>
      </c>
      <c r="E3675">
        <v>1011.9835920835911</v>
      </c>
      <c r="F3675">
        <f t="shared" si="57"/>
        <v>2.112458051963952E-3</v>
      </c>
      <c r="G3675">
        <v>479055</v>
      </c>
      <c r="H3675">
        <v>205873492</v>
      </c>
    </row>
    <row r="3676" spans="1:8" x14ac:dyDescent="0.25">
      <c r="A3676" t="s">
        <v>61</v>
      </c>
      <c r="B3676" s="1">
        <v>2803</v>
      </c>
      <c r="C3676" t="s">
        <v>6</v>
      </c>
      <c r="D3676" s="2">
        <v>43132</v>
      </c>
      <c r="E3676">
        <v>7424.9600391489112</v>
      </c>
      <c r="F3676">
        <f t="shared" si="57"/>
        <v>4.8157456851976553E-3</v>
      </c>
      <c r="G3676">
        <v>1541809</v>
      </c>
      <c r="H3676">
        <v>205873492</v>
      </c>
    </row>
    <row r="3677" spans="1:8" x14ac:dyDescent="0.25">
      <c r="A3677" t="s">
        <v>61</v>
      </c>
      <c r="B3677" s="1">
        <v>2803</v>
      </c>
      <c r="C3677" t="s">
        <v>7</v>
      </c>
      <c r="D3677" s="2">
        <v>43132</v>
      </c>
      <c r="E3677">
        <v>7519.0785356749639</v>
      </c>
      <c r="F3677">
        <f t="shared" si="57"/>
        <v>4.8767898849176282E-3</v>
      </c>
      <c r="G3677">
        <v>1541809</v>
      </c>
      <c r="H3677">
        <v>205873492</v>
      </c>
    </row>
    <row r="3678" spans="1:8" x14ac:dyDescent="0.25">
      <c r="A3678" t="s">
        <v>62</v>
      </c>
      <c r="B3678" s="1">
        <v>2901</v>
      </c>
      <c r="C3678" t="s">
        <v>6</v>
      </c>
      <c r="D3678" s="2">
        <v>43132</v>
      </c>
      <c r="E3678">
        <v>3930.6423874932475</v>
      </c>
      <c r="F3678">
        <f t="shared" si="57"/>
        <v>6.0412403075353269E-3</v>
      </c>
      <c r="G3678">
        <v>650635</v>
      </c>
      <c r="H3678">
        <v>205873492</v>
      </c>
    </row>
    <row r="3679" spans="1:8" x14ac:dyDescent="0.25">
      <c r="A3679" t="s">
        <v>62</v>
      </c>
      <c r="B3679" s="1">
        <v>2901</v>
      </c>
      <c r="C3679" t="s">
        <v>7</v>
      </c>
      <c r="D3679" s="2">
        <v>43132</v>
      </c>
      <c r="E3679">
        <v>3497.7357994671975</v>
      </c>
      <c r="F3679">
        <f t="shared" si="57"/>
        <v>5.3758801777758613E-3</v>
      </c>
      <c r="G3679">
        <v>650635</v>
      </c>
      <c r="H3679">
        <v>205873492</v>
      </c>
    </row>
    <row r="3680" spans="1:8" x14ac:dyDescent="0.25">
      <c r="A3680" t="s">
        <v>63</v>
      </c>
      <c r="B3680" s="1">
        <v>2902</v>
      </c>
      <c r="C3680" t="s">
        <v>6</v>
      </c>
      <c r="D3680" s="2">
        <v>43132</v>
      </c>
      <c r="E3680">
        <v>2728.9235743590903</v>
      </c>
      <c r="F3680">
        <f t="shared" si="57"/>
        <v>2.5765855314005635E-3</v>
      </c>
      <c r="G3680">
        <v>1059124</v>
      </c>
      <c r="H3680">
        <v>205873492</v>
      </c>
    </row>
    <row r="3681" spans="1:8" x14ac:dyDescent="0.25">
      <c r="A3681" t="s">
        <v>63</v>
      </c>
      <c r="B3681" s="1">
        <v>2902</v>
      </c>
      <c r="C3681" t="s">
        <v>7</v>
      </c>
      <c r="D3681" s="2">
        <v>43132</v>
      </c>
      <c r="E3681">
        <v>1710.3667229009654</v>
      </c>
      <c r="F3681">
        <f t="shared" si="57"/>
        <v>1.6148880800557492E-3</v>
      </c>
      <c r="G3681">
        <v>1059124</v>
      </c>
      <c r="H3681">
        <v>205873492</v>
      </c>
    </row>
    <row r="3682" spans="1:8" x14ac:dyDescent="0.25">
      <c r="A3682" t="s">
        <v>64</v>
      </c>
      <c r="B3682" s="1">
        <v>2903</v>
      </c>
      <c r="C3682" t="s">
        <v>6</v>
      </c>
      <c r="D3682" s="2">
        <v>43132</v>
      </c>
      <c r="E3682">
        <v>5937.612574935838</v>
      </c>
      <c r="F3682">
        <f t="shared" si="57"/>
        <v>2.5331489911051734E-3</v>
      </c>
      <c r="G3682">
        <v>2343965</v>
      </c>
      <c r="H3682">
        <v>205873492</v>
      </c>
    </row>
    <row r="3683" spans="1:8" x14ac:dyDescent="0.25">
      <c r="A3683" t="s">
        <v>64</v>
      </c>
      <c r="B3683" s="1">
        <v>2903</v>
      </c>
      <c r="C3683" t="s">
        <v>7</v>
      </c>
      <c r="D3683" s="2">
        <v>43132</v>
      </c>
      <c r="E3683">
        <v>5578.8872140725325</v>
      </c>
      <c r="F3683">
        <f t="shared" si="57"/>
        <v>2.3801068762001705E-3</v>
      </c>
      <c r="G3683">
        <v>2343965</v>
      </c>
      <c r="H3683">
        <v>205873492</v>
      </c>
    </row>
    <row r="3684" spans="1:8" x14ac:dyDescent="0.25">
      <c r="A3684" t="s">
        <v>65</v>
      </c>
      <c r="B3684" s="1">
        <v>2904</v>
      </c>
      <c r="C3684" t="s">
        <v>6</v>
      </c>
      <c r="D3684" s="2">
        <v>43132</v>
      </c>
      <c r="E3684">
        <v>2050.6562224503264</v>
      </c>
      <c r="F3684">
        <f t="shared" si="57"/>
        <v>1.2248749369542548E-3</v>
      </c>
      <c r="G3684">
        <v>1674176</v>
      </c>
      <c r="H3684">
        <v>205873492</v>
      </c>
    </row>
    <row r="3685" spans="1:8" x14ac:dyDescent="0.25">
      <c r="A3685" t="s">
        <v>65</v>
      </c>
      <c r="B3685" s="1">
        <v>2904</v>
      </c>
      <c r="C3685" t="s">
        <v>7</v>
      </c>
      <c r="D3685" s="2">
        <v>43132</v>
      </c>
      <c r="E3685">
        <v>1811.3633421185882</v>
      </c>
      <c r="F3685">
        <f t="shared" si="57"/>
        <v>1.0819432019803104E-3</v>
      </c>
      <c r="G3685">
        <v>1674176</v>
      </c>
      <c r="H3685">
        <v>205873492</v>
      </c>
    </row>
    <row r="3686" spans="1:8" x14ac:dyDescent="0.25">
      <c r="A3686" t="s">
        <v>66</v>
      </c>
      <c r="B3686" s="1">
        <v>2905</v>
      </c>
      <c r="C3686" t="s">
        <v>6</v>
      </c>
      <c r="D3686" s="2">
        <v>43132</v>
      </c>
      <c r="E3686">
        <v>29996.141855970433</v>
      </c>
      <c r="F3686">
        <f t="shared" si="57"/>
        <v>6.4133540331652462E-3</v>
      </c>
      <c r="G3686">
        <v>4677138</v>
      </c>
      <c r="H3686">
        <v>205873492</v>
      </c>
    </row>
    <row r="3687" spans="1:8" x14ac:dyDescent="0.25">
      <c r="A3687" t="s">
        <v>66</v>
      </c>
      <c r="B3687" s="1">
        <v>2905</v>
      </c>
      <c r="C3687" t="s">
        <v>7</v>
      </c>
      <c r="D3687" s="2">
        <v>43132</v>
      </c>
      <c r="E3687">
        <v>30951.167687243753</v>
      </c>
      <c r="F3687">
        <f t="shared" si="57"/>
        <v>6.6175442519001478E-3</v>
      </c>
      <c r="G3687">
        <v>4677138</v>
      </c>
      <c r="H3687">
        <v>205873492</v>
      </c>
    </row>
    <row r="3688" spans="1:8" x14ac:dyDescent="0.25">
      <c r="A3688" t="s">
        <v>67</v>
      </c>
      <c r="B3688" s="1">
        <v>2906</v>
      </c>
      <c r="C3688" t="s">
        <v>6</v>
      </c>
      <c r="D3688" s="2">
        <v>43132</v>
      </c>
      <c r="E3688">
        <v>4784.0461457028523</v>
      </c>
      <c r="F3688">
        <f t="shared" si="57"/>
        <v>1.8126563972069494E-3</v>
      </c>
      <c r="G3688">
        <v>2639246</v>
      </c>
      <c r="H3688">
        <v>205873492</v>
      </c>
    </row>
    <row r="3689" spans="1:8" x14ac:dyDescent="0.25">
      <c r="A3689" t="s">
        <v>67</v>
      </c>
      <c r="B3689" s="1">
        <v>2906</v>
      </c>
      <c r="C3689" t="s">
        <v>7</v>
      </c>
      <c r="D3689" s="2">
        <v>43132</v>
      </c>
      <c r="E3689">
        <v>4547.9528120396917</v>
      </c>
      <c r="F3689">
        <f t="shared" si="57"/>
        <v>1.7232015553077249E-3</v>
      </c>
      <c r="G3689">
        <v>2639246</v>
      </c>
      <c r="H3689">
        <v>205873492</v>
      </c>
    </row>
    <row r="3690" spans="1:8" x14ac:dyDescent="0.25">
      <c r="A3690" t="s">
        <v>68</v>
      </c>
      <c r="B3690" s="1">
        <v>2907</v>
      </c>
      <c r="C3690" t="s">
        <v>6</v>
      </c>
      <c r="D3690" s="2">
        <v>43132</v>
      </c>
      <c r="E3690">
        <v>7203.5364930864653</v>
      </c>
      <c r="F3690">
        <f t="shared" si="57"/>
        <v>3.3463792731732002E-3</v>
      </c>
      <c r="G3690">
        <v>2152636</v>
      </c>
      <c r="H3690">
        <v>205873492</v>
      </c>
    </row>
    <row r="3691" spans="1:8" x14ac:dyDescent="0.25">
      <c r="A3691" t="s">
        <v>68</v>
      </c>
      <c r="B3691" s="1">
        <v>2907</v>
      </c>
      <c r="C3691" t="s">
        <v>7</v>
      </c>
      <c r="D3691" s="2">
        <v>43132</v>
      </c>
      <c r="E3691">
        <v>6480.9557530454194</v>
      </c>
      <c r="F3691">
        <f t="shared" si="57"/>
        <v>3.0107067581539191E-3</v>
      </c>
      <c r="G3691">
        <v>2152636</v>
      </c>
      <c r="H3691">
        <v>205873492</v>
      </c>
    </row>
    <row r="3692" spans="1:8" x14ac:dyDescent="0.25">
      <c r="A3692" t="s">
        <v>69</v>
      </c>
      <c r="B3692" s="1">
        <v>3101</v>
      </c>
      <c r="C3692" t="s">
        <v>6</v>
      </c>
      <c r="D3692" s="2">
        <v>43132</v>
      </c>
      <c r="E3692">
        <v>3326.7087497697266</v>
      </c>
      <c r="F3692">
        <f t="shared" si="57"/>
        <v>8.4733811413696819E-3</v>
      </c>
      <c r="G3692">
        <v>392607</v>
      </c>
      <c r="H3692">
        <v>205873492</v>
      </c>
    </row>
    <row r="3693" spans="1:8" x14ac:dyDescent="0.25">
      <c r="A3693" t="s">
        <v>69</v>
      </c>
      <c r="B3693" s="1">
        <v>3101</v>
      </c>
      <c r="C3693" t="s">
        <v>7</v>
      </c>
      <c r="D3693" s="2">
        <v>43132</v>
      </c>
      <c r="E3693">
        <v>2934.0380823918349</v>
      </c>
      <c r="F3693">
        <f t="shared" ref="F3693:F3756" si="58">E3693/G3693</f>
        <v>7.4732189756979237E-3</v>
      </c>
      <c r="G3693">
        <v>392607</v>
      </c>
      <c r="H3693">
        <v>205873492</v>
      </c>
    </row>
    <row r="3694" spans="1:8" x14ac:dyDescent="0.25">
      <c r="A3694" t="s">
        <v>70</v>
      </c>
      <c r="B3694" s="1">
        <v>3102</v>
      </c>
      <c r="C3694" t="s">
        <v>6</v>
      </c>
      <c r="D3694" s="2">
        <v>43132</v>
      </c>
      <c r="E3694">
        <v>5688.0429002109395</v>
      </c>
      <c r="F3694">
        <f t="shared" si="58"/>
        <v>3.3158561788607247E-3</v>
      </c>
      <c r="G3694">
        <v>1715407</v>
      </c>
      <c r="H3694">
        <v>205873492</v>
      </c>
    </row>
    <row r="3695" spans="1:8" x14ac:dyDescent="0.25">
      <c r="A3695" t="s">
        <v>70</v>
      </c>
      <c r="B3695" s="1">
        <v>3102</v>
      </c>
      <c r="C3695" t="s">
        <v>7</v>
      </c>
      <c r="D3695" s="2">
        <v>43132</v>
      </c>
      <c r="E3695">
        <v>5603.5551817484411</v>
      </c>
      <c r="F3695">
        <f t="shared" si="58"/>
        <v>3.2666038915245424E-3</v>
      </c>
      <c r="G3695">
        <v>1715407</v>
      </c>
      <c r="H3695">
        <v>205873492</v>
      </c>
    </row>
    <row r="3696" spans="1:8" x14ac:dyDescent="0.25">
      <c r="A3696" t="s">
        <v>71</v>
      </c>
      <c r="B3696" s="1">
        <v>3103</v>
      </c>
      <c r="C3696" t="s">
        <v>6</v>
      </c>
      <c r="D3696" s="2">
        <v>43132</v>
      </c>
      <c r="E3696">
        <v>1299.7308866778428</v>
      </c>
      <c r="F3696">
        <f t="shared" si="58"/>
        <v>1.7772542118403899E-3</v>
      </c>
      <c r="G3696">
        <v>731314</v>
      </c>
      <c r="H3696">
        <v>205873492</v>
      </c>
    </row>
    <row r="3697" spans="1:8" x14ac:dyDescent="0.25">
      <c r="A3697" t="s">
        <v>71</v>
      </c>
      <c r="B3697" s="1">
        <v>3103</v>
      </c>
      <c r="C3697" t="s">
        <v>7</v>
      </c>
      <c r="D3697" s="2">
        <v>43132</v>
      </c>
      <c r="E3697">
        <v>1245.9382801037466</v>
      </c>
      <c r="F3697">
        <f t="shared" si="58"/>
        <v>1.7036981106662071E-3</v>
      </c>
      <c r="G3697">
        <v>731314</v>
      </c>
      <c r="H3697">
        <v>205873492</v>
      </c>
    </row>
    <row r="3698" spans="1:8" x14ac:dyDescent="0.25">
      <c r="A3698" t="s">
        <v>72</v>
      </c>
      <c r="B3698" s="1">
        <v>3104</v>
      </c>
      <c r="C3698" t="s">
        <v>6</v>
      </c>
      <c r="D3698" s="2">
        <v>43132</v>
      </c>
      <c r="E3698">
        <v>1252.2458829889963</v>
      </c>
      <c r="F3698">
        <f t="shared" si="58"/>
        <v>3.1304738361498641E-3</v>
      </c>
      <c r="G3698">
        <v>400018</v>
      </c>
      <c r="H3698">
        <v>205873492</v>
      </c>
    </row>
    <row r="3699" spans="1:8" x14ac:dyDescent="0.25">
      <c r="A3699" t="s">
        <v>72</v>
      </c>
      <c r="B3699" s="1">
        <v>3104</v>
      </c>
      <c r="C3699" t="s">
        <v>7</v>
      </c>
      <c r="D3699" s="2">
        <v>43132</v>
      </c>
      <c r="E3699">
        <v>1251.9119981640865</v>
      </c>
      <c r="F3699">
        <f t="shared" si="58"/>
        <v>3.129639161647942E-3</v>
      </c>
      <c r="G3699">
        <v>400018</v>
      </c>
      <c r="H3699">
        <v>205873492</v>
      </c>
    </row>
    <row r="3700" spans="1:8" x14ac:dyDescent="0.25">
      <c r="A3700" t="s">
        <v>73</v>
      </c>
      <c r="B3700" s="1">
        <v>3105</v>
      </c>
      <c r="C3700" t="s">
        <v>6</v>
      </c>
      <c r="D3700" s="2">
        <v>43132</v>
      </c>
      <c r="E3700">
        <v>28191.424934129886</v>
      </c>
      <c r="F3700">
        <f t="shared" si="58"/>
        <v>1.2062541021533002E-2</v>
      </c>
      <c r="G3700">
        <v>2337105</v>
      </c>
      <c r="H3700">
        <v>205873492</v>
      </c>
    </row>
    <row r="3701" spans="1:8" x14ac:dyDescent="0.25">
      <c r="A3701" t="s">
        <v>73</v>
      </c>
      <c r="B3701" s="1">
        <v>3105</v>
      </c>
      <c r="C3701" t="s">
        <v>7</v>
      </c>
      <c r="D3701" s="2">
        <v>43132</v>
      </c>
      <c r="E3701">
        <v>23711.764836964561</v>
      </c>
      <c r="F3701">
        <f t="shared" si="58"/>
        <v>1.0145784993384791E-2</v>
      </c>
      <c r="G3701">
        <v>2337105</v>
      </c>
      <c r="H3701">
        <v>205873492</v>
      </c>
    </row>
    <row r="3702" spans="1:8" x14ac:dyDescent="0.25">
      <c r="A3702" t="s">
        <v>74</v>
      </c>
      <c r="B3702" s="1">
        <v>3106</v>
      </c>
      <c r="C3702" t="s">
        <v>6</v>
      </c>
      <c r="D3702" s="2">
        <v>43132</v>
      </c>
      <c r="E3702">
        <v>2835.5528707812364</v>
      </c>
      <c r="F3702">
        <f t="shared" si="58"/>
        <v>6.4397987603958887E-3</v>
      </c>
      <c r="G3702">
        <v>440317</v>
      </c>
      <c r="H3702">
        <v>205873492</v>
      </c>
    </row>
    <row r="3703" spans="1:8" x14ac:dyDescent="0.25">
      <c r="A3703" t="s">
        <v>74</v>
      </c>
      <c r="B3703" s="1">
        <v>3106</v>
      </c>
      <c r="C3703" t="s">
        <v>7</v>
      </c>
      <c r="D3703" s="2">
        <v>43132</v>
      </c>
      <c r="E3703">
        <v>2501.5689177032204</v>
      </c>
      <c r="F3703">
        <f t="shared" si="58"/>
        <v>5.6812907920957409E-3</v>
      </c>
      <c r="G3703">
        <v>440317</v>
      </c>
      <c r="H3703">
        <v>205873492</v>
      </c>
    </row>
    <row r="3704" spans="1:8" x14ac:dyDescent="0.25">
      <c r="A3704" t="s">
        <v>75</v>
      </c>
      <c r="B3704" s="1">
        <v>3107</v>
      </c>
      <c r="C3704" t="s">
        <v>6</v>
      </c>
      <c r="D3704" s="2">
        <v>43132</v>
      </c>
      <c r="E3704">
        <v>75622.328017953885</v>
      </c>
      <c r="F3704">
        <f t="shared" si="58"/>
        <v>1.1238338170824895E-2</v>
      </c>
      <c r="G3704">
        <v>6728960</v>
      </c>
      <c r="H3704">
        <v>205873492</v>
      </c>
    </row>
    <row r="3705" spans="1:8" x14ac:dyDescent="0.25">
      <c r="A3705" t="s">
        <v>75</v>
      </c>
      <c r="B3705" s="1">
        <v>3107</v>
      </c>
      <c r="C3705" t="s">
        <v>7</v>
      </c>
      <c r="D3705" s="2">
        <v>43132</v>
      </c>
      <c r="E3705">
        <v>73322.129929208313</v>
      </c>
      <c r="F3705">
        <f t="shared" si="58"/>
        <v>1.0896502569373025E-2</v>
      </c>
      <c r="G3705">
        <v>6728960</v>
      </c>
      <c r="H3705">
        <v>205873492</v>
      </c>
    </row>
    <row r="3706" spans="1:8" x14ac:dyDescent="0.25">
      <c r="A3706" t="s">
        <v>76</v>
      </c>
      <c r="B3706" s="1">
        <v>3108</v>
      </c>
      <c r="C3706" t="s">
        <v>6</v>
      </c>
      <c r="D3706" s="2">
        <v>43132</v>
      </c>
      <c r="E3706">
        <v>8887.6011951892906</v>
      </c>
      <c r="F3706">
        <f t="shared" si="58"/>
        <v>5.1899977080701373E-3</v>
      </c>
      <c r="G3706">
        <v>1712448</v>
      </c>
      <c r="H3706">
        <v>205873492</v>
      </c>
    </row>
    <row r="3707" spans="1:8" x14ac:dyDescent="0.25">
      <c r="A3707" t="s">
        <v>76</v>
      </c>
      <c r="B3707" s="1">
        <v>3108</v>
      </c>
      <c r="C3707" t="s">
        <v>7</v>
      </c>
      <c r="D3707" s="2">
        <v>43132</v>
      </c>
      <c r="E3707">
        <v>8665.8018987496762</v>
      </c>
      <c r="F3707">
        <f t="shared" si="58"/>
        <v>5.0604759378093094E-3</v>
      </c>
      <c r="G3707">
        <v>1712448</v>
      </c>
      <c r="H3707">
        <v>205873492</v>
      </c>
    </row>
    <row r="3708" spans="1:8" x14ac:dyDescent="0.25">
      <c r="A3708" t="s">
        <v>77</v>
      </c>
      <c r="B3708" s="1">
        <v>3109</v>
      </c>
      <c r="C3708" t="s">
        <v>6</v>
      </c>
      <c r="D3708" s="2">
        <v>43132</v>
      </c>
      <c r="E3708">
        <v>10455.453671950439</v>
      </c>
      <c r="F3708">
        <f t="shared" si="58"/>
        <v>1.0073157209534198E-2</v>
      </c>
      <c r="G3708">
        <v>1037952</v>
      </c>
      <c r="H3708">
        <v>205873492</v>
      </c>
    </row>
    <row r="3709" spans="1:8" x14ac:dyDescent="0.25">
      <c r="A3709" t="s">
        <v>77</v>
      </c>
      <c r="B3709" s="1">
        <v>3109</v>
      </c>
      <c r="C3709" t="s">
        <v>7</v>
      </c>
      <c r="D3709" s="2">
        <v>43132</v>
      </c>
      <c r="E3709">
        <v>8425.2479268393399</v>
      </c>
      <c r="F3709">
        <f t="shared" si="58"/>
        <v>8.1171845392073432E-3</v>
      </c>
      <c r="G3709">
        <v>1037952</v>
      </c>
      <c r="H3709">
        <v>205873492</v>
      </c>
    </row>
    <row r="3710" spans="1:8" x14ac:dyDescent="0.25">
      <c r="A3710" t="s">
        <v>78</v>
      </c>
      <c r="B3710" s="1">
        <v>3110</v>
      </c>
      <c r="C3710" t="s">
        <v>6</v>
      </c>
      <c r="D3710" s="2">
        <v>43132</v>
      </c>
      <c r="E3710">
        <v>19853.093724818624</v>
      </c>
      <c r="F3710">
        <f t="shared" si="58"/>
        <v>7.6294317688525674E-3</v>
      </c>
      <c r="G3710">
        <v>2602172</v>
      </c>
      <c r="H3710">
        <v>205873492</v>
      </c>
    </row>
    <row r="3711" spans="1:8" x14ac:dyDescent="0.25">
      <c r="A3711" t="s">
        <v>78</v>
      </c>
      <c r="B3711" s="1">
        <v>3110</v>
      </c>
      <c r="C3711" t="s">
        <v>7</v>
      </c>
      <c r="D3711" s="2">
        <v>43132</v>
      </c>
      <c r="E3711">
        <v>15031.307698105138</v>
      </c>
      <c r="F3711">
        <f t="shared" si="58"/>
        <v>5.7764466369268205E-3</v>
      </c>
      <c r="G3711">
        <v>2602172</v>
      </c>
      <c r="H3711">
        <v>205873492</v>
      </c>
    </row>
    <row r="3712" spans="1:8" x14ac:dyDescent="0.25">
      <c r="A3712" t="s">
        <v>79</v>
      </c>
      <c r="B3712" s="1">
        <v>3111</v>
      </c>
      <c r="C3712" t="s">
        <v>6</v>
      </c>
      <c r="D3712" s="2">
        <v>43132</v>
      </c>
      <c r="E3712">
        <v>3197.8623408396506</v>
      </c>
      <c r="F3712">
        <f t="shared" si="58"/>
        <v>5.406250998863338E-3</v>
      </c>
      <c r="G3712">
        <v>591512</v>
      </c>
      <c r="H3712">
        <v>205873492</v>
      </c>
    </row>
    <row r="3713" spans="1:8" x14ac:dyDescent="0.25">
      <c r="A3713" t="s">
        <v>79</v>
      </c>
      <c r="B3713" s="1">
        <v>3111</v>
      </c>
      <c r="C3713" t="s">
        <v>7</v>
      </c>
      <c r="D3713" s="2">
        <v>43132</v>
      </c>
      <c r="E3713">
        <v>2967.6446994364906</v>
      </c>
      <c r="F3713">
        <f t="shared" si="58"/>
        <v>5.0170490191855628E-3</v>
      </c>
      <c r="G3713">
        <v>591512</v>
      </c>
      <c r="H3713">
        <v>205873492</v>
      </c>
    </row>
    <row r="3714" spans="1:8" x14ac:dyDescent="0.25">
      <c r="A3714" t="s">
        <v>80</v>
      </c>
      <c r="B3714" s="1">
        <v>3112</v>
      </c>
      <c r="C3714" t="s">
        <v>6</v>
      </c>
      <c r="D3714" s="2">
        <v>43132</v>
      </c>
      <c r="E3714">
        <v>13349.817854745874</v>
      </c>
      <c r="F3714">
        <f t="shared" si="58"/>
        <v>5.7847814643305394E-3</v>
      </c>
      <c r="G3714">
        <v>2307748</v>
      </c>
      <c r="H3714">
        <v>205873492</v>
      </c>
    </row>
    <row r="3715" spans="1:8" x14ac:dyDescent="0.25">
      <c r="A3715" t="s">
        <v>80</v>
      </c>
      <c r="B3715" s="1">
        <v>3112</v>
      </c>
      <c r="C3715" t="s">
        <v>7</v>
      </c>
      <c r="D3715" s="2">
        <v>43132</v>
      </c>
      <c r="E3715">
        <v>12707.444189543156</v>
      </c>
      <c r="F3715">
        <f t="shared" si="58"/>
        <v>5.5064262603816165E-3</v>
      </c>
      <c r="G3715">
        <v>2307748</v>
      </c>
      <c r="H3715">
        <v>205873492</v>
      </c>
    </row>
    <row r="3716" spans="1:8" x14ac:dyDescent="0.25">
      <c r="A3716" t="s">
        <v>81</v>
      </c>
      <c r="B3716" s="1">
        <v>3201</v>
      </c>
      <c r="C3716" t="s">
        <v>6</v>
      </c>
      <c r="D3716" s="2">
        <v>43132</v>
      </c>
      <c r="E3716">
        <v>2671.2377617962775</v>
      </c>
      <c r="F3716">
        <f t="shared" si="58"/>
        <v>5.8846131652838234E-3</v>
      </c>
      <c r="G3716">
        <v>453936</v>
      </c>
      <c r="H3716">
        <v>205873492</v>
      </c>
    </row>
    <row r="3717" spans="1:8" x14ac:dyDescent="0.25">
      <c r="A3717" t="s">
        <v>81</v>
      </c>
      <c r="B3717" s="1">
        <v>3201</v>
      </c>
      <c r="C3717" t="s">
        <v>7</v>
      </c>
      <c r="D3717" s="2">
        <v>43132</v>
      </c>
      <c r="E3717">
        <v>2437.9364804941756</v>
      </c>
      <c r="F3717">
        <f t="shared" si="58"/>
        <v>5.3706612396773453E-3</v>
      </c>
      <c r="G3717">
        <v>453936</v>
      </c>
      <c r="H3717">
        <v>205873492</v>
      </c>
    </row>
    <row r="3718" spans="1:8" x14ac:dyDescent="0.25">
      <c r="A3718" t="s">
        <v>82</v>
      </c>
      <c r="B3718" s="1">
        <v>3202</v>
      </c>
      <c r="C3718" t="s">
        <v>6</v>
      </c>
      <c r="D3718" s="2">
        <v>43132</v>
      </c>
      <c r="E3718">
        <v>7027.2780218008083</v>
      </c>
      <c r="F3718">
        <f t="shared" si="58"/>
        <v>1.108129062960877E-2</v>
      </c>
      <c r="G3718">
        <v>634157</v>
      </c>
      <c r="H3718">
        <v>205873492</v>
      </c>
    </row>
    <row r="3719" spans="1:8" x14ac:dyDescent="0.25">
      <c r="A3719" t="s">
        <v>82</v>
      </c>
      <c r="B3719" s="1">
        <v>3202</v>
      </c>
      <c r="C3719" t="s">
        <v>7</v>
      </c>
      <c r="D3719" s="2">
        <v>43132</v>
      </c>
      <c r="E3719">
        <v>5578.5105514167208</v>
      </c>
      <c r="F3719">
        <f t="shared" si="58"/>
        <v>8.7967341705866547E-3</v>
      </c>
      <c r="G3719">
        <v>634157</v>
      </c>
      <c r="H3719">
        <v>205873492</v>
      </c>
    </row>
    <row r="3720" spans="1:8" x14ac:dyDescent="0.25">
      <c r="A3720" t="s">
        <v>83</v>
      </c>
      <c r="B3720" s="1">
        <v>3203</v>
      </c>
      <c r="C3720" t="s">
        <v>6</v>
      </c>
      <c r="D3720" s="2">
        <v>43132</v>
      </c>
      <c r="E3720">
        <v>21392.561297008513</v>
      </c>
      <c r="F3720">
        <f t="shared" si="58"/>
        <v>9.4466745403118096E-3</v>
      </c>
      <c r="G3720">
        <v>2264560</v>
      </c>
      <c r="H3720">
        <v>205873492</v>
      </c>
    </row>
    <row r="3721" spans="1:8" x14ac:dyDescent="0.25">
      <c r="A3721" t="s">
        <v>83</v>
      </c>
      <c r="B3721" s="1">
        <v>3203</v>
      </c>
      <c r="C3721" t="s">
        <v>7</v>
      </c>
      <c r="D3721" s="2">
        <v>43132</v>
      </c>
      <c r="E3721">
        <v>21794.91104227828</v>
      </c>
      <c r="F3721">
        <f t="shared" si="58"/>
        <v>9.6243469116641996E-3</v>
      </c>
      <c r="G3721">
        <v>2264560</v>
      </c>
      <c r="H3721">
        <v>205873492</v>
      </c>
    </row>
    <row r="3722" spans="1:8" x14ac:dyDescent="0.25">
      <c r="A3722" t="s">
        <v>84</v>
      </c>
      <c r="B3722" s="1">
        <v>3204</v>
      </c>
      <c r="C3722" t="s">
        <v>6</v>
      </c>
      <c r="D3722" s="2">
        <v>43132</v>
      </c>
      <c r="E3722">
        <v>2665.6177162942122</v>
      </c>
      <c r="F3722">
        <f t="shared" si="58"/>
        <v>4.2921559765398461E-3</v>
      </c>
      <c r="G3722">
        <v>621044</v>
      </c>
      <c r="H3722">
        <v>205873492</v>
      </c>
    </row>
    <row r="3723" spans="1:8" x14ac:dyDescent="0.25">
      <c r="A3723" t="s">
        <v>84</v>
      </c>
      <c r="B3723" s="1">
        <v>3204</v>
      </c>
      <c r="C3723" t="s">
        <v>7</v>
      </c>
      <c r="D3723" s="2">
        <v>43132</v>
      </c>
      <c r="E3723">
        <v>2461.9552990136026</v>
      </c>
      <c r="F3723">
        <f t="shared" si="58"/>
        <v>3.9642204079157074E-3</v>
      </c>
      <c r="G3723">
        <v>621044</v>
      </c>
      <c r="H3723">
        <v>205873492</v>
      </c>
    </row>
    <row r="3724" spans="1:8" x14ac:dyDescent="0.25">
      <c r="A3724" t="s">
        <v>85</v>
      </c>
      <c r="B3724" s="1">
        <v>3301</v>
      </c>
      <c r="C3724" t="s">
        <v>6</v>
      </c>
      <c r="D3724" s="2">
        <v>43132</v>
      </c>
      <c r="E3724">
        <v>1301.2791278910984</v>
      </c>
      <c r="F3724">
        <f t="shared" si="58"/>
        <v>4.0052914152208388E-3</v>
      </c>
      <c r="G3724">
        <v>324890</v>
      </c>
      <c r="H3724">
        <v>205873492</v>
      </c>
    </row>
    <row r="3725" spans="1:8" x14ac:dyDescent="0.25">
      <c r="A3725" t="s">
        <v>85</v>
      </c>
      <c r="B3725" s="1">
        <v>3301</v>
      </c>
      <c r="C3725" t="s">
        <v>7</v>
      </c>
      <c r="D3725" s="2">
        <v>43132</v>
      </c>
      <c r="E3725">
        <v>1159.9068741239983</v>
      </c>
      <c r="F3725">
        <f t="shared" si="58"/>
        <v>3.5701525874111185E-3</v>
      </c>
      <c r="G3725">
        <v>324890</v>
      </c>
      <c r="H3725">
        <v>205873492</v>
      </c>
    </row>
    <row r="3726" spans="1:8" x14ac:dyDescent="0.25">
      <c r="A3726" t="s">
        <v>86</v>
      </c>
      <c r="B3726" s="1">
        <v>3302</v>
      </c>
      <c r="C3726" t="s">
        <v>6</v>
      </c>
      <c r="D3726" s="2">
        <v>43132</v>
      </c>
      <c r="E3726">
        <v>7197.9529644395898</v>
      </c>
      <c r="F3726">
        <f t="shared" si="58"/>
        <v>7.8773939471709804E-3</v>
      </c>
      <c r="G3726">
        <v>913748</v>
      </c>
      <c r="H3726">
        <v>205873492</v>
      </c>
    </row>
    <row r="3727" spans="1:8" x14ac:dyDescent="0.25">
      <c r="A3727" t="s">
        <v>86</v>
      </c>
      <c r="B3727" s="1">
        <v>3302</v>
      </c>
      <c r="C3727" t="s">
        <v>7</v>
      </c>
      <c r="D3727" s="2">
        <v>43132</v>
      </c>
      <c r="E3727">
        <v>7081.3746882421565</v>
      </c>
      <c r="F3727">
        <f t="shared" si="58"/>
        <v>7.7498114231080743E-3</v>
      </c>
      <c r="G3727">
        <v>913748</v>
      </c>
      <c r="H3727">
        <v>205873492</v>
      </c>
    </row>
    <row r="3728" spans="1:8" x14ac:dyDescent="0.25">
      <c r="A3728" t="s">
        <v>87</v>
      </c>
      <c r="B3728" s="1">
        <v>3303</v>
      </c>
      <c r="C3728" t="s">
        <v>6</v>
      </c>
      <c r="D3728" s="2">
        <v>43132</v>
      </c>
      <c r="E3728">
        <v>3603.0443325973401</v>
      </c>
      <c r="F3728">
        <f t="shared" si="58"/>
        <v>7.3239158229543699E-3</v>
      </c>
      <c r="G3728">
        <v>491956</v>
      </c>
      <c r="H3728">
        <v>205873492</v>
      </c>
    </row>
    <row r="3729" spans="1:8" x14ac:dyDescent="0.25">
      <c r="A3729" t="s">
        <v>87</v>
      </c>
      <c r="B3729" s="1">
        <v>3303</v>
      </c>
      <c r="C3729" t="s">
        <v>7</v>
      </c>
      <c r="D3729" s="2">
        <v>43132</v>
      </c>
      <c r="E3729">
        <v>3652.1117732804287</v>
      </c>
      <c r="F3729">
        <f t="shared" si="58"/>
        <v>7.4236553132402665E-3</v>
      </c>
      <c r="G3729">
        <v>491956</v>
      </c>
      <c r="H3729">
        <v>205873492</v>
      </c>
    </row>
    <row r="3730" spans="1:8" x14ac:dyDescent="0.25">
      <c r="A3730" t="s">
        <v>88</v>
      </c>
      <c r="B3730" s="1">
        <v>3304</v>
      </c>
      <c r="C3730" t="s">
        <v>6</v>
      </c>
      <c r="D3730" s="2">
        <v>43132</v>
      </c>
      <c r="E3730">
        <v>4288.997083605429</v>
      </c>
      <c r="F3730">
        <f t="shared" si="58"/>
        <v>5.3233045016711257E-3</v>
      </c>
      <c r="G3730">
        <v>805702</v>
      </c>
      <c r="H3730">
        <v>205873492</v>
      </c>
    </row>
    <row r="3731" spans="1:8" x14ac:dyDescent="0.25">
      <c r="A3731" t="s">
        <v>88</v>
      </c>
      <c r="B3731" s="1">
        <v>3304</v>
      </c>
      <c r="C3731" t="s">
        <v>7</v>
      </c>
      <c r="D3731" s="2">
        <v>43132</v>
      </c>
      <c r="E3731">
        <v>4410.7416634349393</v>
      </c>
      <c r="F3731">
        <f t="shared" si="58"/>
        <v>5.4744082346015518E-3</v>
      </c>
      <c r="G3731">
        <v>805702</v>
      </c>
      <c r="H3731">
        <v>205873492</v>
      </c>
    </row>
    <row r="3732" spans="1:8" x14ac:dyDescent="0.25">
      <c r="A3732" t="s">
        <v>89</v>
      </c>
      <c r="B3732" s="1">
        <v>3305</v>
      </c>
      <c r="C3732" t="s">
        <v>6</v>
      </c>
      <c r="D3732" s="2">
        <v>43132</v>
      </c>
      <c r="E3732">
        <v>7589.7518660508513</v>
      </c>
      <c r="F3732">
        <f t="shared" si="58"/>
        <v>6.8060550457032581E-3</v>
      </c>
      <c r="G3732">
        <v>1115147</v>
      </c>
      <c r="H3732">
        <v>205873492</v>
      </c>
    </row>
    <row r="3733" spans="1:8" x14ac:dyDescent="0.25">
      <c r="A3733" t="s">
        <v>89</v>
      </c>
      <c r="B3733" s="1">
        <v>3305</v>
      </c>
      <c r="C3733" t="s">
        <v>7</v>
      </c>
      <c r="D3733" s="2">
        <v>43132</v>
      </c>
      <c r="E3733">
        <v>7769.4854128997076</v>
      </c>
      <c r="F3733">
        <f t="shared" si="58"/>
        <v>6.9672298027970373E-3</v>
      </c>
      <c r="G3733">
        <v>1115147</v>
      </c>
      <c r="H3733">
        <v>205873492</v>
      </c>
    </row>
    <row r="3734" spans="1:8" x14ac:dyDescent="0.25">
      <c r="A3734" t="s">
        <v>90</v>
      </c>
      <c r="B3734" s="1">
        <v>3306</v>
      </c>
      <c r="C3734" t="s">
        <v>6</v>
      </c>
      <c r="D3734" s="2">
        <v>43132</v>
      </c>
      <c r="E3734">
        <v>107504.83655561562</v>
      </c>
      <c r="F3734">
        <f t="shared" si="58"/>
        <v>8.279440698160008E-3</v>
      </c>
      <c r="G3734">
        <v>12984553</v>
      </c>
      <c r="H3734">
        <v>205873492</v>
      </c>
    </row>
    <row r="3735" spans="1:8" x14ac:dyDescent="0.25">
      <c r="A3735" t="s">
        <v>90</v>
      </c>
      <c r="B3735" s="1">
        <v>3306</v>
      </c>
      <c r="C3735" t="s">
        <v>7</v>
      </c>
      <c r="D3735" s="2">
        <v>43132</v>
      </c>
      <c r="E3735">
        <v>105935.21430517339</v>
      </c>
      <c r="F3735">
        <f t="shared" si="58"/>
        <v>8.1585568871853642E-3</v>
      </c>
      <c r="G3735">
        <v>12984553</v>
      </c>
      <c r="H3735">
        <v>205873492</v>
      </c>
    </row>
    <row r="3736" spans="1:8" x14ac:dyDescent="0.25">
      <c r="A3736" t="s">
        <v>91</v>
      </c>
      <c r="B3736" s="1">
        <v>3501</v>
      </c>
      <c r="C3736" t="s">
        <v>6</v>
      </c>
      <c r="D3736" s="2">
        <v>43132</v>
      </c>
      <c r="E3736">
        <v>19386.698283236361</v>
      </c>
      <c r="F3736">
        <f t="shared" si="58"/>
        <v>1.1433006905341912E-2</v>
      </c>
      <c r="G3736">
        <v>1695678</v>
      </c>
      <c r="H3736">
        <v>205873492</v>
      </c>
    </row>
    <row r="3737" spans="1:8" x14ac:dyDescent="0.25">
      <c r="A3737" t="s">
        <v>91</v>
      </c>
      <c r="B3737" s="1">
        <v>3501</v>
      </c>
      <c r="C3737" t="s">
        <v>7</v>
      </c>
      <c r="D3737" s="2">
        <v>43132</v>
      </c>
      <c r="E3737">
        <v>13531.228618599267</v>
      </c>
      <c r="F3737">
        <f t="shared" si="58"/>
        <v>7.9798338001668169E-3</v>
      </c>
      <c r="G3737">
        <v>1695678</v>
      </c>
      <c r="H3737">
        <v>205873492</v>
      </c>
    </row>
    <row r="3738" spans="1:8" x14ac:dyDescent="0.25">
      <c r="A3738" t="s">
        <v>92</v>
      </c>
      <c r="B3738" s="1">
        <v>3502</v>
      </c>
      <c r="C3738" t="s">
        <v>6</v>
      </c>
      <c r="D3738" s="2">
        <v>43132</v>
      </c>
      <c r="E3738">
        <v>33506.607683830938</v>
      </c>
      <c r="F3738">
        <f t="shared" si="58"/>
        <v>1.2930893060540512E-2</v>
      </c>
      <c r="G3738">
        <v>2591206</v>
      </c>
      <c r="H3738">
        <v>205873492</v>
      </c>
    </row>
    <row r="3739" spans="1:8" x14ac:dyDescent="0.25">
      <c r="A3739" t="s">
        <v>92</v>
      </c>
      <c r="B3739" s="1">
        <v>3502</v>
      </c>
      <c r="C3739" t="s">
        <v>7</v>
      </c>
      <c r="D3739" s="2">
        <v>43132</v>
      </c>
      <c r="E3739">
        <v>25888.624026110512</v>
      </c>
      <c r="F3739">
        <f t="shared" si="58"/>
        <v>9.9909555728531479E-3</v>
      </c>
      <c r="G3739">
        <v>2591206</v>
      </c>
      <c r="H3739">
        <v>205873492</v>
      </c>
    </row>
    <row r="3740" spans="1:8" x14ac:dyDescent="0.25">
      <c r="A3740" t="s">
        <v>93</v>
      </c>
      <c r="B3740" s="1">
        <v>3503</v>
      </c>
      <c r="C3740" t="s">
        <v>6</v>
      </c>
      <c r="D3740" s="2">
        <v>43132</v>
      </c>
      <c r="E3740">
        <v>10207.436858242821</v>
      </c>
      <c r="F3740">
        <f t="shared" si="58"/>
        <v>1.3625212382758807E-2</v>
      </c>
      <c r="G3740">
        <v>749158</v>
      </c>
      <c r="H3740">
        <v>205873492</v>
      </c>
    </row>
    <row r="3741" spans="1:8" x14ac:dyDescent="0.25">
      <c r="A3741" t="s">
        <v>93</v>
      </c>
      <c r="B3741" s="1">
        <v>3503</v>
      </c>
      <c r="C3741" t="s">
        <v>7</v>
      </c>
      <c r="D3741" s="2">
        <v>43132</v>
      </c>
      <c r="E3741">
        <v>5822.8367872511408</v>
      </c>
      <c r="F3741">
        <f t="shared" si="58"/>
        <v>7.7725083190076606E-3</v>
      </c>
      <c r="G3741">
        <v>749158</v>
      </c>
      <c r="H3741">
        <v>205873492</v>
      </c>
    </row>
    <row r="3742" spans="1:8" x14ac:dyDescent="0.25">
      <c r="A3742" t="s">
        <v>94</v>
      </c>
      <c r="B3742" s="1">
        <v>3504</v>
      </c>
      <c r="C3742" t="s">
        <v>6</v>
      </c>
      <c r="D3742" s="2">
        <v>43132</v>
      </c>
      <c r="E3742">
        <v>17973.277299570287</v>
      </c>
      <c r="F3742">
        <f t="shared" si="58"/>
        <v>1.141320610674278E-2</v>
      </c>
      <c r="G3742">
        <v>1574779</v>
      </c>
      <c r="H3742">
        <v>205873492</v>
      </c>
    </row>
    <row r="3743" spans="1:8" x14ac:dyDescent="0.25">
      <c r="A3743" t="s">
        <v>94</v>
      </c>
      <c r="B3743" s="1">
        <v>3504</v>
      </c>
      <c r="C3743" t="s">
        <v>7</v>
      </c>
      <c r="D3743" s="2">
        <v>43132</v>
      </c>
      <c r="E3743">
        <v>15011.953354454174</v>
      </c>
      <c r="F3743">
        <f t="shared" si="58"/>
        <v>9.5327365645936184E-3</v>
      </c>
      <c r="G3743">
        <v>1574779</v>
      </c>
      <c r="H3743">
        <v>205873492</v>
      </c>
    </row>
    <row r="3744" spans="1:8" x14ac:dyDescent="0.25">
      <c r="A3744" t="s">
        <v>95</v>
      </c>
      <c r="B3744" s="1">
        <v>3505</v>
      </c>
      <c r="C3744" t="s">
        <v>6</v>
      </c>
      <c r="D3744" s="2">
        <v>43132</v>
      </c>
      <c r="E3744">
        <v>10631.521654179576</v>
      </c>
      <c r="F3744">
        <f t="shared" si="58"/>
        <v>1.2031467067785946E-2</v>
      </c>
      <c r="G3744">
        <v>883643</v>
      </c>
      <c r="H3744">
        <v>205873492</v>
      </c>
    </row>
    <row r="3745" spans="1:8" x14ac:dyDescent="0.25">
      <c r="A3745" t="s">
        <v>95</v>
      </c>
      <c r="B3745" s="1">
        <v>3505</v>
      </c>
      <c r="C3745" t="s">
        <v>7</v>
      </c>
      <c r="D3745" s="2">
        <v>43132</v>
      </c>
      <c r="E3745">
        <v>10808.028436391838</v>
      </c>
      <c r="F3745">
        <f t="shared" si="58"/>
        <v>1.2231216041310618E-2</v>
      </c>
      <c r="G3745">
        <v>883643</v>
      </c>
      <c r="H3745">
        <v>205873492</v>
      </c>
    </row>
    <row r="3746" spans="1:8" x14ac:dyDescent="0.25">
      <c r="A3746" t="s">
        <v>96</v>
      </c>
      <c r="B3746" s="1">
        <v>3506</v>
      </c>
      <c r="C3746" t="s">
        <v>6</v>
      </c>
      <c r="D3746" s="2">
        <v>43132</v>
      </c>
      <c r="E3746">
        <v>17272.44190680769</v>
      </c>
      <c r="F3746">
        <f t="shared" si="58"/>
        <v>1.1498839897668594E-2</v>
      </c>
      <c r="G3746">
        <v>1502103</v>
      </c>
      <c r="H3746">
        <v>205873492</v>
      </c>
    </row>
    <row r="3747" spans="1:8" x14ac:dyDescent="0.25">
      <c r="A3747" t="s">
        <v>96</v>
      </c>
      <c r="B3747" s="1">
        <v>3506</v>
      </c>
      <c r="C3747" t="s">
        <v>7</v>
      </c>
      <c r="D3747" s="2">
        <v>43132</v>
      </c>
      <c r="E3747">
        <v>15229.987732077203</v>
      </c>
      <c r="F3747">
        <f t="shared" si="58"/>
        <v>1.0139110122326633E-2</v>
      </c>
      <c r="G3747">
        <v>1502103</v>
      </c>
      <c r="H3747">
        <v>205873492</v>
      </c>
    </row>
    <row r="3748" spans="1:8" x14ac:dyDescent="0.25">
      <c r="A3748" t="s">
        <v>97</v>
      </c>
      <c r="B3748" s="1">
        <v>3507</v>
      </c>
      <c r="C3748" t="s">
        <v>6</v>
      </c>
      <c r="D3748" s="2">
        <v>43132</v>
      </c>
      <c r="E3748">
        <v>48397.033300939846</v>
      </c>
      <c r="F3748">
        <f t="shared" si="58"/>
        <v>1.161257808100458E-2</v>
      </c>
      <c r="G3748">
        <v>4167639</v>
      </c>
      <c r="H3748">
        <v>205873492</v>
      </c>
    </row>
    <row r="3749" spans="1:8" x14ac:dyDescent="0.25">
      <c r="A3749" t="s">
        <v>97</v>
      </c>
      <c r="B3749" s="1">
        <v>3507</v>
      </c>
      <c r="C3749" t="s">
        <v>7</v>
      </c>
      <c r="D3749" s="2">
        <v>43132</v>
      </c>
      <c r="E3749">
        <v>43960.67262981768</v>
      </c>
      <c r="F3749">
        <f t="shared" si="58"/>
        <v>1.0548099926557381E-2</v>
      </c>
      <c r="G3749">
        <v>4167639</v>
      </c>
      <c r="H3749">
        <v>205873492</v>
      </c>
    </row>
    <row r="3750" spans="1:8" x14ac:dyDescent="0.25">
      <c r="A3750" t="s">
        <v>98</v>
      </c>
      <c r="B3750" s="1">
        <v>3508</v>
      </c>
      <c r="C3750" t="s">
        <v>6</v>
      </c>
      <c r="D3750" s="2">
        <v>43132</v>
      </c>
      <c r="E3750">
        <v>7404.4385356478906</v>
      </c>
      <c r="F3750">
        <f t="shared" si="58"/>
        <v>8.2380464565902593E-3</v>
      </c>
      <c r="G3750">
        <v>898810</v>
      </c>
      <c r="H3750">
        <v>205873492</v>
      </c>
    </row>
    <row r="3751" spans="1:8" x14ac:dyDescent="0.25">
      <c r="A3751" t="s">
        <v>98</v>
      </c>
      <c r="B3751" s="1">
        <v>3508</v>
      </c>
      <c r="C3751" t="s">
        <v>7</v>
      </c>
      <c r="D3751" s="2">
        <v>43132</v>
      </c>
      <c r="E3751">
        <v>5597.3178629726981</v>
      </c>
      <c r="F3751">
        <f t="shared" si="58"/>
        <v>6.2274761773597294E-3</v>
      </c>
      <c r="G3751">
        <v>898810</v>
      </c>
      <c r="H3751">
        <v>205873492</v>
      </c>
    </row>
    <row r="3752" spans="1:8" x14ac:dyDescent="0.25">
      <c r="A3752" t="s">
        <v>99</v>
      </c>
      <c r="B3752" s="1">
        <v>3509</v>
      </c>
      <c r="C3752" t="s">
        <v>6</v>
      </c>
      <c r="D3752" s="2">
        <v>43132</v>
      </c>
      <c r="E3752">
        <v>3816.3435239127084</v>
      </c>
      <c r="F3752">
        <f t="shared" si="58"/>
        <v>8.1926374309564259E-3</v>
      </c>
      <c r="G3752">
        <v>465826</v>
      </c>
      <c r="H3752">
        <v>205873492</v>
      </c>
    </row>
    <row r="3753" spans="1:8" x14ac:dyDescent="0.25">
      <c r="A3753" t="s">
        <v>99</v>
      </c>
      <c r="B3753" s="1">
        <v>3509</v>
      </c>
      <c r="C3753" t="s">
        <v>7</v>
      </c>
      <c r="D3753" s="2">
        <v>43132</v>
      </c>
      <c r="E3753">
        <v>3377.2895529839343</v>
      </c>
      <c r="F3753">
        <f t="shared" si="58"/>
        <v>7.2501095966818821E-3</v>
      </c>
      <c r="G3753">
        <v>465826</v>
      </c>
      <c r="H3753">
        <v>205873492</v>
      </c>
    </row>
    <row r="3754" spans="1:8" x14ac:dyDescent="0.25">
      <c r="A3754" t="s">
        <v>100</v>
      </c>
      <c r="B3754" s="1">
        <v>3510</v>
      </c>
      <c r="C3754" t="s">
        <v>6</v>
      </c>
      <c r="D3754" s="2">
        <v>43132</v>
      </c>
      <c r="E3754">
        <v>5780.9226247645929</v>
      </c>
      <c r="F3754">
        <f t="shared" si="58"/>
        <v>9.7901261247357561E-3</v>
      </c>
      <c r="G3754">
        <v>590485</v>
      </c>
      <c r="H3754">
        <v>205873492</v>
      </c>
    </row>
    <row r="3755" spans="1:8" x14ac:dyDescent="0.25">
      <c r="A3755" t="s">
        <v>100</v>
      </c>
      <c r="B3755" s="1">
        <v>3510</v>
      </c>
      <c r="C3755" t="s">
        <v>7</v>
      </c>
      <c r="D3755" s="2">
        <v>43132</v>
      </c>
      <c r="E3755">
        <v>4344.7853170200606</v>
      </c>
      <c r="F3755">
        <f t="shared" si="58"/>
        <v>7.3579943893918734E-3</v>
      </c>
      <c r="G3755">
        <v>590485</v>
      </c>
      <c r="H3755">
        <v>205873492</v>
      </c>
    </row>
    <row r="3756" spans="1:8" x14ac:dyDescent="0.25">
      <c r="A3756" t="s">
        <v>101</v>
      </c>
      <c r="B3756" s="1">
        <v>3511</v>
      </c>
      <c r="C3756" t="s">
        <v>6</v>
      </c>
      <c r="D3756" s="2">
        <v>43132</v>
      </c>
      <c r="E3756">
        <v>7257.3733516708853</v>
      </c>
      <c r="F3756">
        <f t="shared" si="58"/>
        <v>8.1562307628958199E-3</v>
      </c>
      <c r="G3756">
        <v>889795</v>
      </c>
      <c r="H3756">
        <v>205873492</v>
      </c>
    </row>
    <row r="3757" spans="1:8" x14ac:dyDescent="0.25">
      <c r="A3757" t="s">
        <v>101</v>
      </c>
      <c r="B3757" s="1">
        <v>3511</v>
      </c>
      <c r="C3757" t="s">
        <v>7</v>
      </c>
      <c r="D3757" s="2">
        <v>43132</v>
      </c>
      <c r="E3757">
        <v>6712.5818012360323</v>
      </c>
      <c r="F3757">
        <f t="shared" ref="F3757:F3820" si="59">E3757/G3757</f>
        <v>7.5439643976826483E-3</v>
      </c>
      <c r="G3757">
        <v>889795</v>
      </c>
      <c r="H3757">
        <v>205873492</v>
      </c>
    </row>
    <row r="3758" spans="1:8" x14ac:dyDescent="0.25">
      <c r="A3758" t="s">
        <v>102</v>
      </c>
      <c r="B3758" s="1">
        <v>3512</v>
      </c>
      <c r="C3758" t="s">
        <v>6</v>
      </c>
      <c r="D3758" s="2">
        <v>43132</v>
      </c>
      <c r="E3758">
        <v>31655.666226039233</v>
      </c>
      <c r="F3758">
        <f t="shared" si="59"/>
        <v>1.0809246081978913E-2</v>
      </c>
      <c r="G3758">
        <v>2928573</v>
      </c>
      <c r="H3758">
        <v>205873492</v>
      </c>
    </row>
    <row r="3759" spans="1:8" x14ac:dyDescent="0.25">
      <c r="A3759" t="s">
        <v>102</v>
      </c>
      <c r="B3759" s="1">
        <v>3512</v>
      </c>
      <c r="C3759" t="s">
        <v>7</v>
      </c>
      <c r="D3759" s="2">
        <v>43132</v>
      </c>
      <c r="E3759">
        <v>29896.734242410643</v>
      </c>
      <c r="F3759">
        <f t="shared" si="59"/>
        <v>1.020863548301874E-2</v>
      </c>
      <c r="G3759">
        <v>2928573</v>
      </c>
      <c r="H3759">
        <v>205873492</v>
      </c>
    </row>
    <row r="3760" spans="1:8" x14ac:dyDescent="0.25">
      <c r="A3760" t="s">
        <v>103</v>
      </c>
      <c r="B3760" s="1">
        <v>3513</v>
      </c>
      <c r="C3760" t="s">
        <v>6</v>
      </c>
      <c r="D3760" s="2">
        <v>43132</v>
      </c>
      <c r="E3760">
        <v>19190.503918348761</v>
      </c>
      <c r="F3760">
        <f t="shared" si="59"/>
        <v>7.7509861824219843E-3</v>
      </c>
      <c r="G3760">
        <v>2475879</v>
      </c>
      <c r="H3760">
        <v>205873492</v>
      </c>
    </row>
    <row r="3761" spans="1:8" x14ac:dyDescent="0.25">
      <c r="A3761" t="s">
        <v>103</v>
      </c>
      <c r="B3761" s="1">
        <v>3513</v>
      </c>
      <c r="C3761" t="s">
        <v>7</v>
      </c>
      <c r="D3761" s="2">
        <v>43132</v>
      </c>
      <c r="E3761">
        <v>18642.947793486594</v>
      </c>
      <c r="F3761">
        <f t="shared" si="59"/>
        <v>7.5298299284765509E-3</v>
      </c>
      <c r="G3761">
        <v>2475879</v>
      </c>
      <c r="H3761">
        <v>205873492</v>
      </c>
    </row>
    <row r="3762" spans="1:8" x14ac:dyDescent="0.25">
      <c r="A3762" t="s">
        <v>104</v>
      </c>
      <c r="B3762" s="1">
        <v>3514</v>
      </c>
      <c r="C3762" t="s">
        <v>6</v>
      </c>
      <c r="D3762" s="2">
        <v>43132</v>
      </c>
      <c r="E3762">
        <v>2030.4059996149354</v>
      </c>
      <c r="F3762">
        <f t="shared" si="59"/>
        <v>4.0862859055651639E-3</v>
      </c>
      <c r="G3762">
        <v>496883</v>
      </c>
      <c r="H3762">
        <v>205873492</v>
      </c>
    </row>
    <row r="3763" spans="1:8" x14ac:dyDescent="0.25">
      <c r="A3763" t="s">
        <v>104</v>
      </c>
      <c r="B3763" s="1">
        <v>3514</v>
      </c>
      <c r="C3763" t="s">
        <v>7</v>
      </c>
      <c r="D3763" s="2">
        <v>43132</v>
      </c>
      <c r="E3763">
        <v>1979.6480094874989</v>
      </c>
      <c r="F3763">
        <f t="shared" si="59"/>
        <v>3.9841331047500098E-3</v>
      </c>
      <c r="G3763">
        <v>496883</v>
      </c>
      <c r="H3763">
        <v>205873492</v>
      </c>
    </row>
    <row r="3764" spans="1:8" x14ac:dyDescent="0.25">
      <c r="A3764" t="s">
        <v>105</v>
      </c>
      <c r="B3764" s="1">
        <v>3515</v>
      </c>
      <c r="C3764" t="s">
        <v>6</v>
      </c>
      <c r="D3764" s="2">
        <v>43132</v>
      </c>
      <c r="E3764">
        <v>259058.16819215694</v>
      </c>
      <c r="F3764">
        <f t="shared" si="59"/>
        <v>1.1342678018480514E-2</v>
      </c>
      <c r="G3764">
        <v>22839242</v>
      </c>
      <c r="H3764">
        <v>205873492</v>
      </c>
    </row>
    <row r="3765" spans="1:8" x14ac:dyDescent="0.25">
      <c r="A3765" t="s">
        <v>105</v>
      </c>
      <c r="B3765" s="1">
        <v>3515</v>
      </c>
      <c r="C3765" t="s">
        <v>7</v>
      </c>
      <c r="D3765" s="2">
        <v>43132</v>
      </c>
      <c r="E3765">
        <v>249010.78960103498</v>
      </c>
      <c r="F3765">
        <f t="shared" si="59"/>
        <v>1.0902760678355043E-2</v>
      </c>
      <c r="G3765">
        <v>22839242</v>
      </c>
      <c r="H3765">
        <v>205873492</v>
      </c>
    </row>
    <row r="3766" spans="1:8" x14ac:dyDescent="0.25">
      <c r="A3766" t="s">
        <v>106</v>
      </c>
      <c r="B3766" s="1">
        <v>4101</v>
      </c>
      <c r="C3766" t="s">
        <v>6</v>
      </c>
      <c r="D3766" s="2">
        <v>43132</v>
      </c>
      <c r="E3766">
        <v>7643.9691722174621</v>
      </c>
      <c r="F3766">
        <f t="shared" si="59"/>
        <v>1.0610699543057158E-2</v>
      </c>
      <c r="G3766">
        <v>720402</v>
      </c>
      <c r="H3766">
        <v>205873492</v>
      </c>
    </row>
    <row r="3767" spans="1:8" x14ac:dyDescent="0.25">
      <c r="A3767" t="s">
        <v>106</v>
      </c>
      <c r="B3767" s="1">
        <v>4101</v>
      </c>
      <c r="C3767" t="s">
        <v>7</v>
      </c>
      <c r="D3767" s="2">
        <v>43132</v>
      </c>
      <c r="E3767">
        <v>5423.4004617722894</v>
      </c>
      <c r="F3767">
        <f t="shared" si="59"/>
        <v>7.5282973420011182E-3</v>
      </c>
      <c r="G3767">
        <v>720402</v>
      </c>
      <c r="H3767">
        <v>205873492</v>
      </c>
    </row>
    <row r="3768" spans="1:8" x14ac:dyDescent="0.25">
      <c r="A3768" t="s">
        <v>107</v>
      </c>
      <c r="B3768" s="1">
        <v>4102</v>
      </c>
      <c r="C3768" t="s">
        <v>6</v>
      </c>
      <c r="D3768" s="2">
        <v>43132</v>
      </c>
      <c r="E3768">
        <v>2311.1465679330668</v>
      </c>
      <c r="F3768">
        <f t="shared" si="59"/>
        <v>6.8017510026371422E-3</v>
      </c>
      <c r="G3768">
        <v>339787</v>
      </c>
      <c r="H3768">
        <v>205873492</v>
      </c>
    </row>
    <row r="3769" spans="1:8" x14ac:dyDescent="0.25">
      <c r="A3769" t="s">
        <v>107</v>
      </c>
      <c r="B3769" s="1">
        <v>4102</v>
      </c>
      <c r="C3769" t="s">
        <v>7</v>
      </c>
      <c r="D3769" s="2">
        <v>43132</v>
      </c>
      <c r="E3769">
        <v>1986.0242256306656</v>
      </c>
      <c r="F3769">
        <f t="shared" si="59"/>
        <v>5.8449093862645287E-3</v>
      </c>
      <c r="G3769">
        <v>339787</v>
      </c>
      <c r="H3769">
        <v>205873492</v>
      </c>
    </row>
    <row r="3770" spans="1:8" x14ac:dyDescent="0.25">
      <c r="A3770" t="s">
        <v>108</v>
      </c>
      <c r="B3770" s="1">
        <v>4103</v>
      </c>
      <c r="C3770" t="s">
        <v>6</v>
      </c>
      <c r="D3770" s="2">
        <v>43132</v>
      </c>
      <c r="E3770">
        <v>26976.883323960239</v>
      </c>
      <c r="F3770">
        <f t="shared" si="59"/>
        <v>1.2203564922033934E-2</v>
      </c>
      <c r="G3770">
        <v>2210574</v>
      </c>
      <c r="H3770">
        <v>205873492</v>
      </c>
    </row>
    <row r="3771" spans="1:8" x14ac:dyDescent="0.25">
      <c r="A3771" t="s">
        <v>108</v>
      </c>
      <c r="B3771" s="1">
        <v>4103</v>
      </c>
      <c r="C3771" t="s">
        <v>7</v>
      </c>
      <c r="D3771" s="2">
        <v>43132</v>
      </c>
      <c r="E3771">
        <v>23597.220793439064</v>
      </c>
      <c r="F3771">
        <f t="shared" si="59"/>
        <v>1.0674702947487423E-2</v>
      </c>
      <c r="G3771">
        <v>2210574</v>
      </c>
      <c r="H3771">
        <v>205873492</v>
      </c>
    </row>
    <row r="3772" spans="1:8" x14ac:dyDescent="0.25">
      <c r="A3772" t="s">
        <v>109</v>
      </c>
      <c r="B3772" s="1">
        <v>4104</v>
      </c>
      <c r="C3772" t="s">
        <v>6</v>
      </c>
      <c r="D3772" s="2">
        <v>43132</v>
      </c>
      <c r="E3772">
        <v>3340.7143549588213</v>
      </c>
      <c r="F3772">
        <f t="shared" si="59"/>
        <v>5.9179115921248757E-3</v>
      </c>
      <c r="G3772">
        <v>564509</v>
      </c>
      <c r="H3772">
        <v>205873492</v>
      </c>
    </row>
    <row r="3773" spans="1:8" x14ac:dyDescent="0.25">
      <c r="A3773" t="s">
        <v>109</v>
      </c>
      <c r="B3773" s="1">
        <v>4104</v>
      </c>
      <c r="C3773" t="s">
        <v>7</v>
      </c>
      <c r="D3773" s="2">
        <v>43132</v>
      </c>
      <c r="E3773">
        <v>2726.720293321956</v>
      </c>
      <c r="F3773">
        <f t="shared" si="59"/>
        <v>4.8302512330573224E-3</v>
      </c>
      <c r="G3773">
        <v>564509</v>
      </c>
      <c r="H3773">
        <v>205873492</v>
      </c>
    </row>
    <row r="3774" spans="1:8" x14ac:dyDescent="0.25">
      <c r="A3774" t="s">
        <v>110</v>
      </c>
      <c r="B3774" s="1">
        <v>4105</v>
      </c>
      <c r="C3774" t="s">
        <v>6</v>
      </c>
      <c r="D3774" s="2">
        <v>43132</v>
      </c>
      <c r="E3774">
        <v>6803.1832231998005</v>
      </c>
      <c r="F3774">
        <f t="shared" si="59"/>
        <v>9.1225445665128642E-3</v>
      </c>
      <c r="G3774">
        <v>745755</v>
      </c>
      <c r="H3774">
        <v>205873492</v>
      </c>
    </row>
    <row r="3775" spans="1:8" x14ac:dyDescent="0.25">
      <c r="A3775" t="s">
        <v>110</v>
      </c>
      <c r="B3775" s="1">
        <v>4105</v>
      </c>
      <c r="C3775" t="s">
        <v>7</v>
      </c>
      <c r="D3775" s="2">
        <v>43132</v>
      </c>
      <c r="E3775">
        <v>6358.3236792571624</v>
      </c>
      <c r="F3775">
        <f t="shared" si="59"/>
        <v>8.526022191278855E-3</v>
      </c>
      <c r="G3775">
        <v>745755</v>
      </c>
      <c r="H3775">
        <v>205873492</v>
      </c>
    </row>
    <row r="3776" spans="1:8" x14ac:dyDescent="0.25">
      <c r="A3776" t="s">
        <v>111</v>
      </c>
      <c r="B3776" s="1">
        <v>4106</v>
      </c>
      <c r="C3776" t="s">
        <v>6</v>
      </c>
      <c r="D3776" s="2">
        <v>43132</v>
      </c>
      <c r="E3776">
        <v>14640.26620961399</v>
      </c>
      <c r="F3776">
        <f t="shared" si="59"/>
        <v>1.1243882762852845E-2</v>
      </c>
      <c r="G3776">
        <v>1302065</v>
      </c>
      <c r="H3776">
        <v>205873492</v>
      </c>
    </row>
    <row r="3777" spans="1:8" x14ac:dyDescent="0.25">
      <c r="A3777" t="s">
        <v>111</v>
      </c>
      <c r="B3777" s="1">
        <v>4106</v>
      </c>
      <c r="C3777" t="s">
        <v>7</v>
      </c>
      <c r="D3777" s="2">
        <v>43132</v>
      </c>
      <c r="E3777">
        <v>13209.255858189552</v>
      </c>
      <c r="F3777">
        <f t="shared" si="59"/>
        <v>1.0144851338596423E-2</v>
      </c>
      <c r="G3777">
        <v>1302065</v>
      </c>
      <c r="H3777">
        <v>205873492</v>
      </c>
    </row>
    <row r="3778" spans="1:8" x14ac:dyDescent="0.25">
      <c r="A3778" t="s">
        <v>112</v>
      </c>
      <c r="B3778" s="1">
        <v>4107</v>
      </c>
      <c r="C3778" t="s">
        <v>6</v>
      </c>
      <c r="D3778" s="2">
        <v>43132</v>
      </c>
      <c r="E3778">
        <v>5285.5157669211339</v>
      </c>
      <c r="F3778">
        <f t="shared" si="59"/>
        <v>1.0036850287823714E-2</v>
      </c>
      <c r="G3778">
        <v>526611</v>
      </c>
      <c r="H3778">
        <v>205873492</v>
      </c>
    </row>
    <row r="3779" spans="1:8" x14ac:dyDescent="0.25">
      <c r="A3779" t="s">
        <v>112</v>
      </c>
      <c r="B3779" s="1">
        <v>4107</v>
      </c>
      <c r="C3779" t="s">
        <v>7</v>
      </c>
      <c r="D3779" s="2">
        <v>43132</v>
      </c>
      <c r="E3779">
        <v>4582.749624120599</v>
      </c>
      <c r="F3779">
        <f t="shared" si="59"/>
        <v>8.7023431415610367E-3</v>
      </c>
      <c r="G3779">
        <v>526611</v>
      </c>
      <c r="H3779">
        <v>205873492</v>
      </c>
    </row>
    <row r="3780" spans="1:8" x14ac:dyDescent="0.25">
      <c r="A3780" t="s">
        <v>113</v>
      </c>
      <c r="B3780" s="1">
        <v>4108</v>
      </c>
      <c r="C3780" t="s">
        <v>6</v>
      </c>
      <c r="D3780" s="2">
        <v>43132</v>
      </c>
      <c r="E3780">
        <v>3502.0632879086434</v>
      </c>
      <c r="F3780">
        <f t="shared" si="59"/>
        <v>6.159834957238367E-3</v>
      </c>
      <c r="G3780">
        <v>568532</v>
      </c>
      <c r="H3780">
        <v>205873492</v>
      </c>
    </row>
    <row r="3781" spans="1:8" x14ac:dyDescent="0.25">
      <c r="A3781" t="s">
        <v>113</v>
      </c>
      <c r="B3781" s="1">
        <v>4108</v>
      </c>
      <c r="C3781" t="s">
        <v>7</v>
      </c>
      <c r="D3781" s="2">
        <v>43132</v>
      </c>
      <c r="E3781">
        <v>3110.8964857768815</v>
      </c>
      <c r="F3781">
        <f t="shared" si="59"/>
        <v>5.471805431843558E-3</v>
      </c>
      <c r="G3781">
        <v>568532</v>
      </c>
      <c r="H3781">
        <v>205873492</v>
      </c>
    </row>
    <row r="3782" spans="1:8" x14ac:dyDescent="0.25">
      <c r="A3782" t="s">
        <v>114</v>
      </c>
      <c r="B3782" s="1">
        <v>4109</v>
      </c>
      <c r="C3782" t="s">
        <v>6</v>
      </c>
      <c r="D3782" s="2">
        <v>43132</v>
      </c>
      <c r="E3782">
        <v>2456.3339240553905</v>
      </c>
      <c r="F3782">
        <f t="shared" si="59"/>
        <v>5.6779013207078621E-3</v>
      </c>
      <c r="G3782">
        <v>432613</v>
      </c>
      <c r="H3782">
        <v>205873492</v>
      </c>
    </row>
    <row r="3783" spans="1:8" x14ac:dyDescent="0.25">
      <c r="A3783" t="s">
        <v>114</v>
      </c>
      <c r="B3783" s="1">
        <v>4109</v>
      </c>
      <c r="C3783" t="s">
        <v>7</v>
      </c>
      <c r="D3783" s="2">
        <v>43132</v>
      </c>
      <c r="E3783">
        <v>2167.1014174468296</v>
      </c>
      <c r="F3783">
        <f t="shared" si="59"/>
        <v>5.0093303193543184E-3</v>
      </c>
      <c r="G3783">
        <v>432613</v>
      </c>
      <c r="H3783">
        <v>205873492</v>
      </c>
    </row>
    <row r="3784" spans="1:8" x14ac:dyDescent="0.25">
      <c r="A3784" t="s">
        <v>115</v>
      </c>
      <c r="B3784" s="1">
        <v>4110</v>
      </c>
      <c r="C3784" t="s">
        <v>6</v>
      </c>
      <c r="D3784" s="2">
        <v>43132</v>
      </c>
      <c r="E3784">
        <v>50653.471138925386</v>
      </c>
      <c r="F3784">
        <f t="shared" si="59"/>
        <v>1.3218988300998933E-2</v>
      </c>
      <c r="G3784">
        <v>3831872</v>
      </c>
      <c r="H3784">
        <v>205873492</v>
      </c>
    </row>
    <row r="3785" spans="1:8" x14ac:dyDescent="0.25">
      <c r="A3785" t="s">
        <v>115</v>
      </c>
      <c r="B3785" s="1">
        <v>4110</v>
      </c>
      <c r="C3785" t="s">
        <v>7</v>
      </c>
      <c r="D3785" s="2">
        <v>43132</v>
      </c>
      <c r="E3785">
        <v>48111.311847645258</v>
      </c>
      <c r="F3785">
        <f t="shared" si="59"/>
        <v>1.2555563402860341E-2</v>
      </c>
      <c r="G3785">
        <v>3831872</v>
      </c>
      <c r="H3785">
        <v>205873492</v>
      </c>
    </row>
    <row r="3786" spans="1:8" x14ac:dyDescent="0.25">
      <c r="A3786" t="s">
        <v>116</v>
      </c>
      <c r="B3786" s="1">
        <v>4201</v>
      </c>
      <c r="C3786" t="s">
        <v>6</v>
      </c>
      <c r="D3786" s="2">
        <v>43132</v>
      </c>
      <c r="E3786">
        <v>16163.171226713537</v>
      </c>
      <c r="F3786">
        <f t="shared" si="59"/>
        <v>1.269537795640868E-2</v>
      </c>
      <c r="G3786">
        <v>1273154</v>
      </c>
      <c r="H3786">
        <v>205873492</v>
      </c>
    </row>
    <row r="3787" spans="1:8" x14ac:dyDescent="0.25">
      <c r="A3787" t="s">
        <v>116</v>
      </c>
      <c r="B3787" s="1">
        <v>4201</v>
      </c>
      <c r="C3787" t="s">
        <v>7</v>
      </c>
      <c r="D3787" s="2">
        <v>43132</v>
      </c>
      <c r="E3787">
        <v>15049.91301011358</v>
      </c>
      <c r="F3787">
        <f t="shared" si="59"/>
        <v>1.1820968249020606E-2</v>
      </c>
      <c r="G3787">
        <v>1273154</v>
      </c>
      <c r="H3787">
        <v>205873492</v>
      </c>
    </row>
    <row r="3788" spans="1:8" x14ac:dyDescent="0.25">
      <c r="A3788" t="s">
        <v>117</v>
      </c>
      <c r="B3788" s="1">
        <v>4202</v>
      </c>
      <c r="C3788" t="s">
        <v>6</v>
      </c>
      <c r="D3788" s="2">
        <v>43132</v>
      </c>
      <c r="E3788">
        <v>18833.15908130147</v>
      </c>
      <c r="F3788">
        <f t="shared" si="59"/>
        <v>1.3953940516617793E-2</v>
      </c>
      <c r="G3788">
        <v>1349666</v>
      </c>
      <c r="H3788">
        <v>205873492</v>
      </c>
    </row>
    <row r="3789" spans="1:8" x14ac:dyDescent="0.25">
      <c r="A3789" t="s">
        <v>117</v>
      </c>
      <c r="B3789" s="1">
        <v>4202</v>
      </c>
      <c r="C3789" t="s">
        <v>7</v>
      </c>
      <c r="D3789" s="2">
        <v>43132</v>
      </c>
      <c r="E3789">
        <v>16332.453154420709</v>
      </c>
      <c r="F3789">
        <f t="shared" si="59"/>
        <v>1.2101107351315591E-2</v>
      </c>
      <c r="G3789">
        <v>1349666</v>
      </c>
      <c r="H3789">
        <v>205873492</v>
      </c>
    </row>
    <row r="3790" spans="1:8" x14ac:dyDescent="0.25">
      <c r="A3790" t="s">
        <v>118</v>
      </c>
      <c r="B3790" s="1">
        <v>4203</v>
      </c>
      <c r="C3790" t="s">
        <v>6</v>
      </c>
      <c r="D3790" s="2">
        <v>43132</v>
      </c>
      <c r="E3790">
        <v>5017.4345190715803</v>
      </c>
      <c r="F3790">
        <f t="shared" si="59"/>
        <v>1.206273550366414E-2</v>
      </c>
      <c r="G3790">
        <v>415945</v>
      </c>
      <c r="H3790">
        <v>205873492</v>
      </c>
    </row>
    <row r="3791" spans="1:8" x14ac:dyDescent="0.25">
      <c r="A3791" t="s">
        <v>118</v>
      </c>
      <c r="B3791" s="1">
        <v>4203</v>
      </c>
      <c r="C3791" t="s">
        <v>7</v>
      </c>
      <c r="D3791" s="2">
        <v>43132</v>
      </c>
      <c r="E3791">
        <v>4448.7425982107188</v>
      </c>
      <c r="F3791">
        <f t="shared" si="59"/>
        <v>1.0695506853576118E-2</v>
      </c>
      <c r="G3791">
        <v>415945</v>
      </c>
      <c r="H3791">
        <v>205873492</v>
      </c>
    </row>
    <row r="3792" spans="1:8" x14ac:dyDescent="0.25">
      <c r="A3792" t="s">
        <v>119</v>
      </c>
      <c r="B3792" s="1">
        <v>4204</v>
      </c>
      <c r="C3792" t="s">
        <v>6</v>
      </c>
      <c r="D3792" s="2">
        <v>43132</v>
      </c>
      <c r="E3792">
        <v>29823.080261177027</v>
      </c>
      <c r="F3792">
        <f t="shared" si="59"/>
        <v>1.7169422161337343E-2</v>
      </c>
      <c r="G3792">
        <v>1736988</v>
      </c>
      <c r="H3792">
        <v>205873492</v>
      </c>
    </row>
    <row r="3793" spans="1:8" x14ac:dyDescent="0.25">
      <c r="A3793" t="s">
        <v>119</v>
      </c>
      <c r="B3793" s="1">
        <v>4204</v>
      </c>
      <c r="C3793" t="s">
        <v>7</v>
      </c>
      <c r="D3793" s="2">
        <v>43132</v>
      </c>
      <c r="E3793">
        <v>26606.139165623623</v>
      </c>
      <c r="F3793">
        <f t="shared" si="59"/>
        <v>1.5317399524708071E-2</v>
      </c>
      <c r="G3793">
        <v>1736988</v>
      </c>
      <c r="H3793">
        <v>205873492</v>
      </c>
    </row>
    <row r="3794" spans="1:8" x14ac:dyDescent="0.25">
      <c r="A3794" t="s">
        <v>120</v>
      </c>
      <c r="B3794" s="1">
        <v>4205</v>
      </c>
      <c r="C3794" t="s">
        <v>6</v>
      </c>
      <c r="D3794" s="2">
        <v>43132</v>
      </c>
      <c r="E3794">
        <v>17483.735689407029</v>
      </c>
      <c r="F3794">
        <f t="shared" si="59"/>
        <v>1.5464914783711732E-2</v>
      </c>
      <c r="G3794">
        <v>1130542</v>
      </c>
      <c r="H3794">
        <v>205873492</v>
      </c>
    </row>
    <row r="3795" spans="1:8" x14ac:dyDescent="0.25">
      <c r="A3795" t="s">
        <v>120</v>
      </c>
      <c r="B3795" s="1">
        <v>4205</v>
      </c>
      <c r="C3795" t="s">
        <v>7</v>
      </c>
      <c r="D3795" s="2">
        <v>43132</v>
      </c>
      <c r="E3795">
        <v>17242.475872239498</v>
      </c>
      <c r="F3795">
        <f t="shared" si="59"/>
        <v>1.525151287810581E-2</v>
      </c>
      <c r="G3795">
        <v>1130542</v>
      </c>
      <c r="H3795">
        <v>205873492</v>
      </c>
    </row>
    <row r="3796" spans="1:8" x14ac:dyDescent="0.25">
      <c r="A3796" t="s">
        <v>121</v>
      </c>
      <c r="B3796" s="1">
        <v>4206</v>
      </c>
      <c r="C3796" t="s">
        <v>6</v>
      </c>
      <c r="D3796" s="2">
        <v>43132</v>
      </c>
      <c r="E3796">
        <v>11330.173577009122</v>
      </c>
      <c r="F3796">
        <f t="shared" si="59"/>
        <v>1.1282134249375282E-2</v>
      </c>
      <c r="G3796">
        <v>1004258</v>
      </c>
      <c r="H3796">
        <v>205873492</v>
      </c>
    </row>
    <row r="3797" spans="1:8" x14ac:dyDescent="0.25">
      <c r="A3797" t="s">
        <v>121</v>
      </c>
      <c r="B3797" s="1">
        <v>4206</v>
      </c>
      <c r="C3797" t="s">
        <v>7</v>
      </c>
      <c r="D3797" s="2">
        <v>43132</v>
      </c>
      <c r="E3797">
        <v>10424.142304331139</v>
      </c>
      <c r="F3797">
        <f t="shared" si="59"/>
        <v>1.0379944500647382E-2</v>
      </c>
      <c r="G3797">
        <v>1004258</v>
      </c>
      <c r="H3797">
        <v>205873492</v>
      </c>
    </row>
    <row r="3798" spans="1:8" x14ac:dyDescent="0.25">
      <c r="A3798" t="s">
        <v>122</v>
      </c>
      <c r="B3798" s="1">
        <v>4301</v>
      </c>
      <c r="C3798" t="s">
        <v>6</v>
      </c>
      <c r="D3798" s="2">
        <v>43132</v>
      </c>
      <c r="E3798">
        <v>14569.104042168068</v>
      </c>
      <c r="F3798">
        <f t="shared" si="59"/>
        <v>7.2238034460048563E-3</v>
      </c>
      <c r="G3798">
        <v>2016819</v>
      </c>
      <c r="H3798">
        <v>205873492</v>
      </c>
    </row>
    <row r="3799" spans="1:8" x14ac:dyDescent="0.25">
      <c r="A3799" t="s">
        <v>122</v>
      </c>
      <c r="B3799" s="1">
        <v>4301</v>
      </c>
      <c r="C3799" t="s">
        <v>7</v>
      </c>
      <c r="D3799" s="2">
        <v>43132</v>
      </c>
      <c r="E3799">
        <v>13361.142681157235</v>
      </c>
      <c r="F3799">
        <f t="shared" si="59"/>
        <v>6.6248595839077454E-3</v>
      </c>
      <c r="G3799">
        <v>2016819</v>
      </c>
      <c r="H3799">
        <v>205873492</v>
      </c>
    </row>
    <row r="3800" spans="1:8" x14ac:dyDescent="0.25">
      <c r="A3800" t="s">
        <v>123</v>
      </c>
      <c r="B3800" s="1">
        <v>4302</v>
      </c>
      <c r="C3800" t="s">
        <v>6</v>
      </c>
      <c r="D3800" s="2">
        <v>43132</v>
      </c>
      <c r="E3800">
        <v>19752.434766401886</v>
      </c>
      <c r="F3800">
        <f t="shared" si="59"/>
        <v>1.7300155083474465E-2</v>
      </c>
      <c r="G3800">
        <v>1141749</v>
      </c>
      <c r="H3800">
        <v>205873492</v>
      </c>
    </row>
    <row r="3801" spans="1:8" x14ac:dyDescent="0.25">
      <c r="A3801" t="s">
        <v>123</v>
      </c>
      <c r="B3801" s="1">
        <v>4302</v>
      </c>
      <c r="C3801" t="s">
        <v>7</v>
      </c>
      <c r="D3801" s="2">
        <v>43132</v>
      </c>
      <c r="E3801">
        <v>17233.53988518691</v>
      </c>
      <c r="F3801">
        <f t="shared" si="59"/>
        <v>1.5093982902710587E-2</v>
      </c>
      <c r="G3801">
        <v>1141749</v>
      </c>
      <c r="H3801">
        <v>205873492</v>
      </c>
    </row>
    <row r="3802" spans="1:8" x14ac:dyDescent="0.25">
      <c r="A3802" t="s">
        <v>124</v>
      </c>
      <c r="B3802" s="1">
        <v>4303</v>
      </c>
      <c r="C3802" t="s">
        <v>6</v>
      </c>
      <c r="D3802" s="2">
        <v>43132</v>
      </c>
      <c r="E3802">
        <v>3303.5544089478199</v>
      </c>
      <c r="F3802">
        <f t="shared" si="59"/>
        <v>5.8868838946843742E-3</v>
      </c>
      <c r="G3802">
        <v>561172</v>
      </c>
      <c r="H3802">
        <v>205873492</v>
      </c>
    </row>
    <row r="3803" spans="1:8" x14ac:dyDescent="0.25">
      <c r="A3803" t="s">
        <v>124</v>
      </c>
      <c r="B3803" s="1">
        <v>4303</v>
      </c>
      <c r="C3803" t="s">
        <v>7</v>
      </c>
      <c r="D3803" s="2">
        <v>43132</v>
      </c>
      <c r="E3803">
        <v>2839.9908991325028</v>
      </c>
      <c r="F3803">
        <f t="shared" si="59"/>
        <v>5.0608207450345043E-3</v>
      </c>
      <c r="G3803">
        <v>561172</v>
      </c>
      <c r="H3803">
        <v>205873492</v>
      </c>
    </row>
    <row r="3804" spans="1:8" x14ac:dyDescent="0.25">
      <c r="A3804" t="s">
        <v>125</v>
      </c>
      <c r="B3804" s="1">
        <v>4304</v>
      </c>
      <c r="C3804" t="s">
        <v>6</v>
      </c>
      <c r="D3804" s="2">
        <v>43132</v>
      </c>
      <c r="E3804">
        <v>10832.184767524206</v>
      </c>
      <c r="F3804">
        <f t="shared" si="59"/>
        <v>1.3127709110251977E-2</v>
      </c>
      <c r="G3804">
        <v>825139</v>
      </c>
      <c r="H3804">
        <v>205873492</v>
      </c>
    </row>
    <row r="3805" spans="1:8" x14ac:dyDescent="0.25">
      <c r="A3805" t="s">
        <v>125</v>
      </c>
      <c r="B3805" s="1">
        <v>4304</v>
      </c>
      <c r="C3805" t="s">
        <v>7</v>
      </c>
      <c r="D3805" s="2">
        <v>43132</v>
      </c>
      <c r="E3805">
        <v>7390.0565067173939</v>
      </c>
      <c r="F3805">
        <f t="shared" si="59"/>
        <v>8.9561352774713034E-3</v>
      </c>
      <c r="G3805">
        <v>825139</v>
      </c>
      <c r="H3805">
        <v>205873492</v>
      </c>
    </row>
    <row r="3806" spans="1:8" x14ac:dyDescent="0.25">
      <c r="A3806" t="s">
        <v>126</v>
      </c>
      <c r="B3806" s="1">
        <v>4305</v>
      </c>
      <c r="C3806" t="s">
        <v>6</v>
      </c>
      <c r="D3806" s="2">
        <v>43132</v>
      </c>
      <c r="E3806">
        <v>56091.270427855445</v>
      </c>
      <c r="F3806">
        <f t="shared" si="59"/>
        <v>1.1116044281610537E-2</v>
      </c>
      <c r="G3806">
        <v>5045974</v>
      </c>
      <c r="H3806">
        <v>205873492</v>
      </c>
    </row>
    <row r="3807" spans="1:8" x14ac:dyDescent="0.25">
      <c r="A3807" t="s">
        <v>126</v>
      </c>
      <c r="B3807" s="1">
        <v>4305</v>
      </c>
      <c r="C3807" t="s">
        <v>7</v>
      </c>
      <c r="D3807" s="2">
        <v>43132</v>
      </c>
      <c r="E3807">
        <v>54045.250067254965</v>
      </c>
      <c r="F3807">
        <f t="shared" si="59"/>
        <v>1.0710568478405747E-2</v>
      </c>
      <c r="G3807">
        <v>5045974</v>
      </c>
      <c r="H3807">
        <v>205873492</v>
      </c>
    </row>
    <row r="3808" spans="1:8" x14ac:dyDescent="0.25">
      <c r="A3808" t="s">
        <v>127</v>
      </c>
      <c r="B3808" s="1">
        <v>4306</v>
      </c>
      <c r="C3808" t="s">
        <v>6</v>
      </c>
      <c r="D3808" s="2">
        <v>43132</v>
      </c>
      <c r="E3808">
        <v>3565.1580132550507</v>
      </c>
      <c r="F3808">
        <f t="shared" si="59"/>
        <v>4.8036751717659507E-3</v>
      </c>
      <c r="G3808">
        <v>742173</v>
      </c>
      <c r="H3808">
        <v>205873492</v>
      </c>
    </row>
    <row r="3809" spans="1:8" x14ac:dyDescent="0.25">
      <c r="A3809" t="s">
        <v>127</v>
      </c>
      <c r="B3809" s="1">
        <v>4306</v>
      </c>
      <c r="C3809" t="s">
        <v>7</v>
      </c>
      <c r="D3809" s="2">
        <v>43132</v>
      </c>
      <c r="E3809">
        <v>2981.3239230291019</v>
      </c>
      <c r="F3809">
        <f t="shared" si="59"/>
        <v>4.0170201867072795E-3</v>
      </c>
      <c r="G3809">
        <v>742173</v>
      </c>
      <c r="H3809">
        <v>205873492</v>
      </c>
    </row>
    <row r="3810" spans="1:8" x14ac:dyDescent="0.25">
      <c r="A3810" t="s">
        <v>128</v>
      </c>
      <c r="B3810" s="1">
        <v>4307</v>
      </c>
      <c r="C3810" t="s">
        <v>6</v>
      </c>
      <c r="D3810" s="2">
        <v>43132</v>
      </c>
      <c r="E3810">
        <v>5481.6012369765258</v>
      </c>
      <c r="F3810">
        <f t="shared" si="59"/>
        <v>5.7490830761788214E-3</v>
      </c>
      <c r="G3810">
        <v>953474</v>
      </c>
      <c r="H3810">
        <v>205873492</v>
      </c>
    </row>
    <row r="3811" spans="1:8" x14ac:dyDescent="0.25">
      <c r="A3811" t="s">
        <v>128</v>
      </c>
      <c r="B3811" s="1">
        <v>4307</v>
      </c>
      <c r="C3811" t="s">
        <v>7</v>
      </c>
      <c r="D3811" s="2">
        <v>43132</v>
      </c>
      <c r="E3811">
        <v>4878.7878196012844</v>
      </c>
      <c r="F3811">
        <f t="shared" si="59"/>
        <v>5.1168545965608759E-3</v>
      </c>
      <c r="G3811">
        <v>953474</v>
      </c>
      <c r="H3811">
        <v>205873492</v>
      </c>
    </row>
    <row r="3812" spans="1:8" x14ac:dyDescent="0.25">
      <c r="A3812" t="s">
        <v>129</v>
      </c>
      <c r="B3812" s="1">
        <v>5001</v>
      </c>
      <c r="C3812" t="s">
        <v>6</v>
      </c>
      <c r="D3812" s="2">
        <v>43132</v>
      </c>
      <c r="E3812">
        <v>839.00021037559679</v>
      </c>
      <c r="F3812">
        <f t="shared" si="59"/>
        <v>3.2425379534357628E-3</v>
      </c>
      <c r="G3812">
        <v>258748</v>
      </c>
      <c r="H3812">
        <v>205873492</v>
      </c>
    </row>
    <row r="3813" spans="1:8" x14ac:dyDescent="0.25">
      <c r="A3813" t="s">
        <v>129</v>
      </c>
      <c r="B3813" s="1">
        <v>5001</v>
      </c>
      <c r="C3813" t="s">
        <v>7</v>
      </c>
      <c r="D3813" s="2">
        <v>43132</v>
      </c>
      <c r="E3813">
        <v>802.82553298037067</v>
      </c>
      <c r="F3813">
        <f t="shared" si="59"/>
        <v>3.1027313563017711E-3</v>
      </c>
      <c r="G3813">
        <v>258748</v>
      </c>
      <c r="H3813">
        <v>205873492</v>
      </c>
    </row>
    <row r="3814" spans="1:8" x14ac:dyDescent="0.25">
      <c r="A3814" t="s">
        <v>130</v>
      </c>
      <c r="B3814" s="1">
        <v>5002</v>
      </c>
      <c r="C3814" t="s">
        <v>6</v>
      </c>
      <c r="D3814" s="2">
        <v>43132</v>
      </c>
      <c r="E3814">
        <v>11028.033592707132</v>
      </c>
      <c r="F3814">
        <f t="shared" si="59"/>
        <v>1.009362623740555E-2</v>
      </c>
      <c r="G3814">
        <v>1092574</v>
      </c>
      <c r="H3814">
        <v>205873492</v>
      </c>
    </row>
    <row r="3815" spans="1:8" x14ac:dyDescent="0.25">
      <c r="A3815" t="s">
        <v>130</v>
      </c>
      <c r="B3815" s="1">
        <v>5002</v>
      </c>
      <c r="C3815" t="s">
        <v>7</v>
      </c>
      <c r="D3815" s="2">
        <v>43132</v>
      </c>
      <c r="E3815">
        <v>10166.703727763899</v>
      </c>
      <c r="F3815">
        <f t="shared" si="59"/>
        <v>9.305277013514782E-3</v>
      </c>
      <c r="G3815">
        <v>1092574</v>
      </c>
      <c r="H3815">
        <v>205873492</v>
      </c>
    </row>
    <row r="3816" spans="1:8" x14ac:dyDescent="0.25">
      <c r="A3816" t="s">
        <v>131</v>
      </c>
      <c r="B3816" s="1">
        <v>5003</v>
      </c>
      <c r="C3816" t="s">
        <v>6</v>
      </c>
      <c r="D3816" s="2">
        <v>43132</v>
      </c>
      <c r="E3816">
        <v>5476.5237628444693</v>
      </c>
      <c r="F3816">
        <f t="shared" si="59"/>
        <v>1.2994357065882561E-2</v>
      </c>
      <c r="G3816">
        <v>421454</v>
      </c>
      <c r="H3816">
        <v>205873492</v>
      </c>
    </row>
    <row r="3817" spans="1:8" x14ac:dyDescent="0.25">
      <c r="A3817" t="s">
        <v>131</v>
      </c>
      <c r="B3817" s="1">
        <v>5003</v>
      </c>
      <c r="C3817" t="s">
        <v>7</v>
      </c>
      <c r="D3817" s="2">
        <v>43132</v>
      </c>
      <c r="E3817">
        <v>4668.4443021182096</v>
      </c>
      <c r="F3817">
        <f t="shared" si="59"/>
        <v>1.1076996071026043E-2</v>
      </c>
      <c r="G3817">
        <v>421454</v>
      </c>
      <c r="H3817">
        <v>205873492</v>
      </c>
    </row>
    <row r="3818" spans="1:8" x14ac:dyDescent="0.25">
      <c r="A3818" t="s">
        <v>132</v>
      </c>
      <c r="B3818" s="1">
        <v>5004</v>
      </c>
      <c r="C3818" t="s">
        <v>6</v>
      </c>
      <c r="D3818" s="2">
        <v>43132</v>
      </c>
      <c r="E3818">
        <v>6174.5613281776723</v>
      </c>
      <c r="F3818">
        <f t="shared" si="59"/>
        <v>6.7881414322376321E-3</v>
      </c>
      <c r="G3818">
        <v>909610</v>
      </c>
      <c r="H3818">
        <v>205873492</v>
      </c>
    </row>
    <row r="3819" spans="1:8" x14ac:dyDescent="0.25">
      <c r="A3819" t="s">
        <v>132</v>
      </c>
      <c r="B3819" s="1">
        <v>5004</v>
      </c>
      <c r="C3819" t="s">
        <v>7</v>
      </c>
      <c r="D3819" s="2">
        <v>43132</v>
      </c>
      <c r="E3819">
        <v>5099.9883816105075</v>
      </c>
      <c r="F3819">
        <f t="shared" si="59"/>
        <v>5.6067857451111E-3</v>
      </c>
      <c r="G3819">
        <v>909610</v>
      </c>
      <c r="H3819">
        <v>205873492</v>
      </c>
    </row>
    <row r="3820" spans="1:8" x14ac:dyDescent="0.25">
      <c r="A3820" t="s">
        <v>133</v>
      </c>
      <c r="B3820" s="1">
        <v>5101</v>
      </c>
      <c r="C3820" t="s">
        <v>6</v>
      </c>
      <c r="D3820" s="2">
        <v>43132</v>
      </c>
      <c r="E3820">
        <v>13800.093209193794</v>
      </c>
      <c r="F3820">
        <f t="shared" si="59"/>
        <v>1.2971109594978705E-2</v>
      </c>
      <c r="G3820">
        <v>1063910</v>
      </c>
      <c r="H3820">
        <v>205873492</v>
      </c>
    </row>
    <row r="3821" spans="1:8" x14ac:dyDescent="0.25">
      <c r="A3821" t="s">
        <v>133</v>
      </c>
      <c r="B3821" s="1">
        <v>5101</v>
      </c>
      <c r="C3821" t="s">
        <v>7</v>
      </c>
      <c r="D3821" s="2">
        <v>43132</v>
      </c>
      <c r="E3821">
        <v>12433.165771951852</v>
      </c>
      <c r="F3821">
        <f t="shared" ref="F3821:F3882" si="60">E3821/G3821</f>
        <v>1.1686294679015942E-2</v>
      </c>
      <c r="G3821">
        <v>1063910</v>
      </c>
      <c r="H3821">
        <v>205873492</v>
      </c>
    </row>
    <row r="3822" spans="1:8" x14ac:dyDescent="0.25">
      <c r="A3822" t="s">
        <v>134</v>
      </c>
      <c r="B3822" s="1">
        <v>5102</v>
      </c>
      <c r="C3822" t="s">
        <v>6</v>
      </c>
      <c r="D3822" s="2">
        <v>43132</v>
      </c>
      <c r="E3822">
        <v>2144.6334334806111</v>
      </c>
      <c r="F3822">
        <f t="shared" si="60"/>
        <v>7.1011295324393689E-3</v>
      </c>
      <c r="G3822">
        <v>302013</v>
      </c>
      <c r="H3822">
        <v>205873492</v>
      </c>
    </row>
    <row r="3823" spans="1:8" x14ac:dyDescent="0.25">
      <c r="A3823" t="s">
        <v>134</v>
      </c>
      <c r="B3823" s="1">
        <v>5102</v>
      </c>
      <c r="C3823" t="s">
        <v>7</v>
      </c>
      <c r="D3823" s="2">
        <v>43132</v>
      </c>
      <c r="E3823">
        <v>1891.620043086446</v>
      </c>
      <c r="F3823">
        <f t="shared" si="60"/>
        <v>6.2633729113860861E-3</v>
      </c>
      <c r="G3823">
        <v>302013</v>
      </c>
      <c r="H3823">
        <v>205873492</v>
      </c>
    </row>
    <row r="3824" spans="1:8" x14ac:dyDescent="0.25">
      <c r="A3824" t="s">
        <v>135</v>
      </c>
      <c r="B3824" s="1">
        <v>5103</v>
      </c>
      <c r="C3824" t="s">
        <v>6</v>
      </c>
      <c r="D3824" s="2">
        <v>43132</v>
      </c>
      <c r="E3824">
        <v>3248.1725764810876</v>
      </c>
      <c r="F3824">
        <f t="shared" si="60"/>
        <v>9.5139936629890388E-3</v>
      </c>
      <c r="G3824">
        <v>341410</v>
      </c>
      <c r="H3824">
        <v>205873492</v>
      </c>
    </row>
    <row r="3825" spans="1:8" x14ac:dyDescent="0.25">
      <c r="A3825" t="s">
        <v>135</v>
      </c>
      <c r="B3825" s="1">
        <v>5103</v>
      </c>
      <c r="C3825" t="s">
        <v>7</v>
      </c>
      <c r="D3825" s="2">
        <v>43132</v>
      </c>
      <c r="E3825">
        <v>2250.0865095146687</v>
      </c>
      <c r="F3825">
        <f t="shared" si="60"/>
        <v>6.5905700170313369E-3</v>
      </c>
      <c r="G3825">
        <v>341410</v>
      </c>
      <c r="H3825">
        <v>205873492</v>
      </c>
    </row>
    <row r="3826" spans="1:8" x14ac:dyDescent="0.25">
      <c r="A3826" t="s">
        <v>136</v>
      </c>
      <c r="B3826" s="1">
        <v>5104</v>
      </c>
      <c r="C3826" t="s">
        <v>6</v>
      </c>
      <c r="D3826" s="2">
        <v>43132</v>
      </c>
      <c r="E3826">
        <v>10917.596787512763</v>
      </c>
      <c r="F3826">
        <f t="shared" si="60"/>
        <v>9.8789979726519213E-3</v>
      </c>
      <c r="G3826">
        <v>1105132</v>
      </c>
      <c r="H3826">
        <v>205873492</v>
      </c>
    </row>
    <row r="3827" spans="1:8" x14ac:dyDescent="0.25">
      <c r="A3827" t="s">
        <v>136</v>
      </c>
      <c r="B3827" s="1">
        <v>5104</v>
      </c>
      <c r="C3827" t="s">
        <v>7</v>
      </c>
      <c r="D3827" s="2">
        <v>43132</v>
      </c>
      <c r="E3827">
        <v>10348.024057536499</v>
      </c>
      <c r="F3827">
        <f t="shared" si="60"/>
        <v>9.363609105099209E-3</v>
      </c>
      <c r="G3827">
        <v>1105132</v>
      </c>
      <c r="H3827">
        <v>205873492</v>
      </c>
    </row>
    <row r="3828" spans="1:8" x14ac:dyDescent="0.25">
      <c r="A3828" t="s">
        <v>137</v>
      </c>
      <c r="B3828" s="1">
        <v>5105</v>
      </c>
      <c r="C3828" t="s">
        <v>6</v>
      </c>
      <c r="D3828" s="2">
        <v>43132</v>
      </c>
      <c r="E3828">
        <v>6285.359067442736</v>
      </c>
      <c r="F3828">
        <f t="shared" si="60"/>
        <v>1.2747500471423168E-2</v>
      </c>
      <c r="G3828">
        <v>493066</v>
      </c>
      <c r="H3828">
        <v>205873492</v>
      </c>
    </row>
    <row r="3829" spans="1:8" x14ac:dyDescent="0.25">
      <c r="A3829" t="s">
        <v>137</v>
      </c>
      <c r="B3829" s="1">
        <v>5105</v>
      </c>
      <c r="C3829" t="s">
        <v>7</v>
      </c>
      <c r="D3829" s="2">
        <v>43132</v>
      </c>
      <c r="E3829">
        <v>5294.2017736869975</v>
      </c>
      <c r="F3829">
        <f t="shared" si="60"/>
        <v>1.0737308542237749E-2</v>
      </c>
      <c r="G3829">
        <v>493066</v>
      </c>
      <c r="H3829">
        <v>205873492</v>
      </c>
    </row>
    <row r="3830" spans="1:8" x14ac:dyDescent="0.25">
      <c r="A3830" t="s">
        <v>138</v>
      </c>
      <c r="B3830" s="1">
        <v>5201</v>
      </c>
      <c r="C3830" t="s">
        <v>6</v>
      </c>
      <c r="D3830" s="2">
        <v>43132</v>
      </c>
      <c r="E3830">
        <v>940.45685305557845</v>
      </c>
      <c r="F3830">
        <f t="shared" si="60"/>
        <v>4.1299732255476295E-3</v>
      </c>
      <c r="G3830">
        <v>227715</v>
      </c>
      <c r="H3830">
        <v>205873492</v>
      </c>
    </row>
    <row r="3831" spans="1:8" x14ac:dyDescent="0.25">
      <c r="A3831" t="s">
        <v>138</v>
      </c>
      <c r="B3831" s="1">
        <v>5201</v>
      </c>
      <c r="C3831" t="s">
        <v>7</v>
      </c>
      <c r="D3831" s="2">
        <v>43132</v>
      </c>
      <c r="E3831">
        <v>841.19893203464972</v>
      </c>
      <c r="F3831">
        <f t="shared" si="60"/>
        <v>3.694086608412488E-3</v>
      </c>
      <c r="G3831">
        <v>227715</v>
      </c>
      <c r="H3831">
        <v>205873492</v>
      </c>
    </row>
    <row r="3832" spans="1:8" x14ac:dyDescent="0.25">
      <c r="A3832" t="s">
        <v>139</v>
      </c>
      <c r="B3832" s="1">
        <v>5202</v>
      </c>
      <c r="C3832" t="s">
        <v>6</v>
      </c>
      <c r="D3832" s="2">
        <v>43132</v>
      </c>
      <c r="E3832">
        <v>1193.6689944174186</v>
      </c>
      <c r="F3832">
        <f t="shared" si="60"/>
        <v>3.8629689498723917E-3</v>
      </c>
      <c r="G3832">
        <v>309003</v>
      </c>
      <c r="H3832">
        <v>205873492</v>
      </c>
    </row>
    <row r="3833" spans="1:8" x14ac:dyDescent="0.25">
      <c r="A3833" t="s">
        <v>139</v>
      </c>
      <c r="B3833" s="1">
        <v>5202</v>
      </c>
      <c r="C3833" t="s">
        <v>7</v>
      </c>
      <c r="D3833" s="2">
        <v>43132</v>
      </c>
      <c r="E3833">
        <v>1068.8497159197314</v>
      </c>
      <c r="F3833">
        <f t="shared" si="60"/>
        <v>3.4590269865332418E-3</v>
      </c>
      <c r="G3833">
        <v>309003</v>
      </c>
      <c r="H3833">
        <v>205873492</v>
      </c>
    </row>
    <row r="3834" spans="1:8" x14ac:dyDescent="0.25">
      <c r="A3834" t="s">
        <v>140</v>
      </c>
      <c r="B3834" s="1">
        <v>5203</v>
      </c>
      <c r="C3834" t="s">
        <v>6</v>
      </c>
      <c r="D3834" s="2">
        <v>43132</v>
      </c>
      <c r="E3834">
        <v>35960.309160820216</v>
      </c>
      <c r="F3834">
        <f t="shared" si="60"/>
        <v>1.0529553256453092E-2</v>
      </c>
      <c r="G3834">
        <v>3415179</v>
      </c>
      <c r="H3834">
        <v>205873492</v>
      </c>
    </row>
    <row r="3835" spans="1:8" x14ac:dyDescent="0.25">
      <c r="A3835" t="s">
        <v>140</v>
      </c>
      <c r="B3835" s="1">
        <v>5203</v>
      </c>
      <c r="C3835" t="s">
        <v>7</v>
      </c>
      <c r="D3835" s="2">
        <v>43132</v>
      </c>
      <c r="E3835">
        <v>31204.320724962443</v>
      </c>
      <c r="F3835">
        <f t="shared" si="60"/>
        <v>9.1369502813651773E-3</v>
      </c>
      <c r="G3835">
        <v>3415179</v>
      </c>
      <c r="H3835">
        <v>205873492</v>
      </c>
    </row>
    <row r="3836" spans="1:8" x14ac:dyDescent="0.25">
      <c r="A3836" t="s">
        <v>141</v>
      </c>
      <c r="B3836" s="1">
        <v>5204</v>
      </c>
      <c r="C3836" t="s">
        <v>6</v>
      </c>
      <c r="D3836" s="2">
        <v>43132</v>
      </c>
      <c r="E3836">
        <v>4406.906553721491</v>
      </c>
      <c r="F3836">
        <f t="shared" si="60"/>
        <v>3.3297191127221021E-3</v>
      </c>
      <c r="G3836">
        <v>1323507</v>
      </c>
      <c r="H3836">
        <v>205873492</v>
      </c>
    </row>
    <row r="3837" spans="1:8" x14ac:dyDescent="0.25">
      <c r="A3837" t="s">
        <v>141</v>
      </c>
      <c r="B3837" s="1">
        <v>5204</v>
      </c>
      <c r="C3837" t="s">
        <v>7</v>
      </c>
      <c r="D3837" s="2">
        <v>43132</v>
      </c>
      <c r="E3837">
        <v>3607.1441084377002</v>
      </c>
      <c r="F3837">
        <f t="shared" si="60"/>
        <v>2.7254439216700026E-3</v>
      </c>
      <c r="G3837">
        <v>1323507</v>
      </c>
      <c r="H3837">
        <v>205873492</v>
      </c>
    </row>
    <row r="3838" spans="1:8" x14ac:dyDescent="0.25">
      <c r="A3838" t="s">
        <v>142</v>
      </c>
      <c r="B3838" s="1">
        <v>5205</v>
      </c>
      <c r="C3838" t="s">
        <v>6</v>
      </c>
      <c r="D3838" s="2">
        <v>43132</v>
      </c>
      <c r="E3838">
        <v>14549.477059549648</v>
      </c>
      <c r="F3838">
        <f t="shared" si="60"/>
        <v>1.0242857416095062E-2</v>
      </c>
      <c r="G3838">
        <v>1420451</v>
      </c>
      <c r="H3838">
        <v>205873492</v>
      </c>
    </row>
    <row r="3839" spans="1:8" x14ac:dyDescent="0.25">
      <c r="A3839" t="s">
        <v>142</v>
      </c>
      <c r="B3839" s="1">
        <v>5205</v>
      </c>
      <c r="C3839" t="s">
        <v>7</v>
      </c>
      <c r="D3839" s="2">
        <v>43132</v>
      </c>
      <c r="E3839">
        <v>11126.978648995952</v>
      </c>
      <c r="F3839">
        <f t="shared" si="60"/>
        <v>7.8334125210908021E-3</v>
      </c>
      <c r="G3839">
        <v>1420451</v>
      </c>
      <c r="H3839">
        <v>205873492</v>
      </c>
    </row>
    <row r="3840" spans="1:8" x14ac:dyDescent="0.25">
      <c r="A3840" t="s">
        <v>143</v>
      </c>
      <c r="B3840" s="1">
        <v>5301</v>
      </c>
      <c r="C3840" t="s">
        <v>6</v>
      </c>
      <c r="D3840" s="2">
        <v>43132</v>
      </c>
      <c r="E3840">
        <v>26688.741715452314</v>
      </c>
      <c r="F3840">
        <f t="shared" si="60"/>
        <v>8.9643283239954092E-3</v>
      </c>
      <c r="G3840">
        <v>2977216</v>
      </c>
      <c r="H3840">
        <v>205873492</v>
      </c>
    </row>
    <row r="3841" spans="1:8" x14ac:dyDescent="0.25">
      <c r="A3841" t="s">
        <v>143</v>
      </c>
      <c r="B3841" s="1">
        <v>5301</v>
      </c>
      <c r="C3841" t="s">
        <v>7</v>
      </c>
      <c r="D3841" s="2">
        <v>43132</v>
      </c>
      <c r="E3841">
        <v>25048.442230855711</v>
      </c>
      <c r="F3841">
        <f t="shared" si="60"/>
        <v>8.4133775415877483E-3</v>
      </c>
      <c r="G3841">
        <v>2977216</v>
      </c>
      <c r="H3841">
        <v>205873492</v>
      </c>
    </row>
    <row r="3842" spans="1:8" x14ac:dyDescent="0.25">
      <c r="A3842" t="s">
        <v>5</v>
      </c>
      <c r="B3842" s="1">
        <v>1101</v>
      </c>
      <c r="C3842" t="s">
        <v>6</v>
      </c>
      <c r="D3842" s="2">
        <v>43160</v>
      </c>
      <c r="E3842">
        <v>4883.0082470266952</v>
      </c>
      <c r="F3842">
        <f t="shared" si="60"/>
        <v>6.6680070667737654E-3</v>
      </c>
      <c r="G3842">
        <v>732304</v>
      </c>
      <c r="H3842">
        <v>205873492</v>
      </c>
    </row>
    <row r="3843" spans="1:8" x14ac:dyDescent="0.25">
      <c r="A3843" t="s">
        <v>5</v>
      </c>
      <c r="B3843" s="1">
        <v>1101</v>
      </c>
      <c r="C3843" t="s">
        <v>7</v>
      </c>
      <c r="D3843" s="2">
        <v>43160</v>
      </c>
      <c r="E3843">
        <v>4663.4828648605926</v>
      </c>
      <c r="F3843">
        <f t="shared" si="60"/>
        <v>6.3682334998314809E-3</v>
      </c>
      <c r="G3843">
        <v>732304</v>
      </c>
      <c r="H3843">
        <v>205873492</v>
      </c>
    </row>
    <row r="3844" spans="1:8" x14ac:dyDescent="0.25">
      <c r="A3844" t="s">
        <v>8</v>
      </c>
      <c r="B3844" s="1">
        <v>1102</v>
      </c>
      <c r="C3844" t="s">
        <v>6</v>
      </c>
      <c r="D3844" s="2">
        <v>43160</v>
      </c>
      <c r="E3844">
        <v>6596.7262496498061</v>
      </c>
      <c r="F3844">
        <f t="shared" si="60"/>
        <v>6.2529692643425727E-3</v>
      </c>
      <c r="G3844">
        <v>1054975</v>
      </c>
      <c r="H3844">
        <v>205873492</v>
      </c>
    </row>
    <row r="3845" spans="1:8" x14ac:dyDescent="0.25">
      <c r="A3845" t="s">
        <v>8</v>
      </c>
      <c r="B3845" s="1">
        <v>1102</v>
      </c>
      <c r="C3845" t="s">
        <v>7</v>
      </c>
      <c r="D3845" s="2">
        <v>43160</v>
      </c>
      <c r="E3845">
        <v>6148.0126534539359</v>
      </c>
      <c r="F3845">
        <f t="shared" si="60"/>
        <v>5.8276382411468859E-3</v>
      </c>
      <c r="G3845">
        <v>1054975</v>
      </c>
      <c r="H3845">
        <v>205873492</v>
      </c>
    </row>
    <row r="3846" spans="1:8" x14ac:dyDescent="0.25">
      <c r="A3846" t="s">
        <v>9</v>
      </c>
      <c r="B3846" s="1">
        <v>1201</v>
      </c>
      <c r="C3846" t="s">
        <v>6</v>
      </c>
      <c r="D3846" s="2">
        <v>43160</v>
      </c>
      <c r="E3846">
        <v>212.17861496132548</v>
      </c>
      <c r="F3846">
        <f t="shared" si="60"/>
        <v>9.4289872798640831E-4</v>
      </c>
      <c r="G3846">
        <v>225028</v>
      </c>
      <c r="H3846">
        <v>205873492</v>
      </c>
    </row>
    <row r="3847" spans="1:8" x14ac:dyDescent="0.25">
      <c r="A3847" t="s">
        <v>9</v>
      </c>
      <c r="B3847" s="1">
        <v>1201</v>
      </c>
      <c r="C3847" t="s">
        <v>7</v>
      </c>
      <c r="D3847" s="2">
        <v>43160</v>
      </c>
      <c r="E3847">
        <v>193.15443650811676</v>
      </c>
      <c r="F3847">
        <f t="shared" si="60"/>
        <v>8.5835734445543111E-4</v>
      </c>
      <c r="G3847">
        <v>225028</v>
      </c>
      <c r="H3847">
        <v>205873492</v>
      </c>
    </row>
    <row r="3848" spans="1:8" x14ac:dyDescent="0.25">
      <c r="A3848" t="s">
        <v>10</v>
      </c>
      <c r="B3848" s="1">
        <v>1202</v>
      </c>
      <c r="C3848" t="s">
        <v>6</v>
      </c>
      <c r="D3848" s="2">
        <v>43160</v>
      </c>
      <c r="E3848">
        <v>2147.9136440427092</v>
      </c>
      <c r="F3848">
        <f t="shared" si="60"/>
        <v>3.630323622293769E-3</v>
      </c>
      <c r="G3848">
        <v>591659</v>
      </c>
      <c r="H3848">
        <v>205873492</v>
      </c>
    </row>
    <row r="3849" spans="1:8" x14ac:dyDescent="0.25">
      <c r="A3849" t="s">
        <v>10</v>
      </c>
      <c r="B3849" s="1">
        <v>1202</v>
      </c>
      <c r="C3849" t="s">
        <v>7</v>
      </c>
      <c r="D3849" s="2">
        <v>43160</v>
      </c>
      <c r="E3849">
        <v>2032.205269746177</v>
      </c>
      <c r="F3849">
        <f t="shared" si="60"/>
        <v>3.434757638684068E-3</v>
      </c>
      <c r="G3849">
        <v>591659</v>
      </c>
      <c r="H3849">
        <v>205873492</v>
      </c>
    </row>
    <row r="3850" spans="1:8" x14ac:dyDescent="0.25">
      <c r="A3850" t="s">
        <v>11</v>
      </c>
      <c r="B3850" s="1">
        <v>1301</v>
      </c>
      <c r="C3850" t="s">
        <v>6</v>
      </c>
      <c r="D3850" s="2">
        <v>43160</v>
      </c>
      <c r="E3850">
        <v>20.304048032782639</v>
      </c>
      <c r="F3850">
        <f t="shared" si="60"/>
        <v>1.4953416530013284E-4</v>
      </c>
      <c r="G3850">
        <v>135782</v>
      </c>
      <c r="H3850">
        <v>205873492</v>
      </c>
    </row>
    <row r="3851" spans="1:8" x14ac:dyDescent="0.25">
      <c r="A3851" t="s">
        <v>11</v>
      </c>
      <c r="B3851" s="1">
        <v>1301</v>
      </c>
      <c r="C3851" t="s">
        <v>7</v>
      </c>
      <c r="D3851" s="2">
        <v>43160</v>
      </c>
      <c r="E3851">
        <v>12.630537079669981</v>
      </c>
      <c r="F3851">
        <f t="shared" si="60"/>
        <v>9.3020702888968939E-5</v>
      </c>
      <c r="G3851">
        <v>135782</v>
      </c>
      <c r="H3851">
        <v>205873492</v>
      </c>
    </row>
    <row r="3852" spans="1:8" x14ac:dyDescent="0.25">
      <c r="A3852" t="s">
        <v>12</v>
      </c>
      <c r="B3852" s="1">
        <v>1302</v>
      </c>
      <c r="C3852" t="s">
        <v>6</v>
      </c>
      <c r="D3852" s="2">
        <v>43160</v>
      </c>
      <c r="E3852">
        <v>34.081345881238974</v>
      </c>
      <c r="F3852">
        <f t="shared" si="60"/>
        <v>8.6229713872464442E-5</v>
      </c>
      <c r="G3852">
        <v>395239</v>
      </c>
      <c r="H3852">
        <v>205873492</v>
      </c>
    </row>
    <row r="3853" spans="1:8" x14ac:dyDescent="0.25">
      <c r="A3853" t="s">
        <v>12</v>
      </c>
      <c r="B3853" s="1">
        <v>1302</v>
      </c>
      <c r="C3853" t="s">
        <v>7</v>
      </c>
      <c r="D3853" s="2">
        <v>43160</v>
      </c>
      <c r="E3853">
        <v>29.950732838982489</v>
      </c>
      <c r="F3853">
        <f t="shared" si="60"/>
        <v>7.5778789135137192E-5</v>
      </c>
      <c r="G3853">
        <v>395239</v>
      </c>
      <c r="H3853">
        <v>205873492</v>
      </c>
    </row>
    <row r="3854" spans="1:8" x14ac:dyDescent="0.25">
      <c r="A3854" t="s">
        <v>13</v>
      </c>
      <c r="B3854" s="1">
        <v>1303</v>
      </c>
      <c r="C3854" t="s">
        <v>6</v>
      </c>
      <c r="D3854" s="2">
        <v>43160</v>
      </c>
      <c r="E3854">
        <v>16325.922737531875</v>
      </c>
      <c r="F3854">
        <f t="shared" si="60"/>
        <v>5.1860957394563425E-3</v>
      </c>
      <c r="G3854">
        <v>3148018</v>
      </c>
      <c r="H3854">
        <v>205873492</v>
      </c>
    </row>
    <row r="3855" spans="1:8" x14ac:dyDescent="0.25">
      <c r="A3855" t="s">
        <v>13</v>
      </c>
      <c r="B3855" s="1">
        <v>1303</v>
      </c>
      <c r="C3855" t="s">
        <v>7</v>
      </c>
      <c r="D3855" s="2">
        <v>43160</v>
      </c>
      <c r="E3855">
        <v>15518.562415793876</v>
      </c>
      <c r="F3855">
        <f t="shared" si="60"/>
        <v>4.9296295052296008E-3</v>
      </c>
      <c r="G3855">
        <v>3148018</v>
      </c>
      <c r="H3855">
        <v>205873492</v>
      </c>
    </row>
    <row r="3856" spans="1:8" x14ac:dyDescent="0.25">
      <c r="A3856" t="s">
        <v>14</v>
      </c>
      <c r="B3856" s="1">
        <v>1304</v>
      </c>
      <c r="C3856" t="s">
        <v>6</v>
      </c>
      <c r="D3856" s="2">
        <v>43160</v>
      </c>
      <c r="E3856">
        <v>108.93567199901216</v>
      </c>
      <c r="F3856">
        <f t="shared" si="60"/>
        <v>3.376510160277848E-4</v>
      </c>
      <c r="G3856">
        <v>322628</v>
      </c>
      <c r="H3856">
        <v>205873492</v>
      </c>
    </row>
    <row r="3857" spans="1:8" x14ac:dyDescent="0.25">
      <c r="A3857" t="s">
        <v>14</v>
      </c>
      <c r="B3857" s="1">
        <v>1304</v>
      </c>
      <c r="C3857" t="s">
        <v>7</v>
      </c>
      <c r="D3857" s="2">
        <v>43160</v>
      </c>
      <c r="E3857">
        <v>85.327885888962982</v>
      </c>
      <c r="F3857">
        <f t="shared" si="60"/>
        <v>2.6447762094103112E-4</v>
      </c>
      <c r="G3857">
        <v>322628</v>
      </c>
      <c r="H3857">
        <v>205873492</v>
      </c>
    </row>
    <row r="3858" spans="1:8" x14ac:dyDescent="0.25">
      <c r="A3858" t="s">
        <v>15</v>
      </c>
      <c r="B3858" s="1">
        <v>1401</v>
      </c>
      <c r="C3858" t="s">
        <v>6</v>
      </c>
      <c r="D3858" s="2">
        <v>43160</v>
      </c>
      <c r="E3858">
        <v>1940.3038018734046</v>
      </c>
      <c r="F3858">
        <f t="shared" si="60"/>
        <v>4.6837487341939892E-3</v>
      </c>
      <c r="G3858">
        <v>414263</v>
      </c>
      <c r="H3858">
        <v>205873492</v>
      </c>
    </row>
    <row r="3859" spans="1:8" x14ac:dyDescent="0.25">
      <c r="A3859" t="s">
        <v>15</v>
      </c>
      <c r="B3859" s="1">
        <v>1401</v>
      </c>
      <c r="C3859" t="s">
        <v>7</v>
      </c>
      <c r="D3859" s="2">
        <v>43160</v>
      </c>
      <c r="E3859">
        <v>1998.4343335034505</v>
      </c>
      <c r="F3859">
        <f t="shared" si="60"/>
        <v>4.8240715041011403E-3</v>
      </c>
      <c r="G3859">
        <v>414263</v>
      </c>
      <c r="H3859">
        <v>205873492</v>
      </c>
    </row>
    <row r="3860" spans="1:8" x14ac:dyDescent="0.25">
      <c r="A3860" t="s">
        <v>16</v>
      </c>
      <c r="B3860" s="1">
        <v>1402</v>
      </c>
      <c r="C3860" t="s">
        <v>6</v>
      </c>
      <c r="D3860" s="2">
        <v>43160</v>
      </c>
      <c r="E3860">
        <v>80.449800191288944</v>
      </c>
      <c r="F3860">
        <f t="shared" si="60"/>
        <v>8.0477162426513961E-4</v>
      </c>
      <c r="G3860">
        <v>99966</v>
      </c>
      <c r="H3860">
        <v>205873492</v>
      </c>
    </row>
    <row r="3861" spans="1:8" x14ac:dyDescent="0.25">
      <c r="A3861" t="s">
        <v>16</v>
      </c>
      <c r="B3861" s="1">
        <v>1402</v>
      </c>
      <c r="C3861" t="s">
        <v>7</v>
      </c>
      <c r="D3861" s="2">
        <v>43160</v>
      </c>
      <c r="E3861">
        <v>78.641339402761915</v>
      </c>
      <c r="F3861">
        <f t="shared" si="60"/>
        <v>7.8668086552189655E-4</v>
      </c>
      <c r="G3861">
        <v>99966</v>
      </c>
      <c r="H3861">
        <v>205873492</v>
      </c>
    </row>
    <row r="3862" spans="1:8" x14ac:dyDescent="0.25">
      <c r="A3862" t="s">
        <v>17</v>
      </c>
      <c r="B3862" s="1">
        <v>1501</v>
      </c>
      <c r="C3862" t="s">
        <v>6</v>
      </c>
      <c r="D3862" s="2">
        <v>43160</v>
      </c>
      <c r="E3862">
        <v>1472.9486913937403</v>
      </c>
      <c r="F3862">
        <f t="shared" si="60"/>
        <v>1.8778293568544949E-3</v>
      </c>
      <c r="G3862">
        <v>784389</v>
      </c>
      <c r="H3862">
        <v>205873492</v>
      </c>
    </row>
    <row r="3863" spans="1:8" x14ac:dyDescent="0.25">
      <c r="A3863" t="s">
        <v>17</v>
      </c>
      <c r="B3863" s="1">
        <v>1501</v>
      </c>
      <c r="C3863" t="s">
        <v>7</v>
      </c>
      <c r="D3863" s="2">
        <v>43160</v>
      </c>
      <c r="E3863">
        <v>1480.8342938988662</v>
      </c>
      <c r="F3863">
        <f t="shared" si="60"/>
        <v>1.8878825351947392E-3</v>
      </c>
      <c r="G3863">
        <v>784389</v>
      </c>
      <c r="H3863">
        <v>205873492</v>
      </c>
    </row>
    <row r="3864" spans="1:8" x14ac:dyDescent="0.25">
      <c r="A3864" t="s">
        <v>18</v>
      </c>
      <c r="B3864" s="1">
        <v>1502</v>
      </c>
      <c r="C3864" t="s">
        <v>6</v>
      </c>
      <c r="D3864" s="2">
        <v>43160</v>
      </c>
      <c r="E3864">
        <v>153.12103190182793</v>
      </c>
      <c r="F3864">
        <f t="shared" si="60"/>
        <v>2.8294703445682544E-4</v>
      </c>
      <c r="G3864">
        <v>541165</v>
      </c>
      <c r="H3864">
        <v>205873492</v>
      </c>
    </row>
    <row r="3865" spans="1:8" x14ac:dyDescent="0.25">
      <c r="A3865" t="s">
        <v>18</v>
      </c>
      <c r="B3865" s="1">
        <v>1502</v>
      </c>
      <c r="C3865" t="s">
        <v>7</v>
      </c>
      <c r="D3865" s="2">
        <v>43160</v>
      </c>
      <c r="E3865">
        <v>150.49888317526668</v>
      </c>
      <c r="F3865">
        <f t="shared" si="60"/>
        <v>2.7810165693506911E-4</v>
      </c>
      <c r="G3865">
        <v>541165</v>
      </c>
      <c r="H3865">
        <v>205873492</v>
      </c>
    </row>
    <row r="3866" spans="1:8" x14ac:dyDescent="0.25">
      <c r="A3866" t="s">
        <v>19</v>
      </c>
      <c r="B3866" s="1">
        <v>1503</v>
      </c>
      <c r="C3866" t="s">
        <v>6</v>
      </c>
      <c r="D3866" s="2">
        <v>43160</v>
      </c>
      <c r="E3866">
        <v>12434.057816401288</v>
      </c>
      <c r="F3866">
        <f t="shared" si="60"/>
        <v>4.7633005437129772E-3</v>
      </c>
      <c r="G3866">
        <v>2610387</v>
      </c>
      <c r="H3866">
        <v>205873492</v>
      </c>
    </row>
    <row r="3867" spans="1:8" x14ac:dyDescent="0.25">
      <c r="A3867" t="s">
        <v>19</v>
      </c>
      <c r="B3867" s="1">
        <v>1503</v>
      </c>
      <c r="C3867" t="s">
        <v>7</v>
      </c>
      <c r="D3867" s="2">
        <v>43160</v>
      </c>
      <c r="E3867">
        <v>12404.313499804808</v>
      </c>
      <c r="F3867">
        <f t="shared" si="60"/>
        <v>4.7519059433734573E-3</v>
      </c>
      <c r="G3867">
        <v>2610387</v>
      </c>
      <c r="H3867">
        <v>205873492</v>
      </c>
    </row>
    <row r="3868" spans="1:8" x14ac:dyDescent="0.25">
      <c r="A3868" t="s">
        <v>20</v>
      </c>
      <c r="B3868" s="1">
        <v>1504</v>
      </c>
      <c r="C3868" t="s">
        <v>6</v>
      </c>
      <c r="D3868" s="2">
        <v>43160</v>
      </c>
      <c r="E3868">
        <v>2116.0283288713154</v>
      </c>
      <c r="F3868">
        <f t="shared" si="60"/>
        <v>1.0894917603764542E-3</v>
      </c>
      <c r="G3868">
        <v>1942216</v>
      </c>
      <c r="H3868">
        <v>205873492</v>
      </c>
    </row>
    <row r="3869" spans="1:8" x14ac:dyDescent="0.25">
      <c r="A3869" t="s">
        <v>20</v>
      </c>
      <c r="B3869" s="1">
        <v>1504</v>
      </c>
      <c r="C3869" t="s">
        <v>7</v>
      </c>
      <c r="D3869" s="2">
        <v>43160</v>
      </c>
      <c r="E3869">
        <v>2066.8178020620835</v>
      </c>
      <c r="F3869">
        <f t="shared" si="60"/>
        <v>1.0641544514421071E-3</v>
      </c>
      <c r="G3869">
        <v>1942216</v>
      </c>
      <c r="H3869">
        <v>205873492</v>
      </c>
    </row>
    <row r="3870" spans="1:8" x14ac:dyDescent="0.25">
      <c r="A3870" t="s">
        <v>21</v>
      </c>
      <c r="B3870" s="1">
        <v>1505</v>
      </c>
      <c r="C3870" t="s">
        <v>6</v>
      </c>
      <c r="D3870" s="2">
        <v>43160</v>
      </c>
      <c r="E3870">
        <v>2749.4406089454924</v>
      </c>
      <c r="F3870">
        <f t="shared" si="60"/>
        <v>5.4632064795793319E-3</v>
      </c>
      <c r="G3870">
        <v>503265</v>
      </c>
      <c r="H3870">
        <v>205873492</v>
      </c>
    </row>
    <row r="3871" spans="1:8" x14ac:dyDescent="0.25">
      <c r="A3871" t="s">
        <v>21</v>
      </c>
      <c r="B3871" s="1">
        <v>1505</v>
      </c>
      <c r="C3871" t="s">
        <v>7</v>
      </c>
      <c r="D3871" s="2">
        <v>43160</v>
      </c>
      <c r="E3871">
        <v>2202.4610598079516</v>
      </c>
      <c r="F3871">
        <f t="shared" si="60"/>
        <v>4.3763445894468159E-3</v>
      </c>
      <c r="G3871">
        <v>503265</v>
      </c>
      <c r="H3871">
        <v>205873492</v>
      </c>
    </row>
    <row r="3872" spans="1:8" x14ac:dyDescent="0.25">
      <c r="A3872" t="s">
        <v>22</v>
      </c>
      <c r="B3872" s="1">
        <v>1506</v>
      </c>
      <c r="C3872" t="s">
        <v>6</v>
      </c>
      <c r="D3872" s="2">
        <v>43160</v>
      </c>
      <c r="E3872">
        <v>9057.6033136823098</v>
      </c>
      <c r="F3872">
        <f t="shared" si="60"/>
        <v>4.8116036620799007E-3</v>
      </c>
      <c r="G3872">
        <v>1882450</v>
      </c>
      <c r="H3872">
        <v>205873492</v>
      </c>
    </row>
    <row r="3873" spans="1:8" x14ac:dyDescent="0.25">
      <c r="A3873" t="s">
        <v>22</v>
      </c>
      <c r="B3873" s="1">
        <v>1506</v>
      </c>
      <c r="C3873" t="s">
        <v>7</v>
      </c>
      <c r="D3873" s="2">
        <v>43160</v>
      </c>
      <c r="E3873">
        <v>8790.2878100168637</v>
      </c>
      <c r="F3873">
        <f t="shared" si="60"/>
        <v>4.6695996228409064E-3</v>
      </c>
      <c r="G3873">
        <v>1882450</v>
      </c>
      <c r="H3873">
        <v>205873492</v>
      </c>
    </row>
    <row r="3874" spans="1:8" x14ac:dyDescent="0.25">
      <c r="A3874" t="s">
        <v>23</v>
      </c>
      <c r="B3874" s="1">
        <v>1601</v>
      </c>
      <c r="C3874" t="s">
        <v>6</v>
      </c>
      <c r="D3874" s="2">
        <v>43160</v>
      </c>
      <c r="E3874">
        <v>50.822633428238198</v>
      </c>
      <c r="F3874">
        <f t="shared" si="60"/>
        <v>7.9105068607465245E-4</v>
      </c>
      <c r="G3874">
        <v>64247</v>
      </c>
      <c r="H3874">
        <v>205873492</v>
      </c>
    </row>
    <row r="3875" spans="1:8" x14ac:dyDescent="0.25">
      <c r="A3875" t="s">
        <v>23</v>
      </c>
      <c r="B3875" s="1">
        <v>1601</v>
      </c>
      <c r="C3875" t="s">
        <v>7</v>
      </c>
      <c r="D3875" s="2">
        <v>43160</v>
      </c>
      <c r="E3875">
        <v>14.784301017699644</v>
      </c>
      <c r="F3875">
        <f t="shared" si="60"/>
        <v>2.3011659715939489E-4</v>
      </c>
      <c r="G3875">
        <v>64247</v>
      </c>
      <c r="H3875">
        <v>205873492</v>
      </c>
    </row>
    <row r="3876" spans="1:8" x14ac:dyDescent="0.25">
      <c r="A3876" t="s">
        <v>24</v>
      </c>
      <c r="B3876" s="1">
        <v>1602</v>
      </c>
      <c r="C3876" t="s">
        <v>6</v>
      </c>
      <c r="D3876" s="2">
        <v>43160</v>
      </c>
      <c r="E3876">
        <v>2177.5810681046978</v>
      </c>
      <c r="F3876">
        <f t="shared" si="60"/>
        <v>3.0326399740751285E-3</v>
      </c>
      <c r="G3876">
        <v>718048</v>
      </c>
      <c r="H3876">
        <v>205873492</v>
      </c>
    </row>
    <row r="3877" spans="1:8" x14ac:dyDescent="0.25">
      <c r="A3877" t="s">
        <v>24</v>
      </c>
      <c r="B3877" s="1">
        <v>1602</v>
      </c>
      <c r="C3877" t="s">
        <v>7</v>
      </c>
      <c r="D3877" s="2">
        <v>43160</v>
      </c>
      <c r="E3877">
        <v>2249.4229618485056</v>
      </c>
      <c r="F3877">
        <f t="shared" si="60"/>
        <v>3.1326916332174251E-3</v>
      </c>
      <c r="G3877">
        <v>718048</v>
      </c>
      <c r="H3877">
        <v>205873492</v>
      </c>
    </row>
    <row r="3878" spans="1:8" x14ac:dyDescent="0.25">
      <c r="A3878" t="s">
        <v>25</v>
      </c>
      <c r="B3878" s="1">
        <v>1701</v>
      </c>
      <c r="C3878" t="s">
        <v>6</v>
      </c>
      <c r="D3878" s="2">
        <v>43160</v>
      </c>
      <c r="E3878">
        <v>3310.003957274741</v>
      </c>
      <c r="F3878">
        <f t="shared" si="60"/>
        <v>3.496359942193663E-3</v>
      </c>
      <c r="G3878">
        <v>946700</v>
      </c>
      <c r="H3878">
        <v>205873492</v>
      </c>
    </row>
    <row r="3879" spans="1:8" x14ac:dyDescent="0.25">
      <c r="A3879" t="s">
        <v>25</v>
      </c>
      <c r="B3879" s="1">
        <v>1701</v>
      </c>
      <c r="C3879" t="s">
        <v>7</v>
      </c>
      <c r="D3879" s="2">
        <v>43160</v>
      </c>
      <c r="E3879">
        <v>3059.0236791555512</v>
      </c>
      <c r="F3879">
        <f t="shared" si="60"/>
        <v>3.231249264978928E-3</v>
      </c>
      <c r="G3879">
        <v>946700</v>
      </c>
      <c r="H3879">
        <v>205873492</v>
      </c>
    </row>
    <row r="3880" spans="1:8" x14ac:dyDescent="0.25">
      <c r="A3880" t="s">
        <v>26</v>
      </c>
      <c r="B3880" s="1">
        <v>1702</v>
      </c>
      <c r="C3880" t="s">
        <v>6</v>
      </c>
      <c r="D3880" s="2">
        <v>43160</v>
      </c>
      <c r="E3880">
        <v>3619.1243286437007</v>
      </c>
      <c r="F3880">
        <f t="shared" si="60"/>
        <v>6.1738518951550839E-3</v>
      </c>
      <c r="G3880">
        <v>586202</v>
      </c>
      <c r="H3880">
        <v>205873492</v>
      </c>
    </row>
    <row r="3881" spans="1:8" x14ac:dyDescent="0.25">
      <c r="A3881" t="s">
        <v>26</v>
      </c>
      <c r="B3881" s="1">
        <v>1702</v>
      </c>
      <c r="C3881" t="s">
        <v>7</v>
      </c>
      <c r="D3881" s="2">
        <v>43160</v>
      </c>
      <c r="E3881">
        <v>3107.9105461739655</v>
      </c>
      <c r="F3881">
        <f t="shared" si="60"/>
        <v>5.3017740406446339E-3</v>
      </c>
      <c r="G3881">
        <v>586202</v>
      </c>
      <c r="H3881">
        <v>205873492</v>
      </c>
    </row>
    <row r="3882" spans="1:8" x14ac:dyDescent="0.25">
      <c r="A3882" t="s">
        <v>27</v>
      </c>
      <c r="B3882" s="1">
        <v>2101</v>
      </c>
      <c r="C3882" t="s">
        <v>6</v>
      </c>
      <c r="D3882" s="2">
        <v>43160</v>
      </c>
      <c r="E3882">
        <v>8667.7282832351775</v>
      </c>
      <c r="F3882">
        <f t="shared" si="60"/>
        <v>3.1726898112524127E-3</v>
      </c>
      <c r="G3882">
        <v>2731981</v>
      </c>
      <c r="H3882">
        <v>205873492</v>
      </c>
    </row>
    <row r="3883" spans="1:8" x14ac:dyDescent="0.25">
      <c r="A3883" t="s">
        <v>27</v>
      </c>
      <c r="B3883" s="1">
        <v>2101</v>
      </c>
      <c r="C3883" t="s">
        <v>7</v>
      </c>
      <c r="D3883" s="2">
        <v>43160</v>
      </c>
      <c r="E3883">
        <v>8869.805383362429</v>
      </c>
      <c r="F3883">
        <f t="shared" ref="F3883:F3946" si="61">E3883/G3883</f>
        <v>3.2466570533844961E-3</v>
      </c>
      <c r="G3883">
        <v>2731981</v>
      </c>
      <c r="H3883">
        <v>205873492</v>
      </c>
    </row>
    <row r="3884" spans="1:8" x14ac:dyDescent="0.25">
      <c r="A3884" t="s">
        <v>28</v>
      </c>
      <c r="B3884" s="1">
        <v>2102</v>
      </c>
      <c r="C3884" t="s">
        <v>6</v>
      </c>
      <c r="D3884" s="2">
        <v>43160</v>
      </c>
      <c r="E3884">
        <v>3328.3426294968267</v>
      </c>
      <c r="F3884">
        <f t="shared" si="61"/>
        <v>2.2460755958079552E-3</v>
      </c>
      <c r="G3884">
        <v>1481848</v>
      </c>
      <c r="H3884">
        <v>205873492</v>
      </c>
    </row>
    <row r="3885" spans="1:8" x14ac:dyDescent="0.25">
      <c r="A3885" t="s">
        <v>28</v>
      </c>
      <c r="B3885" s="1">
        <v>2102</v>
      </c>
      <c r="C3885" t="s">
        <v>7</v>
      </c>
      <c r="D3885" s="2">
        <v>43160</v>
      </c>
      <c r="E3885">
        <v>3324.5732374454983</v>
      </c>
      <c r="F3885">
        <f t="shared" si="61"/>
        <v>2.2435318854872417E-3</v>
      </c>
      <c r="G3885">
        <v>1481848</v>
      </c>
      <c r="H3885">
        <v>205873492</v>
      </c>
    </row>
    <row r="3886" spans="1:8" x14ac:dyDescent="0.25">
      <c r="A3886" t="s">
        <v>29</v>
      </c>
      <c r="B3886" s="1">
        <v>2103</v>
      </c>
      <c r="C3886" t="s">
        <v>6</v>
      </c>
      <c r="D3886" s="2">
        <v>43160</v>
      </c>
      <c r="E3886">
        <v>787.43696916996487</v>
      </c>
      <c r="F3886">
        <f t="shared" si="61"/>
        <v>8.3519775265557391E-4</v>
      </c>
      <c r="G3886">
        <v>942815</v>
      </c>
      <c r="H3886">
        <v>205873492</v>
      </c>
    </row>
    <row r="3887" spans="1:8" x14ac:dyDescent="0.25">
      <c r="A3887" t="s">
        <v>29</v>
      </c>
      <c r="B3887" s="1">
        <v>2103</v>
      </c>
      <c r="C3887" t="s">
        <v>7</v>
      </c>
      <c r="D3887" s="2">
        <v>43160</v>
      </c>
      <c r="E3887">
        <v>789.88655838692671</v>
      </c>
      <c r="F3887">
        <f t="shared" si="61"/>
        <v>8.3779591795519451E-4</v>
      </c>
      <c r="G3887">
        <v>942815</v>
      </c>
      <c r="H3887">
        <v>205873492</v>
      </c>
    </row>
    <row r="3888" spans="1:8" x14ac:dyDescent="0.25">
      <c r="A3888" t="s">
        <v>30</v>
      </c>
      <c r="B3888" s="1">
        <v>2104</v>
      </c>
      <c r="C3888" t="s">
        <v>6</v>
      </c>
      <c r="D3888" s="2">
        <v>43160</v>
      </c>
      <c r="E3888">
        <v>1256.5030209595143</v>
      </c>
      <c r="F3888">
        <f t="shared" si="61"/>
        <v>9.3244278715459391E-4</v>
      </c>
      <c r="G3888">
        <v>1347539</v>
      </c>
      <c r="H3888">
        <v>205873492</v>
      </c>
    </row>
    <row r="3889" spans="1:8" x14ac:dyDescent="0.25">
      <c r="A3889" t="s">
        <v>30</v>
      </c>
      <c r="B3889" s="1">
        <v>2104</v>
      </c>
      <c r="C3889" t="s">
        <v>7</v>
      </c>
      <c r="D3889" s="2">
        <v>43160</v>
      </c>
      <c r="E3889">
        <v>873.23429690256989</v>
      </c>
      <c r="F3889">
        <f t="shared" si="61"/>
        <v>6.4802153919298056E-4</v>
      </c>
      <c r="G3889">
        <v>1347539</v>
      </c>
      <c r="H3889">
        <v>205873492</v>
      </c>
    </row>
    <row r="3890" spans="1:8" x14ac:dyDescent="0.25">
      <c r="A3890" t="s">
        <v>31</v>
      </c>
      <c r="B3890" s="1">
        <v>2105</v>
      </c>
      <c r="C3890" t="s">
        <v>6</v>
      </c>
      <c r="D3890" s="2">
        <v>43160</v>
      </c>
      <c r="E3890">
        <v>1758.4692098504734</v>
      </c>
      <c r="F3890">
        <f t="shared" si="61"/>
        <v>5.3220661837846605E-3</v>
      </c>
      <c r="G3890">
        <v>330411</v>
      </c>
      <c r="H3890">
        <v>205873492</v>
      </c>
    </row>
    <row r="3891" spans="1:8" x14ac:dyDescent="0.25">
      <c r="A3891" t="s">
        <v>31</v>
      </c>
      <c r="B3891" s="1">
        <v>2105</v>
      </c>
      <c r="C3891" t="s">
        <v>7</v>
      </c>
      <c r="D3891" s="2">
        <v>43160</v>
      </c>
      <c r="E3891">
        <v>1102.8546934050989</v>
      </c>
      <c r="F3891">
        <f t="shared" si="61"/>
        <v>3.3378268078396267E-3</v>
      </c>
      <c r="G3891">
        <v>330411</v>
      </c>
      <c r="H3891">
        <v>205873492</v>
      </c>
    </row>
    <row r="3892" spans="1:8" x14ac:dyDescent="0.25">
      <c r="A3892" t="s">
        <v>32</v>
      </c>
      <c r="B3892" s="1">
        <v>2201</v>
      </c>
      <c r="C3892" t="s">
        <v>6</v>
      </c>
      <c r="D3892" s="2">
        <v>43160</v>
      </c>
      <c r="E3892">
        <v>705.22175972749392</v>
      </c>
      <c r="F3892">
        <f t="shared" si="61"/>
        <v>1.080430381229854E-3</v>
      </c>
      <c r="G3892">
        <v>652723</v>
      </c>
      <c r="H3892">
        <v>205873492</v>
      </c>
    </row>
    <row r="3893" spans="1:8" x14ac:dyDescent="0.25">
      <c r="A3893" t="s">
        <v>32</v>
      </c>
      <c r="B3893" s="1">
        <v>2201</v>
      </c>
      <c r="C3893" t="s">
        <v>7</v>
      </c>
      <c r="D3893" s="2">
        <v>43160</v>
      </c>
      <c r="E3893">
        <v>683.31222973168872</v>
      </c>
      <c r="F3893">
        <f t="shared" si="61"/>
        <v>1.0468640292002713E-3</v>
      </c>
      <c r="G3893">
        <v>652723</v>
      </c>
      <c r="H3893">
        <v>205873492</v>
      </c>
    </row>
    <row r="3894" spans="1:8" x14ac:dyDescent="0.25">
      <c r="A3894" t="s">
        <v>33</v>
      </c>
      <c r="B3894" s="1">
        <v>2202</v>
      </c>
      <c r="C3894" t="s">
        <v>6</v>
      </c>
      <c r="D3894" s="2">
        <v>43160</v>
      </c>
      <c r="E3894">
        <v>6735.1295236809401</v>
      </c>
      <c r="F3894">
        <f t="shared" si="61"/>
        <v>4.4901043095378649E-3</v>
      </c>
      <c r="G3894">
        <v>1499994</v>
      </c>
      <c r="H3894">
        <v>205873492</v>
      </c>
    </row>
    <row r="3895" spans="1:8" x14ac:dyDescent="0.25">
      <c r="A3895" t="s">
        <v>33</v>
      </c>
      <c r="B3895" s="1">
        <v>2202</v>
      </c>
      <c r="C3895" t="s">
        <v>7</v>
      </c>
      <c r="D3895" s="2">
        <v>43160</v>
      </c>
      <c r="E3895">
        <v>6119.7195212724992</v>
      </c>
      <c r="F3895">
        <f t="shared" si="61"/>
        <v>4.0798293334990002E-3</v>
      </c>
      <c r="G3895">
        <v>1499994</v>
      </c>
      <c r="H3895">
        <v>205873492</v>
      </c>
    </row>
    <row r="3896" spans="1:8" x14ac:dyDescent="0.25">
      <c r="A3896" t="s">
        <v>34</v>
      </c>
      <c r="B3896" s="1">
        <v>2203</v>
      </c>
      <c r="C3896" t="s">
        <v>6</v>
      </c>
      <c r="D3896" s="2">
        <v>43160</v>
      </c>
      <c r="E3896">
        <v>1028.0318983747443</v>
      </c>
      <c r="F3896">
        <f t="shared" si="61"/>
        <v>1.9538055232724547E-3</v>
      </c>
      <c r="G3896">
        <v>526169</v>
      </c>
      <c r="H3896">
        <v>205873492</v>
      </c>
    </row>
    <row r="3897" spans="1:8" x14ac:dyDescent="0.25">
      <c r="A3897" t="s">
        <v>34</v>
      </c>
      <c r="B3897" s="1">
        <v>2203</v>
      </c>
      <c r="C3897" t="s">
        <v>7</v>
      </c>
      <c r="D3897" s="2">
        <v>43160</v>
      </c>
      <c r="E3897">
        <v>840.44143405687555</v>
      </c>
      <c r="F3897">
        <f t="shared" si="61"/>
        <v>1.5972842072734721E-3</v>
      </c>
      <c r="G3897">
        <v>526169</v>
      </c>
      <c r="H3897">
        <v>205873492</v>
      </c>
    </row>
    <row r="3898" spans="1:8" x14ac:dyDescent="0.25">
      <c r="A3898" t="s">
        <v>35</v>
      </c>
      <c r="B3898" s="1">
        <v>2204</v>
      </c>
      <c r="C3898" t="s">
        <v>6</v>
      </c>
      <c r="D3898" s="2">
        <v>43160</v>
      </c>
      <c r="E3898">
        <v>672.237580645035</v>
      </c>
      <c r="F3898">
        <f t="shared" si="61"/>
        <v>1.2605384284185364E-3</v>
      </c>
      <c r="G3898">
        <v>533294</v>
      </c>
      <c r="H3898">
        <v>205873492</v>
      </c>
    </row>
    <row r="3899" spans="1:8" x14ac:dyDescent="0.25">
      <c r="A3899" t="s">
        <v>35</v>
      </c>
      <c r="B3899" s="1">
        <v>2204</v>
      </c>
      <c r="C3899" t="s">
        <v>7</v>
      </c>
      <c r="D3899" s="2">
        <v>43160</v>
      </c>
      <c r="E3899">
        <v>533.53727014311539</v>
      </c>
      <c r="F3899">
        <f t="shared" si="61"/>
        <v>1.000456165160522E-3</v>
      </c>
      <c r="G3899">
        <v>533294</v>
      </c>
      <c r="H3899">
        <v>205873492</v>
      </c>
    </row>
    <row r="3900" spans="1:8" x14ac:dyDescent="0.25">
      <c r="A3900" t="s">
        <v>36</v>
      </c>
      <c r="B3900" s="1">
        <v>2301</v>
      </c>
      <c r="C3900" t="s">
        <v>6</v>
      </c>
      <c r="D3900" s="2">
        <v>43160</v>
      </c>
      <c r="E3900">
        <v>2266.5906578185659</v>
      </c>
      <c r="F3900">
        <f t="shared" si="61"/>
        <v>1.6174428924691944E-3</v>
      </c>
      <c r="G3900">
        <v>1401342</v>
      </c>
      <c r="H3900">
        <v>205873492</v>
      </c>
    </row>
    <row r="3901" spans="1:8" x14ac:dyDescent="0.25">
      <c r="A3901" t="s">
        <v>36</v>
      </c>
      <c r="B3901" s="1">
        <v>2301</v>
      </c>
      <c r="C3901" t="s">
        <v>7</v>
      </c>
      <c r="D3901" s="2">
        <v>43160</v>
      </c>
      <c r="E3901">
        <v>1819.3342772776844</v>
      </c>
      <c r="F3901">
        <f t="shared" si="61"/>
        <v>1.2982799896653953E-3</v>
      </c>
      <c r="G3901">
        <v>1401342</v>
      </c>
      <c r="H3901">
        <v>205873492</v>
      </c>
    </row>
    <row r="3902" spans="1:8" x14ac:dyDescent="0.25">
      <c r="A3902" t="s">
        <v>37</v>
      </c>
      <c r="B3902" s="1">
        <v>2302</v>
      </c>
      <c r="C3902" t="s">
        <v>6</v>
      </c>
      <c r="D3902" s="2">
        <v>43160</v>
      </c>
      <c r="E3902">
        <v>1925.8654025867204</v>
      </c>
      <c r="F3902">
        <f t="shared" si="61"/>
        <v>1.7980106623945093E-3</v>
      </c>
      <c r="G3902">
        <v>1071109</v>
      </c>
      <c r="H3902">
        <v>205873492</v>
      </c>
    </row>
    <row r="3903" spans="1:8" x14ac:dyDescent="0.25">
      <c r="A3903" t="s">
        <v>37</v>
      </c>
      <c r="B3903" s="1">
        <v>2302</v>
      </c>
      <c r="C3903" t="s">
        <v>7</v>
      </c>
      <c r="D3903" s="2">
        <v>43160</v>
      </c>
      <c r="E3903">
        <v>1741.5171326551504</v>
      </c>
      <c r="F3903">
        <f t="shared" si="61"/>
        <v>1.6259009425325997E-3</v>
      </c>
      <c r="G3903">
        <v>1071109</v>
      </c>
      <c r="H3903">
        <v>205873492</v>
      </c>
    </row>
    <row r="3904" spans="1:8" x14ac:dyDescent="0.25">
      <c r="A3904" t="s">
        <v>38</v>
      </c>
      <c r="B3904" s="1">
        <v>2303</v>
      </c>
      <c r="C3904" t="s">
        <v>6</v>
      </c>
      <c r="D3904" s="2">
        <v>43160</v>
      </c>
      <c r="E3904">
        <v>30380.521216707744</v>
      </c>
      <c r="F3904">
        <f t="shared" si="61"/>
        <v>8.149985384120555E-3</v>
      </c>
      <c r="G3904">
        <v>3727678</v>
      </c>
      <c r="H3904">
        <v>205873492</v>
      </c>
    </row>
    <row r="3905" spans="1:8" x14ac:dyDescent="0.25">
      <c r="A3905" t="s">
        <v>38</v>
      </c>
      <c r="B3905" s="1">
        <v>2303</v>
      </c>
      <c r="C3905" t="s">
        <v>7</v>
      </c>
      <c r="D3905" s="2">
        <v>43160</v>
      </c>
      <c r="E3905">
        <v>30020.599566558092</v>
      </c>
      <c r="F3905">
        <f t="shared" si="61"/>
        <v>8.0534315374230538E-3</v>
      </c>
      <c r="G3905">
        <v>3727678</v>
      </c>
      <c r="H3905">
        <v>205873492</v>
      </c>
    </row>
    <row r="3906" spans="1:8" x14ac:dyDescent="0.25">
      <c r="A3906" t="s">
        <v>39</v>
      </c>
      <c r="B3906" s="1">
        <v>2304</v>
      </c>
      <c r="C3906" t="s">
        <v>6</v>
      </c>
      <c r="D3906" s="2">
        <v>43160</v>
      </c>
      <c r="E3906">
        <v>660.67526864135402</v>
      </c>
      <c r="F3906">
        <f t="shared" si="61"/>
        <v>7.3255340914684221E-4</v>
      </c>
      <c r="G3906">
        <v>901880</v>
      </c>
      <c r="H3906">
        <v>205873492</v>
      </c>
    </row>
    <row r="3907" spans="1:8" x14ac:dyDescent="0.25">
      <c r="A3907" t="s">
        <v>39</v>
      </c>
      <c r="B3907" s="1">
        <v>2304</v>
      </c>
      <c r="C3907" t="s">
        <v>7</v>
      </c>
      <c r="D3907" s="2">
        <v>43160</v>
      </c>
      <c r="E3907">
        <v>542.88643589899266</v>
      </c>
      <c r="F3907">
        <f t="shared" si="61"/>
        <v>6.0194974486516234E-4</v>
      </c>
      <c r="G3907">
        <v>901880</v>
      </c>
      <c r="H3907">
        <v>205873492</v>
      </c>
    </row>
    <row r="3908" spans="1:8" x14ac:dyDescent="0.25">
      <c r="A3908" t="s">
        <v>40</v>
      </c>
      <c r="B3908" s="1">
        <v>2305</v>
      </c>
      <c r="C3908" t="s">
        <v>6</v>
      </c>
      <c r="D3908" s="2">
        <v>43160</v>
      </c>
      <c r="E3908">
        <v>1668.5981608324851</v>
      </c>
      <c r="F3908">
        <f t="shared" si="61"/>
        <v>3.0240334641812847E-3</v>
      </c>
      <c r="G3908">
        <v>551779</v>
      </c>
      <c r="H3908">
        <v>205873492</v>
      </c>
    </row>
    <row r="3909" spans="1:8" x14ac:dyDescent="0.25">
      <c r="A3909" t="s">
        <v>40</v>
      </c>
      <c r="B3909" s="1">
        <v>2305</v>
      </c>
      <c r="C3909" t="s">
        <v>7</v>
      </c>
      <c r="D3909" s="2">
        <v>43160</v>
      </c>
      <c r="E3909">
        <v>1703.2873121224957</v>
      </c>
      <c r="F3909">
        <f t="shared" si="61"/>
        <v>3.0869012994740571E-3</v>
      </c>
      <c r="G3909">
        <v>551779</v>
      </c>
      <c r="H3909">
        <v>205873492</v>
      </c>
    </row>
    <row r="3910" spans="1:8" x14ac:dyDescent="0.25">
      <c r="A3910" t="s">
        <v>41</v>
      </c>
      <c r="B3910" s="1">
        <v>2306</v>
      </c>
      <c r="C3910" t="s">
        <v>6</v>
      </c>
      <c r="D3910" s="2">
        <v>43160</v>
      </c>
      <c r="E3910">
        <v>588.20410284149034</v>
      </c>
      <c r="F3910">
        <f t="shared" si="61"/>
        <v>1.5162283318807604E-3</v>
      </c>
      <c r="G3910">
        <v>387939</v>
      </c>
      <c r="H3910">
        <v>205873492</v>
      </c>
    </row>
    <row r="3911" spans="1:8" x14ac:dyDescent="0.25">
      <c r="A3911" t="s">
        <v>41</v>
      </c>
      <c r="B3911" s="1">
        <v>2306</v>
      </c>
      <c r="C3911" t="s">
        <v>7</v>
      </c>
      <c r="D3911" s="2">
        <v>43160</v>
      </c>
      <c r="E3911">
        <v>498.60053808225177</v>
      </c>
      <c r="F3911">
        <f t="shared" si="61"/>
        <v>1.28525499648721E-3</v>
      </c>
      <c r="G3911">
        <v>387939</v>
      </c>
      <c r="H3911">
        <v>205873492</v>
      </c>
    </row>
    <row r="3912" spans="1:8" x14ac:dyDescent="0.25">
      <c r="A3912" t="s">
        <v>42</v>
      </c>
      <c r="B3912" s="1">
        <v>2307</v>
      </c>
      <c r="C3912" t="s">
        <v>6</v>
      </c>
      <c r="D3912" s="2">
        <v>43160</v>
      </c>
      <c r="E3912">
        <v>2514.2308542419432</v>
      </c>
      <c r="F3912">
        <f t="shared" si="61"/>
        <v>2.7271208134208268E-3</v>
      </c>
      <c r="G3912">
        <v>921936</v>
      </c>
      <c r="H3912">
        <v>205873492</v>
      </c>
    </row>
    <row r="3913" spans="1:8" x14ac:dyDescent="0.25">
      <c r="A3913" t="s">
        <v>42</v>
      </c>
      <c r="B3913" s="1">
        <v>2307</v>
      </c>
      <c r="C3913" t="s">
        <v>7</v>
      </c>
      <c r="D3913" s="2">
        <v>43160</v>
      </c>
      <c r="E3913">
        <v>2242.7393278093841</v>
      </c>
      <c r="F3913">
        <f t="shared" si="61"/>
        <v>2.432641016089386E-3</v>
      </c>
      <c r="G3913">
        <v>921936</v>
      </c>
      <c r="H3913">
        <v>205873492</v>
      </c>
    </row>
    <row r="3914" spans="1:8" x14ac:dyDescent="0.25">
      <c r="A3914" t="s">
        <v>43</v>
      </c>
      <c r="B3914" s="1">
        <v>2401</v>
      </c>
      <c r="C3914" t="s">
        <v>6</v>
      </c>
      <c r="D3914" s="2">
        <v>43160</v>
      </c>
      <c r="E3914">
        <v>3150.1939913624701</v>
      </c>
      <c r="F3914">
        <f t="shared" si="61"/>
        <v>3.5085620251759687E-3</v>
      </c>
      <c r="G3914">
        <v>897859</v>
      </c>
      <c r="H3914">
        <v>205873492</v>
      </c>
    </row>
    <row r="3915" spans="1:8" x14ac:dyDescent="0.25">
      <c r="A3915" t="s">
        <v>43</v>
      </c>
      <c r="B3915" s="1">
        <v>2401</v>
      </c>
      <c r="C3915" t="s">
        <v>7</v>
      </c>
      <c r="D3915" s="2">
        <v>43160</v>
      </c>
      <c r="E3915">
        <v>3239.3730276345927</v>
      </c>
      <c r="F3915">
        <f t="shared" si="61"/>
        <v>3.6078861242517953E-3</v>
      </c>
      <c r="G3915">
        <v>897859</v>
      </c>
      <c r="H3915">
        <v>205873492</v>
      </c>
    </row>
    <row r="3916" spans="1:8" x14ac:dyDescent="0.25">
      <c r="A3916" t="s">
        <v>44</v>
      </c>
      <c r="B3916" s="1">
        <v>2402</v>
      </c>
      <c r="C3916" t="s">
        <v>6</v>
      </c>
      <c r="D3916" s="2">
        <v>43160</v>
      </c>
      <c r="E3916">
        <v>940.14845582154771</v>
      </c>
      <c r="F3916">
        <f t="shared" si="61"/>
        <v>2.3141717086020614E-3</v>
      </c>
      <c r="G3916">
        <v>406257</v>
      </c>
      <c r="H3916">
        <v>205873492</v>
      </c>
    </row>
    <row r="3917" spans="1:8" x14ac:dyDescent="0.25">
      <c r="A3917" t="s">
        <v>44</v>
      </c>
      <c r="B3917" s="1">
        <v>2402</v>
      </c>
      <c r="C3917" t="s">
        <v>7</v>
      </c>
      <c r="D3917" s="2">
        <v>43160</v>
      </c>
      <c r="E3917">
        <v>883.80938897117824</v>
      </c>
      <c r="F3917">
        <f t="shared" si="61"/>
        <v>2.1754933181980327E-3</v>
      </c>
      <c r="G3917">
        <v>406257</v>
      </c>
      <c r="H3917">
        <v>205873492</v>
      </c>
    </row>
    <row r="3918" spans="1:8" x14ac:dyDescent="0.25">
      <c r="A3918" t="s">
        <v>45</v>
      </c>
      <c r="B3918" s="1">
        <v>2403</v>
      </c>
      <c r="C3918" t="s">
        <v>6</v>
      </c>
      <c r="D3918" s="2">
        <v>43160</v>
      </c>
      <c r="E3918">
        <v>429.28905153577284</v>
      </c>
      <c r="F3918">
        <f t="shared" si="61"/>
        <v>9.311419990581471E-4</v>
      </c>
      <c r="G3918">
        <v>461035</v>
      </c>
      <c r="H3918">
        <v>205873492</v>
      </c>
    </row>
    <row r="3919" spans="1:8" x14ac:dyDescent="0.25">
      <c r="A3919" t="s">
        <v>45</v>
      </c>
      <c r="B3919" s="1">
        <v>2403</v>
      </c>
      <c r="C3919" t="s">
        <v>7</v>
      </c>
      <c r="D3919" s="2">
        <v>43160</v>
      </c>
      <c r="E3919">
        <v>371.40350679063931</v>
      </c>
      <c r="F3919">
        <f t="shared" si="61"/>
        <v>8.0558635849911468E-4</v>
      </c>
      <c r="G3919">
        <v>461035</v>
      </c>
      <c r="H3919">
        <v>205873492</v>
      </c>
    </row>
    <row r="3920" spans="1:8" x14ac:dyDescent="0.25">
      <c r="A3920" t="s">
        <v>46</v>
      </c>
      <c r="B3920" s="1">
        <v>2404</v>
      </c>
      <c r="C3920" t="s">
        <v>6</v>
      </c>
      <c r="D3920" s="2">
        <v>43160</v>
      </c>
      <c r="E3920">
        <v>10359.104330183569</v>
      </c>
      <c r="F3920">
        <f t="shared" si="61"/>
        <v>6.0584978247665254E-3</v>
      </c>
      <c r="G3920">
        <v>1709847</v>
      </c>
      <c r="H3920">
        <v>205873492</v>
      </c>
    </row>
    <row r="3921" spans="1:8" x14ac:dyDescent="0.25">
      <c r="A3921" t="s">
        <v>46</v>
      </c>
      <c r="B3921" s="1">
        <v>2404</v>
      </c>
      <c r="C3921" t="s">
        <v>7</v>
      </c>
      <c r="D3921" s="2">
        <v>43160</v>
      </c>
      <c r="E3921">
        <v>10720.758505654043</v>
      </c>
      <c r="F3921">
        <f t="shared" si="61"/>
        <v>6.2700104194434022E-3</v>
      </c>
      <c r="G3921">
        <v>1709847</v>
      </c>
      <c r="H3921">
        <v>205873492</v>
      </c>
    </row>
    <row r="3922" spans="1:8" x14ac:dyDescent="0.25">
      <c r="A3922" t="s">
        <v>47</v>
      </c>
      <c r="B3922" s="1">
        <v>2501</v>
      </c>
      <c r="C3922" t="s">
        <v>6</v>
      </c>
      <c r="D3922" s="2">
        <v>43160</v>
      </c>
      <c r="E3922">
        <v>971.66355567599453</v>
      </c>
      <c r="F3922">
        <f t="shared" si="61"/>
        <v>1.078025903410043E-3</v>
      </c>
      <c r="G3922">
        <v>901336</v>
      </c>
      <c r="H3922">
        <v>205873492</v>
      </c>
    </row>
    <row r="3923" spans="1:8" x14ac:dyDescent="0.25">
      <c r="A3923" t="s">
        <v>47</v>
      </c>
      <c r="B3923" s="1">
        <v>2501</v>
      </c>
      <c r="C3923" t="s">
        <v>7</v>
      </c>
      <c r="D3923" s="2">
        <v>43160</v>
      </c>
      <c r="E3923">
        <v>868.93818130833915</v>
      </c>
      <c r="F3923">
        <f t="shared" si="61"/>
        <v>9.6405578087232634E-4</v>
      </c>
      <c r="G3923">
        <v>901336</v>
      </c>
      <c r="H3923">
        <v>205873492</v>
      </c>
    </row>
    <row r="3924" spans="1:8" x14ac:dyDescent="0.25">
      <c r="A3924" t="s">
        <v>48</v>
      </c>
      <c r="B3924" s="1">
        <v>2502</v>
      </c>
      <c r="C3924" t="s">
        <v>6</v>
      </c>
      <c r="D3924" s="2">
        <v>43160</v>
      </c>
      <c r="E3924">
        <v>163.63305771991418</v>
      </c>
      <c r="F3924">
        <f t="shared" si="61"/>
        <v>5.20830798307687E-4</v>
      </c>
      <c r="G3924">
        <v>314177</v>
      </c>
      <c r="H3924">
        <v>205873492</v>
      </c>
    </row>
    <row r="3925" spans="1:8" x14ac:dyDescent="0.25">
      <c r="A3925" t="s">
        <v>48</v>
      </c>
      <c r="B3925" s="1">
        <v>2502</v>
      </c>
      <c r="C3925" t="s">
        <v>7</v>
      </c>
      <c r="D3925" s="2">
        <v>43160</v>
      </c>
      <c r="E3925">
        <v>144.66853101677441</v>
      </c>
      <c r="F3925">
        <f t="shared" si="61"/>
        <v>4.604682424772482E-4</v>
      </c>
      <c r="G3925">
        <v>314177</v>
      </c>
      <c r="H3925">
        <v>205873492</v>
      </c>
    </row>
    <row r="3926" spans="1:8" x14ac:dyDescent="0.25">
      <c r="A3926" t="s">
        <v>49</v>
      </c>
      <c r="B3926" s="1">
        <v>2503</v>
      </c>
      <c r="C3926" t="s">
        <v>6</v>
      </c>
      <c r="D3926" s="2">
        <v>43160</v>
      </c>
      <c r="E3926">
        <v>3606.1498675384164</v>
      </c>
      <c r="F3926">
        <f t="shared" si="61"/>
        <v>2.8485316118088424E-3</v>
      </c>
      <c r="G3926">
        <v>1265968</v>
      </c>
      <c r="H3926">
        <v>205873492</v>
      </c>
    </row>
    <row r="3927" spans="1:8" x14ac:dyDescent="0.25">
      <c r="A3927" t="s">
        <v>49</v>
      </c>
      <c r="B3927" s="1">
        <v>2503</v>
      </c>
      <c r="C3927" t="s">
        <v>7</v>
      </c>
      <c r="D3927" s="2">
        <v>43160</v>
      </c>
      <c r="E3927">
        <v>3614.4730209672839</v>
      </c>
      <c r="F3927">
        <f t="shared" si="61"/>
        <v>2.8551061487867655E-3</v>
      </c>
      <c r="G3927">
        <v>1265968</v>
      </c>
      <c r="H3927">
        <v>205873492</v>
      </c>
    </row>
    <row r="3928" spans="1:8" x14ac:dyDescent="0.25">
      <c r="A3928" t="s">
        <v>50</v>
      </c>
      <c r="B3928" s="1">
        <v>2504</v>
      </c>
      <c r="C3928" t="s">
        <v>6</v>
      </c>
      <c r="D3928" s="2">
        <v>43160</v>
      </c>
      <c r="E3928">
        <v>7891.7058648035072</v>
      </c>
      <c r="F3928">
        <f t="shared" si="61"/>
        <v>5.1989782591361066E-3</v>
      </c>
      <c r="G3928">
        <v>1517934</v>
      </c>
      <c r="H3928">
        <v>205873492</v>
      </c>
    </row>
    <row r="3929" spans="1:8" x14ac:dyDescent="0.25">
      <c r="A3929" t="s">
        <v>50</v>
      </c>
      <c r="B3929" s="1">
        <v>2504</v>
      </c>
      <c r="C3929" t="s">
        <v>7</v>
      </c>
      <c r="D3929" s="2">
        <v>43160</v>
      </c>
      <c r="E3929">
        <v>8819.6542645638419</v>
      </c>
      <c r="F3929">
        <f t="shared" si="61"/>
        <v>5.8103015444438575E-3</v>
      </c>
      <c r="G3929">
        <v>1517934</v>
      </c>
      <c r="H3929">
        <v>205873492</v>
      </c>
    </row>
    <row r="3930" spans="1:8" x14ac:dyDescent="0.25">
      <c r="A3930" t="s">
        <v>51</v>
      </c>
      <c r="B3930" s="1">
        <v>2601</v>
      </c>
      <c r="C3930" t="s">
        <v>6</v>
      </c>
      <c r="D3930" s="2">
        <v>43160</v>
      </c>
      <c r="E3930">
        <v>1206.2471604328948</v>
      </c>
      <c r="F3930">
        <f t="shared" si="61"/>
        <v>1.1398960888907425E-3</v>
      </c>
      <c r="G3930">
        <v>1058208</v>
      </c>
      <c r="H3930">
        <v>205873492</v>
      </c>
    </row>
    <row r="3931" spans="1:8" x14ac:dyDescent="0.25">
      <c r="A3931" t="s">
        <v>51</v>
      </c>
      <c r="B3931" s="1">
        <v>2601</v>
      </c>
      <c r="C3931" t="s">
        <v>7</v>
      </c>
      <c r="D3931" s="2">
        <v>43160</v>
      </c>
      <c r="E3931">
        <v>1337.6524596498182</v>
      </c>
      <c r="F3931">
        <f t="shared" si="61"/>
        <v>1.2640732820483479E-3</v>
      </c>
      <c r="G3931">
        <v>1058208</v>
      </c>
      <c r="H3931">
        <v>205873492</v>
      </c>
    </row>
    <row r="3932" spans="1:8" x14ac:dyDescent="0.25">
      <c r="A3932" t="s">
        <v>52</v>
      </c>
      <c r="B3932" s="1">
        <v>2602</v>
      </c>
      <c r="C3932" t="s">
        <v>6</v>
      </c>
      <c r="D3932" s="2">
        <v>43160</v>
      </c>
      <c r="E3932">
        <v>3771.0086074498877</v>
      </c>
      <c r="F3932">
        <f t="shared" si="61"/>
        <v>5.8362730389097716E-3</v>
      </c>
      <c r="G3932">
        <v>646133</v>
      </c>
      <c r="H3932">
        <v>205873492</v>
      </c>
    </row>
    <row r="3933" spans="1:8" x14ac:dyDescent="0.25">
      <c r="A3933" t="s">
        <v>52</v>
      </c>
      <c r="B3933" s="1">
        <v>2602</v>
      </c>
      <c r="C3933" t="s">
        <v>7</v>
      </c>
      <c r="D3933" s="2">
        <v>43160</v>
      </c>
      <c r="E3933">
        <v>2511.6909621302302</v>
      </c>
      <c r="F3933">
        <f t="shared" si="61"/>
        <v>3.8872661853368118E-3</v>
      </c>
      <c r="G3933">
        <v>646133</v>
      </c>
      <c r="H3933">
        <v>205873492</v>
      </c>
    </row>
    <row r="3934" spans="1:8" x14ac:dyDescent="0.25">
      <c r="A3934" t="s">
        <v>53</v>
      </c>
      <c r="B3934" s="1">
        <v>2603</v>
      </c>
      <c r="C3934" t="s">
        <v>6</v>
      </c>
      <c r="D3934" s="2">
        <v>43160</v>
      </c>
      <c r="E3934">
        <v>4744.0282660659459</v>
      </c>
      <c r="F3934">
        <f t="shared" si="61"/>
        <v>1.9976252092002832E-3</v>
      </c>
      <c r="G3934">
        <v>2374834</v>
      </c>
      <c r="H3934">
        <v>205873492</v>
      </c>
    </row>
    <row r="3935" spans="1:8" x14ac:dyDescent="0.25">
      <c r="A3935" t="s">
        <v>53</v>
      </c>
      <c r="B3935" s="1">
        <v>2603</v>
      </c>
      <c r="C3935" t="s">
        <v>7</v>
      </c>
      <c r="D3935" s="2">
        <v>43160</v>
      </c>
      <c r="E3935">
        <v>4698.3884807845561</v>
      </c>
      <c r="F3935">
        <f t="shared" si="61"/>
        <v>1.9784071142591678E-3</v>
      </c>
      <c r="G3935">
        <v>2374834</v>
      </c>
      <c r="H3935">
        <v>205873492</v>
      </c>
    </row>
    <row r="3936" spans="1:8" x14ac:dyDescent="0.25">
      <c r="A3936" t="s">
        <v>54</v>
      </c>
      <c r="B3936" s="1">
        <v>2604</v>
      </c>
      <c r="C3936" t="s">
        <v>6</v>
      </c>
      <c r="D3936" s="2">
        <v>43160</v>
      </c>
      <c r="E3936">
        <v>3811.8209554143355</v>
      </c>
      <c r="F3936">
        <f t="shared" si="61"/>
        <v>2.746801040990174E-3</v>
      </c>
      <c r="G3936">
        <v>1387731</v>
      </c>
      <c r="H3936">
        <v>205873492</v>
      </c>
    </row>
    <row r="3937" spans="1:8" x14ac:dyDescent="0.25">
      <c r="A3937" t="s">
        <v>54</v>
      </c>
      <c r="B3937" s="1">
        <v>2604</v>
      </c>
      <c r="C3937" t="s">
        <v>7</v>
      </c>
      <c r="D3937" s="2">
        <v>43160</v>
      </c>
      <c r="E3937">
        <v>6958.0163834343984</v>
      </c>
      <c r="F3937">
        <f t="shared" si="61"/>
        <v>5.0139518274322607E-3</v>
      </c>
      <c r="G3937">
        <v>1387731</v>
      </c>
      <c r="H3937">
        <v>205873492</v>
      </c>
    </row>
    <row r="3938" spans="1:8" x14ac:dyDescent="0.25">
      <c r="A3938" t="s">
        <v>55</v>
      </c>
      <c r="B3938" s="1">
        <v>2605</v>
      </c>
      <c r="C3938" t="s">
        <v>6</v>
      </c>
      <c r="D3938" s="2">
        <v>43160</v>
      </c>
      <c r="E3938">
        <v>28351.087096257121</v>
      </c>
      <c r="F3938">
        <f t="shared" si="61"/>
        <v>7.1894485501852751E-3</v>
      </c>
      <c r="G3938">
        <v>3943430</v>
      </c>
      <c r="H3938">
        <v>205873492</v>
      </c>
    </row>
    <row r="3939" spans="1:8" x14ac:dyDescent="0.25">
      <c r="A3939" t="s">
        <v>55</v>
      </c>
      <c r="B3939" s="1">
        <v>2605</v>
      </c>
      <c r="C3939" t="s">
        <v>7</v>
      </c>
      <c r="D3939" s="2">
        <v>43160</v>
      </c>
      <c r="E3939">
        <v>29923.076833256142</v>
      </c>
      <c r="F3939">
        <f t="shared" si="61"/>
        <v>7.5880836817836606E-3</v>
      </c>
      <c r="G3939">
        <v>3943430</v>
      </c>
      <c r="H3939">
        <v>205873492</v>
      </c>
    </row>
    <row r="3940" spans="1:8" x14ac:dyDescent="0.25">
      <c r="A3940" t="s">
        <v>56</v>
      </c>
      <c r="B3940" s="1">
        <v>2701</v>
      </c>
      <c r="C3940" t="s">
        <v>6</v>
      </c>
      <c r="D3940" s="2">
        <v>43160</v>
      </c>
      <c r="E3940">
        <v>304.27964885300491</v>
      </c>
      <c r="F3940">
        <f t="shared" si="61"/>
        <v>6.6472308019810845E-4</v>
      </c>
      <c r="G3940">
        <v>457754</v>
      </c>
      <c r="H3940">
        <v>205873492</v>
      </c>
    </row>
    <row r="3941" spans="1:8" x14ac:dyDescent="0.25">
      <c r="A3941" t="s">
        <v>56</v>
      </c>
      <c r="B3941" s="1">
        <v>2701</v>
      </c>
      <c r="C3941" t="s">
        <v>7</v>
      </c>
      <c r="D3941" s="2">
        <v>43160</v>
      </c>
      <c r="E3941">
        <v>308.69190492847713</v>
      </c>
      <c r="F3941">
        <f t="shared" si="61"/>
        <v>6.7436200432650971E-4</v>
      </c>
      <c r="G3941">
        <v>457754</v>
      </c>
      <c r="H3941">
        <v>205873492</v>
      </c>
    </row>
    <row r="3942" spans="1:8" x14ac:dyDescent="0.25">
      <c r="A3942" t="s">
        <v>57</v>
      </c>
      <c r="B3942" s="1">
        <v>2702</v>
      </c>
      <c r="C3942" t="s">
        <v>6</v>
      </c>
      <c r="D3942" s="2">
        <v>43160</v>
      </c>
      <c r="E3942">
        <v>1049.386228485507</v>
      </c>
      <c r="F3942">
        <f t="shared" si="61"/>
        <v>1.5787009898761228E-3</v>
      </c>
      <c r="G3942">
        <v>664715</v>
      </c>
      <c r="H3942">
        <v>205873492</v>
      </c>
    </row>
    <row r="3943" spans="1:8" x14ac:dyDescent="0.25">
      <c r="A3943" t="s">
        <v>57</v>
      </c>
      <c r="B3943" s="1">
        <v>2702</v>
      </c>
      <c r="C3943" t="s">
        <v>7</v>
      </c>
      <c r="D3943" s="2">
        <v>43160</v>
      </c>
      <c r="E3943">
        <v>905.7997354343247</v>
      </c>
      <c r="F3943">
        <f t="shared" si="61"/>
        <v>1.3626888748325594E-3</v>
      </c>
      <c r="G3943">
        <v>664715</v>
      </c>
      <c r="H3943">
        <v>205873492</v>
      </c>
    </row>
    <row r="3944" spans="1:8" x14ac:dyDescent="0.25">
      <c r="A3944" t="s">
        <v>58</v>
      </c>
      <c r="B3944" s="1">
        <v>2703</v>
      </c>
      <c r="C3944" t="s">
        <v>6</v>
      </c>
      <c r="D3944" s="2">
        <v>43160</v>
      </c>
      <c r="E3944">
        <v>7261.6796141644354</v>
      </c>
      <c r="F3944">
        <f t="shared" si="61"/>
        <v>3.2469032396976855E-3</v>
      </c>
      <c r="G3944">
        <v>2236494</v>
      </c>
      <c r="H3944">
        <v>205873492</v>
      </c>
    </row>
    <row r="3945" spans="1:8" x14ac:dyDescent="0.25">
      <c r="A3945" t="s">
        <v>58</v>
      </c>
      <c r="B3945" s="1">
        <v>2703</v>
      </c>
      <c r="C3945" t="s">
        <v>7</v>
      </c>
      <c r="D3945" s="2">
        <v>43160</v>
      </c>
      <c r="E3945">
        <v>15108.874379025252</v>
      </c>
      <c r="F3945">
        <f t="shared" si="61"/>
        <v>6.7556069361354209E-3</v>
      </c>
      <c r="G3945">
        <v>2236494</v>
      </c>
      <c r="H3945">
        <v>205873492</v>
      </c>
    </row>
    <row r="3946" spans="1:8" x14ac:dyDescent="0.25">
      <c r="A3946" t="s">
        <v>59</v>
      </c>
      <c r="B3946" s="1">
        <v>2801</v>
      </c>
      <c r="C3946" t="s">
        <v>6</v>
      </c>
      <c r="D3946" s="2">
        <v>43160</v>
      </c>
      <c r="E3946">
        <v>244.87105537432697</v>
      </c>
      <c r="F3946">
        <f t="shared" si="61"/>
        <v>9.9982057193037156E-4</v>
      </c>
      <c r="G3946">
        <v>244915</v>
      </c>
      <c r="H3946">
        <v>205873492</v>
      </c>
    </row>
    <row r="3947" spans="1:8" x14ac:dyDescent="0.25">
      <c r="A3947" t="s">
        <v>59</v>
      </c>
      <c r="B3947" s="1">
        <v>2801</v>
      </c>
      <c r="C3947" t="s">
        <v>7</v>
      </c>
      <c r="D3947" s="2">
        <v>43160</v>
      </c>
      <c r="E3947">
        <v>243.48680096048668</v>
      </c>
      <c r="F3947">
        <f t="shared" ref="F3947:F4010" si="62">E3947/G3947</f>
        <v>9.9416859302405599E-4</v>
      </c>
      <c r="G3947">
        <v>244915</v>
      </c>
      <c r="H3947">
        <v>205873492</v>
      </c>
    </row>
    <row r="3948" spans="1:8" x14ac:dyDescent="0.25">
      <c r="A3948" t="s">
        <v>60</v>
      </c>
      <c r="B3948" s="1">
        <v>2802</v>
      </c>
      <c r="C3948" t="s">
        <v>6</v>
      </c>
      <c r="D3948" s="2">
        <v>43160</v>
      </c>
      <c r="E3948">
        <v>1083.6229747904677</v>
      </c>
      <c r="F3948">
        <f t="shared" si="62"/>
        <v>2.2620011789679009E-3</v>
      </c>
      <c r="G3948">
        <v>479055</v>
      </c>
      <c r="H3948">
        <v>205873492</v>
      </c>
    </row>
    <row r="3949" spans="1:8" x14ac:dyDescent="0.25">
      <c r="A3949" t="s">
        <v>60</v>
      </c>
      <c r="B3949" s="1">
        <v>2802</v>
      </c>
      <c r="C3949" t="s">
        <v>7</v>
      </c>
      <c r="D3949" s="2">
        <v>43160</v>
      </c>
      <c r="E3949">
        <v>1201.3096728122389</v>
      </c>
      <c r="F3949">
        <f t="shared" si="62"/>
        <v>2.5076654513829077E-3</v>
      </c>
      <c r="G3949">
        <v>479055</v>
      </c>
      <c r="H3949">
        <v>205873492</v>
      </c>
    </row>
    <row r="3950" spans="1:8" x14ac:dyDescent="0.25">
      <c r="A3950" t="s">
        <v>61</v>
      </c>
      <c r="B3950" s="1">
        <v>2803</v>
      </c>
      <c r="C3950" t="s">
        <v>6</v>
      </c>
      <c r="D3950" s="2">
        <v>43160</v>
      </c>
      <c r="E3950">
        <v>8245.3662616352831</v>
      </c>
      <c r="F3950">
        <f t="shared" si="62"/>
        <v>5.347851946405348E-3</v>
      </c>
      <c r="G3950">
        <v>1541809</v>
      </c>
      <c r="H3950">
        <v>205873492</v>
      </c>
    </row>
    <row r="3951" spans="1:8" x14ac:dyDescent="0.25">
      <c r="A3951" t="s">
        <v>61</v>
      </c>
      <c r="B3951" s="1">
        <v>2803</v>
      </c>
      <c r="C3951" t="s">
        <v>7</v>
      </c>
      <c r="D3951" s="2">
        <v>43160</v>
      </c>
      <c r="E3951">
        <v>8181.900626469338</v>
      </c>
      <c r="F3951">
        <f t="shared" si="62"/>
        <v>5.3066888482745517E-3</v>
      </c>
      <c r="G3951">
        <v>1541809</v>
      </c>
      <c r="H3951">
        <v>205873492</v>
      </c>
    </row>
    <row r="3952" spans="1:8" x14ac:dyDescent="0.25">
      <c r="A3952" t="s">
        <v>62</v>
      </c>
      <c r="B3952" s="1">
        <v>2901</v>
      </c>
      <c r="C3952" t="s">
        <v>6</v>
      </c>
      <c r="D3952" s="2">
        <v>43160</v>
      </c>
      <c r="E3952">
        <v>4498.3643209887377</v>
      </c>
      <c r="F3952">
        <f t="shared" si="62"/>
        <v>6.9138062369665599E-3</v>
      </c>
      <c r="G3952">
        <v>650635</v>
      </c>
      <c r="H3952">
        <v>205873492</v>
      </c>
    </row>
    <row r="3953" spans="1:8" x14ac:dyDescent="0.25">
      <c r="A3953" t="s">
        <v>62</v>
      </c>
      <c r="B3953" s="1">
        <v>2901</v>
      </c>
      <c r="C3953" t="s">
        <v>7</v>
      </c>
      <c r="D3953" s="2">
        <v>43160</v>
      </c>
      <c r="E3953">
        <v>3943.9020044093959</v>
      </c>
      <c r="F3953">
        <f t="shared" si="62"/>
        <v>6.0616198089703073E-3</v>
      </c>
      <c r="G3953">
        <v>650635</v>
      </c>
      <c r="H3953">
        <v>205873492</v>
      </c>
    </row>
    <row r="3954" spans="1:8" x14ac:dyDescent="0.25">
      <c r="A3954" t="s">
        <v>63</v>
      </c>
      <c r="B3954" s="1">
        <v>2902</v>
      </c>
      <c r="C3954" t="s">
        <v>6</v>
      </c>
      <c r="D3954" s="2">
        <v>43160</v>
      </c>
      <c r="E3954">
        <v>3049.2772810661572</v>
      </c>
      <c r="F3954">
        <f t="shared" si="62"/>
        <v>2.8790559755667486E-3</v>
      </c>
      <c r="G3954">
        <v>1059124</v>
      </c>
      <c r="H3954">
        <v>205873492</v>
      </c>
    </row>
    <row r="3955" spans="1:8" x14ac:dyDescent="0.25">
      <c r="A3955" t="s">
        <v>63</v>
      </c>
      <c r="B3955" s="1">
        <v>2902</v>
      </c>
      <c r="C3955" t="s">
        <v>7</v>
      </c>
      <c r="D3955" s="2">
        <v>43160</v>
      </c>
      <c r="E3955">
        <v>1773.2104818874218</v>
      </c>
      <c r="F3955">
        <f t="shared" si="62"/>
        <v>1.6742236809735422E-3</v>
      </c>
      <c r="G3955">
        <v>1059124</v>
      </c>
      <c r="H3955">
        <v>205873492</v>
      </c>
    </row>
    <row r="3956" spans="1:8" x14ac:dyDescent="0.25">
      <c r="A3956" t="s">
        <v>64</v>
      </c>
      <c r="B3956" s="1">
        <v>2903</v>
      </c>
      <c r="C3956" t="s">
        <v>6</v>
      </c>
      <c r="D3956" s="2">
        <v>43160</v>
      </c>
      <c r="E3956">
        <v>6411.3947329541306</v>
      </c>
      <c r="F3956">
        <f t="shared" si="62"/>
        <v>2.7352775032707956E-3</v>
      </c>
      <c r="G3956">
        <v>2343965</v>
      </c>
      <c r="H3956">
        <v>205873492</v>
      </c>
    </row>
    <row r="3957" spans="1:8" x14ac:dyDescent="0.25">
      <c r="A3957" t="s">
        <v>64</v>
      </c>
      <c r="B3957" s="1">
        <v>2903</v>
      </c>
      <c r="C3957" t="s">
        <v>7</v>
      </c>
      <c r="D3957" s="2">
        <v>43160</v>
      </c>
      <c r="E3957">
        <v>6095.0070221568094</v>
      </c>
      <c r="F3957">
        <f t="shared" si="62"/>
        <v>2.6002977954691343E-3</v>
      </c>
      <c r="G3957">
        <v>2343965</v>
      </c>
      <c r="H3957">
        <v>205873492</v>
      </c>
    </row>
    <row r="3958" spans="1:8" x14ac:dyDescent="0.25">
      <c r="A3958" t="s">
        <v>65</v>
      </c>
      <c r="B3958" s="1">
        <v>2904</v>
      </c>
      <c r="C3958" t="s">
        <v>6</v>
      </c>
      <c r="D3958" s="2">
        <v>43160</v>
      </c>
      <c r="E3958">
        <v>2259.9768488731388</v>
      </c>
      <c r="F3958">
        <f t="shared" si="62"/>
        <v>1.3499039819428417E-3</v>
      </c>
      <c r="G3958">
        <v>1674176</v>
      </c>
      <c r="H3958">
        <v>205873492</v>
      </c>
    </row>
    <row r="3959" spans="1:8" x14ac:dyDescent="0.25">
      <c r="A3959" t="s">
        <v>65</v>
      </c>
      <c r="B3959" s="1">
        <v>2904</v>
      </c>
      <c r="C3959" t="s">
        <v>7</v>
      </c>
      <c r="D3959" s="2">
        <v>43160</v>
      </c>
      <c r="E3959">
        <v>1977.2909020066722</v>
      </c>
      <c r="F3959">
        <f t="shared" si="62"/>
        <v>1.1810531879603292E-3</v>
      </c>
      <c r="G3959">
        <v>1674176</v>
      </c>
      <c r="H3959">
        <v>205873492</v>
      </c>
    </row>
    <row r="3960" spans="1:8" x14ac:dyDescent="0.25">
      <c r="A3960" t="s">
        <v>66</v>
      </c>
      <c r="B3960" s="1">
        <v>2905</v>
      </c>
      <c r="C3960" t="s">
        <v>6</v>
      </c>
      <c r="D3960" s="2">
        <v>43160</v>
      </c>
      <c r="E3960">
        <v>32969.707969706331</v>
      </c>
      <c r="F3960">
        <f t="shared" si="62"/>
        <v>7.0491202033607587E-3</v>
      </c>
      <c r="G3960">
        <v>4677138</v>
      </c>
      <c r="H3960">
        <v>205873492</v>
      </c>
    </row>
    <row r="3961" spans="1:8" x14ac:dyDescent="0.25">
      <c r="A3961" t="s">
        <v>66</v>
      </c>
      <c r="B3961" s="1">
        <v>2905</v>
      </c>
      <c r="C3961" t="s">
        <v>7</v>
      </c>
      <c r="D3961" s="2">
        <v>43160</v>
      </c>
      <c r="E3961">
        <v>34352.952596871066</v>
      </c>
      <c r="F3961">
        <f t="shared" si="62"/>
        <v>7.3448661546593377E-3</v>
      </c>
      <c r="G3961">
        <v>4677138</v>
      </c>
      <c r="H3961">
        <v>205873492</v>
      </c>
    </row>
    <row r="3962" spans="1:8" x14ac:dyDescent="0.25">
      <c r="A3962" t="s">
        <v>67</v>
      </c>
      <c r="B3962" s="1">
        <v>2906</v>
      </c>
      <c r="C3962" t="s">
        <v>6</v>
      </c>
      <c r="D3962" s="2">
        <v>43160</v>
      </c>
      <c r="E3962">
        <v>5310.5130888455751</v>
      </c>
      <c r="F3962">
        <f t="shared" si="62"/>
        <v>2.0121326654830868E-3</v>
      </c>
      <c r="G3962">
        <v>2639246</v>
      </c>
      <c r="H3962">
        <v>205873492</v>
      </c>
    </row>
    <row r="3963" spans="1:8" x14ac:dyDescent="0.25">
      <c r="A3963" t="s">
        <v>67</v>
      </c>
      <c r="B3963" s="1">
        <v>2906</v>
      </c>
      <c r="C3963" t="s">
        <v>7</v>
      </c>
      <c r="D3963" s="2">
        <v>43160</v>
      </c>
      <c r="E3963">
        <v>4980.0503939511882</v>
      </c>
      <c r="F3963">
        <f t="shared" si="62"/>
        <v>1.886921641238137E-3</v>
      </c>
      <c r="G3963">
        <v>2639246</v>
      </c>
      <c r="H3963">
        <v>205873492</v>
      </c>
    </row>
    <row r="3964" spans="1:8" x14ac:dyDescent="0.25">
      <c r="A3964" t="s">
        <v>68</v>
      </c>
      <c r="B3964" s="1">
        <v>2907</v>
      </c>
      <c r="C3964" t="s">
        <v>6</v>
      </c>
      <c r="D3964" s="2">
        <v>43160</v>
      </c>
      <c r="E3964">
        <v>8205.4430482717344</v>
      </c>
      <c r="F3964">
        <f t="shared" si="62"/>
        <v>3.8118116803174036E-3</v>
      </c>
      <c r="G3964">
        <v>2152636</v>
      </c>
      <c r="H3964">
        <v>205873492</v>
      </c>
    </row>
    <row r="3965" spans="1:8" x14ac:dyDescent="0.25">
      <c r="A3965" t="s">
        <v>68</v>
      </c>
      <c r="B3965" s="1">
        <v>2907</v>
      </c>
      <c r="C3965" t="s">
        <v>7</v>
      </c>
      <c r="D3965" s="2">
        <v>43160</v>
      </c>
      <c r="E3965">
        <v>7358.5957831990045</v>
      </c>
      <c r="F3965">
        <f t="shared" si="62"/>
        <v>3.4184115582936475E-3</v>
      </c>
      <c r="G3965">
        <v>2152636</v>
      </c>
      <c r="H3965">
        <v>205873492</v>
      </c>
    </row>
    <row r="3966" spans="1:8" x14ac:dyDescent="0.25">
      <c r="A3966" t="s">
        <v>69</v>
      </c>
      <c r="B3966" s="1">
        <v>3101</v>
      </c>
      <c r="C3966" t="s">
        <v>6</v>
      </c>
      <c r="D3966" s="2">
        <v>43160</v>
      </c>
      <c r="E3966">
        <v>3710.2907189586363</v>
      </c>
      <c r="F3966">
        <f t="shared" si="62"/>
        <v>9.4503936989371977E-3</v>
      </c>
      <c r="G3966">
        <v>392607</v>
      </c>
      <c r="H3966">
        <v>205873492</v>
      </c>
    </row>
    <row r="3967" spans="1:8" x14ac:dyDescent="0.25">
      <c r="A3967" t="s">
        <v>69</v>
      </c>
      <c r="B3967" s="1">
        <v>3101</v>
      </c>
      <c r="C3967" t="s">
        <v>7</v>
      </c>
      <c r="D3967" s="2">
        <v>43160</v>
      </c>
      <c r="E3967">
        <v>3086.7866453470747</v>
      </c>
      <c r="F3967">
        <f t="shared" si="62"/>
        <v>7.8622812261296277E-3</v>
      </c>
      <c r="G3967">
        <v>392607</v>
      </c>
      <c r="H3967">
        <v>205873492</v>
      </c>
    </row>
    <row r="3968" spans="1:8" x14ac:dyDescent="0.25">
      <c r="A3968" t="s">
        <v>70</v>
      </c>
      <c r="B3968" s="1">
        <v>3102</v>
      </c>
      <c r="C3968" t="s">
        <v>6</v>
      </c>
      <c r="D3968" s="2">
        <v>43160</v>
      </c>
      <c r="E3968">
        <v>6235.2809305549945</v>
      </c>
      <c r="F3968">
        <f t="shared" si="62"/>
        <v>3.6348697017996282E-3</v>
      </c>
      <c r="G3968">
        <v>1715407</v>
      </c>
      <c r="H3968">
        <v>205873492</v>
      </c>
    </row>
    <row r="3969" spans="1:8" x14ac:dyDescent="0.25">
      <c r="A3969" t="s">
        <v>70</v>
      </c>
      <c r="B3969" s="1">
        <v>3102</v>
      </c>
      <c r="C3969" t="s">
        <v>7</v>
      </c>
      <c r="D3969" s="2">
        <v>43160</v>
      </c>
      <c r="E3969">
        <v>6051.8031873509353</v>
      </c>
      <c r="F3969">
        <f t="shared" si="62"/>
        <v>3.5279109781823997E-3</v>
      </c>
      <c r="G3969">
        <v>1715407</v>
      </c>
      <c r="H3969">
        <v>205873492</v>
      </c>
    </row>
    <row r="3970" spans="1:8" x14ac:dyDescent="0.25">
      <c r="A3970" t="s">
        <v>71</v>
      </c>
      <c r="B3970" s="1">
        <v>3103</v>
      </c>
      <c r="C3970" t="s">
        <v>6</v>
      </c>
      <c r="D3970" s="2">
        <v>43160</v>
      </c>
      <c r="E3970">
        <v>1560.3993592418117</v>
      </c>
      <c r="F3970">
        <f t="shared" si="62"/>
        <v>2.1336927219249347E-3</v>
      </c>
      <c r="G3970">
        <v>731314</v>
      </c>
      <c r="H3970">
        <v>205873492</v>
      </c>
    </row>
    <row r="3971" spans="1:8" x14ac:dyDescent="0.25">
      <c r="A3971" t="s">
        <v>71</v>
      </c>
      <c r="B3971" s="1">
        <v>3103</v>
      </c>
      <c r="C3971" t="s">
        <v>7</v>
      </c>
      <c r="D3971" s="2">
        <v>43160</v>
      </c>
      <c r="E3971">
        <v>1266.6143788870097</v>
      </c>
      <c r="F3971">
        <f t="shared" si="62"/>
        <v>1.7319706430986002E-3</v>
      </c>
      <c r="G3971">
        <v>731314</v>
      </c>
      <c r="H3971">
        <v>205873492</v>
      </c>
    </row>
    <row r="3972" spans="1:8" x14ac:dyDescent="0.25">
      <c r="A3972" t="s">
        <v>72</v>
      </c>
      <c r="B3972" s="1">
        <v>3104</v>
      </c>
      <c r="C3972" t="s">
        <v>6</v>
      </c>
      <c r="D3972" s="2">
        <v>43160</v>
      </c>
      <c r="E3972">
        <v>1414.840985618921</v>
      </c>
      <c r="F3972">
        <f t="shared" si="62"/>
        <v>3.5369433015987307E-3</v>
      </c>
      <c r="G3972">
        <v>400018</v>
      </c>
      <c r="H3972">
        <v>205873492</v>
      </c>
    </row>
    <row r="3973" spans="1:8" x14ac:dyDescent="0.25">
      <c r="A3973" t="s">
        <v>72</v>
      </c>
      <c r="B3973" s="1">
        <v>3104</v>
      </c>
      <c r="C3973" t="s">
        <v>7</v>
      </c>
      <c r="D3973" s="2">
        <v>43160</v>
      </c>
      <c r="E3973">
        <v>1351.5724038938913</v>
      </c>
      <c r="F3973">
        <f t="shared" si="62"/>
        <v>3.3787789646813177E-3</v>
      </c>
      <c r="G3973">
        <v>400018</v>
      </c>
      <c r="H3973">
        <v>205873492</v>
      </c>
    </row>
    <row r="3974" spans="1:8" x14ac:dyDescent="0.25">
      <c r="A3974" t="s">
        <v>73</v>
      </c>
      <c r="B3974" s="1">
        <v>3105</v>
      </c>
      <c r="C3974" t="s">
        <v>6</v>
      </c>
      <c r="D3974" s="2">
        <v>43160</v>
      </c>
      <c r="E3974">
        <v>31725.152791647582</v>
      </c>
      <c r="F3974">
        <f t="shared" si="62"/>
        <v>1.357455176025364E-2</v>
      </c>
      <c r="G3974">
        <v>2337105</v>
      </c>
      <c r="H3974">
        <v>205873492</v>
      </c>
    </row>
    <row r="3975" spans="1:8" x14ac:dyDescent="0.25">
      <c r="A3975" t="s">
        <v>73</v>
      </c>
      <c r="B3975" s="1">
        <v>3105</v>
      </c>
      <c r="C3975" t="s">
        <v>7</v>
      </c>
      <c r="D3975" s="2">
        <v>43160</v>
      </c>
      <c r="E3975">
        <v>25887.542876037835</v>
      </c>
      <c r="F3975">
        <f t="shared" si="62"/>
        <v>1.1076756446987976E-2</v>
      </c>
      <c r="G3975">
        <v>2337105</v>
      </c>
      <c r="H3975">
        <v>205873492</v>
      </c>
    </row>
    <row r="3976" spans="1:8" x14ac:dyDescent="0.25">
      <c r="A3976" t="s">
        <v>74</v>
      </c>
      <c r="B3976" s="1">
        <v>3106</v>
      </c>
      <c r="C3976" t="s">
        <v>6</v>
      </c>
      <c r="D3976" s="2">
        <v>43160</v>
      </c>
      <c r="E3976">
        <v>3194.4508368532083</v>
      </c>
      <c r="F3976">
        <f t="shared" si="62"/>
        <v>7.2548887207471166E-3</v>
      </c>
      <c r="G3976">
        <v>440317</v>
      </c>
      <c r="H3976">
        <v>205873492</v>
      </c>
    </row>
    <row r="3977" spans="1:8" x14ac:dyDescent="0.25">
      <c r="A3977" t="s">
        <v>74</v>
      </c>
      <c r="B3977" s="1">
        <v>3106</v>
      </c>
      <c r="C3977" t="s">
        <v>7</v>
      </c>
      <c r="D3977" s="2">
        <v>43160</v>
      </c>
      <c r="E3977">
        <v>2746.9703735363446</v>
      </c>
      <c r="F3977">
        <f t="shared" si="62"/>
        <v>6.2386198432864155E-3</v>
      </c>
      <c r="G3977">
        <v>440317</v>
      </c>
      <c r="H3977">
        <v>205873492</v>
      </c>
    </row>
    <row r="3978" spans="1:8" x14ac:dyDescent="0.25">
      <c r="A3978" t="s">
        <v>75</v>
      </c>
      <c r="B3978" s="1">
        <v>3107</v>
      </c>
      <c r="C3978" t="s">
        <v>6</v>
      </c>
      <c r="D3978" s="2">
        <v>43160</v>
      </c>
      <c r="E3978">
        <v>84588.380663179181</v>
      </c>
      <c r="F3978">
        <f t="shared" si="62"/>
        <v>1.2570795585525724E-2</v>
      </c>
      <c r="G3978">
        <v>6728960</v>
      </c>
      <c r="H3978">
        <v>205873492</v>
      </c>
    </row>
    <row r="3979" spans="1:8" x14ac:dyDescent="0.25">
      <c r="A3979" t="s">
        <v>75</v>
      </c>
      <c r="B3979" s="1">
        <v>3107</v>
      </c>
      <c r="C3979" t="s">
        <v>7</v>
      </c>
      <c r="D3979" s="2">
        <v>43160</v>
      </c>
      <c r="E3979">
        <v>80883.043369009858</v>
      </c>
      <c r="F3979">
        <f t="shared" si="62"/>
        <v>1.2020140314255079E-2</v>
      </c>
      <c r="G3979">
        <v>6728960</v>
      </c>
      <c r="H3979">
        <v>205873492</v>
      </c>
    </row>
    <row r="3980" spans="1:8" x14ac:dyDescent="0.25">
      <c r="A3980" t="s">
        <v>76</v>
      </c>
      <c r="B3980" s="1">
        <v>3108</v>
      </c>
      <c r="C3980" t="s">
        <v>6</v>
      </c>
      <c r="D3980" s="2">
        <v>43160</v>
      </c>
      <c r="E3980">
        <v>9979.0154059686301</v>
      </c>
      <c r="F3980">
        <f t="shared" si="62"/>
        <v>5.82733922780057E-3</v>
      </c>
      <c r="G3980">
        <v>1712448</v>
      </c>
      <c r="H3980">
        <v>205873492</v>
      </c>
    </row>
    <row r="3981" spans="1:8" x14ac:dyDescent="0.25">
      <c r="A3981" t="s">
        <v>76</v>
      </c>
      <c r="B3981" s="1">
        <v>3108</v>
      </c>
      <c r="C3981" t="s">
        <v>7</v>
      </c>
      <c r="D3981" s="2">
        <v>43160</v>
      </c>
      <c r="E3981">
        <v>9813.6501684540344</v>
      </c>
      <c r="F3981">
        <f t="shared" si="62"/>
        <v>5.7307726532157674E-3</v>
      </c>
      <c r="G3981">
        <v>1712448</v>
      </c>
      <c r="H3981">
        <v>205873492</v>
      </c>
    </row>
    <row r="3982" spans="1:8" x14ac:dyDescent="0.25">
      <c r="A3982" t="s">
        <v>77</v>
      </c>
      <c r="B3982" s="1">
        <v>3109</v>
      </c>
      <c r="C3982" t="s">
        <v>6</v>
      </c>
      <c r="D3982" s="2">
        <v>43160</v>
      </c>
      <c r="E3982">
        <v>11952.140888899528</v>
      </c>
      <c r="F3982">
        <f t="shared" si="62"/>
        <v>1.1515119089225251E-2</v>
      </c>
      <c r="G3982">
        <v>1037952</v>
      </c>
      <c r="H3982">
        <v>205873492</v>
      </c>
    </row>
    <row r="3983" spans="1:8" x14ac:dyDescent="0.25">
      <c r="A3983" t="s">
        <v>77</v>
      </c>
      <c r="B3983" s="1">
        <v>3109</v>
      </c>
      <c r="C3983" t="s">
        <v>7</v>
      </c>
      <c r="D3983" s="2">
        <v>43160</v>
      </c>
      <c r="E3983">
        <v>9873.7686825989367</v>
      </c>
      <c r="F3983">
        <f t="shared" si="62"/>
        <v>9.5127411311880863E-3</v>
      </c>
      <c r="G3983">
        <v>1037952</v>
      </c>
      <c r="H3983">
        <v>205873492</v>
      </c>
    </row>
    <row r="3984" spans="1:8" x14ac:dyDescent="0.25">
      <c r="A3984" t="s">
        <v>78</v>
      </c>
      <c r="B3984" s="1">
        <v>3110</v>
      </c>
      <c r="C3984" t="s">
        <v>6</v>
      </c>
      <c r="D3984" s="2">
        <v>43160</v>
      </c>
      <c r="E3984">
        <v>26347.549892133589</v>
      </c>
      <c r="F3984">
        <f t="shared" si="62"/>
        <v>1.0125214586942596E-2</v>
      </c>
      <c r="G3984">
        <v>2602172</v>
      </c>
      <c r="H3984">
        <v>205873492</v>
      </c>
    </row>
    <row r="3985" spans="1:8" x14ac:dyDescent="0.25">
      <c r="A3985" t="s">
        <v>78</v>
      </c>
      <c r="B3985" s="1">
        <v>3110</v>
      </c>
      <c r="C3985" t="s">
        <v>7</v>
      </c>
      <c r="D3985" s="2">
        <v>43160</v>
      </c>
      <c r="E3985">
        <v>15813.650835439676</v>
      </c>
      <c r="F3985">
        <f t="shared" si="62"/>
        <v>6.0770966851690341E-3</v>
      </c>
      <c r="G3985">
        <v>2602172</v>
      </c>
      <c r="H3985">
        <v>205873492</v>
      </c>
    </row>
    <row r="3986" spans="1:8" x14ac:dyDescent="0.25">
      <c r="A3986" t="s">
        <v>79</v>
      </c>
      <c r="B3986" s="1">
        <v>3111</v>
      </c>
      <c r="C3986" t="s">
        <v>6</v>
      </c>
      <c r="D3986" s="2">
        <v>43160</v>
      </c>
      <c r="E3986">
        <v>3573.5828791037593</v>
      </c>
      <c r="F3986">
        <f t="shared" si="62"/>
        <v>6.0414376700789829E-3</v>
      </c>
      <c r="G3986">
        <v>591512</v>
      </c>
      <c r="H3986">
        <v>205873492</v>
      </c>
    </row>
    <row r="3987" spans="1:8" x14ac:dyDescent="0.25">
      <c r="A3987" t="s">
        <v>79</v>
      </c>
      <c r="B3987" s="1">
        <v>3111</v>
      </c>
      <c r="C3987" t="s">
        <v>7</v>
      </c>
      <c r="D3987" s="2">
        <v>43160</v>
      </c>
      <c r="E3987">
        <v>3227.9166926012208</v>
      </c>
      <c r="F3987">
        <f t="shared" si="62"/>
        <v>5.4570603683462395E-3</v>
      </c>
      <c r="G3987">
        <v>591512</v>
      </c>
      <c r="H3987">
        <v>205873492</v>
      </c>
    </row>
    <row r="3988" spans="1:8" x14ac:dyDescent="0.25">
      <c r="A3988" t="s">
        <v>80</v>
      </c>
      <c r="B3988" s="1">
        <v>3112</v>
      </c>
      <c r="C3988" t="s">
        <v>6</v>
      </c>
      <c r="D3988" s="2">
        <v>43160</v>
      </c>
      <c r="E3988">
        <v>15656.733244943374</v>
      </c>
      <c r="F3988">
        <f t="shared" si="62"/>
        <v>6.7844206754564948E-3</v>
      </c>
      <c r="G3988">
        <v>2307748</v>
      </c>
      <c r="H3988">
        <v>205873492</v>
      </c>
    </row>
    <row r="3989" spans="1:8" x14ac:dyDescent="0.25">
      <c r="A3989" t="s">
        <v>80</v>
      </c>
      <c r="B3989" s="1">
        <v>3112</v>
      </c>
      <c r="C3989" t="s">
        <v>7</v>
      </c>
      <c r="D3989" s="2">
        <v>43160</v>
      </c>
      <c r="E3989">
        <v>14210.49784714491</v>
      </c>
      <c r="F3989">
        <f t="shared" si="62"/>
        <v>6.1577337937872376E-3</v>
      </c>
      <c r="G3989">
        <v>2307748</v>
      </c>
      <c r="H3989">
        <v>205873492</v>
      </c>
    </row>
    <row r="3990" spans="1:8" x14ac:dyDescent="0.25">
      <c r="A3990" t="s">
        <v>81</v>
      </c>
      <c r="B3990" s="1">
        <v>3201</v>
      </c>
      <c r="C3990" t="s">
        <v>6</v>
      </c>
      <c r="D3990" s="2">
        <v>43160</v>
      </c>
      <c r="E3990">
        <v>3265.1314568626885</v>
      </c>
      <c r="F3990">
        <f t="shared" si="62"/>
        <v>7.1929334903217384E-3</v>
      </c>
      <c r="G3990">
        <v>453936</v>
      </c>
      <c r="H3990">
        <v>205873492</v>
      </c>
    </row>
    <row r="3991" spans="1:8" x14ac:dyDescent="0.25">
      <c r="A3991" t="s">
        <v>81</v>
      </c>
      <c r="B3991" s="1">
        <v>3201</v>
      </c>
      <c r="C3991" t="s">
        <v>7</v>
      </c>
      <c r="D3991" s="2">
        <v>43160</v>
      </c>
      <c r="E3991">
        <v>2808.1887617765815</v>
      </c>
      <c r="F3991">
        <f t="shared" si="62"/>
        <v>6.186309880195846E-3</v>
      </c>
      <c r="G3991">
        <v>453936</v>
      </c>
      <c r="H3991">
        <v>205873492</v>
      </c>
    </row>
    <row r="3992" spans="1:8" x14ac:dyDescent="0.25">
      <c r="A3992" t="s">
        <v>82</v>
      </c>
      <c r="B3992" s="1">
        <v>3202</v>
      </c>
      <c r="C3992" t="s">
        <v>6</v>
      </c>
      <c r="D3992" s="2">
        <v>43160</v>
      </c>
      <c r="E3992">
        <v>8635.6823669254572</v>
      </c>
      <c r="F3992">
        <f t="shared" si="62"/>
        <v>1.361757792932264E-2</v>
      </c>
      <c r="G3992">
        <v>634157</v>
      </c>
      <c r="H3992">
        <v>205873492</v>
      </c>
    </row>
    <row r="3993" spans="1:8" x14ac:dyDescent="0.25">
      <c r="A3993" t="s">
        <v>82</v>
      </c>
      <c r="B3993" s="1">
        <v>3202</v>
      </c>
      <c r="C3993" t="s">
        <v>7</v>
      </c>
      <c r="D3993" s="2">
        <v>43160</v>
      </c>
      <c r="E3993">
        <v>7115.9644387022627</v>
      </c>
      <c r="F3993">
        <f t="shared" si="62"/>
        <v>1.1221139936486175E-2</v>
      </c>
      <c r="G3993">
        <v>634157</v>
      </c>
      <c r="H3993">
        <v>205873492</v>
      </c>
    </row>
    <row r="3994" spans="1:8" x14ac:dyDescent="0.25">
      <c r="A3994" t="s">
        <v>83</v>
      </c>
      <c r="B3994" s="1">
        <v>3203</v>
      </c>
      <c r="C3994" t="s">
        <v>6</v>
      </c>
      <c r="D3994" s="2">
        <v>43160</v>
      </c>
      <c r="E3994">
        <v>23119.548129745017</v>
      </c>
      <c r="F3994">
        <f t="shared" si="62"/>
        <v>1.0209289279040969E-2</v>
      </c>
      <c r="G3994">
        <v>2264560</v>
      </c>
      <c r="H3994">
        <v>205873492</v>
      </c>
    </row>
    <row r="3995" spans="1:8" x14ac:dyDescent="0.25">
      <c r="A3995" t="s">
        <v>83</v>
      </c>
      <c r="B3995" s="1">
        <v>3203</v>
      </c>
      <c r="C3995" t="s">
        <v>7</v>
      </c>
      <c r="D3995" s="2">
        <v>43160</v>
      </c>
      <c r="E3995">
        <v>23421.813837076661</v>
      </c>
      <c r="F3995">
        <f t="shared" si="62"/>
        <v>1.0342765851678322E-2</v>
      </c>
      <c r="G3995">
        <v>2264560</v>
      </c>
      <c r="H3995">
        <v>205873492</v>
      </c>
    </row>
    <row r="3996" spans="1:8" x14ac:dyDescent="0.25">
      <c r="A3996" t="s">
        <v>84</v>
      </c>
      <c r="B3996" s="1">
        <v>3204</v>
      </c>
      <c r="C3996" t="s">
        <v>6</v>
      </c>
      <c r="D3996" s="2">
        <v>43160</v>
      </c>
      <c r="E3996">
        <v>3009.4647080353234</v>
      </c>
      <c r="F3996">
        <f t="shared" si="62"/>
        <v>4.8458156073246392E-3</v>
      </c>
      <c r="G3996">
        <v>621044</v>
      </c>
      <c r="H3996">
        <v>205873492</v>
      </c>
    </row>
    <row r="3997" spans="1:8" x14ac:dyDescent="0.25">
      <c r="A3997" t="s">
        <v>84</v>
      </c>
      <c r="B3997" s="1">
        <v>3204</v>
      </c>
      <c r="C3997" t="s">
        <v>7</v>
      </c>
      <c r="D3997" s="2">
        <v>43160</v>
      </c>
      <c r="E3997">
        <v>2692.7208731250112</v>
      </c>
      <c r="F3997">
        <f t="shared" si="62"/>
        <v>4.3357972593326905E-3</v>
      </c>
      <c r="G3997">
        <v>621044</v>
      </c>
      <c r="H3997">
        <v>205873492</v>
      </c>
    </row>
    <row r="3998" spans="1:8" x14ac:dyDescent="0.25">
      <c r="A3998" t="s">
        <v>85</v>
      </c>
      <c r="B3998" s="1">
        <v>3301</v>
      </c>
      <c r="C3998" t="s">
        <v>6</v>
      </c>
      <c r="D3998" s="2">
        <v>43160</v>
      </c>
      <c r="E3998">
        <v>1420.4310724098787</v>
      </c>
      <c r="F3998">
        <f t="shared" si="62"/>
        <v>4.3720369122160693E-3</v>
      </c>
      <c r="G3998">
        <v>324890</v>
      </c>
      <c r="H3998">
        <v>205873492</v>
      </c>
    </row>
    <row r="3999" spans="1:8" x14ac:dyDescent="0.25">
      <c r="A3999" t="s">
        <v>85</v>
      </c>
      <c r="B3999" s="1">
        <v>3301</v>
      </c>
      <c r="C3999" t="s">
        <v>7</v>
      </c>
      <c r="D3999" s="2">
        <v>43160</v>
      </c>
      <c r="E3999">
        <v>1301.0698068728614</v>
      </c>
      <c r="F3999">
        <f t="shared" si="62"/>
        <v>4.0046471324844141E-3</v>
      </c>
      <c r="G3999">
        <v>324890</v>
      </c>
      <c r="H3999">
        <v>205873492</v>
      </c>
    </row>
    <row r="4000" spans="1:8" x14ac:dyDescent="0.25">
      <c r="A4000" t="s">
        <v>86</v>
      </c>
      <c r="B4000" s="1">
        <v>3302</v>
      </c>
      <c r="C4000" t="s">
        <v>6</v>
      </c>
      <c r="D4000" s="2">
        <v>43160</v>
      </c>
      <c r="E4000">
        <v>8470.0468497896727</v>
      </c>
      <c r="F4000">
        <f t="shared" si="62"/>
        <v>9.2695654051113355E-3</v>
      </c>
      <c r="G4000">
        <v>913748</v>
      </c>
      <c r="H4000">
        <v>205873492</v>
      </c>
    </row>
    <row r="4001" spans="1:8" x14ac:dyDescent="0.25">
      <c r="A4001" t="s">
        <v>86</v>
      </c>
      <c r="B4001" s="1">
        <v>3302</v>
      </c>
      <c r="C4001" t="s">
        <v>7</v>
      </c>
      <c r="D4001" s="2">
        <v>43160</v>
      </c>
      <c r="E4001">
        <v>7626.2746550749107</v>
      </c>
      <c r="F4001">
        <f t="shared" si="62"/>
        <v>8.3461464813875501E-3</v>
      </c>
      <c r="G4001">
        <v>913748</v>
      </c>
      <c r="H4001">
        <v>205873492</v>
      </c>
    </row>
    <row r="4002" spans="1:8" x14ac:dyDescent="0.25">
      <c r="A4002" t="s">
        <v>87</v>
      </c>
      <c r="B4002" s="1">
        <v>3303</v>
      </c>
      <c r="C4002" t="s">
        <v>6</v>
      </c>
      <c r="D4002" s="2">
        <v>43160</v>
      </c>
      <c r="E4002">
        <v>4130.9403436349394</v>
      </c>
      <c r="F4002">
        <f t="shared" si="62"/>
        <v>8.3969711592803819E-3</v>
      </c>
      <c r="G4002">
        <v>491956</v>
      </c>
      <c r="H4002">
        <v>205873492</v>
      </c>
    </row>
    <row r="4003" spans="1:8" x14ac:dyDescent="0.25">
      <c r="A4003" t="s">
        <v>87</v>
      </c>
      <c r="B4003" s="1">
        <v>3303</v>
      </c>
      <c r="C4003" t="s">
        <v>7</v>
      </c>
      <c r="D4003" s="2">
        <v>43160</v>
      </c>
      <c r="E4003">
        <v>4069.898082133891</v>
      </c>
      <c r="F4003">
        <f t="shared" si="62"/>
        <v>8.2728904254321337E-3</v>
      </c>
      <c r="G4003">
        <v>491956</v>
      </c>
      <c r="H4003">
        <v>205873492</v>
      </c>
    </row>
    <row r="4004" spans="1:8" x14ac:dyDescent="0.25">
      <c r="A4004" t="s">
        <v>88</v>
      </c>
      <c r="B4004" s="1">
        <v>3304</v>
      </c>
      <c r="C4004" t="s">
        <v>6</v>
      </c>
      <c r="D4004" s="2">
        <v>43160</v>
      </c>
      <c r="E4004">
        <v>4394.5701358400693</v>
      </c>
      <c r="F4004">
        <f t="shared" si="62"/>
        <v>5.4543368836617876E-3</v>
      </c>
      <c r="G4004">
        <v>805702</v>
      </c>
      <c r="H4004">
        <v>205873492</v>
      </c>
    </row>
    <row r="4005" spans="1:8" x14ac:dyDescent="0.25">
      <c r="A4005" t="s">
        <v>88</v>
      </c>
      <c r="B4005" s="1">
        <v>3304</v>
      </c>
      <c r="C4005" t="s">
        <v>7</v>
      </c>
      <c r="D4005" s="2">
        <v>43160</v>
      </c>
      <c r="E4005">
        <v>4695.5641647536295</v>
      </c>
      <c r="F4005">
        <f t="shared" si="62"/>
        <v>5.8279167294528617E-3</v>
      </c>
      <c r="G4005">
        <v>805702</v>
      </c>
      <c r="H4005">
        <v>205873492</v>
      </c>
    </row>
    <row r="4006" spans="1:8" x14ac:dyDescent="0.25">
      <c r="A4006" t="s">
        <v>89</v>
      </c>
      <c r="B4006" s="1">
        <v>3305</v>
      </c>
      <c r="C4006" t="s">
        <v>6</v>
      </c>
      <c r="D4006" s="2">
        <v>43160</v>
      </c>
      <c r="E4006">
        <v>8407.3955175074607</v>
      </c>
      <c r="F4006">
        <f t="shared" si="62"/>
        <v>7.5392710714439091E-3</v>
      </c>
      <c r="G4006">
        <v>1115147</v>
      </c>
      <c r="H4006">
        <v>205873492</v>
      </c>
    </row>
    <row r="4007" spans="1:8" x14ac:dyDescent="0.25">
      <c r="A4007" t="s">
        <v>89</v>
      </c>
      <c r="B4007" s="1">
        <v>3305</v>
      </c>
      <c r="C4007" t="s">
        <v>7</v>
      </c>
      <c r="D4007" s="2">
        <v>43160</v>
      </c>
      <c r="E4007">
        <v>8522.0799538711344</v>
      </c>
      <c r="F4007">
        <f t="shared" si="62"/>
        <v>7.642113509583162E-3</v>
      </c>
      <c r="G4007">
        <v>1115147</v>
      </c>
      <c r="H4007">
        <v>205873492</v>
      </c>
    </row>
    <row r="4008" spans="1:8" x14ac:dyDescent="0.25">
      <c r="A4008" t="s">
        <v>90</v>
      </c>
      <c r="B4008" s="1">
        <v>3306</v>
      </c>
      <c r="C4008" t="s">
        <v>6</v>
      </c>
      <c r="D4008" s="2">
        <v>43160</v>
      </c>
      <c r="E4008">
        <v>115961.98347811674</v>
      </c>
      <c r="F4008">
        <f t="shared" si="62"/>
        <v>8.9307643842738947E-3</v>
      </c>
      <c r="G4008">
        <v>12984553</v>
      </c>
      <c r="H4008">
        <v>205873492</v>
      </c>
    </row>
    <row r="4009" spans="1:8" x14ac:dyDescent="0.25">
      <c r="A4009" t="s">
        <v>90</v>
      </c>
      <c r="B4009" s="1">
        <v>3306</v>
      </c>
      <c r="C4009" t="s">
        <v>7</v>
      </c>
      <c r="D4009" s="2">
        <v>43160</v>
      </c>
      <c r="E4009">
        <v>115521.56639856026</v>
      </c>
      <c r="F4009">
        <f t="shared" si="62"/>
        <v>8.8968458443321272E-3</v>
      </c>
      <c r="G4009">
        <v>12984553</v>
      </c>
      <c r="H4009">
        <v>205873492</v>
      </c>
    </row>
    <row r="4010" spans="1:8" x14ac:dyDescent="0.25">
      <c r="A4010" t="s">
        <v>91</v>
      </c>
      <c r="B4010" s="1">
        <v>3501</v>
      </c>
      <c r="C4010" t="s">
        <v>6</v>
      </c>
      <c r="D4010" s="2">
        <v>43160</v>
      </c>
      <c r="E4010">
        <v>19728.870782612365</v>
      </c>
      <c r="F4010">
        <f t="shared" si="62"/>
        <v>1.1634797870003835E-2</v>
      </c>
      <c r="G4010">
        <v>1695678</v>
      </c>
      <c r="H4010">
        <v>205873492</v>
      </c>
    </row>
    <row r="4011" spans="1:8" x14ac:dyDescent="0.25">
      <c r="A4011" t="s">
        <v>91</v>
      </c>
      <c r="B4011" s="1">
        <v>3501</v>
      </c>
      <c r="C4011" t="s">
        <v>7</v>
      </c>
      <c r="D4011" s="2">
        <v>43160</v>
      </c>
      <c r="E4011">
        <v>15485.870254530229</v>
      </c>
      <c r="F4011">
        <f t="shared" ref="F4011:F4074" si="63">E4011/G4011</f>
        <v>9.1325536183934856E-3</v>
      </c>
      <c r="G4011">
        <v>1695678</v>
      </c>
      <c r="H4011">
        <v>205873492</v>
      </c>
    </row>
    <row r="4012" spans="1:8" x14ac:dyDescent="0.25">
      <c r="A4012" t="s">
        <v>92</v>
      </c>
      <c r="B4012" s="1">
        <v>3502</v>
      </c>
      <c r="C4012" t="s">
        <v>6</v>
      </c>
      <c r="D4012" s="2">
        <v>43160</v>
      </c>
      <c r="E4012">
        <v>36797.240929302956</v>
      </c>
      <c r="F4012">
        <f t="shared" si="63"/>
        <v>1.4200816503706365E-2</v>
      </c>
      <c r="G4012">
        <v>2591206</v>
      </c>
      <c r="H4012">
        <v>205873492</v>
      </c>
    </row>
    <row r="4013" spans="1:8" x14ac:dyDescent="0.25">
      <c r="A4013" t="s">
        <v>92</v>
      </c>
      <c r="B4013" s="1">
        <v>3502</v>
      </c>
      <c r="C4013" t="s">
        <v>7</v>
      </c>
      <c r="D4013" s="2">
        <v>43160</v>
      </c>
      <c r="E4013">
        <v>29175.202286122643</v>
      </c>
      <c r="F4013">
        <f t="shared" si="63"/>
        <v>1.1259314113244042E-2</v>
      </c>
      <c r="G4013">
        <v>2591206</v>
      </c>
      <c r="H4013">
        <v>205873492</v>
      </c>
    </row>
    <row r="4014" spans="1:8" x14ac:dyDescent="0.25">
      <c r="A4014" t="s">
        <v>93</v>
      </c>
      <c r="B4014" s="1">
        <v>3503</v>
      </c>
      <c r="C4014" t="s">
        <v>6</v>
      </c>
      <c r="D4014" s="2">
        <v>43160</v>
      </c>
      <c r="E4014">
        <v>11386.878268724508</v>
      </c>
      <c r="F4014">
        <f t="shared" si="63"/>
        <v>1.5199568407097712E-2</v>
      </c>
      <c r="G4014">
        <v>749158</v>
      </c>
      <c r="H4014">
        <v>205873492</v>
      </c>
    </row>
    <row r="4015" spans="1:8" x14ac:dyDescent="0.25">
      <c r="A4015" t="s">
        <v>93</v>
      </c>
      <c r="B4015" s="1">
        <v>3503</v>
      </c>
      <c r="C4015" t="s">
        <v>7</v>
      </c>
      <c r="D4015" s="2">
        <v>43160</v>
      </c>
      <c r="E4015">
        <v>7688.4378539090694</v>
      </c>
      <c r="F4015">
        <f t="shared" si="63"/>
        <v>1.0262772144072504E-2</v>
      </c>
      <c r="G4015">
        <v>749158</v>
      </c>
      <c r="H4015">
        <v>205873492</v>
      </c>
    </row>
    <row r="4016" spans="1:8" x14ac:dyDescent="0.25">
      <c r="A4016" t="s">
        <v>94</v>
      </c>
      <c r="B4016" s="1">
        <v>3504</v>
      </c>
      <c r="C4016" t="s">
        <v>6</v>
      </c>
      <c r="D4016" s="2">
        <v>43160</v>
      </c>
      <c r="E4016">
        <v>19681.528478222677</v>
      </c>
      <c r="F4016">
        <f t="shared" si="63"/>
        <v>1.2497962239922349E-2</v>
      </c>
      <c r="G4016">
        <v>1574779</v>
      </c>
      <c r="H4016">
        <v>205873492</v>
      </c>
    </row>
    <row r="4017" spans="1:8" x14ac:dyDescent="0.25">
      <c r="A4017" t="s">
        <v>94</v>
      </c>
      <c r="B4017" s="1">
        <v>3504</v>
      </c>
      <c r="C4017" t="s">
        <v>7</v>
      </c>
      <c r="D4017" s="2">
        <v>43160</v>
      </c>
      <c r="E4017">
        <v>16672.041527867619</v>
      </c>
      <c r="F4017">
        <f t="shared" si="63"/>
        <v>1.0586908720441166E-2</v>
      </c>
      <c r="G4017">
        <v>1574779</v>
      </c>
      <c r="H4017">
        <v>205873492</v>
      </c>
    </row>
    <row r="4018" spans="1:8" x14ac:dyDescent="0.25">
      <c r="A4018" t="s">
        <v>95</v>
      </c>
      <c r="B4018" s="1">
        <v>3505</v>
      </c>
      <c r="C4018" t="s">
        <v>6</v>
      </c>
      <c r="D4018" s="2">
        <v>43160</v>
      </c>
      <c r="E4018">
        <v>12057.900793347359</v>
      </c>
      <c r="F4018">
        <f t="shared" si="63"/>
        <v>1.3645670019846656E-2</v>
      </c>
      <c r="G4018">
        <v>883643</v>
      </c>
      <c r="H4018">
        <v>205873492</v>
      </c>
    </row>
    <row r="4019" spans="1:8" x14ac:dyDescent="0.25">
      <c r="A4019" t="s">
        <v>95</v>
      </c>
      <c r="B4019" s="1">
        <v>3505</v>
      </c>
      <c r="C4019" t="s">
        <v>7</v>
      </c>
      <c r="D4019" s="2">
        <v>43160</v>
      </c>
      <c r="E4019">
        <v>11312.990360974392</v>
      </c>
      <c r="F4019">
        <f t="shared" si="63"/>
        <v>1.2802670717670363E-2</v>
      </c>
      <c r="G4019">
        <v>883643</v>
      </c>
      <c r="H4019">
        <v>205873492</v>
      </c>
    </row>
    <row r="4020" spans="1:8" x14ac:dyDescent="0.25">
      <c r="A4020" t="s">
        <v>96</v>
      </c>
      <c r="B4020" s="1">
        <v>3506</v>
      </c>
      <c r="C4020" t="s">
        <v>6</v>
      </c>
      <c r="D4020" s="2">
        <v>43160</v>
      </c>
      <c r="E4020">
        <v>19295.895738874471</v>
      </c>
      <c r="F4020">
        <f t="shared" si="63"/>
        <v>1.2845920512025122E-2</v>
      </c>
      <c r="G4020">
        <v>1502103</v>
      </c>
      <c r="H4020">
        <v>205873492</v>
      </c>
    </row>
    <row r="4021" spans="1:8" x14ac:dyDescent="0.25">
      <c r="A4021" t="s">
        <v>96</v>
      </c>
      <c r="B4021" s="1">
        <v>3506</v>
      </c>
      <c r="C4021" t="s">
        <v>7</v>
      </c>
      <c r="D4021" s="2">
        <v>43160</v>
      </c>
      <c r="E4021">
        <v>16791.92897856285</v>
      </c>
      <c r="F4021">
        <f t="shared" si="63"/>
        <v>1.1178946436138433E-2</v>
      </c>
      <c r="G4021">
        <v>1502103</v>
      </c>
      <c r="H4021">
        <v>205873492</v>
      </c>
    </row>
    <row r="4022" spans="1:8" x14ac:dyDescent="0.25">
      <c r="A4022" t="s">
        <v>97</v>
      </c>
      <c r="B4022" s="1">
        <v>3507</v>
      </c>
      <c r="C4022" t="s">
        <v>6</v>
      </c>
      <c r="D4022" s="2">
        <v>43160</v>
      </c>
      <c r="E4022">
        <v>52888.510762845515</v>
      </c>
      <c r="F4022">
        <f t="shared" si="63"/>
        <v>1.2690281179066976E-2</v>
      </c>
      <c r="G4022">
        <v>4167639</v>
      </c>
      <c r="H4022">
        <v>205873492</v>
      </c>
    </row>
    <row r="4023" spans="1:8" x14ac:dyDescent="0.25">
      <c r="A4023" t="s">
        <v>97</v>
      </c>
      <c r="B4023" s="1">
        <v>3507</v>
      </c>
      <c r="C4023" t="s">
        <v>7</v>
      </c>
      <c r="D4023" s="2">
        <v>43160</v>
      </c>
      <c r="E4023">
        <v>47418.582782905127</v>
      </c>
      <c r="F4023">
        <f t="shared" si="63"/>
        <v>1.1377804743382314E-2</v>
      </c>
      <c r="G4023">
        <v>4167639</v>
      </c>
      <c r="H4023">
        <v>205873492</v>
      </c>
    </row>
    <row r="4024" spans="1:8" x14ac:dyDescent="0.25">
      <c r="A4024" t="s">
        <v>98</v>
      </c>
      <c r="B4024" s="1">
        <v>3508</v>
      </c>
      <c r="C4024" t="s">
        <v>6</v>
      </c>
      <c r="D4024" s="2">
        <v>43160</v>
      </c>
      <c r="E4024">
        <v>7773.7155294154618</v>
      </c>
      <c r="F4024">
        <f t="shared" si="63"/>
        <v>8.6488974637748371E-3</v>
      </c>
      <c r="G4024">
        <v>898810</v>
      </c>
      <c r="H4024">
        <v>205873492</v>
      </c>
    </row>
    <row r="4025" spans="1:8" x14ac:dyDescent="0.25">
      <c r="A4025" t="s">
        <v>98</v>
      </c>
      <c r="B4025" s="1">
        <v>3508</v>
      </c>
      <c r="C4025" t="s">
        <v>7</v>
      </c>
      <c r="D4025" s="2">
        <v>43160</v>
      </c>
      <c r="E4025">
        <v>6220.5210106348923</v>
      </c>
      <c r="F4025">
        <f t="shared" si="63"/>
        <v>6.9208409014529125E-3</v>
      </c>
      <c r="G4025">
        <v>898810</v>
      </c>
      <c r="H4025">
        <v>205873492</v>
      </c>
    </row>
    <row r="4026" spans="1:8" x14ac:dyDescent="0.25">
      <c r="A4026" t="s">
        <v>99</v>
      </c>
      <c r="B4026" s="1">
        <v>3509</v>
      </c>
      <c r="C4026" t="s">
        <v>6</v>
      </c>
      <c r="D4026" s="2">
        <v>43160</v>
      </c>
      <c r="E4026">
        <v>4235.5170956897709</v>
      </c>
      <c r="F4026">
        <f t="shared" si="63"/>
        <v>9.0924875290124881E-3</v>
      </c>
      <c r="G4026">
        <v>465826</v>
      </c>
      <c r="H4026">
        <v>205873492</v>
      </c>
    </row>
    <row r="4027" spans="1:8" x14ac:dyDescent="0.25">
      <c r="A4027" t="s">
        <v>99</v>
      </c>
      <c r="B4027" s="1">
        <v>3509</v>
      </c>
      <c r="C4027" t="s">
        <v>7</v>
      </c>
      <c r="D4027" s="2">
        <v>43160</v>
      </c>
      <c r="E4027">
        <v>3731.7001629934639</v>
      </c>
      <c r="F4027">
        <f t="shared" si="63"/>
        <v>8.0109314701057137E-3</v>
      </c>
      <c r="G4027">
        <v>465826</v>
      </c>
      <c r="H4027">
        <v>205873492</v>
      </c>
    </row>
    <row r="4028" spans="1:8" x14ac:dyDescent="0.25">
      <c r="A4028" t="s">
        <v>100</v>
      </c>
      <c r="B4028" s="1">
        <v>3510</v>
      </c>
      <c r="C4028" t="s">
        <v>6</v>
      </c>
      <c r="D4028" s="2">
        <v>43160</v>
      </c>
      <c r="E4028">
        <v>6068.2654668575087</v>
      </c>
      <c r="F4028">
        <f t="shared" si="63"/>
        <v>1.0276747871423506E-2</v>
      </c>
      <c r="G4028">
        <v>590485</v>
      </c>
      <c r="H4028">
        <v>205873492</v>
      </c>
    </row>
    <row r="4029" spans="1:8" x14ac:dyDescent="0.25">
      <c r="A4029" t="s">
        <v>100</v>
      </c>
      <c r="B4029" s="1">
        <v>3510</v>
      </c>
      <c r="C4029" t="s">
        <v>7</v>
      </c>
      <c r="D4029" s="2">
        <v>43160</v>
      </c>
      <c r="E4029">
        <v>4883.2435422170165</v>
      </c>
      <c r="F4029">
        <f t="shared" si="63"/>
        <v>8.2698858433609933E-3</v>
      </c>
      <c r="G4029">
        <v>590485</v>
      </c>
      <c r="H4029">
        <v>205873492</v>
      </c>
    </row>
    <row r="4030" spans="1:8" x14ac:dyDescent="0.25">
      <c r="A4030" t="s">
        <v>101</v>
      </c>
      <c r="B4030" s="1">
        <v>3511</v>
      </c>
      <c r="C4030" t="s">
        <v>6</v>
      </c>
      <c r="D4030" s="2">
        <v>43160</v>
      </c>
      <c r="E4030">
        <v>7764.7771820843973</v>
      </c>
      <c r="F4030">
        <f t="shared" si="63"/>
        <v>8.7264787755431273E-3</v>
      </c>
      <c r="G4030">
        <v>889795</v>
      </c>
      <c r="H4030">
        <v>205873492</v>
      </c>
    </row>
    <row r="4031" spans="1:8" x14ac:dyDescent="0.25">
      <c r="A4031" t="s">
        <v>101</v>
      </c>
      <c r="B4031" s="1">
        <v>3511</v>
      </c>
      <c r="C4031" t="s">
        <v>7</v>
      </c>
      <c r="D4031" s="2">
        <v>43160</v>
      </c>
      <c r="E4031">
        <v>7259.380307448504</v>
      </c>
      <c r="F4031">
        <f t="shared" si="63"/>
        <v>8.1584862889187999E-3</v>
      </c>
      <c r="G4031">
        <v>889795</v>
      </c>
      <c r="H4031">
        <v>205873492</v>
      </c>
    </row>
    <row r="4032" spans="1:8" x14ac:dyDescent="0.25">
      <c r="A4032" t="s">
        <v>102</v>
      </c>
      <c r="B4032" s="1">
        <v>3512</v>
      </c>
      <c r="C4032" t="s">
        <v>6</v>
      </c>
      <c r="D4032" s="2">
        <v>43160</v>
      </c>
      <c r="E4032">
        <v>34266.923001114701</v>
      </c>
      <c r="F4032">
        <f t="shared" si="63"/>
        <v>1.1700894258437369E-2</v>
      </c>
      <c r="G4032">
        <v>2928573</v>
      </c>
      <c r="H4032">
        <v>205873492</v>
      </c>
    </row>
    <row r="4033" spans="1:8" x14ac:dyDescent="0.25">
      <c r="A4033" t="s">
        <v>102</v>
      </c>
      <c r="B4033" s="1">
        <v>3512</v>
      </c>
      <c r="C4033" t="s">
        <v>7</v>
      </c>
      <c r="D4033" s="2">
        <v>43160</v>
      </c>
      <c r="E4033">
        <v>32238.299179895977</v>
      </c>
      <c r="F4033">
        <f t="shared" si="63"/>
        <v>1.1008193813128776E-2</v>
      </c>
      <c r="G4033">
        <v>2928573</v>
      </c>
      <c r="H4033">
        <v>205873492</v>
      </c>
    </row>
    <row r="4034" spans="1:8" x14ac:dyDescent="0.25">
      <c r="A4034" t="s">
        <v>103</v>
      </c>
      <c r="B4034" s="1">
        <v>3513</v>
      </c>
      <c r="C4034" t="s">
        <v>6</v>
      </c>
      <c r="D4034" s="2">
        <v>43160</v>
      </c>
      <c r="E4034">
        <v>20218.375696258307</v>
      </c>
      <c r="F4034">
        <f t="shared" si="63"/>
        <v>8.1661404681966712E-3</v>
      </c>
      <c r="G4034">
        <v>2475879</v>
      </c>
      <c r="H4034">
        <v>205873492</v>
      </c>
    </row>
    <row r="4035" spans="1:8" x14ac:dyDescent="0.25">
      <c r="A4035" t="s">
        <v>103</v>
      </c>
      <c r="B4035" s="1">
        <v>3513</v>
      </c>
      <c r="C4035" t="s">
        <v>7</v>
      </c>
      <c r="D4035" s="2">
        <v>43160</v>
      </c>
      <c r="E4035">
        <v>19906.523785968035</v>
      </c>
      <c r="F4035">
        <f t="shared" si="63"/>
        <v>8.0401844298400825E-3</v>
      </c>
      <c r="G4035">
        <v>2475879</v>
      </c>
      <c r="H4035">
        <v>205873492</v>
      </c>
    </row>
    <row r="4036" spans="1:8" x14ac:dyDescent="0.25">
      <c r="A4036" t="s">
        <v>104</v>
      </c>
      <c r="B4036" s="1">
        <v>3514</v>
      </c>
      <c r="C4036" t="s">
        <v>6</v>
      </c>
      <c r="D4036" s="2">
        <v>43160</v>
      </c>
      <c r="E4036">
        <v>2039.8296472774641</v>
      </c>
      <c r="F4036">
        <f t="shared" si="63"/>
        <v>4.1052514319819032E-3</v>
      </c>
      <c r="G4036">
        <v>496883</v>
      </c>
      <c r="H4036">
        <v>205873492</v>
      </c>
    </row>
    <row r="4037" spans="1:8" x14ac:dyDescent="0.25">
      <c r="A4037" t="s">
        <v>104</v>
      </c>
      <c r="B4037" s="1">
        <v>3514</v>
      </c>
      <c r="C4037" t="s">
        <v>7</v>
      </c>
      <c r="D4037" s="2">
        <v>43160</v>
      </c>
      <c r="E4037">
        <v>2113.57622909781</v>
      </c>
      <c r="F4037">
        <f t="shared" si="63"/>
        <v>4.2536698359529508E-3</v>
      </c>
      <c r="G4037">
        <v>496883</v>
      </c>
      <c r="H4037">
        <v>205873492</v>
      </c>
    </row>
    <row r="4038" spans="1:8" x14ac:dyDescent="0.25">
      <c r="A4038" t="s">
        <v>105</v>
      </c>
      <c r="B4038" s="1">
        <v>3515</v>
      </c>
      <c r="C4038" t="s">
        <v>6</v>
      </c>
      <c r="D4038" s="2">
        <v>43160</v>
      </c>
      <c r="E4038">
        <v>281382.68024349224</v>
      </c>
      <c r="F4038">
        <f t="shared" si="63"/>
        <v>1.2320140933026247E-2</v>
      </c>
      <c r="G4038">
        <v>22839242</v>
      </c>
      <c r="H4038">
        <v>205873492</v>
      </c>
    </row>
    <row r="4039" spans="1:8" x14ac:dyDescent="0.25">
      <c r="A4039" t="s">
        <v>105</v>
      </c>
      <c r="B4039" s="1">
        <v>3515</v>
      </c>
      <c r="C4039" t="s">
        <v>7</v>
      </c>
      <c r="D4039" s="2">
        <v>43160</v>
      </c>
      <c r="E4039">
        <v>270564.38407451566</v>
      </c>
      <c r="F4039">
        <f t="shared" si="63"/>
        <v>1.1846469513940772E-2</v>
      </c>
      <c r="G4039">
        <v>22839242</v>
      </c>
      <c r="H4039">
        <v>205873492</v>
      </c>
    </row>
    <row r="4040" spans="1:8" x14ac:dyDescent="0.25">
      <c r="A4040" t="s">
        <v>106</v>
      </c>
      <c r="B4040" s="1">
        <v>4101</v>
      </c>
      <c r="C4040" t="s">
        <v>6</v>
      </c>
      <c r="D4040" s="2">
        <v>43160</v>
      </c>
      <c r="E4040">
        <v>8801.796408415421</v>
      </c>
      <c r="F4040">
        <f t="shared" si="63"/>
        <v>1.2217895575547293E-2</v>
      </c>
      <c r="G4040">
        <v>720402</v>
      </c>
      <c r="H4040">
        <v>205873492</v>
      </c>
    </row>
    <row r="4041" spans="1:8" x14ac:dyDescent="0.25">
      <c r="A4041" t="s">
        <v>106</v>
      </c>
      <c r="B4041" s="1">
        <v>4101</v>
      </c>
      <c r="C4041" t="s">
        <v>7</v>
      </c>
      <c r="D4041" s="2">
        <v>43160</v>
      </c>
      <c r="E4041">
        <v>5944.6962987733796</v>
      </c>
      <c r="F4041">
        <f t="shared" si="63"/>
        <v>8.251915317799478E-3</v>
      </c>
      <c r="G4041">
        <v>720402</v>
      </c>
      <c r="H4041">
        <v>205873492</v>
      </c>
    </row>
    <row r="4042" spans="1:8" x14ac:dyDescent="0.25">
      <c r="A4042" t="s">
        <v>107</v>
      </c>
      <c r="B4042" s="1">
        <v>4102</v>
      </c>
      <c r="C4042" t="s">
        <v>6</v>
      </c>
      <c r="D4042" s="2">
        <v>43160</v>
      </c>
      <c r="E4042">
        <v>2494.7714106338653</v>
      </c>
      <c r="F4042">
        <f t="shared" si="63"/>
        <v>7.3421626213888858E-3</v>
      </c>
      <c r="G4042">
        <v>339787</v>
      </c>
      <c r="H4042">
        <v>205873492</v>
      </c>
    </row>
    <row r="4043" spans="1:8" x14ac:dyDescent="0.25">
      <c r="A4043" t="s">
        <v>107</v>
      </c>
      <c r="B4043" s="1">
        <v>4102</v>
      </c>
      <c r="C4043" t="s">
        <v>7</v>
      </c>
      <c r="D4043" s="2">
        <v>43160</v>
      </c>
      <c r="E4043">
        <v>2072.3167208963778</v>
      </c>
      <c r="F4043">
        <f t="shared" si="63"/>
        <v>6.0988699417469702E-3</v>
      </c>
      <c r="G4043">
        <v>339787</v>
      </c>
      <c r="H4043">
        <v>205873492</v>
      </c>
    </row>
    <row r="4044" spans="1:8" x14ac:dyDescent="0.25">
      <c r="A4044" t="s">
        <v>108</v>
      </c>
      <c r="B4044" s="1">
        <v>4103</v>
      </c>
      <c r="C4044" t="s">
        <v>6</v>
      </c>
      <c r="D4044" s="2">
        <v>43160</v>
      </c>
      <c r="E4044">
        <v>29134.007275508135</v>
      </c>
      <c r="F4044">
        <f t="shared" si="63"/>
        <v>1.3179385659791589E-2</v>
      </c>
      <c r="G4044">
        <v>2210574</v>
      </c>
      <c r="H4044">
        <v>205873492</v>
      </c>
    </row>
    <row r="4045" spans="1:8" x14ac:dyDescent="0.25">
      <c r="A4045" t="s">
        <v>108</v>
      </c>
      <c r="B4045" s="1">
        <v>4103</v>
      </c>
      <c r="C4045" t="s">
        <v>7</v>
      </c>
      <c r="D4045" s="2">
        <v>43160</v>
      </c>
      <c r="E4045">
        <v>25871.91827903621</v>
      </c>
      <c r="F4045">
        <f t="shared" si="63"/>
        <v>1.1703710565236093E-2</v>
      </c>
      <c r="G4045">
        <v>2210574</v>
      </c>
      <c r="H4045">
        <v>205873492</v>
      </c>
    </row>
    <row r="4046" spans="1:8" x14ac:dyDescent="0.25">
      <c r="A4046" t="s">
        <v>109</v>
      </c>
      <c r="B4046" s="1">
        <v>4104</v>
      </c>
      <c r="C4046" t="s">
        <v>6</v>
      </c>
      <c r="D4046" s="2">
        <v>43160</v>
      </c>
      <c r="E4046">
        <v>3890.2133812392844</v>
      </c>
      <c r="F4046">
        <f t="shared" si="63"/>
        <v>6.8913221600351536E-3</v>
      </c>
      <c r="G4046">
        <v>564509</v>
      </c>
      <c r="H4046">
        <v>205873492</v>
      </c>
    </row>
    <row r="4047" spans="1:8" x14ac:dyDescent="0.25">
      <c r="A4047" t="s">
        <v>109</v>
      </c>
      <c r="B4047" s="1">
        <v>4104</v>
      </c>
      <c r="C4047" t="s">
        <v>7</v>
      </c>
      <c r="D4047" s="2">
        <v>43160</v>
      </c>
      <c r="E4047">
        <v>3017.7744403240695</v>
      </c>
      <c r="F4047">
        <f t="shared" si="63"/>
        <v>5.3458393760313291E-3</v>
      </c>
      <c r="G4047">
        <v>564509</v>
      </c>
      <c r="H4047">
        <v>205873492</v>
      </c>
    </row>
    <row r="4048" spans="1:8" x14ac:dyDescent="0.25">
      <c r="A4048" t="s">
        <v>110</v>
      </c>
      <c r="B4048" s="1">
        <v>4105</v>
      </c>
      <c r="C4048" t="s">
        <v>6</v>
      </c>
      <c r="D4048" s="2">
        <v>43160</v>
      </c>
      <c r="E4048">
        <v>7402.2879852303377</v>
      </c>
      <c r="F4048">
        <f t="shared" si="63"/>
        <v>9.9258978957302828E-3</v>
      </c>
      <c r="G4048">
        <v>745755</v>
      </c>
      <c r="H4048">
        <v>205873492</v>
      </c>
    </row>
    <row r="4049" spans="1:8" x14ac:dyDescent="0.25">
      <c r="A4049" t="s">
        <v>110</v>
      </c>
      <c r="B4049" s="1">
        <v>4105</v>
      </c>
      <c r="C4049" t="s">
        <v>7</v>
      </c>
      <c r="D4049" s="2">
        <v>43160</v>
      </c>
      <c r="E4049">
        <v>6870.0108191769878</v>
      </c>
      <c r="F4049">
        <f t="shared" si="63"/>
        <v>9.212155224137937E-3</v>
      </c>
      <c r="G4049">
        <v>745755</v>
      </c>
      <c r="H4049">
        <v>205873492</v>
      </c>
    </row>
    <row r="4050" spans="1:8" x14ac:dyDescent="0.25">
      <c r="A4050" t="s">
        <v>111</v>
      </c>
      <c r="B4050" s="1">
        <v>4106</v>
      </c>
      <c r="C4050" t="s">
        <v>6</v>
      </c>
      <c r="D4050" s="2">
        <v>43160</v>
      </c>
      <c r="E4050">
        <v>15394.120286783544</v>
      </c>
      <c r="F4050">
        <f t="shared" si="63"/>
        <v>1.1822850845989673E-2</v>
      </c>
      <c r="G4050">
        <v>1302065</v>
      </c>
      <c r="H4050">
        <v>205873492</v>
      </c>
    </row>
    <row r="4051" spans="1:8" x14ac:dyDescent="0.25">
      <c r="A4051" t="s">
        <v>111</v>
      </c>
      <c r="B4051" s="1">
        <v>4106</v>
      </c>
      <c r="C4051" t="s">
        <v>7</v>
      </c>
      <c r="D4051" s="2">
        <v>43160</v>
      </c>
      <c r="E4051">
        <v>13782.363643531402</v>
      </c>
      <c r="F4051">
        <f t="shared" si="63"/>
        <v>1.0585004315092874E-2</v>
      </c>
      <c r="G4051">
        <v>1302065</v>
      </c>
      <c r="H4051">
        <v>205873492</v>
      </c>
    </row>
    <row r="4052" spans="1:8" x14ac:dyDescent="0.25">
      <c r="A4052" t="s">
        <v>112</v>
      </c>
      <c r="B4052" s="1">
        <v>4107</v>
      </c>
      <c r="C4052" t="s">
        <v>6</v>
      </c>
      <c r="D4052" s="2">
        <v>43160</v>
      </c>
      <c r="E4052">
        <v>5600.7584566653832</v>
      </c>
      <c r="F4052">
        <f t="shared" si="63"/>
        <v>1.0635475629383707E-2</v>
      </c>
      <c r="G4052">
        <v>526611</v>
      </c>
      <c r="H4052">
        <v>205873492</v>
      </c>
    </row>
    <row r="4053" spans="1:8" x14ac:dyDescent="0.25">
      <c r="A4053" t="s">
        <v>112</v>
      </c>
      <c r="B4053" s="1">
        <v>4107</v>
      </c>
      <c r="C4053" t="s">
        <v>7</v>
      </c>
      <c r="D4053" s="2">
        <v>43160</v>
      </c>
      <c r="E4053">
        <v>4811.5702045598691</v>
      </c>
      <c r="F4053">
        <f t="shared" si="63"/>
        <v>9.1368585247172378E-3</v>
      </c>
      <c r="G4053">
        <v>526611</v>
      </c>
      <c r="H4053">
        <v>205873492</v>
      </c>
    </row>
    <row r="4054" spans="1:8" x14ac:dyDescent="0.25">
      <c r="A4054" t="s">
        <v>113</v>
      </c>
      <c r="B4054" s="1">
        <v>4108</v>
      </c>
      <c r="C4054" t="s">
        <v>6</v>
      </c>
      <c r="D4054" s="2">
        <v>43160</v>
      </c>
      <c r="E4054">
        <v>3602.0939997404048</v>
      </c>
      <c r="F4054">
        <f t="shared" si="63"/>
        <v>6.3357805712614323E-3</v>
      </c>
      <c r="G4054">
        <v>568532</v>
      </c>
      <c r="H4054">
        <v>205873492</v>
      </c>
    </row>
    <row r="4055" spans="1:8" x14ac:dyDescent="0.25">
      <c r="A4055" t="s">
        <v>113</v>
      </c>
      <c r="B4055" s="1">
        <v>4108</v>
      </c>
      <c r="C4055" t="s">
        <v>7</v>
      </c>
      <c r="D4055" s="2">
        <v>43160</v>
      </c>
      <c r="E4055">
        <v>3328.6718221270639</v>
      </c>
      <c r="F4055">
        <f t="shared" si="63"/>
        <v>5.8548539433612599E-3</v>
      </c>
      <c r="G4055">
        <v>568532</v>
      </c>
      <c r="H4055">
        <v>205873492</v>
      </c>
    </row>
    <row r="4056" spans="1:8" x14ac:dyDescent="0.25">
      <c r="A4056" t="s">
        <v>114</v>
      </c>
      <c r="B4056" s="1">
        <v>4109</v>
      </c>
      <c r="C4056" t="s">
        <v>6</v>
      </c>
      <c r="D4056" s="2">
        <v>43160</v>
      </c>
      <c r="E4056">
        <v>2600.1820528505286</v>
      </c>
      <c r="F4056">
        <f t="shared" si="63"/>
        <v>6.0104112748588893E-3</v>
      </c>
      <c r="G4056">
        <v>432613</v>
      </c>
      <c r="H4056">
        <v>205873492</v>
      </c>
    </row>
    <row r="4057" spans="1:8" x14ac:dyDescent="0.25">
      <c r="A4057" t="s">
        <v>114</v>
      </c>
      <c r="B4057" s="1">
        <v>4109</v>
      </c>
      <c r="C4057" t="s">
        <v>7</v>
      </c>
      <c r="D4057" s="2">
        <v>43160</v>
      </c>
      <c r="E4057">
        <v>2313.3531781729175</v>
      </c>
      <c r="F4057">
        <f t="shared" si="63"/>
        <v>5.3473963523355001E-3</v>
      </c>
      <c r="G4057">
        <v>432613</v>
      </c>
      <c r="H4057">
        <v>205873492</v>
      </c>
    </row>
    <row r="4058" spans="1:8" x14ac:dyDescent="0.25">
      <c r="A4058" t="s">
        <v>115</v>
      </c>
      <c r="B4058" s="1">
        <v>4110</v>
      </c>
      <c r="C4058" t="s">
        <v>6</v>
      </c>
      <c r="D4058" s="2">
        <v>43160</v>
      </c>
      <c r="E4058">
        <v>54969.036109676657</v>
      </c>
      <c r="F4058">
        <f t="shared" si="63"/>
        <v>1.4345217196627826E-2</v>
      </c>
      <c r="G4058">
        <v>3831872</v>
      </c>
      <c r="H4058">
        <v>205873492</v>
      </c>
    </row>
    <row r="4059" spans="1:8" x14ac:dyDescent="0.25">
      <c r="A4059" t="s">
        <v>115</v>
      </c>
      <c r="B4059" s="1">
        <v>4110</v>
      </c>
      <c r="C4059" t="s">
        <v>7</v>
      </c>
      <c r="D4059" s="2">
        <v>43160</v>
      </c>
      <c r="E4059">
        <v>52496.559214173089</v>
      </c>
      <c r="F4059">
        <f t="shared" si="63"/>
        <v>1.3699977247197476E-2</v>
      </c>
      <c r="G4059">
        <v>3831872</v>
      </c>
      <c r="H4059">
        <v>205873492</v>
      </c>
    </row>
    <row r="4060" spans="1:8" x14ac:dyDescent="0.25">
      <c r="A4060" t="s">
        <v>116</v>
      </c>
      <c r="B4060" s="1">
        <v>4201</v>
      </c>
      <c r="C4060" t="s">
        <v>6</v>
      </c>
      <c r="D4060" s="2">
        <v>43160</v>
      </c>
      <c r="E4060">
        <v>16143.101041488533</v>
      </c>
      <c r="F4060">
        <f t="shared" si="63"/>
        <v>1.2679613810653332E-2</v>
      </c>
      <c r="G4060">
        <v>1273154</v>
      </c>
      <c r="H4060">
        <v>205873492</v>
      </c>
    </row>
    <row r="4061" spans="1:8" x14ac:dyDescent="0.25">
      <c r="A4061" t="s">
        <v>116</v>
      </c>
      <c r="B4061" s="1">
        <v>4201</v>
      </c>
      <c r="C4061" t="s">
        <v>7</v>
      </c>
      <c r="D4061" s="2">
        <v>43160</v>
      </c>
      <c r="E4061">
        <v>16071.319157377768</v>
      </c>
      <c r="F4061">
        <f t="shared" si="63"/>
        <v>1.2623232662645499E-2</v>
      </c>
      <c r="G4061">
        <v>1273154</v>
      </c>
      <c r="H4061">
        <v>205873492</v>
      </c>
    </row>
    <row r="4062" spans="1:8" x14ac:dyDescent="0.25">
      <c r="A4062" t="s">
        <v>117</v>
      </c>
      <c r="B4062" s="1">
        <v>4202</v>
      </c>
      <c r="C4062" t="s">
        <v>6</v>
      </c>
      <c r="D4062" s="2">
        <v>43160</v>
      </c>
      <c r="E4062">
        <v>19869.00835445739</v>
      </c>
      <c r="F4062">
        <f t="shared" si="63"/>
        <v>1.4721426156143365E-2</v>
      </c>
      <c r="G4062">
        <v>1349666</v>
      </c>
      <c r="H4062">
        <v>205873492</v>
      </c>
    </row>
    <row r="4063" spans="1:8" x14ac:dyDescent="0.25">
      <c r="A4063" t="s">
        <v>117</v>
      </c>
      <c r="B4063" s="1">
        <v>4202</v>
      </c>
      <c r="C4063" t="s">
        <v>7</v>
      </c>
      <c r="D4063" s="2">
        <v>43160</v>
      </c>
      <c r="E4063">
        <v>17943.147296281524</v>
      </c>
      <c r="F4063">
        <f t="shared" si="63"/>
        <v>1.3294509379566147E-2</v>
      </c>
      <c r="G4063">
        <v>1349666</v>
      </c>
      <c r="H4063">
        <v>205873492</v>
      </c>
    </row>
    <row r="4064" spans="1:8" x14ac:dyDescent="0.25">
      <c r="A4064" t="s">
        <v>118</v>
      </c>
      <c r="B4064" s="1">
        <v>4203</v>
      </c>
      <c r="C4064" t="s">
        <v>6</v>
      </c>
      <c r="D4064" s="2">
        <v>43160</v>
      </c>
      <c r="E4064">
        <v>4562.9818423273555</v>
      </c>
      <c r="F4064">
        <f t="shared" si="63"/>
        <v>1.0970156733047291E-2</v>
      </c>
      <c r="G4064">
        <v>415945</v>
      </c>
      <c r="H4064">
        <v>205873492</v>
      </c>
    </row>
    <row r="4065" spans="1:8" x14ac:dyDescent="0.25">
      <c r="A4065" t="s">
        <v>118</v>
      </c>
      <c r="B4065" s="1">
        <v>4203</v>
      </c>
      <c r="C4065" t="s">
        <v>7</v>
      </c>
      <c r="D4065" s="2">
        <v>43160</v>
      </c>
      <c r="E4065">
        <v>5165.0360047743734</v>
      </c>
      <c r="F4065">
        <f t="shared" si="63"/>
        <v>1.2417593683718697E-2</v>
      </c>
      <c r="G4065">
        <v>415945</v>
      </c>
      <c r="H4065">
        <v>205873492</v>
      </c>
    </row>
    <row r="4066" spans="1:8" x14ac:dyDescent="0.25">
      <c r="A4066" t="s">
        <v>119</v>
      </c>
      <c r="B4066" s="1">
        <v>4204</v>
      </c>
      <c r="C4066" t="s">
        <v>6</v>
      </c>
      <c r="D4066" s="2">
        <v>43160</v>
      </c>
      <c r="E4066">
        <v>30502.102865102053</v>
      </c>
      <c r="F4066">
        <f t="shared" si="63"/>
        <v>1.7560341732413842E-2</v>
      </c>
      <c r="G4066">
        <v>1736988</v>
      </c>
      <c r="H4066">
        <v>205873492</v>
      </c>
    </row>
    <row r="4067" spans="1:8" x14ac:dyDescent="0.25">
      <c r="A4067" t="s">
        <v>119</v>
      </c>
      <c r="B4067" s="1">
        <v>4204</v>
      </c>
      <c r="C4067" t="s">
        <v>7</v>
      </c>
      <c r="D4067" s="2">
        <v>43160</v>
      </c>
      <c r="E4067">
        <v>28171.490096304438</v>
      </c>
      <c r="F4067">
        <f t="shared" si="63"/>
        <v>1.6218586482062303E-2</v>
      </c>
      <c r="G4067">
        <v>1736988</v>
      </c>
      <c r="H4067">
        <v>205873492</v>
      </c>
    </row>
    <row r="4068" spans="1:8" x14ac:dyDescent="0.25">
      <c r="A4068" t="s">
        <v>120</v>
      </c>
      <c r="B4068" s="1">
        <v>4205</v>
      </c>
      <c r="C4068" t="s">
        <v>6</v>
      </c>
      <c r="D4068" s="2">
        <v>43160</v>
      </c>
      <c r="E4068">
        <v>18500.081612545109</v>
      </c>
      <c r="F4068">
        <f t="shared" si="63"/>
        <v>1.6363904757669426E-2</v>
      </c>
      <c r="G4068">
        <v>1130542</v>
      </c>
      <c r="H4068">
        <v>205873492</v>
      </c>
    </row>
    <row r="4069" spans="1:8" x14ac:dyDescent="0.25">
      <c r="A4069" t="s">
        <v>120</v>
      </c>
      <c r="B4069" s="1">
        <v>4205</v>
      </c>
      <c r="C4069" t="s">
        <v>7</v>
      </c>
      <c r="D4069" s="2">
        <v>43160</v>
      </c>
      <c r="E4069">
        <v>18055.939938412012</v>
      </c>
      <c r="F4069">
        <f t="shared" si="63"/>
        <v>1.5971047460786075E-2</v>
      </c>
      <c r="G4069">
        <v>1130542</v>
      </c>
      <c r="H4069">
        <v>205873492</v>
      </c>
    </row>
    <row r="4070" spans="1:8" x14ac:dyDescent="0.25">
      <c r="A4070" t="s">
        <v>121</v>
      </c>
      <c r="B4070" s="1">
        <v>4206</v>
      </c>
      <c r="C4070" t="s">
        <v>6</v>
      </c>
      <c r="D4070" s="2">
        <v>43160</v>
      </c>
      <c r="E4070">
        <v>12028.616220479245</v>
      </c>
      <c r="F4070">
        <f t="shared" si="63"/>
        <v>1.1977615533537442E-2</v>
      </c>
      <c r="G4070">
        <v>1004258</v>
      </c>
      <c r="H4070">
        <v>205873492</v>
      </c>
    </row>
    <row r="4071" spans="1:8" x14ac:dyDescent="0.25">
      <c r="A4071" t="s">
        <v>121</v>
      </c>
      <c r="B4071" s="1">
        <v>4206</v>
      </c>
      <c r="C4071" t="s">
        <v>7</v>
      </c>
      <c r="D4071" s="2">
        <v>43160</v>
      </c>
      <c r="E4071">
        <v>11226.00676189849</v>
      </c>
      <c r="F4071">
        <f t="shared" si="63"/>
        <v>1.1178409095967859E-2</v>
      </c>
      <c r="G4071">
        <v>1004258</v>
      </c>
      <c r="H4071">
        <v>205873492</v>
      </c>
    </row>
    <row r="4072" spans="1:8" x14ac:dyDescent="0.25">
      <c r="A4072" t="s">
        <v>122</v>
      </c>
      <c r="B4072" s="1">
        <v>4301</v>
      </c>
      <c r="C4072" t="s">
        <v>6</v>
      </c>
      <c r="D4072" s="2">
        <v>43160</v>
      </c>
      <c r="E4072">
        <v>15962.735743627165</v>
      </c>
      <c r="F4072">
        <f t="shared" si="63"/>
        <v>7.9148082914863287E-3</v>
      </c>
      <c r="G4072">
        <v>2016819</v>
      </c>
      <c r="H4072">
        <v>205873492</v>
      </c>
    </row>
    <row r="4073" spans="1:8" x14ac:dyDescent="0.25">
      <c r="A4073" t="s">
        <v>122</v>
      </c>
      <c r="B4073" s="1">
        <v>4301</v>
      </c>
      <c r="C4073" t="s">
        <v>7</v>
      </c>
      <c r="D4073" s="2">
        <v>43160</v>
      </c>
      <c r="E4073">
        <v>14452.696024981517</v>
      </c>
      <c r="F4073">
        <f t="shared" si="63"/>
        <v>7.1660848221786469E-3</v>
      </c>
      <c r="G4073">
        <v>2016819</v>
      </c>
      <c r="H4073">
        <v>205873492</v>
      </c>
    </row>
    <row r="4074" spans="1:8" x14ac:dyDescent="0.25">
      <c r="A4074" t="s">
        <v>123</v>
      </c>
      <c r="B4074" s="1">
        <v>4302</v>
      </c>
      <c r="C4074" t="s">
        <v>6</v>
      </c>
      <c r="D4074" s="2">
        <v>43160</v>
      </c>
      <c r="E4074">
        <v>19584.447801372175</v>
      </c>
      <c r="F4074">
        <f t="shared" si="63"/>
        <v>1.7153023826928838E-2</v>
      </c>
      <c r="G4074">
        <v>1141749</v>
      </c>
      <c r="H4074">
        <v>205873492</v>
      </c>
    </row>
    <row r="4075" spans="1:8" x14ac:dyDescent="0.25">
      <c r="A4075" t="s">
        <v>123</v>
      </c>
      <c r="B4075" s="1">
        <v>4302</v>
      </c>
      <c r="C4075" t="s">
        <v>7</v>
      </c>
      <c r="D4075" s="2">
        <v>43160</v>
      </c>
      <c r="E4075">
        <v>19838.242669802243</v>
      </c>
      <c r="F4075">
        <f t="shared" ref="F4075:F4136" si="64">E4075/G4075</f>
        <v>1.7375309870910544E-2</v>
      </c>
      <c r="G4075">
        <v>1141749</v>
      </c>
      <c r="H4075">
        <v>205873492</v>
      </c>
    </row>
    <row r="4076" spans="1:8" x14ac:dyDescent="0.25">
      <c r="A4076" t="s">
        <v>124</v>
      </c>
      <c r="B4076" s="1">
        <v>4303</v>
      </c>
      <c r="C4076" t="s">
        <v>6</v>
      </c>
      <c r="D4076" s="2">
        <v>43160</v>
      </c>
      <c r="E4076">
        <v>3630.5282257818762</v>
      </c>
      <c r="F4076">
        <f t="shared" si="64"/>
        <v>6.4695462813217268E-3</v>
      </c>
      <c r="G4076">
        <v>561172</v>
      </c>
      <c r="H4076">
        <v>205873492</v>
      </c>
    </row>
    <row r="4077" spans="1:8" x14ac:dyDescent="0.25">
      <c r="A4077" t="s">
        <v>124</v>
      </c>
      <c r="B4077" s="1">
        <v>4303</v>
      </c>
      <c r="C4077" t="s">
        <v>7</v>
      </c>
      <c r="D4077" s="2">
        <v>43160</v>
      </c>
      <c r="E4077">
        <v>3264.3902662159344</v>
      </c>
      <c r="F4077">
        <f t="shared" si="64"/>
        <v>5.8170939858295393E-3</v>
      </c>
      <c r="G4077">
        <v>561172</v>
      </c>
      <c r="H4077">
        <v>205873492</v>
      </c>
    </row>
    <row r="4078" spans="1:8" x14ac:dyDescent="0.25">
      <c r="A4078" t="s">
        <v>125</v>
      </c>
      <c r="B4078" s="1">
        <v>4304</v>
      </c>
      <c r="C4078" t="s">
        <v>6</v>
      </c>
      <c r="D4078" s="2">
        <v>43160</v>
      </c>
      <c r="E4078">
        <v>11811.849081586264</v>
      </c>
      <c r="F4078">
        <f t="shared" si="64"/>
        <v>1.4314980968765583E-2</v>
      </c>
      <c r="G4078">
        <v>825139</v>
      </c>
      <c r="H4078">
        <v>205873492</v>
      </c>
    </row>
    <row r="4079" spans="1:8" x14ac:dyDescent="0.25">
      <c r="A4079" t="s">
        <v>125</v>
      </c>
      <c r="B4079" s="1">
        <v>4304</v>
      </c>
      <c r="C4079" t="s">
        <v>7</v>
      </c>
      <c r="D4079" s="2">
        <v>43160</v>
      </c>
      <c r="E4079">
        <v>8406.7171359511995</v>
      </c>
      <c r="F4079">
        <f t="shared" si="64"/>
        <v>1.0188243600110041E-2</v>
      </c>
      <c r="G4079">
        <v>825139</v>
      </c>
      <c r="H4079">
        <v>205873492</v>
      </c>
    </row>
    <row r="4080" spans="1:8" x14ac:dyDescent="0.25">
      <c r="A4080" t="s">
        <v>126</v>
      </c>
      <c r="B4080" s="1">
        <v>4305</v>
      </c>
      <c r="C4080" t="s">
        <v>6</v>
      </c>
      <c r="D4080" s="2">
        <v>43160</v>
      </c>
      <c r="E4080">
        <v>61676.629640445477</v>
      </c>
      <c r="F4080">
        <f t="shared" si="64"/>
        <v>1.2222938453595971E-2</v>
      </c>
      <c r="G4080">
        <v>5045974</v>
      </c>
      <c r="H4080">
        <v>205873492</v>
      </c>
    </row>
    <row r="4081" spans="1:8" x14ac:dyDescent="0.25">
      <c r="A4081" t="s">
        <v>126</v>
      </c>
      <c r="B4081" s="1">
        <v>4305</v>
      </c>
      <c r="C4081" t="s">
        <v>7</v>
      </c>
      <c r="D4081" s="2">
        <v>43160</v>
      </c>
      <c r="E4081">
        <v>59178.835475324813</v>
      </c>
      <c r="F4081">
        <f t="shared" si="64"/>
        <v>1.1727931114057427E-2</v>
      </c>
      <c r="G4081">
        <v>5045974</v>
      </c>
      <c r="H4081">
        <v>205873492</v>
      </c>
    </row>
    <row r="4082" spans="1:8" x14ac:dyDescent="0.25">
      <c r="A4082" t="s">
        <v>127</v>
      </c>
      <c r="B4082" s="1">
        <v>4306</v>
      </c>
      <c r="C4082" t="s">
        <v>6</v>
      </c>
      <c r="D4082" s="2">
        <v>43160</v>
      </c>
      <c r="E4082">
        <v>3690.6199880093623</v>
      </c>
      <c r="F4082">
        <f t="shared" si="64"/>
        <v>4.9727219772335591E-3</v>
      </c>
      <c r="G4082">
        <v>742173</v>
      </c>
      <c r="H4082">
        <v>205873492</v>
      </c>
    </row>
    <row r="4083" spans="1:8" x14ac:dyDescent="0.25">
      <c r="A4083" t="s">
        <v>127</v>
      </c>
      <c r="B4083" s="1">
        <v>4306</v>
      </c>
      <c r="C4083" t="s">
        <v>7</v>
      </c>
      <c r="D4083" s="2">
        <v>43160</v>
      </c>
      <c r="E4083">
        <v>3557.1245987629432</v>
      </c>
      <c r="F4083">
        <f t="shared" si="64"/>
        <v>4.7928509912957534E-3</v>
      </c>
      <c r="G4083">
        <v>742173</v>
      </c>
      <c r="H4083">
        <v>205873492</v>
      </c>
    </row>
    <row r="4084" spans="1:8" x14ac:dyDescent="0.25">
      <c r="A4084" t="s">
        <v>128</v>
      </c>
      <c r="B4084" s="1">
        <v>4307</v>
      </c>
      <c r="C4084" t="s">
        <v>6</v>
      </c>
      <c r="D4084" s="2">
        <v>43160</v>
      </c>
      <c r="E4084">
        <v>5994.8546919881701</v>
      </c>
      <c r="F4084">
        <f t="shared" si="64"/>
        <v>6.2873813989559966E-3</v>
      </c>
      <c r="G4084">
        <v>953474</v>
      </c>
      <c r="H4084">
        <v>205873492</v>
      </c>
    </row>
    <row r="4085" spans="1:8" x14ac:dyDescent="0.25">
      <c r="A4085" t="s">
        <v>128</v>
      </c>
      <c r="B4085" s="1">
        <v>4307</v>
      </c>
      <c r="C4085" t="s">
        <v>7</v>
      </c>
      <c r="D4085" s="2">
        <v>43160</v>
      </c>
      <c r="E4085">
        <v>5357.4467485420219</v>
      </c>
      <c r="F4085">
        <f t="shared" si="64"/>
        <v>5.6188703085160389E-3</v>
      </c>
      <c r="G4085">
        <v>953474</v>
      </c>
      <c r="H4085">
        <v>205873492</v>
      </c>
    </row>
    <row r="4086" spans="1:8" x14ac:dyDescent="0.25">
      <c r="A4086" t="s">
        <v>129</v>
      </c>
      <c r="B4086" s="1">
        <v>5001</v>
      </c>
      <c r="C4086" t="s">
        <v>6</v>
      </c>
      <c r="D4086" s="2">
        <v>43160</v>
      </c>
      <c r="E4086">
        <v>943.86783866490032</v>
      </c>
      <c r="F4086">
        <f t="shared" si="64"/>
        <v>3.647826606060338E-3</v>
      </c>
      <c r="G4086">
        <v>258748</v>
      </c>
      <c r="H4086">
        <v>205873492</v>
      </c>
    </row>
    <row r="4087" spans="1:8" x14ac:dyDescent="0.25">
      <c r="A4087" t="s">
        <v>129</v>
      </c>
      <c r="B4087" s="1">
        <v>5001</v>
      </c>
      <c r="C4087" t="s">
        <v>7</v>
      </c>
      <c r="D4087" s="2">
        <v>43160</v>
      </c>
      <c r="E4087">
        <v>889.8348625719957</v>
      </c>
      <c r="F4087">
        <f t="shared" si="64"/>
        <v>3.4390018959450726E-3</v>
      </c>
      <c r="G4087">
        <v>258748</v>
      </c>
      <c r="H4087">
        <v>205873492</v>
      </c>
    </row>
    <row r="4088" spans="1:8" x14ac:dyDescent="0.25">
      <c r="A4088" t="s">
        <v>130</v>
      </c>
      <c r="B4088" s="1">
        <v>5002</v>
      </c>
      <c r="C4088" t="s">
        <v>6</v>
      </c>
      <c r="D4088" s="2">
        <v>43160</v>
      </c>
      <c r="E4088">
        <v>11672.28551556292</v>
      </c>
      <c r="F4088">
        <f t="shared" si="64"/>
        <v>1.0683290573968373E-2</v>
      </c>
      <c r="G4088">
        <v>1092574</v>
      </c>
      <c r="H4088">
        <v>205873492</v>
      </c>
    </row>
    <row r="4089" spans="1:8" x14ac:dyDescent="0.25">
      <c r="A4089" t="s">
        <v>130</v>
      </c>
      <c r="B4089" s="1">
        <v>5002</v>
      </c>
      <c r="C4089" t="s">
        <v>7</v>
      </c>
      <c r="D4089" s="2">
        <v>43160</v>
      </c>
      <c r="E4089">
        <v>10982.892394536608</v>
      </c>
      <c r="F4089">
        <f t="shared" si="64"/>
        <v>1.0052309861425045E-2</v>
      </c>
      <c r="G4089">
        <v>1092574</v>
      </c>
      <c r="H4089">
        <v>205873492</v>
      </c>
    </row>
    <row r="4090" spans="1:8" x14ac:dyDescent="0.25">
      <c r="A4090" t="s">
        <v>131</v>
      </c>
      <c r="B4090" s="1">
        <v>5003</v>
      </c>
      <c r="C4090" t="s">
        <v>6</v>
      </c>
      <c r="D4090" s="2">
        <v>43160</v>
      </c>
      <c r="E4090">
        <v>5869.49142192615</v>
      </c>
      <c r="F4090">
        <f t="shared" si="64"/>
        <v>1.3926766436968566E-2</v>
      </c>
      <c r="G4090">
        <v>421454</v>
      </c>
      <c r="H4090">
        <v>205873492</v>
      </c>
    </row>
    <row r="4091" spans="1:8" x14ac:dyDescent="0.25">
      <c r="A4091" t="s">
        <v>131</v>
      </c>
      <c r="B4091" s="1">
        <v>5003</v>
      </c>
      <c r="C4091" t="s">
        <v>7</v>
      </c>
      <c r="D4091" s="2">
        <v>43160</v>
      </c>
      <c r="E4091">
        <v>5082.5176580993138</v>
      </c>
      <c r="F4091">
        <f t="shared" si="64"/>
        <v>1.2059483735115372E-2</v>
      </c>
      <c r="G4091">
        <v>421454</v>
      </c>
      <c r="H4091">
        <v>205873492</v>
      </c>
    </row>
    <row r="4092" spans="1:8" x14ac:dyDescent="0.25">
      <c r="A4092" t="s">
        <v>132</v>
      </c>
      <c r="B4092" s="1">
        <v>5004</v>
      </c>
      <c r="C4092" t="s">
        <v>6</v>
      </c>
      <c r="D4092" s="2">
        <v>43160</v>
      </c>
      <c r="E4092">
        <v>6702.7233485986826</v>
      </c>
      <c r="F4092">
        <f t="shared" si="64"/>
        <v>7.3687881054503388E-3</v>
      </c>
      <c r="G4092">
        <v>909610</v>
      </c>
      <c r="H4092">
        <v>205873492</v>
      </c>
    </row>
    <row r="4093" spans="1:8" x14ac:dyDescent="0.25">
      <c r="A4093" t="s">
        <v>132</v>
      </c>
      <c r="B4093" s="1">
        <v>5004</v>
      </c>
      <c r="C4093" t="s">
        <v>7</v>
      </c>
      <c r="D4093" s="2">
        <v>43160</v>
      </c>
      <c r="E4093">
        <v>5544.8924325104608</v>
      </c>
      <c r="F4093">
        <f t="shared" si="64"/>
        <v>6.0959009163382774E-3</v>
      </c>
      <c r="G4093">
        <v>909610</v>
      </c>
      <c r="H4093">
        <v>205873492</v>
      </c>
    </row>
    <row r="4094" spans="1:8" x14ac:dyDescent="0.25">
      <c r="A4094" t="s">
        <v>133</v>
      </c>
      <c r="B4094" s="1">
        <v>5101</v>
      </c>
      <c r="C4094" t="s">
        <v>6</v>
      </c>
      <c r="D4094" s="2">
        <v>43160</v>
      </c>
      <c r="E4094">
        <v>14075.927522479886</v>
      </c>
      <c r="F4094">
        <f t="shared" si="64"/>
        <v>1.3230374300908804E-2</v>
      </c>
      <c r="G4094">
        <v>1063910</v>
      </c>
      <c r="H4094">
        <v>205873492</v>
      </c>
    </row>
    <row r="4095" spans="1:8" x14ac:dyDescent="0.25">
      <c r="A4095" t="s">
        <v>133</v>
      </c>
      <c r="B4095" s="1">
        <v>5101</v>
      </c>
      <c r="C4095" t="s">
        <v>7</v>
      </c>
      <c r="D4095" s="2">
        <v>43160</v>
      </c>
      <c r="E4095">
        <v>13529.841454032283</v>
      </c>
      <c r="F4095">
        <f t="shared" si="64"/>
        <v>1.2717092098046154E-2</v>
      </c>
      <c r="G4095">
        <v>1063910</v>
      </c>
      <c r="H4095">
        <v>205873492</v>
      </c>
    </row>
    <row r="4096" spans="1:8" x14ac:dyDescent="0.25">
      <c r="A4096" t="s">
        <v>134</v>
      </c>
      <c r="B4096" s="1">
        <v>5102</v>
      </c>
      <c r="C4096" t="s">
        <v>6</v>
      </c>
      <c r="D4096" s="2">
        <v>43160</v>
      </c>
      <c r="E4096">
        <v>2179.3906464978818</v>
      </c>
      <c r="F4096">
        <f t="shared" si="64"/>
        <v>7.2162146877713272E-3</v>
      </c>
      <c r="G4096">
        <v>302013</v>
      </c>
      <c r="H4096">
        <v>205873492</v>
      </c>
    </row>
    <row r="4097" spans="1:8" x14ac:dyDescent="0.25">
      <c r="A4097" t="s">
        <v>134</v>
      </c>
      <c r="B4097" s="1">
        <v>5102</v>
      </c>
      <c r="C4097" t="s">
        <v>7</v>
      </c>
      <c r="D4097" s="2">
        <v>43160</v>
      </c>
      <c r="E4097">
        <v>2080.8702971763628</v>
      </c>
      <c r="F4097">
        <f t="shared" si="64"/>
        <v>6.8900024077651056E-3</v>
      </c>
      <c r="G4097">
        <v>302013</v>
      </c>
      <c r="H4097">
        <v>205873492</v>
      </c>
    </row>
    <row r="4098" spans="1:8" x14ac:dyDescent="0.25">
      <c r="A4098" t="s">
        <v>135</v>
      </c>
      <c r="B4098" s="1">
        <v>5103</v>
      </c>
      <c r="C4098" t="s">
        <v>6</v>
      </c>
      <c r="D4098" s="2">
        <v>43160</v>
      </c>
      <c r="E4098">
        <v>3471.5765562394595</v>
      </c>
      <c r="F4098">
        <f t="shared" si="64"/>
        <v>1.0168350535249289E-2</v>
      </c>
      <c r="G4098">
        <v>341410</v>
      </c>
      <c r="H4098">
        <v>205873492</v>
      </c>
    </row>
    <row r="4099" spans="1:8" x14ac:dyDescent="0.25">
      <c r="A4099" t="s">
        <v>135</v>
      </c>
      <c r="B4099" s="1">
        <v>5103</v>
      </c>
      <c r="C4099" t="s">
        <v>7</v>
      </c>
      <c r="D4099" s="2">
        <v>43160</v>
      </c>
      <c r="E4099">
        <v>2422.1253917006134</v>
      </c>
      <c r="F4099">
        <f t="shared" si="64"/>
        <v>7.0944769974535405E-3</v>
      </c>
      <c r="G4099">
        <v>341410</v>
      </c>
      <c r="H4099">
        <v>205873492</v>
      </c>
    </row>
    <row r="4100" spans="1:8" x14ac:dyDescent="0.25">
      <c r="A4100" t="s">
        <v>136</v>
      </c>
      <c r="B4100" s="1">
        <v>5104</v>
      </c>
      <c r="C4100" t="s">
        <v>6</v>
      </c>
      <c r="D4100" s="2">
        <v>43160</v>
      </c>
      <c r="E4100">
        <v>11867.387450010181</v>
      </c>
      <c r="F4100">
        <f t="shared" si="64"/>
        <v>1.0738434368030408E-2</v>
      </c>
      <c r="G4100">
        <v>1105132</v>
      </c>
      <c r="H4100">
        <v>205873492</v>
      </c>
    </row>
    <row r="4101" spans="1:8" x14ac:dyDescent="0.25">
      <c r="A4101" t="s">
        <v>136</v>
      </c>
      <c r="B4101" s="1">
        <v>5104</v>
      </c>
      <c r="C4101" t="s">
        <v>7</v>
      </c>
      <c r="D4101" s="2">
        <v>43160</v>
      </c>
      <c r="E4101">
        <v>11463.289243387804</v>
      </c>
      <c r="F4101">
        <f t="shared" si="64"/>
        <v>1.0372778313710765E-2</v>
      </c>
      <c r="G4101">
        <v>1105132</v>
      </c>
      <c r="H4101">
        <v>205873492</v>
      </c>
    </row>
    <row r="4102" spans="1:8" x14ac:dyDescent="0.25">
      <c r="A4102" t="s">
        <v>137</v>
      </c>
      <c r="B4102" s="1">
        <v>5105</v>
      </c>
      <c r="C4102" t="s">
        <v>6</v>
      </c>
      <c r="D4102" s="2">
        <v>43160</v>
      </c>
      <c r="E4102">
        <v>6193.1601644465036</v>
      </c>
      <c r="F4102">
        <f t="shared" si="64"/>
        <v>1.2560509474282356E-2</v>
      </c>
      <c r="G4102">
        <v>493066</v>
      </c>
      <c r="H4102">
        <v>205873492</v>
      </c>
    </row>
    <row r="4103" spans="1:8" x14ac:dyDescent="0.25">
      <c r="A4103" t="s">
        <v>137</v>
      </c>
      <c r="B4103" s="1">
        <v>5105</v>
      </c>
      <c r="C4103" t="s">
        <v>7</v>
      </c>
      <c r="D4103" s="2">
        <v>43160</v>
      </c>
      <c r="E4103">
        <v>5985.3704074129055</v>
      </c>
      <c r="F4103">
        <f t="shared" si="64"/>
        <v>1.2139085654684982E-2</v>
      </c>
      <c r="G4103">
        <v>493066</v>
      </c>
      <c r="H4103">
        <v>205873492</v>
      </c>
    </row>
    <row r="4104" spans="1:8" x14ac:dyDescent="0.25">
      <c r="A4104" t="s">
        <v>138</v>
      </c>
      <c r="B4104" s="1">
        <v>5201</v>
      </c>
      <c r="C4104" t="s">
        <v>6</v>
      </c>
      <c r="D4104" s="2">
        <v>43160</v>
      </c>
      <c r="E4104">
        <v>1002.2209248640231</v>
      </c>
      <c r="F4104">
        <f t="shared" si="64"/>
        <v>4.401207319957065E-3</v>
      </c>
      <c r="G4104">
        <v>227715</v>
      </c>
      <c r="H4104">
        <v>205873492</v>
      </c>
    </row>
    <row r="4105" spans="1:8" x14ac:dyDescent="0.25">
      <c r="A4105" t="s">
        <v>138</v>
      </c>
      <c r="B4105" s="1">
        <v>5201</v>
      </c>
      <c r="C4105" t="s">
        <v>7</v>
      </c>
      <c r="D4105" s="2">
        <v>43160</v>
      </c>
      <c r="E4105">
        <v>861.75930388053644</v>
      </c>
      <c r="F4105">
        <f t="shared" si="64"/>
        <v>3.7843765403268842E-3</v>
      </c>
      <c r="G4105">
        <v>227715</v>
      </c>
      <c r="H4105">
        <v>205873492</v>
      </c>
    </row>
    <row r="4106" spans="1:8" x14ac:dyDescent="0.25">
      <c r="A4106" t="s">
        <v>139</v>
      </c>
      <c r="B4106" s="1">
        <v>5202</v>
      </c>
      <c r="C4106" t="s">
        <v>6</v>
      </c>
      <c r="D4106" s="2">
        <v>43160</v>
      </c>
      <c r="E4106">
        <v>1353.5968404031364</v>
      </c>
      <c r="F4106">
        <f t="shared" si="64"/>
        <v>4.3805297696240374E-3</v>
      </c>
      <c r="G4106">
        <v>309003</v>
      </c>
      <c r="H4106">
        <v>205873492</v>
      </c>
    </row>
    <row r="4107" spans="1:8" x14ac:dyDescent="0.25">
      <c r="A4107" t="s">
        <v>139</v>
      </c>
      <c r="B4107" s="1">
        <v>5202</v>
      </c>
      <c r="C4107" t="s">
        <v>7</v>
      </c>
      <c r="D4107" s="2">
        <v>43160</v>
      </c>
      <c r="E4107">
        <v>1137.7850991182195</v>
      </c>
      <c r="F4107">
        <f t="shared" si="64"/>
        <v>3.6821166756252186E-3</v>
      </c>
      <c r="G4107">
        <v>309003</v>
      </c>
      <c r="H4107">
        <v>205873492</v>
      </c>
    </row>
    <row r="4108" spans="1:8" x14ac:dyDescent="0.25">
      <c r="A4108" t="s">
        <v>140</v>
      </c>
      <c r="B4108" s="1">
        <v>5203</v>
      </c>
      <c r="C4108" t="s">
        <v>6</v>
      </c>
      <c r="D4108" s="2">
        <v>43160</v>
      </c>
      <c r="E4108">
        <v>38690.674298258818</v>
      </c>
      <c r="F4108">
        <f t="shared" si="64"/>
        <v>1.1329032621206332E-2</v>
      </c>
      <c r="G4108">
        <v>3415179</v>
      </c>
      <c r="H4108">
        <v>205873492</v>
      </c>
    </row>
    <row r="4109" spans="1:8" x14ac:dyDescent="0.25">
      <c r="A4109" t="s">
        <v>140</v>
      </c>
      <c r="B4109" s="1">
        <v>5203</v>
      </c>
      <c r="C4109" t="s">
        <v>7</v>
      </c>
      <c r="D4109" s="2">
        <v>43160</v>
      </c>
      <c r="E4109">
        <v>33326.448673745523</v>
      </c>
      <c r="F4109">
        <f t="shared" si="64"/>
        <v>9.7583314589793167E-3</v>
      </c>
      <c r="G4109">
        <v>3415179</v>
      </c>
      <c r="H4109">
        <v>205873492</v>
      </c>
    </row>
    <row r="4110" spans="1:8" x14ac:dyDescent="0.25">
      <c r="A4110" t="s">
        <v>141</v>
      </c>
      <c r="B4110" s="1">
        <v>5204</v>
      </c>
      <c r="C4110" t="s">
        <v>6</v>
      </c>
      <c r="D4110" s="2">
        <v>43160</v>
      </c>
      <c r="E4110">
        <v>4955.1693733085212</v>
      </c>
      <c r="F4110">
        <f t="shared" si="64"/>
        <v>3.743969146599543E-3</v>
      </c>
      <c r="G4110">
        <v>1323507</v>
      </c>
      <c r="H4110">
        <v>205873492</v>
      </c>
    </row>
    <row r="4111" spans="1:8" x14ac:dyDescent="0.25">
      <c r="A4111" t="s">
        <v>141</v>
      </c>
      <c r="B4111" s="1">
        <v>5204</v>
      </c>
      <c r="C4111" t="s">
        <v>7</v>
      </c>
      <c r="D4111" s="2">
        <v>43160</v>
      </c>
      <c r="E4111">
        <v>3835.6462794276704</v>
      </c>
      <c r="F4111">
        <f t="shared" si="64"/>
        <v>2.8980929299411867E-3</v>
      </c>
      <c r="G4111">
        <v>1323507</v>
      </c>
      <c r="H4111">
        <v>205873492</v>
      </c>
    </row>
    <row r="4112" spans="1:8" x14ac:dyDescent="0.25">
      <c r="A4112" t="s">
        <v>142</v>
      </c>
      <c r="B4112" s="1">
        <v>5205</v>
      </c>
      <c r="C4112" t="s">
        <v>6</v>
      </c>
      <c r="D4112" s="2">
        <v>43160</v>
      </c>
      <c r="E4112">
        <v>15043.389423644843</v>
      </c>
      <c r="F4112">
        <f t="shared" si="64"/>
        <v>1.059057258831515E-2</v>
      </c>
      <c r="G4112">
        <v>1420451</v>
      </c>
      <c r="H4112">
        <v>205873492</v>
      </c>
    </row>
    <row r="4113" spans="1:8" x14ac:dyDescent="0.25">
      <c r="A4113" t="s">
        <v>142</v>
      </c>
      <c r="B4113" s="1">
        <v>5205</v>
      </c>
      <c r="C4113" t="s">
        <v>7</v>
      </c>
      <c r="D4113" s="2">
        <v>43160</v>
      </c>
      <c r="E4113">
        <v>12379.986763861691</v>
      </c>
      <c r="F4113">
        <f t="shared" si="64"/>
        <v>8.7155324357275892E-3</v>
      </c>
      <c r="G4113">
        <v>1420451</v>
      </c>
      <c r="H4113">
        <v>205873492</v>
      </c>
    </row>
    <row r="4114" spans="1:8" x14ac:dyDescent="0.25">
      <c r="A4114" t="s">
        <v>143</v>
      </c>
      <c r="B4114" s="1">
        <v>5301</v>
      </c>
      <c r="C4114" t="s">
        <v>6</v>
      </c>
      <c r="D4114" s="2">
        <v>43160</v>
      </c>
      <c r="E4114">
        <v>28608.115959127954</v>
      </c>
      <c r="F4114">
        <f t="shared" si="64"/>
        <v>9.6090159259952772E-3</v>
      </c>
      <c r="G4114">
        <v>2977216</v>
      </c>
      <c r="H4114">
        <v>205873492</v>
      </c>
    </row>
    <row r="4115" spans="1:8" x14ac:dyDescent="0.25">
      <c r="A4115" t="s">
        <v>143</v>
      </c>
      <c r="B4115" s="1">
        <v>5301</v>
      </c>
      <c r="C4115" t="s">
        <v>7</v>
      </c>
      <c r="D4115" s="2">
        <v>43160</v>
      </c>
      <c r="E4115">
        <v>27553.08422567758</v>
      </c>
      <c r="F4115">
        <f t="shared" si="64"/>
        <v>9.2546473704553447E-3</v>
      </c>
      <c r="G4115">
        <v>2977216</v>
      </c>
      <c r="H4115">
        <v>205873492</v>
      </c>
    </row>
    <row r="4116" spans="1:8" x14ac:dyDescent="0.25">
      <c r="A4116" t="s">
        <v>5</v>
      </c>
      <c r="B4116" s="1">
        <v>1101</v>
      </c>
      <c r="C4116" t="s">
        <v>6</v>
      </c>
      <c r="D4116" s="2">
        <v>43191</v>
      </c>
      <c r="E4116">
        <v>5027.9507653431992</v>
      </c>
      <c r="F4116">
        <f t="shared" si="64"/>
        <v>6.865933772508684E-3</v>
      </c>
      <c r="G4116">
        <v>732304</v>
      </c>
      <c r="H4116">
        <v>205873492</v>
      </c>
    </row>
    <row r="4117" spans="1:8" x14ac:dyDescent="0.25">
      <c r="A4117" t="s">
        <v>5</v>
      </c>
      <c r="B4117" s="1">
        <v>1101</v>
      </c>
      <c r="C4117" t="s">
        <v>7</v>
      </c>
      <c r="D4117" s="2">
        <v>43191</v>
      </c>
      <c r="E4117">
        <v>4710.7248717016282</v>
      </c>
      <c r="F4117">
        <f t="shared" si="64"/>
        <v>6.4327449688949241E-3</v>
      </c>
      <c r="G4117">
        <v>732304</v>
      </c>
      <c r="H4117">
        <v>205873492</v>
      </c>
    </row>
    <row r="4118" spans="1:8" x14ac:dyDescent="0.25">
      <c r="A4118" t="s">
        <v>8</v>
      </c>
      <c r="B4118" s="1">
        <v>1102</v>
      </c>
      <c r="C4118" t="s">
        <v>6</v>
      </c>
      <c r="D4118" s="2">
        <v>43191</v>
      </c>
      <c r="E4118">
        <v>6488.7339588185096</v>
      </c>
      <c r="F4118">
        <f t="shared" si="64"/>
        <v>6.1506044776591957E-3</v>
      </c>
      <c r="G4118">
        <v>1054975</v>
      </c>
      <c r="H4118">
        <v>205873492</v>
      </c>
    </row>
    <row r="4119" spans="1:8" x14ac:dyDescent="0.25">
      <c r="A4119" t="s">
        <v>8</v>
      </c>
      <c r="B4119" s="1">
        <v>1102</v>
      </c>
      <c r="C4119" t="s">
        <v>7</v>
      </c>
      <c r="D4119" s="2">
        <v>43191</v>
      </c>
      <c r="E4119">
        <v>5740.7252597039269</v>
      </c>
      <c r="F4119">
        <f t="shared" si="64"/>
        <v>5.4415746910627524E-3</v>
      </c>
      <c r="G4119">
        <v>1054975</v>
      </c>
      <c r="H4119">
        <v>205873492</v>
      </c>
    </row>
    <row r="4120" spans="1:8" x14ac:dyDescent="0.25">
      <c r="A4120" t="s">
        <v>9</v>
      </c>
      <c r="B4120" s="1">
        <v>1201</v>
      </c>
      <c r="C4120" t="s">
        <v>6</v>
      </c>
      <c r="D4120" s="2">
        <v>43191</v>
      </c>
      <c r="E4120">
        <v>239.62244511141205</v>
      </c>
      <c r="F4120">
        <f t="shared" si="64"/>
        <v>1.064856129510159E-3</v>
      </c>
      <c r="G4120">
        <v>225028</v>
      </c>
      <c r="H4120">
        <v>205873492</v>
      </c>
    </row>
    <row r="4121" spans="1:8" x14ac:dyDescent="0.25">
      <c r="A4121" t="s">
        <v>9</v>
      </c>
      <c r="B4121" s="1">
        <v>1201</v>
      </c>
      <c r="C4121" t="s">
        <v>7</v>
      </c>
      <c r="D4121" s="2">
        <v>43191</v>
      </c>
      <c r="E4121">
        <v>179.65027745139582</v>
      </c>
      <c r="F4121">
        <f t="shared" si="64"/>
        <v>7.9834632779652236E-4</v>
      </c>
      <c r="G4121">
        <v>225028</v>
      </c>
      <c r="H4121">
        <v>205873492</v>
      </c>
    </row>
    <row r="4122" spans="1:8" x14ac:dyDescent="0.25">
      <c r="A4122" t="s">
        <v>10</v>
      </c>
      <c r="B4122" s="1">
        <v>1202</v>
      </c>
      <c r="C4122" t="s">
        <v>6</v>
      </c>
      <c r="D4122" s="2">
        <v>43191</v>
      </c>
      <c r="E4122">
        <v>2157.497464805293</v>
      </c>
      <c r="F4122">
        <f t="shared" si="64"/>
        <v>3.646521839108833E-3</v>
      </c>
      <c r="G4122">
        <v>591659</v>
      </c>
      <c r="H4122">
        <v>205873492</v>
      </c>
    </row>
    <row r="4123" spans="1:8" x14ac:dyDescent="0.25">
      <c r="A4123" t="s">
        <v>10</v>
      </c>
      <c r="B4123" s="1">
        <v>1202</v>
      </c>
      <c r="C4123" t="s">
        <v>7</v>
      </c>
      <c r="D4123" s="2">
        <v>43191</v>
      </c>
      <c r="E4123">
        <v>1864.5393168225512</v>
      </c>
      <c r="F4123">
        <f t="shared" si="64"/>
        <v>3.1513748913183964E-3</v>
      </c>
      <c r="G4123">
        <v>591659</v>
      </c>
      <c r="H4123">
        <v>205873492</v>
      </c>
    </row>
    <row r="4124" spans="1:8" x14ac:dyDescent="0.25">
      <c r="A4124" t="s">
        <v>11</v>
      </c>
      <c r="B4124" s="1">
        <v>1301</v>
      </c>
      <c r="C4124" t="s">
        <v>6</v>
      </c>
      <c r="D4124" s="2">
        <v>43191</v>
      </c>
      <c r="E4124">
        <v>15.913067147973216</v>
      </c>
      <c r="F4124">
        <f t="shared" si="64"/>
        <v>1.1719570449671691E-4</v>
      </c>
      <c r="G4124">
        <v>135782</v>
      </c>
      <c r="H4124">
        <v>205873492</v>
      </c>
    </row>
    <row r="4125" spans="1:8" x14ac:dyDescent="0.25">
      <c r="A4125" t="s">
        <v>11</v>
      </c>
      <c r="B4125" s="1">
        <v>1301</v>
      </c>
      <c r="C4125" t="s">
        <v>7</v>
      </c>
      <c r="D4125" s="2">
        <v>43191</v>
      </c>
      <c r="E4125">
        <v>12.38332519022546</v>
      </c>
      <c r="F4125">
        <f t="shared" si="64"/>
        <v>9.1200050008288723E-5</v>
      </c>
      <c r="G4125">
        <v>135782</v>
      </c>
      <c r="H4125">
        <v>205873492</v>
      </c>
    </row>
    <row r="4126" spans="1:8" x14ac:dyDescent="0.25">
      <c r="A4126" t="s">
        <v>12</v>
      </c>
      <c r="B4126" s="1">
        <v>1302</v>
      </c>
      <c r="C4126" t="s">
        <v>6</v>
      </c>
      <c r="D4126" s="2">
        <v>43191</v>
      </c>
      <c r="E4126">
        <v>34.119021996433489</v>
      </c>
      <c r="F4126">
        <f t="shared" si="64"/>
        <v>8.6325038764983937E-5</v>
      </c>
      <c r="G4126">
        <v>395239</v>
      </c>
      <c r="H4126">
        <v>205873492</v>
      </c>
    </row>
    <row r="4127" spans="1:8" x14ac:dyDescent="0.25">
      <c r="A4127" t="s">
        <v>12</v>
      </c>
      <c r="B4127" s="1">
        <v>1302</v>
      </c>
      <c r="C4127" t="s">
        <v>7</v>
      </c>
      <c r="D4127" s="2">
        <v>43191</v>
      </c>
      <c r="E4127">
        <v>27.318495651643676</v>
      </c>
      <c r="F4127">
        <f t="shared" si="64"/>
        <v>6.9118927159626646E-5</v>
      </c>
      <c r="G4127">
        <v>395239</v>
      </c>
      <c r="H4127">
        <v>205873492</v>
      </c>
    </row>
    <row r="4128" spans="1:8" x14ac:dyDescent="0.25">
      <c r="A4128" t="s">
        <v>13</v>
      </c>
      <c r="B4128" s="1">
        <v>1303</v>
      </c>
      <c r="C4128" t="s">
        <v>6</v>
      </c>
      <c r="D4128" s="2">
        <v>43191</v>
      </c>
      <c r="E4128">
        <v>16431.730553458838</v>
      </c>
      <c r="F4128">
        <f t="shared" si="64"/>
        <v>5.2197066705015147E-3</v>
      </c>
      <c r="G4128">
        <v>3148018</v>
      </c>
      <c r="H4128">
        <v>205873492</v>
      </c>
    </row>
    <row r="4129" spans="1:8" x14ac:dyDescent="0.25">
      <c r="A4129" t="s">
        <v>13</v>
      </c>
      <c r="B4129" s="1">
        <v>1303</v>
      </c>
      <c r="C4129" t="s">
        <v>7</v>
      </c>
      <c r="D4129" s="2">
        <v>43191</v>
      </c>
      <c r="E4129">
        <v>14728.402824802974</v>
      </c>
      <c r="F4129">
        <f t="shared" si="64"/>
        <v>4.6786272584219578E-3</v>
      </c>
      <c r="G4129">
        <v>3148018</v>
      </c>
      <c r="H4129">
        <v>205873492</v>
      </c>
    </row>
    <row r="4130" spans="1:8" x14ac:dyDescent="0.25">
      <c r="A4130" t="s">
        <v>14</v>
      </c>
      <c r="B4130" s="1">
        <v>1304</v>
      </c>
      <c r="C4130" t="s">
        <v>6</v>
      </c>
      <c r="D4130" s="2">
        <v>43191</v>
      </c>
      <c r="E4130">
        <v>100.33459931550836</v>
      </c>
      <c r="F4130">
        <f t="shared" si="64"/>
        <v>3.1099160431056312E-4</v>
      </c>
      <c r="G4130">
        <v>322628</v>
      </c>
      <c r="H4130">
        <v>205873492</v>
      </c>
    </row>
    <row r="4131" spans="1:8" x14ac:dyDescent="0.25">
      <c r="A4131" t="s">
        <v>14</v>
      </c>
      <c r="B4131" s="1">
        <v>1304</v>
      </c>
      <c r="C4131" t="s">
        <v>7</v>
      </c>
      <c r="D4131" s="2">
        <v>43191</v>
      </c>
      <c r="E4131">
        <v>83.429830395531383</v>
      </c>
      <c r="F4131">
        <f t="shared" si="64"/>
        <v>2.585945125517047E-4</v>
      </c>
      <c r="G4131">
        <v>322628</v>
      </c>
      <c r="H4131">
        <v>205873492</v>
      </c>
    </row>
    <row r="4132" spans="1:8" x14ac:dyDescent="0.25">
      <c r="A4132" t="s">
        <v>15</v>
      </c>
      <c r="B4132" s="1">
        <v>1401</v>
      </c>
      <c r="C4132" t="s">
        <v>6</v>
      </c>
      <c r="D4132" s="2">
        <v>43191</v>
      </c>
      <c r="E4132">
        <v>1944.2277607681767</v>
      </c>
      <c r="F4132">
        <f t="shared" si="64"/>
        <v>4.6932208784472105E-3</v>
      </c>
      <c r="G4132">
        <v>414263</v>
      </c>
      <c r="H4132">
        <v>205873492</v>
      </c>
    </row>
    <row r="4133" spans="1:8" x14ac:dyDescent="0.25">
      <c r="A4133" t="s">
        <v>15</v>
      </c>
      <c r="B4133" s="1">
        <v>1401</v>
      </c>
      <c r="C4133" t="s">
        <v>7</v>
      </c>
      <c r="D4133" s="2">
        <v>43191</v>
      </c>
      <c r="E4133">
        <v>1847.2047016657905</v>
      </c>
      <c r="F4133">
        <f t="shared" si="64"/>
        <v>4.4590144465370806E-3</v>
      </c>
      <c r="G4133">
        <v>414263</v>
      </c>
      <c r="H4133">
        <v>205873492</v>
      </c>
    </row>
    <row r="4134" spans="1:8" x14ac:dyDescent="0.25">
      <c r="A4134" t="s">
        <v>16</v>
      </c>
      <c r="B4134" s="1">
        <v>1402</v>
      </c>
      <c r="C4134" t="s">
        <v>6</v>
      </c>
      <c r="D4134" s="2">
        <v>43191</v>
      </c>
      <c r="E4134">
        <v>81.174245193573086</v>
      </c>
      <c r="F4134">
        <f t="shared" si="64"/>
        <v>8.1201853823873198E-4</v>
      </c>
      <c r="G4134">
        <v>99966</v>
      </c>
      <c r="H4134">
        <v>205873492</v>
      </c>
    </row>
    <row r="4135" spans="1:8" x14ac:dyDescent="0.25">
      <c r="A4135" t="s">
        <v>16</v>
      </c>
      <c r="B4135" s="1">
        <v>1402</v>
      </c>
      <c r="C4135" t="s">
        <v>7</v>
      </c>
      <c r="D4135" s="2">
        <v>43191</v>
      </c>
      <c r="E4135">
        <v>70.650795737178882</v>
      </c>
      <c r="F4135">
        <f t="shared" si="64"/>
        <v>7.0674825177739309E-4</v>
      </c>
      <c r="G4135">
        <v>99966</v>
      </c>
      <c r="H4135">
        <v>205873492</v>
      </c>
    </row>
    <row r="4136" spans="1:8" x14ac:dyDescent="0.25">
      <c r="A4136" t="s">
        <v>17</v>
      </c>
      <c r="B4136" s="1">
        <v>1501</v>
      </c>
      <c r="C4136" t="s">
        <v>6</v>
      </c>
      <c r="D4136" s="2">
        <v>43191</v>
      </c>
      <c r="E4136">
        <v>1477.3238442608986</v>
      </c>
      <c r="F4136">
        <f t="shared" si="64"/>
        <v>1.8834071414322467E-3</v>
      </c>
      <c r="G4136">
        <v>784389</v>
      </c>
      <c r="H4136">
        <v>205873492</v>
      </c>
    </row>
    <row r="4137" spans="1:8" x14ac:dyDescent="0.25">
      <c r="A4137" t="s">
        <v>17</v>
      </c>
      <c r="B4137" s="1">
        <v>1501</v>
      </c>
      <c r="C4137" t="s">
        <v>7</v>
      </c>
      <c r="D4137" s="2">
        <v>43191</v>
      </c>
      <c r="E4137">
        <v>1323.6915347808181</v>
      </c>
      <c r="F4137">
        <f t="shared" ref="F4137:F4200" si="65">E4137/G4137</f>
        <v>1.6875447447386668E-3</v>
      </c>
      <c r="G4137">
        <v>784389</v>
      </c>
      <c r="H4137">
        <v>205873492</v>
      </c>
    </row>
    <row r="4138" spans="1:8" x14ac:dyDescent="0.25">
      <c r="A4138" t="s">
        <v>18</v>
      </c>
      <c r="B4138" s="1">
        <v>1502</v>
      </c>
      <c r="C4138" t="s">
        <v>6</v>
      </c>
      <c r="D4138" s="2">
        <v>43191</v>
      </c>
      <c r="E4138">
        <v>155.76124963311139</v>
      </c>
      <c r="F4138">
        <f t="shared" si="65"/>
        <v>2.8782580106457623E-4</v>
      </c>
      <c r="G4138">
        <v>541165</v>
      </c>
      <c r="H4138">
        <v>205873492</v>
      </c>
    </row>
    <row r="4139" spans="1:8" x14ac:dyDescent="0.25">
      <c r="A4139" t="s">
        <v>18</v>
      </c>
      <c r="B4139" s="1">
        <v>1502</v>
      </c>
      <c r="C4139" t="s">
        <v>7</v>
      </c>
      <c r="D4139" s="2">
        <v>43191</v>
      </c>
      <c r="E4139">
        <v>136.16959985853521</v>
      </c>
      <c r="F4139">
        <f t="shared" si="65"/>
        <v>2.5162307218414942E-4</v>
      </c>
      <c r="G4139">
        <v>541165</v>
      </c>
      <c r="H4139">
        <v>205873492</v>
      </c>
    </row>
    <row r="4140" spans="1:8" x14ac:dyDescent="0.25">
      <c r="A4140" t="s">
        <v>19</v>
      </c>
      <c r="B4140" s="1">
        <v>1503</v>
      </c>
      <c r="C4140" t="s">
        <v>6</v>
      </c>
      <c r="D4140" s="2">
        <v>43191</v>
      </c>
      <c r="E4140">
        <v>12867.511014173953</v>
      </c>
      <c r="F4140">
        <f t="shared" si="65"/>
        <v>4.929349944730016E-3</v>
      </c>
      <c r="G4140">
        <v>2610387</v>
      </c>
      <c r="H4140">
        <v>205873492</v>
      </c>
    </row>
    <row r="4141" spans="1:8" x14ac:dyDescent="0.25">
      <c r="A4141" t="s">
        <v>19</v>
      </c>
      <c r="B4141" s="1">
        <v>1503</v>
      </c>
      <c r="C4141" t="s">
        <v>7</v>
      </c>
      <c r="D4141" s="2">
        <v>43191</v>
      </c>
      <c r="E4141">
        <v>11826.122683175401</v>
      </c>
      <c r="F4141">
        <f t="shared" si="65"/>
        <v>4.530409737397329E-3</v>
      </c>
      <c r="G4141">
        <v>2610387</v>
      </c>
      <c r="H4141">
        <v>205873492</v>
      </c>
    </row>
    <row r="4142" spans="1:8" x14ac:dyDescent="0.25">
      <c r="A4142" t="s">
        <v>20</v>
      </c>
      <c r="B4142" s="1">
        <v>1504</v>
      </c>
      <c r="C4142" t="s">
        <v>6</v>
      </c>
      <c r="D4142" s="2">
        <v>43191</v>
      </c>
      <c r="E4142">
        <v>2145.8603943082403</v>
      </c>
      <c r="F4142">
        <f t="shared" si="65"/>
        <v>1.1048515686763163E-3</v>
      </c>
      <c r="G4142">
        <v>1942216</v>
      </c>
      <c r="H4142">
        <v>205873492</v>
      </c>
    </row>
    <row r="4143" spans="1:8" x14ac:dyDescent="0.25">
      <c r="A4143" t="s">
        <v>20</v>
      </c>
      <c r="B4143" s="1">
        <v>1504</v>
      </c>
      <c r="C4143" t="s">
        <v>7</v>
      </c>
      <c r="D4143" s="2">
        <v>43191</v>
      </c>
      <c r="E4143">
        <v>1865.3385860380504</v>
      </c>
      <c r="F4143">
        <f t="shared" si="65"/>
        <v>9.6041768064831633E-4</v>
      </c>
      <c r="G4143">
        <v>1942216</v>
      </c>
      <c r="H4143">
        <v>205873492</v>
      </c>
    </row>
    <row r="4144" spans="1:8" x14ac:dyDescent="0.25">
      <c r="A4144" t="s">
        <v>21</v>
      </c>
      <c r="B4144" s="1">
        <v>1505</v>
      </c>
      <c r="C4144" t="s">
        <v>6</v>
      </c>
      <c r="D4144" s="2">
        <v>43191</v>
      </c>
      <c r="E4144">
        <v>2813.7015983861302</v>
      </c>
      <c r="F4144">
        <f t="shared" si="65"/>
        <v>5.5908946546772177E-3</v>
      </c>
      <c r="G4144">
        <v>503265</v>
      </c>
      <c r="H4144">
        <v>205873492</v>
      </c>
    </row>
    <row r="4145" spans="1:8" x14ac:dyDescent="0.25">
      <c r="A4145" t="s">
        <v>21</v>
      </c>
      <c r="B4145" s="1">
        <v>1505</v>
      </c>
      <c r="C4145" t="s">
        <v>7</v>
      </c>
      <c r="D4145" s="2">
        <v>43191</v>
      </c>
      <c r="E4145">
        <v>2042.8846370081319</v>
      </c>
      <c r="F4145">
        <f t="shared" si="65"/>
        <v>4.0592622912543732E-3</v>
      </c>
      <c r="G4145">
        <v>503265</v>
      </c>
      <c r="H4145">
        <v>205873492</v>
      </c>
    </row>
    <row r="4146" spans="1:8" x14ac:dyDescent="0.25">
      <c r="A4146" t="s">
        <v>22</v>
      </c>
      <c r="B4146" s="1">
        <v>1506</v>
      </c>
      <c r="C4146" t="s">
        <v>6</v>
      </c>
      <c r="D4146" s="2">
        <v>43191</v>
      </c>
      <c r="E4146">
        <v>9405.2798098817293</v>
      </c>
      <c r="F4146">
        <f t="shared" si="65"/>
        <v>4.9962972774213014E-3</v>
      </c>
      <c r="G4146">
        <v>1882450</v>
      </c>
      <c r="H4146">
        <v>205873492</v>
      </c>
    </row>
    <row r="4147" spans="1:8" x14ac:dyDescent="0.25">
      <c r="A4147" t="s">
        <v>22</v>
      </c>
      <c r="B4147" s="1">
        <v>1506</v>
      </c>
      <c r="C4147" t="s">
        <v>7</v>
      </c>
      <c r="D4147" s="2">
        <v>43191</v>
      </c>
      <c r="E4147">
        <v>8329.3734959824687</v>
      </c>
      <c r="F4147">
        <f t="shared" si="65"/>
        <v>4.4247515184905146E-3</v>
      </c>
      <c r="G4147">
        <v>1882450</v>
      </c>
      <c r="H4147">
        <v>205873492</v>
      </c>
    </row>
    <row r="4148" spans="1:8" x14ac:dyDescent="0.25">
      <c r="A4148" t="s">
        <v>23</v>
      </c>
      <c r="B4148" s="1">
        <v>1601</v>
      </c>
      <c r="C4148" t="s">
        <v>6</v>
      </c>
      <c r="D4148" s="2">
        <v>43191</v>
      </c>
      <c r="E4148">
        <v>59.736369753573278</v>
      </c>
      <c r="F4148">
        <f t="shared" si="65"/>
        <v>9.2979236001016819E-4</v>
      </c>
      <c r="G4148">
        <v>64247</v>
      </c>
      <c r="H4148">
        <v>205873492</v>
      </c>
    </row>
    <row r="4149" spans="1:8" x14ac:dyDescent="0.25">
      <c r="A4149" t="s">
        <v>23</v>
      </c>
      <c r="B4149" s="1">
        <v>1601</v>
      </c>
      <c r="C4149" t="s">
        <v>7</v>
      </c>
      <c r="D4149" s="2">
        <v>43191</v>
      </c>
      <c r="E4149">
        <v>16.956828342188349</v>
      </c>
      <c r="F4149">
        <f t="shared" si="65"/>
        <v>2.6393183093667176E-4</v>
      </c>
      <c r="G4149">
        <v>64247</v>
      </c>
      <c r="H4149">
        <v>205873492</v>
      </c>
    </row>
    <row r="4150" spans="1:8" x14ac:dyDescent="0.25">
      <c r="A4150" t="s">
        <v>24</v>
      </c>
      <c r="B4150" s="1">
        <v>1602</v>
      </c>
      <c r="C4150" t="s">
        <v>6</v>
      </c>
      <c r="D4150" s="2">
        <v>43191</v>
      </c>
      <c r="E4150">
        <v>2270.5435374468771</v>
      </c>
      <c r="F4150">
        <f t="shared" si="65"/>
        <v>3.1621055102818711E-3</v>
      </c>
      <c r="G4150">
        <v>718048</v>
      </c>
      <c r="H4150">
        <v>205873492</v>
      </c>
    </row>
    <row r="4151" spans="1:8" x14ac:dyDescent="0.25">
      <c r="A4151" t="s">
        <v>24</v>
      </c>
      <c r="B4151" s="1">
        <v>1602</v>
      </c>
      <c r="C4151" t="s">
        <v>7</v>
      </c>
      <c r="D4151" s="2">
        <v>43191</v>
      </c>
      <c r="E4151">
        <v>2063.7314491468155</v>
      </c>
      <c r="F4151">
        <f t="shared" si="65"/>
        <v>2.8740856448967417E-3</v>
      </c>
      <c r="G4151">
        <v>718048</v>
      </c>
      <c r="H4151">
        <v>205873492</v>
      </c>
    </row>
    <row r="4152" spans="1:8" x14ac:dyDescent="0.25">
      <c r="A4152" t="s">
        <v>25</v>
      </c>
      <c r="B4152" s="1">
        <v>1701</v>
      </c>
      <c r="C4152" t="s">
        <v>6</v>
      </c>
      <c r="D4152" s="2">
        <v>43191</v>
      </c>
      <c r="E4152">
        <v>3235.9681965639661</v>
      </c>
      <c r="F4152">
        <f t="shared" si="65"/>
        <v>3.4181559063736836E-3</v>
      </c>
      <c r="G4152">
        <v>946700</v>
      </c>
      <c r="H4152">
        <v>205873492</v>
      </c>
    </row>
    <row r="4153" spans="1:8" x14ac:dyDescent="0.25">
      <c r="A4153" t="s">
        <v>25</v>
      </c>
      <c r="B4153" s="1">
        <v>1701</v>
      </c>
      <c r="C4153" t="s">
        <v>7</v>
      </c>
      <c r="D4153" s="2">
        <v>43191</v>
      </c>
      <c r="E4153">
        <v>2996.7028445090209</v>
      </c>
      <c r="F4153">
        <f t="shared" si="65"/>
        <v>3.1654197153364537E-3</v>
      </c>
      <c r="G4153">
        <v>946700</v>
      </c>
      <c r="H4153">
        <v>205873492</v>
      </c>
    </row>
    <row r="4154" spans="1:8" x14ac:dyDescent="0.25">
      <c r="A4154" t="s">
        <v>26</v>
      </c>
      <c r="B4154" s="1">
        <v>1702</v>
      </c>
      <c r="C4154" t="s">
        <v>6</v>
      </c>
      <c r="D4154" s="2">
        <v>43191</v>
      </c>
      <c r="E4154">
        <v>3614.294714649317</v>
      </c>
      <c r="F4154">
        <f t="shared" si="65"/>
        <v>6.1656130730521506E-3</v>
      </c>
      <c r="G4154">
        <v>586202</v>
      </c>
      <c r="H4154">
        <v>205873492</v>
      </c>
    </row>
    <row r="4155" spans="1:8" x14ac:dyDescent="0.25">
      <c r="A4155" t="s">
        <v>26</v>
      </c>
      <c r="B4155" s="1">
        <v>1702</v>
      </c>
      <c r="C4155" t="s">
        <v>7</v>
      </c>
      <c r="D4155" s="2">
        <v>43191</v>
      </c>
      <c r="E4155">
        <v>3087.3014837952787</v>
      </c>
      <c r="F4155">
        <f t="shared" si="65"/>
        <v>5.266617111158404E-3</v>
      </c>
      <c r="G4155">
        <v>586202</v>
      </c>
      <c r="H4155">
        <v>205873492</v>
      </c>
    </row>
    <row r="4156" spans="1:8" x14ac:dyDescent="0.25">
      <c r="A4156" t="s">
        <v>27</v>
      </c>
      <c r="B4156" s="1">
        <v>2101</v>
      </c>
      <c r="C4156" t="s">
        <v>6</v>
      </c>
      <c r="D4156" s="2">
        <v>43191</v>
      </c>
      <c r="E4156">
        <v>8961.2446817758355</v>
      </c>
      <c r="F4156">
        <f t="shared" si="65"/>
        <v>3.2801270147105105E-3</v>
      </c>
      <c r="G4156">
        <v>2731981</v>
      </c>
      <c r="H4156">
        <v>205873492</v>
      </c>
    </row>
    <row r="4157" spans="1:8" x14ac:dyDescent="0.25">
      <c r="A4157" t="s">
        <v>27</v>
      </c>
      <c r="B4157" s="1">
        <v>2101</v>
      </c>
      <c r="C4157" t="s">
        <v>7</v>
      </c>
      <c r="D4157" s="2">
        <v>43191</v>
      </c>
      <c r="E4157">
        <v>8418.5223808536812</v>
      </c>
      <c r="F4157">
        <f t="shared" si="65"/>
        <v>3.0814717894647441E-3</v>
      </c>
      <c r="G4157">
        <v>2731981</v>
      </c>
      <c r="H4157">
        <v>205873492</v>
      </c>
    </row>
    <row r="4158" spans="1:8" x14ac:dyDescent="0.25">
      <c r="A4158" t="s">
        <v>28</v>
      </c>
      <c r="B4158" s="1">
        <v>2102</v>
      </c>
      <c r="C4158" t="s">
        <v>6</v>
      </c>
      <c r="D4158" s="2">
        <v>43191</v>
      </c>
      <c r="E4158">
        <v>3353.3831173131148</v>
      </c>
      <c r="F4158">
        <f t="shared" si="65"/>
        <v>2.2629737444819675E-3</v>
      </c>
      <c r="G4158">
        <v>1481848</v>
      </c>
      <c r="H4158">
        <v>205873492</v>
      </c>
    </row>
    <row r="4159" spans="1:8" x14ac:dyDescent="0.25">
      <c r="A4159" t="s">
        <v>28</v>
      </c>
      <c r="B4159" s="1">
        <v>2102</v>
      </c>
      <c r="C4159" t="s">
        <v>7</v>
      </c>
      <c r="D4159" s="2">
        <v>43191</v>
      </c>
      <c r="E4159">
        <v>3187.4697649205141</v>
      </c>
      <c r="F4159">
        <f t="shared" si="65"/>
        <v>2.1510099314643026E-3</v>
      </c>
      <c r="G4159">
        <v>1481848</v>
      </c>
      <c r="H4159">
        <v>205873492</v>
      </c>
    </row>
    <row r="4160" spans="1:8" x14ac:dyDescent="0.25">
      <c r="A4160" t="s">
        <v>29</v>
      </c>
      <c r="B4160" s="1">
        <v>2103</v>
      </c>
      <c r="C4160" t="s">
        <v>6</v>
      </c>
      <c r="D4160" s="2">
        <v>43191</v>
      </c>
      <c r="E4160">
        <v>786.5979250237101</v>
      </c>
      <c r="F4160">
        <f t="shared" si="65"/>
        <v>8.3430781757153853E-4</v>
      </c>
      <c r="G4160">
        <v>942815</v>
      </c>
      <c r="H4160">
        <v>205873492</v>
      </c>
    </row>
    <row r="4161" spans="1:8" x14ac:dyDescent="0.25">
      <c r="A4161" t="s">
        <v>29</v>
      </c>
      <c r="B4161" s="1">
        <v>2103</v>
      </c>
      <c r="C4161" t="s">
        <v>7</v>
      </c>
      <c r="D4161" s="2">
        <v>43191</v>
      </c>
      <c r="E4161">
        <v>749.70036760008225</v>
      </c>
      <c r="F4161">
        <f t="shared" si="65"/>
        <v>7.9517229530722596E-4</v>
      </c>
      <c r="G4161">
        <v>942815</v>
      </c>
      <c r="H4161">
        <v>205873492</v>
      </c>
    </row>
    <row r="4162" spans="1:8" x14ac:dyDescent="0.25">
      <c r="A4162" t="s">
        <v>30</v>
      </c>
      <c r="B4162" s="1">
        <v>2104</v>
      </c>
      <c r="C4162" t="s">
        <v>6</v>
      </c>
      <c r="D4162" s="2">
        <v>43191</v>
      </c>
      <c r="E4162">
        <v>1208.9028760249259</v>
      </c>
      <c r="F4162">
        <f t="shared" si="65"/>
        <v>8.9711902662923E-4</v>
      </c>
      <c r="G4162">
        <v>1347539</v>
      </c>
      <c r="H4162">
        <v>205873492</v>
      </c>
    </row>
    <row r="4163" spans="1:8" x14ac:dyDescent="0.25">
      <c r="A4163" t="s">
        <v>30</v>
      </c>
      <c r="B4163" s="1">
        <v>2104</v>
      </c>
      <c r="C4163" t="s">
        <v>7</v>
      </c>
      <c r="D4163" s="2">
        <v>43191</v>
      </c>
      <c r="E4163">
        <v>822.3489948423346</v>
      </c>
      <c r="F4163">
        <f t="shared" si="65"/>
        <v>6.1025988475460426E-4</v>
      </c>
      <c r="G4163">
        <v>1347539</v>
      </c>
      <c r="H4163">
        <v>205873492</v>
      </c>
    </row>
    <row r="4164" spans="1:8" x14ac:dyDescent="0.25">
      <c r="A4164" t="s">
        <v>31</v>
      </c>
      <c r="B4164" s="1">
        <v>2105</v>
      </c>
      <c r="C4164" t="s">
        <v>6</v>
      </c>
      <c r="D4164" s="2">
        <v>43191</v>
      </c>
      <c r="E4164">
        <v>1741.1103066996407</v>
      </c>
      <c r="F4164">
        <f t="shared" si="65"/>
        <v>5.2695288797880236E-3</v>
      </c>
      <c r="G4164">
        <v>330411</v>
      </c>
      <c r="H4164">
        <v>205873492</v>
      </c>
    </row>
    <row r="4165" spans="1:8" x14ac:dyDescent="0.25">
      <c r="A4165" t="s">
        <v>31</v>
      </c>
      <c r="B4165" s="1">
        <v>2105</v>
      </c>
      <c r="C4165" t="s">
        <v>7</v>
      </c>
      <c r="D4165" s="2">
        <v>43191</v>
      </c>
      <c r="E4165">
        <v>1245.8997098343741</v>
      </c>
      <c r="F4165">
        <f t="shared" si="65"/>
        <v>3.7707573592718588E-3</v>
      </c>
      <c r="G4165">
        <v>330411</v>
      </c>
      <c r="H4165">
        <v>205873492</v>
      </c>
    </row>
    <row r="4166" spans="1:8" x14ac:dyDescent="0.25">
      <c r="A4166" t="s">
        <v>32</v>
      </c>
      <c r="B4166" s="1">
        <v>2201</v>
      </c>
      <c r="C4166" t="s">
        <v>6</v>
      </c>
      <c r="D4166" s="2">
        <v>43191</v>
      </c>
      <c r="E4166">
        <v>711.51314129045954</v>
      </c>
      <c r="F4166">
        <f t="shared" si="65"/>
        <v>1.0900690511755516E-3</v>
      </c>
      <c r="G4166">
        <v>652723</v>
      </c>
      <c r="H4166">
        <v>205873492</v>
      </c>
    </row>
    <row r="4167" spans="1:8" x14ac:dyDescent="0.25">
      <c r="A4167" t="s">
        <v>32</v>
      </c>
      <c r="B4167" s="1">
        <v>2201</v>
      </c>
      <c r="C4167" t="s">
        <v>7</v>
      </c>
      <c r="D4167" s="2">
        <v>43191</v>
      </c>
      <c r="E4167">
        <v>663.27959860722933</v>
      </c>
      <c r="F4167">
        <f t="shared" si="65"/>
        <v>1.0161731678020069E-3</v>
      </c>
      <c r="G4167">
        <v>652723</v>
      </c>
      <c r="H4167">
        <v>205873492</v>
      </c>
    </row>
    <row r="4168" spans="1:8" x14ac:dyDescent="0.25">
      <c r="A4168" t="s">
        <v>33</v>
      </c>
      <c r="B4168" s="1">
        <v>2202</v>
      </c>
      <c r="C4168" t="s">
        <v>6</v>
      </c>
      <c r="D4168" s="2">
        <v>43191</v>
      </c>
      <c r="E4168">
        <v>7191.1795123847469</v>
      </c>
      <c r="F4168">
        <f t="shared" si="65"/>
        <v>4.7941388514785707E-3</v>
      </c>
      <c r="G4168">
        <v>1499994</v>
      </c>
      <c r="H4168">
        <v>205873492</v>
      </c>
    </row>
    <row r="4169" spans="1:8" x14ac:dyDescent="0.25">
      <c r="A4169" t="s">
        <v>33</v>
      </c>
      <c r="B4169" s="1">
        <v>2202</v>
      </c>
      <c r="C4169" t="s">
        <v>7</v>
      </c>
      <c r="D4169" s="2">
        <v>43191</v>
      </c>
      <c r="E4169">
        <v>6182.8187990395663</v>
      </c>
      <c r="F4169">
        <f t="shared" si="65"/>
        <v>4.1218956869424591E-3</v>
      </c>
      <c r="G4169">
        <v>1499994</v>
      </c>
      <c r="H4169">
        <v>205873492</v>
      </c>
    </row>
    <row r="4170" spans="1:8" x14ac:dyDescent="0.25">
      <c r="A4170" t="s">
        <v>34</v>
      </c>
      <c r="B4170" s="1">
        <v>2203</v>
      </c>
      <c r="C4170" t="s">
        <v>6</v>
      </c>
      <c r="D4170" s="2">
        <v>43191</v>
      </c>
      <c r="E4170">
        <v>1022.6890191801456</v>
      </c>
      <c r="F4170">
        <f t="shared" si="65"/>
        <v>1.9436512207677487E-3</v>
      </c>
      <c r="G4170">
        <v>526169</v>
      </c>
      <c r="H4170">
        <v>205873492</v>
      </c>
    </row>
    <row r="4171" spans="1:8" x14ac:dyDescent="0.25">
      <c r="A4171" t="s">
        <v>34</v>
      </c>
      <c r="B4171" s="1">
        <v>2203</v>
      </c>
      <c r="C4171" t="s">
        <v>7</v>
      </c>
      <c r="D4171" s="2">
        <v>43191</v>
      </c>
      <c r="E4171">
        <v>858.33963810699515</v>
      </c>
      <c r="F4171">
        <f t="shared" si="65"/>
        <v>1.6313002820519552E-3</v>
      </c>
      <c r="G4171">
        <v>526169</v>
      </c>
      <c r="H4171">
        <v>205873492</v>
      </c>
    </row>
    <row r="4172" spans="1:8" x14ac:dyDescent="0.25">
      <c r="A4172" t="s">
        <v>35</v>
      </c>
      <c r="B4172" s="1">
        <v>2204</v>
      </c>
      <c r="C4172" t="s">
        <v>6</v>
      </c>
      <c r="D4172" s="2">
        <v>43191</v>
      </c>
      <c r="E4172">
        <v>662.41223658928266</v>
      </c>
      <c r="F4172">
        <f t="shared" si="65"/>
        <v>1.2421145495529345E-3</v>
      </c>
      <c r="G4172">
        <v>533294</v>
      </c>
      <c r="H4172">
        <v>205873492</v>
      </c>
    </row>
    <row r="4173" spans="1:8" x14ac:dyDescent="0.25">
      <c r="A4173" t="s">
        <v>35</v>
      </c>
      <c r="B4173" s="1">
        <v>2204</v>
      </c>
      <c r="C4173" t="s">
        <v>7</v>
      </c>
      <c r="D4173" s="2">
        <v>43191</v>
      </c>
      <c r="E4173">
        <v>530.42427521478385</v>
      </c>
      <c r="F4173">
        <f t="shared" si="65"/>
        <v>9.94618869169321E-4</v>
      </c>
      <c r="G4173">
        <v>533294</v>
      </c>
      <c r="H4173">
        <v>205873492</v>
      </c>
    </row>
    <row r="4174" spans="1:8" x14ac:dyDescent="0.25">
      <c r="A4174" t="s">
        <v>36</v>
      </c>
      <c r="B4174" s="1">
        <v>2301</v>
      </c>
      <c r="C4174" t="s">
        <v>6</v>
      </c>
      <c r="D4174" s="2">
        <v>43191</v>
      </c>
      <c r="E4174">
        <v>2274.604187483129</v>
      </c>
      <c r="F4174">
        <f t="shared" si="65"/>
        <v>1.6231613606693647E-3</v>
      </c>
      <c r="G4174">
        <v>1401342</v>
      </c>
      <c r="H4174">
        <v>205873492</v>
      </c>
    </row>
    <row r="4175" spans="1:8" x14ac:dyDescent="0.25">
      <c r="A4175" t="s">
        <v>36</v>
      </c>
      <c r="B4175" s="1">
        <v>2301</v>
      </c>
      <c r="C4175" t="s">
        <v>7</v>
      </c>
      <c r="D4175" s="2">
        <v>43191</v>
      </c>
      <c r="E4175">
        <v>1690.0783615942296</v>
      </c>
      <c r="F4175">
        <f t="shared" si="65"/>
        <v>1.2060427515868573E-3</v>
      </c>
      <c r="G4175">
        <v>1401342</v>
      </c>
      <c r="H4175">
        <v>205873492</v>
      </c>
    </row>
    <row r="4176" spans="1:8" x14ac:dyDescent="0.25">
      <c r="A4176" t="s">
        <v>37</v>
      </c>
      <c r="B4176" s="1">
        <v>2302</v>
      </c>
      <c r="C4176" t="s">
        <v>6</v>
      </c>
      <c r="D4176" s="2">
        <v>43191</v>
      </c>
      <c r="E4176">
        <v>1958.4002574241047</v>
      </c>
      <c r="F4176">
        <f t="shared" si="65"/>
        <v>1.828385586736835E-3</v>
      </c>
      <c r="G4176">
        <v>1071109</v>
      </c>
      <c r="H4176">
        <v>205873492</v>
      </c>
    </row>
    <row r="4177" spans="1:8" x14ac:dyDescent="0.25">
      <c r="A4177" t="s">
        <v>37</v>
      </c>
      <c r="B4177" s="1">
        <v>2302</v>
      </c>
      <c r="C4177" t="s">
        <v>7</v>
      </c>
      <c r="D4177" s="2">
        <v>43191</v>
      </c>
      <c r="E4177">
        <v>1620.0745292801148</v>
      </c>
      <c r="F4177">
        <f t="shared" si="65"/>
        <v>1.5125206951674525E-3</v>
      </c>
      <c r="G4177">
        <v>1071109</v>
      </c>
      <c r="H4177">
        <v>205873492</v>
      </c>
    </row>
    <row r="4178" spans="1:8" x14ac:dyDescent="0.25">
      <c r="A4178" t="s">
        <v>38</v>
      </c>
      <c r="B4178" s="1">
        <v>2303</v>
      </c>
      <c r="C4178" t="s">
        <v>6</v>
      </c>
      <c r="D4178" s="2">
        <v>43191</v>
      </c>
      <c r="E4178">
        <v>31622.462189395155</v>
      </c>
      <c r="F4178">
        <f t="shared" si="65"/>
        <v>8.4831528338539849E-3</v>
      </c>
      <c r="G4178">
        <v>3727678</v>
      </c>
      <c r="H4178">
        <v>205873492</v>
      </c>
    </row>
    <row r="4179" spans="1:8" x14ac:dyDescent="0.25">
      <c r="A4179" t="s">
        <v>38</v>
      </c>
      <c r="B4179" s="1">
        <v>2303</v>
      </c>
      <c r="C4179" t="s">
        <v>7</v>
      </c>
      <c r="D4179" s="2">
        <v>43191</v>
      </c>
      <c r="E4179">
        <v>28968.867119135932</v>
      </c>
      <c r="F4179">
        <f t="shared" si="65"/>
        <v>7.7712900951036898E-3</v>
      </c>
      <c r="G4179">
        <v>3727678</v>
      </c>
      <c r="H4179">
        <v>205873492</v>
      </c>
    </row>
    <row r="4180" spans="1:8" x14ac:dyDescent="0.25">
      <c r="A4180" t="s">
        <v>39</v>
      </c>
      <c r="B4180" s="1">
        <v>2304</v>
      </c>
      <c r="C4180" t="s">
        <v>6</v>
      </c>
      <c r="D4180" s="2">
        <v>43191</v>
      </c>
      <c r="E4180">
        <v>632.59428981739256</v>
      </c>
      <c r="F4180">
        <f t="shared" si="65"/>
        <v>7.0141736130903507E-4</v>
      </c>
      <c r="G4180">
        <v>901880</v>
      </c>
      <c r="H4180">
        <v>205873492</v>
      </c>
    </row>
    <row r="4181" spans="1:8" x14ac:dyDescent="0.25">
      <c r="A4181" t="s">
        <v>39</v>
      </c>
      <c r="B4181" s="1">
        <v>2304</v>
      </c>
      <c r="C4181" t="s">
        <v>7</v>
      </c>
      <c r="D4181" s="2">
        <v>43191</v>
      </c>
      <c r="E4181">
        <v>519.41577058802886</v>
      </c>
      <c r="F4181">
        <f t="shared" si="65"/>
        <v>5.759255894221281E-4</v>
      </c>
      <c r="G4181">
        <v>901880</v>
      </c>
      <c r="H4181">
        <v>205873492</v>
      </c>
    </row>
    <row r="4182" spans="1:8" x14ac:dyDescent="0.25">
      <c r="A4182" t="s">
        <v>40</v>
      </c>
      <c r="B4182" s="1">
        <v>2305</v>
      </c>
      <c r="C4182" t="s">
        <v>6</v>
      </c>
      <c r="D4182" s="2">
        <v>43191</v>
      </c>
      <c r="E4182">
        <v>1853.7593360436847</v>
      </c>
      <c r="F4182">
        <f t="shared" si="65"/>
        <v>3.3596047258842485E-3</v>
      </c>
      <c r="G4182">
        <v>551779</v>
      </c>
      <c r="H4182">
        <v>205873492</v>
      </c>
    </row>
    <row r="4183" spans="1:8" x14ac:dyDescent="0.25">
      <c r="A4183" t="s">
        <v>40</v>
      </c>
      <c r="B4183" s="1">
        <v>2305</v>
      </c>
      <c r="C4183" t="s">
        <v>7</v>
      </c>
      <c r="D4183" s="2">
        <v>43191</v>
      </c>
      <c r="E4183">
        <v>1376.758692530002</v>
      </c>
      <c r="F4183">
        <f t="shared" si="65"/>
        <v>2.4951270210174761E-3</v>
      </c>
      <c r="G4183">
        <v>551779</v>
      </c>
      <c r="H4183">
        <v>205873492</v>
      </c>
    </row>
    <row r="4184" spans="1:8" x14ac:dyDescent="0.25">
      <c r="A4184" t="s">
        <v>41</v>
      </c>
      <c r="B4184" s="1">
        <v>2306</v>
      </c>
      <c r="C4184" t="s">
        <v>6</v>
      </c>
      <c r="D4184" s="2">
        <v>43191</v>
      </c>
      <c r="E4184">
        <v>551.36744446701186</v>
      </c>
      <c r="F4184">
        <f t="shared" si="65"/>
        <v>1.4212735622533745E-3</v>
      </c>
      <c r="G4184">
        <v>387939</v>
      </c>
      <c r="H4184">
        <v>205873492</v>
      </c>
    </row>
    <row r="4185" spans="1:8" x14ac:dyDescent="0.25">
      <c r="A4185" t="s">
        <v>41</v>
      </c>
      <c r="B4185" s="1">
        <v>2306</v>
      </c>
      <c r="C4185" t="s">
        <v>7</v>
      </c>
      <c r="D4185" s="2">
        <v>43191</v>
      </c>
      <c r="E4185">
        <v>448.70343258745856</v>
      </c>
      <c r="F4185">
        <f t="shared" si="65"/>
        <v>1.156633987785344E-3</v>
      </c>
      <c r="G4185">
        <v>387939</v>
      </c>
      <c r="H4185">
        <v>205873492</v>
      </c>
    </row>
    <row r="4186" spans="1:8" x14ac:dyDescent="0.25">
      <c r="A4186" t="s">
        <v>42</v>
      </c>
      <c r="B4186" s="1">
        <v>2307</v>
      </c>
      <c r="C4186" t="s">
        <v>6</v>
      </c>
      <c r="D4186" s="2">
        <v>43191</v>
      </c>
      <c r="E4186">
        <v>2542.7670042815057</v>
      </c>
      <c r="F4186">
        <f t="shared" si="65"/>
        <v>2.7580732331544768E-3</v>
      </c>
      <c r="G4186">
        <v>921936</v>
      </c>
      <c r="H4186">
        <v>205873492</v>
      </c>
    </row>
    <row r="4187" spans="1:8" x14ac:dyDescent="0.25">
      <c r="A4187" t="s">
        <v>42</v>
      </c>
      <c r="B4187" s="1">
        <v>2307</v>
      </c>
      <c r="C4187" t="s">
        <v>7</v>
      </c>
      <c r="D4187" s="2">
        <v>43191</v>
      </c>
      <c r="E4187">
        <v>2222.776453201413</v>
      </c>
      <c r="F4187">
        <f t="shared" si="65"/>
        <v>2.4109878052287937E-3</v>
      </c>
      <c r="G4187">
        <v>921936</v>
      </c>
      <c r="H4187">
        <v>205873492</v>
      </c>
    </row>
    <row r="4188" spans="1:8" x14ac:dyDescent="0.25">
      <c r="A4188" t="s">
        <v>43</v>
      </c>
      <c r="B4188" s="1">
        <v>2401</v>
      </c>
      <c r="C4188" t="s">
        <v>6</v>
      </c>
      <c r="D4188" s="2">
        <v>43191</v>
      </c>
      <c r="E4188">
        <v>3260.9064406003708</v>
      </c>
      <c r="F4188">
        <f t="shared" si="65"/>
        <v>3.6318691917109156E-3</v>
      </c>
      <c r="G4188">
        <v>897859</v>
      </c>
      <c r="H4188">
        <v>205873492</v>
      </c>
    </row>
    <row r="4189" spans="1:8" x14ac:dyDescent="0.25">
      <c r="A4189" t="s">
        <v>43</v>
      </c>
      <c r="B4189" s="1">
        <v>2401</v>
      </c>
      <c r="C4189" t="s">
        <v>7</v>
      </c>
      <c r="D4189" s="2">
        <v>43191</v>
      </c>
      <c r="E4189">
        <v>2996.4728968309782</v>
      </c>
      <c r="F4189">
        <f t="shared" si="65"/>
        <v>3.3373535230264199E-3</v>
      </c>
      <c r="G4189">
        <v>897859</v>
      </c>
      <c r="H4189">
        <v>205873492</v>
      </c>
    </row>
    <row r="4190" spans="1:8" x14ac:dyDescent="0.25">
      <c r="A4190" t="s">
        <v>44</v>
      </c>
      <c r="B4190" s="1">
        <v>2402</v>
      </c>
      <c r="C4190" t="s">
        <v>6</v>
      </c>
      <c r="D4190" s="2">
        <v>43191</v>
      </c>
      <c r="E4190">
        <v>952.12579176908957</v>
      </c>
      <c r="F4190">
        <f t="shared" si="65"/>
        <v>2.3436538737033196E-3</v>
      </c>
      <c r="G4190">
        <v>406257</v>
      </c>
      <c r="H4190">
        <v>205873492</v>
      </c>
    </row>
    <row r="4191" spans="1:8" x14ac:dyDescent="0.25">
      <c r="A4191" t="s">
        <v>44</v>
      </c>
      <c r="B4191" s="1">
        <v>2402</v>
      </c>
      <c r="C4191" t="s">
        <v>7</v>
      </c>
      <c r="D4191" s="2">
        <v>43191</v>
      </c>
      <c r="E4191">
        <v>858.14737047117842</v>
      </c>
      <c r="F4191">
        <f t="shared" si="65"/>
        <v>2.1123263610748331E-3</v>
      </c>
      <c r="G4191">
        <v>406257</v>
      </c>
      <c r="H4191">
        <v>205873492</v>
      </c>
    </row>
    <row r="4192" spans="1:8" x14ac:dyDescent="0.25">
      <c r="A4192" t="s">
        <v>45</v>
      </c>
      <c r="B4192" s="1">
        <v>2403</v>
      </c>
      <c r="C4192" t="s">
        <v>6</v>
      </c>
      <c r="D4192" s="2">
        <v>43191</v>
      </c>
      <c r="E4192">
        <v>406.46150524527786</v>
      </c>
      <c r="F4192">
        <f t="shared" si="65"/>
        <v>8.8162830423997715E-4</v>
      </c>
      <c r="G4192">
        <v>461035</v>
      </c>
      <c r="H4192">
        <v>205873492</v>
      </c>
    </row>
    <row r="4193" spans="1:8" x14ac:dyDescent="0.25">
      <c r="A4193" t="s">
        <v>45</v>
      </c>
      <c r="B4193" s="1">
        <v>2403</v>
      </c>
      <c r="C4193" t="s">
        <v>7</v>
      </c>
      <c r="D4193" s="2">
        <v>43191</v>
      </c>
      <c r="E4193">
        <v>355.92993463211627</v>
      </c>
      <c r="F4193">
        <f t="shared" si="65"/>
        <v>7.7202367419418544E-4</v>
      </c>
      <c r="G4193">
        <v>461035</v>
      </c>
      <c r="H4193">
        <v>205873492</v>
      </c>
    </row>
    <row r="4194" spans="1:8" x14ac:dyDescent="0.25">
      <c r="A4194" t="s">
        <v>46</v>
      </c>
      <c r="B4194" s="1">
        <v>2404</v>
      </c>
      <c r="C4194" t="s">
        <v>6</v>
      </c>
      <c r="D4194" s="2">
        <v>43191</v>
      </c>
      <c r="E4194">
        <v>10780.619182100192</v>
      </c>
      <c r="F4194">
        <f t="shared" si="65"/>
        <v>6.3050197953970107E-3</v>
      </c>
      <c r="G4194">
        <v>1709847</v>
      </c>
      <c r="H4194">
        <v>205873492</v>
      </c>
    </row>
    <row r="4195" spans="1:8" x14ac:dyDescent="0.25">
      <c r="A4195" t="s">
        <v>46</v>
      </c>
      <c r="B4195" s="1">
        <v>2404</v>
      </c>
      <c r="C4195" t="s">
        <v>7</v>
      </c>
      <c r="D4195" s="2">
        <v>43191</v>
      </c>
      <c r="E4195">
        <v>10069.181111164438</v>
      </c>
      <c r="F4195">
        <f t="shared" si="65"/>
        <v>5.8889369114104584E-3</v>
      </c>
      <c r="G4195">
        <v>1709847</v>
      </c>
      <c r="H4195">
        <v>205873492</v>
      </c>
    </row>
    <row r="4196" spans="1:8" x14ac:dyDescent="0.25">
      <c r="A4196" t="s">
        <v>47</v>
      </c>
      <c r="B4196" s="1">
        <v>2501</v>
      </c>
      <c r="C4196" t="s">
        <v>6</v>
      </c>
      <c r="D4196" s="2">
        <v>43191</v>
      </c>
      <c r="E4196">
        <v>958.34533574494617</v>
      </c>
      <c r="F4196">
        <f t="shared" si="65"/>
        <v>1.0632498155459741E-3</v>
      </c>
      <c r="G4196">
        <v>901336</v>
      </c>
      <c r="H4196">
        <v>205873492</v>
      </c>
    </row>
    <row r="4197" spans="1:8" x14ac:dyDescent="0.25">
      <c r="A4197" t="s">
        <v>47</v>
      </c>
      <c r="B4197" s="1">
        <v>2501</v>
      </c>
      <c r="C4197" t="s">
        <v>7</v>
      </c>
      <c r="D4197" s="2">
        <v>43191</v>
      </c>
      <c r="E4197">
        <v>795.52005352810113</v>
      </c>
      <c r="F4197">
        <f t="shared" si="65"/>
        <v>8.8260099843798668E-4</v>
      </c>
      <c r="G4197">
        <v>901336</v>
      </c>
      <c r="H4197">
        <v>205873492</v>
      </c>
    </row>
    <row r="4198" spans="1:8" x14ac:dyDescent="0.25">
      <c r="A4198" t="s">
        <v>48</v>
      </c>
      <c r="B4198" s="1">
        <v>2502</v>
      </c>
      <c r="C4198" t="s">
        <v>6</v>
      </c>
      <c r="D4198" s="2">
        <v>43191</v>
      </c>
      <c r="E4198">
        <v>158.03751299860303</v>
      </c>
      <c r="F4198">
        <f t="shared" si="65"/>
        <v>5.0302063167769449E-4</v>
      </c>
      <c r="G4198">
        <v>314177</v>
      </c>
      <c r="H4198">
        <v>205873492</v>
      </c>
    </row>
    <row r="4199" spans="1:8" x14ac:dyDescent="0.25">
      <c r="A4199" t="s">
        <v>48</v>
      </c>
      <c r="B4199" s="1">
        <v>2502</v>
      </c>
      <c r="C4199" t="s">
        <v>7</v>
      </c>
      <c r="D4199" s="2">
        <v>43191</v>
      </c>
      <c r="E4199">
        <v>145.83860421989792</v>
      </c>
      <c r="F4199">
        <f t="shared" si="65"/>
        <v>4.6419249092039813E-4</v>
      </c>
      <c r="G4199">
        <v>314177</v>
      </c>
      <c r="H4199">
        <v>205873492</v>
      </c>
    </row>
    <row r="4200" spans="1:8" x14ac:dyDescent="0.25">
      <c r="A4200" t="s">
        <v>49</v>
      </c>
      <c r="B4200" s="1">
        <v>2503</v>
      </c>
      <c r="C4200" t="s">
        <v>6</v>
      </c>
      <c r="D4200" s="2">
        <v>43191</v>
      </c>
      <c r="E4200">
        <v>3651.67611562814</v>
      </c>
      <c r="F4200">
        <f t="shared" si="65"/>
        <v>2.8844932222837701E-3</v>
      </c>
      <c r="G4200">
        <v>1265968</v>
      </c>
      <c r="H4200">
        <v>205873492</v>
      </c>
    </row>
    <row r="4201" spans="1:8" x14ac:dyDescent="0.25">
      <c r="A4201" t="s">
        <v>49</v>
      </c>
      <c r="B4201" s="1">
        <v>2503</v>
      </c>
      <c r="C4201" t="s">
        <v>7</v>
      </c>
      <c r="D4201" s="2">
        <v>43191</v>
      </c>
      <c r="E4201">
        <v>3389.8304861849533</v>
      </c>
      <c r="F4201">
        <f t="shared" ref="F4201:F4264" si="66">E4201/G4201</f>
        <v>2.6776589030567542E-3</v>
      </c>
      <c r="G4201">
        <v>1265968</v>
      </c>
      <c r="H4201">
        <v>205873492</v>
      </c>
    </row>
    <row r="4202" spans="1:8" x14ac:dyDescent="0.25">
      <c r="A4202" t="s">
        <v>50</v>
      </c>
      <c r="B4202" s="1">
        <v>2504</v>
      </c>
      <c r="C4202" t="s">
        <v>6</v>
      </c>
      <c r="D4202" s="2">
        <v>43191</v>
      </c>
      <c r="E4202">
        <v>8145.3462715969563</v>
      </c>
      <c r="F4202">
        <f t="shared" si="66"/>
        <v>5.3660740661958667E-3</v>
      </c>
      <c r="G4202">
        <v>1517934</v>
      </c>
      <c r="H4202">
        <v>205873492</v>
      </c>
    </row>
    <row r="4203" spans="1:8" x14ac:dyDescent="0.25">
      <c r="A4203" t="s">
        <v>50</v>
      </c>
      <c r="B4203" s="1">
        <v>2504</v>
      </c>
      <c r="C4203" t="s">
        <v>7</v>
      </c>
      <c r="D4203" s="2">
        <v>43191</v>
      </c>
      <c r="E4203">
        <v>7560.4220383704323</v>
      </c>
      <c r="F4203">
        <f t="shared" si="66"/>
        <v>4.980731730345609E-3</v>
      </c>
      <c r="G4203">
        <v>1517934</v>
      </c>
      <c r="H4203">
        <v>205873492</v>
      </c>
    </row>
    <row r="4204" spans="1:8" x14ac:dyDescent="0.25">
      <c r="A4204" t="s">
        <v>51</v>
      </c>
      <c r="B4204" s="1">
        <v>2601</v>
      </c>
      <c r="C4204" t="s">
        <v>6</v>
      </c>
      <c r="D4204" s="2">
        <v>43191</v>
      </c>
      <c r="E4204">
        <v>1155.2873321793245</v>
      </c>
      <c r="F4204">
        <f t="shared" si="66"/>
        <v>1.0917393670992134E-3</v>
      </c>
      <c r="G4204">
        <v>1058208</v>
      </c>
      <c r="H4204">
        <v>205873492</v>
      </c>
    </row>
    <row r="4205" spans="1:8" x14ac:dyDescent="0.25">
      <c r="A4205" t="s">
        <v>51</v>
      </c>
      <c r="B4205" s="1">
        <v>2601</v>
      </c>
      <c r="C4205" t="s">
        <v>7</v>
      </c>
      <c r="D4205" s="2">
        <v>43191</v>
      </c>
      <c r="E4205">
        <v>1274.7687145246509</v>
      </c>
      <c r="F4205">
        <f t="shared" si="66"/>
        <v>1.2046485327314204E-3</v>
      </c>
      <c r="G4205">
        <v>1058208</v>
      </c>
      <c r="H4205">
        <v>205873492</v>
      </c>
    </row>
    <row r="4206" spans="1:8" x14ac:dyDescent="0.25">
      <c r="A4206" t="s">
        <v>52</v>
      </c>
      <c r="B4206" s="1">
        <v>2602</v>
      </c>
      <c r="C4206" t="s">
        <v>6</v>
      </c>
      <c r="D4206" s="2">
        <v>43191</v>
      </c>
      <c r="E4206">
        <v>4246.7470104832137</v>
      </c>
      <c r="F4206">
        <f t="shared" si="66"/>
        <v>6.5725586071028932E-3</v>
      </c>
      <c r="G4206">
        <v>646133</v>
      </c>
      <c r="H4206">
        <v>205873492</v>
      </c>
    </row>
    <row r="4207" spans="1:8" x14ac:dyDescent="0.25">
      <c r="A4207" t="s">
        <v>52</v>
      </c>
      <c r="B4207" s="1">
        <v>2602</v>
      </c>
      <c r="C4207" t="s">
        <v>7</v>
      </c>
      <c r="D4207" s="2">
        <v>43191</v>
      </c>
      <c r="E4207">
        <v>2836.0131375743417</v>
      </c>
      <c r="F4207">
        <f t="shared" si="66"/>
        <v>4.3892095552685619E-3</v>
      </c>
      <c r="G4207">
        <v>646133</v>
      </c>
      <c r="H4207">
        <v>205873492</v>
      </c>
    </row>
    <row r="4208" spans="1:8" x14ac:dyDescent="0.25">
      <c r="A4208" t="s">
        <v>53</v>
      </c>
      <c r="B4208" s="1">
        <v>2603</v>
      </c>
      <c r="C4208" t="s">
        <v>6</v>
      </c>
      <c r="D4208" s="2">
        <v>43191</v>
      </c>
      <c r="E4208">
        <v>4801.2919483941614</v>
      </c>
      <c r="F4208">
        <f t="shared" si="66"/>
        <v>2.021737918689964E-3</v>
      </c>
      <c r="G4208">
        <v>2374834</v>
      </c>
      <c r="H4208">
        <v>205873492</v>
      </c>
    </row>
    <row r="4209" spans="1:8" x14ac:dyDescent="0.25">
      <c r="A4209" t="s">
        <v>53</v>
      </c>
      <c r="B4209" s="1">
        <v>2603</v>
      </c>
      <c r="C4209" t="s">
        <v>7</v>
      </c>
      <c r="D4209" s="2">
        <v>43191</v>
      </c>
      <c r="E4209">
        <v>4414.0166253428097</v>
      </c>
      <c r="F4209">
        <f t="shared" si="66"/>
        <v>1.8586632267109237E-3</v>
      </c>
      <c r="G4209">
        <v>2374834</v>
      </c>
      <c r="H4209">
        <v>205873492</v>
      </c>
    </row>
    <row r="4210" spans="1:8" x14ac:dyDescent="0.25">
      <c r="A4210" t="s">
        <v>54</v>
      </c>
      <c r="B4210" s="1">
        <v>2604</v>
      </c>
      <c r="C4210" t="s">
        <v>6</v>
      </c>
      <c r="D4210" s="2">
        <v>43191</v>
      </c>
      <c r="E4210">
        <v>4377.1693172663427</v>
      </c>
      <c r="F4210">
        <f t="shared" si="66"/>
        <v>3.1541914947971492E-3</v>
      </c>
      <c r="G4210">
        <v>1387731</v>
      </c>
      <c r="H4210">
        <v>205873492</v>
      </c>
    </row>
    <row r="4211" spans="1:8" x14ac:dyDescent="0.25">
      <c r="A4211" t="s">
        <v>54</v>
      </c>
      <c r="B4211" s="1">
        <v>2604</v>
      </c>
      <c r="C4211" t="s">
        <v>7</v>
      </c>
      <c r="D4211" s="2">
        <v>43191</v>
      </c>
      <c r="E4211">
        <v>5508.0821644365014</v>
      </c>
      <c r="F4211">
        <f t="shared" si="66"/>
        <v>3.9691281411429894E-3</v>
      </c>
      <c r="G4211">
        <v>1387731</v>
      </c>
      <c r="H4211">
        <v>205873492</v>
      </c>
    </row>
    <row r="4212" spans="1:8" x14ac:dyDescent="0.25">
      <c r="A4212" t="s">
        <v>55</v>
      </c>
      <c r="B4212" s="1">
        <v>2605</v>
      </c>
      <c r="C4212" t="s">
        <v>6</v>
      </c>
      <c r="D4212" s="2">
        <v>43191</v>
      </c>
      <c r="E4212">
        <v>29919.802318621827</v>
      </c>
      <c r="F4212">
        <f t="shared" si="66"/>
        <v>7.5872533095862806E-3</v>
      </c>
      <c r="G4212">
        <v>3943430</v>
      </c>
      <c r="H4212">
        <v>205873492</v>
      </c>
    </row>
    <row r="4213" spans="1:8" x14ac:dyDescent="0.25">
      <c r="A4213" t="s">
        <v>55</v>
      </c>
      <c r="B4213" s="1">
        <v>2605</v>
      </c>
      <c r="C4213" t="s">
        <v>7</v>
      </c>
      <c r="D4213" s="2">
        <v>43191</v>
      </c>
      <c r="E4213">
        <v>28234.746195478852</v>
      </c>
      <c r="F4213">
        <f t="shared" si="66"/>
        <v>7.1599460863965769E-3</v>
      </c>
      <c r="G4213">
        <v>3943430</v>
      </c>
      <c r="H4213">
        <v>205873492</v>
      </c>
    </row>
    <row r="4214" spans="1:8" x14ac:dyDescent="0.25">
      <c r="A4214" t="s">
        <v>56</v>
      </c>
      <c r="B4214" s="1">
        <v>2701</v>
      </c>
      <c r="C4214" t="s">
        <v>6</v>
      </c>
      <c r="D4214" s="2">
        <v>43191</v>
      </c>
      <c r="E4214">
        <v>277.18569260854889</v>
      </c>
      <c r="F4214">
        <f t="shared" si="66"/>
        <v>6.0553417907554911E-4</v>
      </c>
      <c r="G4214">
        <v>457754</v>
      </c>
      <c r="H4214">
        <v>205873492</v>
      </c>
    </row>
    <row r="4215" spans="1:8" x14ac:dyDescent="0.25">
      <c r="A4215" t="s">
        <v>56</v>
      </c>
      <c r="B4215" s="1">
        <v>2701</v>
      </c>
      <c r="C4215" t="s">
        <v>7</v>
      </c>
      <c r="D4215" s="2">
        <v>43191</v>
      </c>
      <c r="E4215">
        <v>269.37698126480871</v>
      </c>
      <c r="F4215">
        <f t="shared" si="66"/>
        <v>5.8847542842838888E-4</v>
      </c>
      <c r="G4215">
        <v>457754</v>
      </c>
      <c r="H4215">
        <v>205873492</v>
      </c>
    </row>
    <row r="4216" spans="1:8" x14ac:dyDescent="0.25">
      <c r="A4216" t="s">
        <v>57</v>
      </c>
      <c r="B4216" s="1">
        <v>2702</v>
      </c>
      <c r="C4216" t="s">
        <v>6</v>
      </c>
      <c r="D4216" s="2">
        <v>43191</v>
      </c>
      <c r="E4216">
        <v>999.46561457574489</v>
      </c>
      <c r="F4216">
        <f t="shared" si="66"/>
        <v>1.5036002114827331E-3</v>
      </c>
      <c r="G4216">
        <v>664715</v>
      </c>
      <c r="H4216">
        <v>205873492</v>
      </c>
    </row>
    <row r="4217" spans="1:8" x14ac:dyDescent="0.25">
      <c r="A4217" t="s">
        <v>57</v>
      </c>
      <c r="B4217" s="1">
        <v>2702</v>
      </c>
      <c r="C4217" t="s">
        <v>7</v>
      </c>
      <c r="D4217" s="2">
        <v>43191</v>
      </c>
      <c r="E4217">
        <v>909.48224460571214</v>
      </c>
      <c r="F4217">
        <f t="shared" si="66"/>
        <v>1.3682288568871053E-3</v>
      </c>
      <c r="G4217">
        <v>664715</v>
      </c>
      <c r="H4217">
        <v>205873492</v>
      </c>
    </row>
    <row r="4218" spans="1:8" x14ac:dyDescent="0.25">
      <c r="A4218" t="s">
        <v>58</v>
      </c>
      <c r="B4218" s="1">
        <v>2703</v>
      </c>
      <c r="C4218" t="s">
        <v>6</v>
      </c>
      <c r="D4218" s="2">
        <v>43191</v>
      </c>
      <c r="E4218">
        <v>9140.873725468331</v>
      </c>
      <c r="F4218">
        <f t="shared" si="66"/>
        <v>4.0871443095614529E-3</v>
      </c>
      <c r="G4218">
        <v>2236494</v>
      </c>
      <c r="H4218">
        <v>205873492</v>
      </c>
    </row>
    <row r="4219" spans="1:8" x14ac:dyDescent="0.25">
      <c r="A4219" t="s">
        <v>58</v>
      </c>
      <c r="B4219" s="1">
        <v>2703</v>
      </c>
      <c r="C4219" t="s">
        <v>7</v>
      </c>
      <c r="D4219" s="2">
        <v>43191</v>
      </c>
      <c r="E4219">
        <v>13367.506017979011</v>
      </c>
      <c r="F4219">
        <f t="shared" si="66"/>
        <v>5.9769916744596722E-3</v>
      </c>
      <c r="G4219">
        <v>2236494</v>
      </c>
      <c r="H4219">
        <v>205873492</v>
      </c>
    </row>
    <row r="4220" spans="1:8" x14ac:dyDescent="0.25">
      <c r="A4220" t="s">
        <v>59</v>
      </c>
      <c r="B4220" s="1">
        <v>2801</v>
      </c>
      <c r="C4220" t="s">
        <v>6</v>
      </c>
      <c r="D4220" s="2">
        <v>43191</v>
      </c>
      <c r="E4220">
        <v>241.72359860368809</v>
      </c>
      <c r="F4220">
        <f t="shared" si="66"/>
        <v>9.8696935101438496E-4</v>
      </c>
      <c r="G4220">
        <v>244915</v>
      </c>
      <c r="H4220">
        <v>205873492</v>
      </c>
    </row>
    <row r="4221" spans="1:8" x14ac:dyDescent="0.25">
      <c r="A4221" t="s">
        <v>59</v>
      </c>
      <c r="B4221" s="1">
        <v>2801</v>
      </c>
      <c r="C4221" t="s">
        <v>7</v>
      </c>
      <c r="D4221" s="2">
        <v>43191</v>
      </c>
      <c r="E4221">
        <v>254.12158922458244</v>
      </c>
      <c r="F4221">
        <f t="shared" si="66"/>
        <v>1.0375909569629563E-3</v>
      </c>
      <c r="G4221">
        <v>244915</v>
      </c>
      <c r="H4221">
        <v>205873492</v>
      </c>
    </row>
    <row r="4222" spans="1:8" x14ac:dyDescent="0.25">
      <c r="A4222" t="s">
        <v>60</v>
      </c>
      <c r="B4222" s="1">
        <v>2802</v>
      </c>
      <c r="C4222" t="s">
        <v>6</v>
      </c>
      <c r="D4222" s="2">
        <v>43191</v>
      </c>
      <c r="E4222">
        <v>1058.1556085854754</v>
      </c>
      <c r="F4222">
        <f t="shared" si="66"/>
        <v>2.2088395039932271E-3</v>
      </c>
      <c r="G4222">
        <v>479055</v>
      </c>
      <c r="H4222">
        <v>205873492</v>
      </c>
    </row>
    <row r="4223" spans="1:8" x14ac:dyDescent="0.25">
      <c r="A4223" t="s">
        <v>60</v>
      </c>
      <c r="B4223" s="1">
        <v>2802</v>
      </c>
      <c r="C4223" t="s">
        <v>7</v>
      </c>
      <c r="D4223" s="2">
        <v>43191</v>
      </c>
      <c r="E4223">
        <v>954.74708519226328</v>
      </c>
      <c r="F4223">
        <f t="shared" si="66"/>
        <v>1.9929801070696753E-3</v>
      </c>
      <c r="G4223">
        <v>479055</v>
      </c>
      <c r="H4223">
        <v>205873492</v>
      </c>
    </row>
    <row r="4224" spans="1:8" x14ac:dyDescent="0.25">
      <c r="A4224" t="s">
        <v>61</v>
      </c>
      <c r="B4224" s="1">
        <v>2803</v>
      </c>
      <c r="C4224" t="s">
        <v>6</v>
      </c>
      <c r="D4224" s="2">
        <v>43191</v>
      </c>
      <c r="E4224">
        <v>8208.8745693108631</v>
      </c>
      <c r="F4224">
        <f t="shared" si="66"/>
        <v>5.3241838446337151E-3</v>
      </c>
      <c r="G4224">
        <v>1541809</v>
      </c>
      <c r="H4224">
        <v>205873492</v>
      </c>
    </row>
    <row r="4225" spans="1:8" x14ac:dyDescent="0.25">
      <c r="A4225" t="s">
        <v>61</v>
      </c>
      <c r="B4225" s="1">
        <v>2803</v>
      </c>
      <c r="C4225" t="s">
        <v>7</v>
      </c>
      <c r="D4225" s="2">
        <v>43191</v>
      </c>
      <c r="E4225">
        <v>7823.749655095623</v>
      </c>
      <c r="F4225">
        <f t="shared" si="66"/>
        <v>5.0743961509471169E-3</v>
      </c>
      <c r="G4225">
        <v>1541809</v>
      </c>
      <c r="H4225">
        <v>205873492</v>
      </c>
    </row>
    <row r="4226" spans="1:8" x14ac:dyDescent="0.25">
      <c r="A4226" t="s">
        <v>62</v>
      </c>
      <c r="B4226" s="1">
        <v>2901</v>
      </c>
      <c r="C4226" t="s">
        <v>6</v>
      </c>
      <c r="D4226" s="2">
        <v>43191</v>
      </c>
      <c r="E4226">
        <v>4416.90317601891</v>
      </c>
      <c r="F4226">
        <f t="shared" si="66"/>
        <v>6.7886037117875766E-3</v>
      </c>
      <c r="G4226">
        <v>650635</v>
      </c>
      <c r="H4226">
        <v>205873492</v>
      </c>
    </row>
    <row r="4227" spans="1:8" x14ac:dyDescent="0.25">
      <c r="A4227" t="s">
        <v>62</v>
      </c>
      <c r="B4227" s="1">
        <v>2901</v>
      </c>
      <c r="C4227" t="s">
        <v>7</v>
      </c>
      <c r="D4227" s="2">
        <v>43191</v>
      </c>
      <c r="E4227">
        <v>3964.3184225929435</v>
      </c>
      <c r="F4227">
        <f t="shared" si="66"/>
        <v>6.0929990280156211E-3</v>
      </c>
      <c r="G4227">
        <v>650635</v>
      </c>
      <c r="H4227">
        <v>205873492</v>
      </c>
    </row>
    <row r="4228" spans="1:8" x14ac:dyDescent="0.25">
      <c r="A4228" t="s">
        <v>63</v>
      </c>
      <c r="B4228" s="1">
        <v>2902</v>
      </c>
      <c r="C4228" t="s">
        <v>6</v>
      </c>
      <c r="D4228" s="2">
        <v>43191</v>
      </c>
      <c r="E4228">
        <v>3293.9417541827697</v>
      </c>
      <c r="F4228">
        <f t="shared" si="66"/>
        <v>3.1100624234582258E-3</v>
      </c>
      <c r="G4228">
        <v>1059124</v>
      </c>
      <c r="H4228">
        <v>205873492</v>
      </c>
    </row>
    <row r="4229" spans="1:8" x14ac:dyDescent="0.25">
      <c r="A4229" t="s">
        <v>63</v>
      </c>
      <c r="B4229" s="1">
        <v>2902</v>
      </c>
      <c r="C4229" t="s">
        <v>7</v>
      </c>
      <c r="D4229" s="2">
        <v>43191</v>
      </c>
      <c r="E4229">
        <v>2102.1649683005576</v>
      </c>
      <c r="F4229">
        <f t="shared" si="66"/>
        <v>1.9848147792898259E-3</v>
      </c>
      <c r="G4229">
        <v>1059124</v>
      </c>
      <c r="H4229">
        <v>205873492</v>
      </c>
    </row>
    <row r="4230" spans="1:8" x14ac:dyDescent="0.25">
      <c r="A4230" t="s">
        <v>64</v>
      </c>
      <c r="B4230" s="1">
        <v>2903</v>
      </c>
      <c r="C4230" t="s">
        <v>6</v>
      </c>
      <c r="D4230" s="2">
        <v>43191</v>
      </c>
      <c r="E4230">
        <v>6398.1888857539088</v>
      </c>
      <c r="F4230">
        <f t="shared" si="66"/>
        <v>2.7296435252889481E-3</v>
      </c>
      <c r="G4230">
        <v>2343965</v>
      </c>
      <c r="H4230">
        <v>205873492</v>
      </c>
    </row>
    <row r="4231" spans="1:8" x14ac:dyDescent="0.25">
      <c r="A4231" t="s">
        <v>64</v>
      </c>
      <c r="B4231" s="1">
        <v>2903</v>
      </c>
      <c r="C4231" t="s">
        <v>7</v>
      </c>
      <c r="D4231" s="2">
        <v>43191</v>
      </c>
      <c r="E4231">
        <v>5614.3373893958533</v>
      </c>
      <c r="F4231">
        <f t="shared" si="66"/>
        <v>2.395230896961283E-3</v>
      </c>
      <c r="G4231">
        <v>2343965</v>
      </c>
      <c r="H4231">
        <v>205873492</v>
      </c>
    </row>
    <row r="4232" spans="1:8" x14ac:dyDescent="0.25">
      <c r="A4232" t="s">
        <v>65</v>
      </c>
      <c r="B4232" s="1">
        <v>2904</v>
      </c>
      <c r="C4232" t="s">
        <v>6</v>
      </c>
      <c r="D4232" s="2">
        <v>43191</v>
      </c>
      <c r="E4232">
        <v>2177.1873005759435</v>
      </c>
      <c r="F4232">
        <f t="shared" si="66"/>
        <v>1.3004530590427432E-3</v>
      </c>
      <c r="G4232">
        <v>1674176</v>
      </c>
      <c r="H4232">
        <v>205873492</v>
      </c>
    </row>
    <row r="4233" spans="1:8" x14ac:dyDescent="0.25">
      <c r="A4233" t="s">
        <v>65</v>
      </c>
      <c r="B4233" s="1">
        <v>2904</v>
      </c>
      <c r="C4233" t="s">
        <v>7</v>
      </c>
      <c r="D4233" s="2">
        <v>43191</v>
      </c>
      <c r="E4233">
        <v>1921.3915747935544</v>
      </c>
      <c r="F4233">
        <f t="shared" si="66"/>
        <v>1.1476640298233604E-3</v>
      </c>
      <c r="G4233">
        <v>1674176</v>
      </c>
      <c r="H4233">
        <v>205873492</v>
      </c>
    </row>
    <row r="4234" spans="1:8" x14ac:dyDescent="0.25">
      <c r="A4234" t="s">
        <v>66</v>
      </c>
      <c r="B4234" s="1">
        <v>2905</v>
      </c>
      <c r="C4234" t="s">
        <v>6</v>
      </c>
      <c r="D4234" s="2">
        <v>43191</v>
      </c>
      <c r="E4234">
        <v>33385.219200699852</v>
      </c>
      <c r="F4234">
        <f t="shared" si="66"/>
        <v>7.1379589827582279E-3</v>
      </c>
      <c r="G4234">
        <v>4677138</v>
      </c>
      <c r="H4234">
        <v>205873492</v>
      </c>
    </row>
    <row r="4235" spans="1:8" x14ac:dyDescent="0.25">
      <c r="A4235" t="s">
        <v>66</v>
      </c>
      <c r="B4235" s="1">
        <v>2905</v>
      </c>
      <c r="C4235" t="s">
        <v>7</v>
      </c>
      <c r="D4235" s="2">
        <v>43191</v>
      </c>
      <c r="E4235">
        <v>32042.110159758722</v>
      </c>
      <c r="F4235">
        <f t="shared" si="66"/>
        <v>6.8507942591727513E-3</v>
      </c>
      <c r="G4235">
        <v>4677138</v>
      </c>
      <c r="H4235">
        <v>205873492</v>
      </c>
    </row>
    <row r="4236" spans="1:8" x14ac:dyDescent="0.25">
      <c r="A4236" t="s">
        <v>67</v>
      </c>
      <c r="B4236" s="1">
        <v>2906</v>
      </c>
      <c r="C4236" t="s">
        <v>6</v>
      </c>
      <c r="D4236" s="2">
        <v>43191</v>
      </c>
      <c r="E4236">
        <v>5250.4808376443943</v>
      </c>
      <c r="F4236">
        <f t="shared" si="66"/>
        <v>1.9893866800004224E-3</v>
      </c>
      <c r="G4236">
        <v>2639246</v>
      </c>
      <c r="H4236">
        <v>205873492</v>
      </c>
    </row>
    <row r="4237" spans="1:8" x14ac:dyDescent="0.25">
      <c r="A4237" t="s">
        <v>67</v>
      </c>
      <c r="B4237" s="1">
        <v>2906</v>
      </c>
      <c r="C4237" t="s">
        <v>7</v>
      </c>
      <c r="D4237" s="2">
        <v>43191</v>
      </c>
      <c r="E4237">
        <v>4707.9758186442841</v>
      </c>
      <c r="F4237">
        <f t="shared" si="66"/>
        <v>1.7838336474297145E-3</v>
      </c>
      <c r="G4237">
        <v>2639246</v>
      </c>
      <c r="H4237">
        <v>205873492</v>
      </c>
    </row>
    <row r="4238" spans="1:8" x14ac:dyDescent="0.25">
      <c r="A4238" t="s">
        <v>68</v>
      </c>
      <c r="B4238" s="1">
        <v>2907</v>
      </c>
      <c r="C4238" t="s">
        <v>6</v>
      </c>
      <c r="D4238" s="2">
        <v>43191</v>
      </c>
      <c r="E4238">
        <v>8018.8415769888888</v>
      </c>
      <c r="F4238">
        <f t="shared" si="66"/>
        <v>3.7251265782923303E-3</v>
      </c>
      <c r="G4238">
        <v>2152636</v>
      </c>
      <c r="H4238">
        <v>205873492</v>
      </c>
    </row>
    <row r="4239" spans="1:8" x14ac:dyDescent="0.25">
      <c r="A4239" t="s">
        <v>68</v>
      </c>
      <c r="B4239" s="1">
        <v>2907</v>
      </c>
      <c r="C4239" t="s">
        <v>7</v>
      </c>
      <c r="D4239" s="2">
        <v>43191</v>
      </c>
      <c r="E4239">
        <v>7352.6318812902382</v>
      </c>
      <c r="F4239">
        <f t="shared" si="66"/>
        <v>3.4156410472045615E-3</v>
      </c>
      <c r="G4239">
        <v>2152636</v>
      </c>
      <c r="H4239">
        <v>205873492</v>
      </c>
    </row>
    <row r="4240" spans="1:8" x14ac:dyDescent="0.25">
      <c r="A4240" t="s">
        <v>69</v>
      </c>
      <c r="B4240" s="1">
        <v>3101</v>
      </c>
      <c r="C4240" t="s">
        <v>6</v>
      </c>
      <c r="D4240" s="2">
        <v>43191</v>
      </c>
      <c r="E4240">
        <v>3901.8562853791473</v>
      </c>
      <c r="F4240">
        <f t="shared" si="66"/>
        <v>9.9383258204238517E-3</v>
      </c>
      <c r="G4240">
        <v>392607</v>
      </c>
      <c r="H4240">
        <v>205873492</v>
      </c>
    </row>
    <row r="4241" spans="1:8" x14ac:dyDescent="0.25">
      <c r="A4241" t="s">
        <v>69</v>
      </c>
      <c r="B4241" s="1">
        <v>3101</v>
      </c>
      <c r="C4241" t="s">
        <v>7</v>
      </c>
      <c r="D4241" s="2">
        <v>43191</v>
      </c>
      <c r="E4241">
        <v>3096.3445248451512</v>
      </c>
      <c r="F4241">
        <f t="shared" si="66"/>
        <v>7.8866258748446945E-3</v>
      </c>
      <c r="G4241">
        <v>392607</v>
      </c>
      <c r="H4241">
        <v>205873492</v>
      </c>
    </row>
    <row r="4242" spans="1:8" x14ac:dyDescent="0.25">
      <c r="A4242" t="s">
        <v>70</v>
      </c>
      <c r="B4242" s="1">
        <v>3102</v>
      </c>
      <c r="C4242" t="s">
        <v>6</v>
      </c>
      <c r="D4242" s="2">
        <v>43191</v>
      </c>
      <c r="E4242">
        <v>6304.8742495653141</v>
      </c>
      <c r="F4242">
        <f t="shared" si="66"/>
        <v>3.6754392686781118E-3</v>
      </c>
      <c r="G4242">
        <v>1715407</v>
      </c>
      <c r="H4242">
        <v>205873492</v>
      </c>
    </row>
    <row r="4243" spans="1:8" x14ac:dyDescent="0.25">
      <c r="A4243" t="s">
        <v>70</v>
      </c>
      <c r="B4243" s="1">
        <v>3102</v>
      </c>
      <c r="C4243" t="s">
        <v>7</v>
      </c>
      <c r="D4243" s="2">
        <v>43191</v>
      </c>
      <c r="E4243">
        <v>5629.8037162836526</v>
      </c>
      <c r="F4243">
        <f t="shared" si="66"/>
        <v>3.2819055281246099E-3</v>
      </c>
      <c r="G4243">
        <v>1715407</v>
      </c>
      <c r="H4243">
        <v>205873492</v>
      </c>
    </row>
    <row r="4244" spans="1:8" x14ac:dyDescent="0.25">
      <c r="A4244" t="s">
        <v>71</v>
      </c>
      <c r="B4244" s="1">
        <v>3103</v>
      </c>
      <c r="C4244" t="s">
        <v>6</v>
      </c>
      <c r="D4244" s="2">
        <v>43191</v>
      </c>
      <c r="E4244">
        <v>1698.1908679457508</v>
      </c>
      <c r="F4244">
        <f t="shared" si="66"/>
        <v>2.3221090638846664E-3</v>
      </c>
      <c r="G4244">
        <v>731314</v>
      </c>
      <c r="H4244">
        <v>205873492</v>
      </c>
    </row>
    <row r="4245" spans="1:8" x14ac:dyDescent="0.25">
      <c r="A4245" t="s">
        <v>71</v>
      </c>
      <c r="B4245" s="1">
        <v>3103</v>
      </c>
      <c r="C4245" t="s">
        <v>7</v>
      </c>
      <c r="D4245" s="2">
        <v>43191</v>
      </c>
      <c r="E4245">
        <v>1256.7072550640601</v>
      </c>
      <c r="F4245">
        <f t="shared" si="66"/>
        <v>1.718423625233566E-3</v>
      </c>
      <c r="G4245">
        <v>731314</v>
      </c>
      <c r="H4245">
        <v>205873492</v>
      </c>
    </row>
    <row r="4246" spans="1:8" x14ac:dyDescent="0.25">
      <c r="A4246" t="s">
        <v>72</v>
      </c>
      <c r="B4246" s="1">
        <v>3104</v>
      </c>
      <c r="C4246" t="s">
        <v>6</v>
      </c>
      <c r="D4246" s="2">
        <v>43191</v>
      </c>
      <c r="E4246">
        <v>1473.2318668385033</v>
      </c>
      <c r="F4246">
        <f t="shared" si="66"/>
        <v>3.6829139359691398E-3</v>
      </c>
      <c r="G4246">
        <v>400018</v>
      </c>
      <c r="H4246">
        <v>205873492</v>
      </c>
    </row>
    <row r="4247" spans="1:8" x14ac:dyDescent="0.25">
      <c r="A4247" t="s">
        <v>72</v>
      </c>
      <c r="B4247" s="1">
        <v>3104</v>
      </c>
      <c r="C4247" t="s">
        <v>7</v>
      </c>
      <c r="D4247" s="2">
        <v>43191</v>
      </c>
      <c r="E4247">
        <v>1291.3950862059628</v>
      </c>
      <c r="F4247">
        <f t="shared" si="66"/>
        <v>3.2283424401051025E-3</v>
      </c>
      <c r="G4247">
        <v>400018</v>
      </c>
      <c r="H4247">
        <v>205873492</v>
      </c>
    </row>
    <row r="4248" spans="1:8" x14ac:dyDescent="0.25">
      <c r="A4248" t="s">
        <v>73</v>
      </c>
      <c r="B4248" s="1">
        <v>3105</v>
      </c>
      <c r="C4248" t="s">
        <v>6</v>
      </c>
      <c r="D4248" s="2">
        <v>43191</v>
      </c>
      <c r="E4248">
        <v>32482.988520827752</v>
      </c>
      <c r="F4248">
        <f t="shared" si="66"/>
        <v>1.3898814354009663E-2</v>
      </c>
      <c r="G4248">
        <v>2337105</v>
      </c>
      <c r="H4248">
        <v>205873492</v>
      </c>
    </row>
    <row r="4249" spans="1:8" x14ac:dyDescent="0.25">
      <c r="A4249" t="s">
        <v>73</v>
      </c>
      <c r="B4249" s="1">
        <v>3105</v>
      </c>
      <c r="C4249" t="s">
        <v>7</v>
      </c>
      <c r="D4249" s="2">
        <v>43191</v>
      </c>
      <c r="E4249">
        <v>25716.717694659572</v>
      </c>
      <c r="F4249">
        <f t="shared" si="66"/>
        <v>1.10036638040052E-2</v>
      </c>
      <c r="G4249">
        <v>2337105</v>
      </c>
      <c r="H4249">
        <v>205873492</v>
      </c>
    </row>
    <row r="4250" spans="1:8" x14ac:dyDescent="0.25">
      <c r="A4250" t="s">
        <v>74</v>
      </c>
      <c r="B4250" s="1">
        <v>3106</v>
      </c>
      <c r="C4250" t="s">
        <v>6</v>
      </c>
      <c r="D4250" s="2">
        <v>43191</v>
      </c>
      <c r="E4250">
        <v>3103.6327948019612</v>
      </c>
      <c r="F4250">
        <f t="shared" si="66"/>
        <v>7.0486326778252057E-3</v>
      </c>
      <c r="G4250">
        <v>440317</v>
      </c>
      <c r="H4250">
        <v>205873492</v>
      </c>
    </row>
    <row r="4251" spans="1:8" x14ac:dyDescent="0.25">
      <c r="A4251" t="s">
        <v>74</v>
      </c>
      <c r="B4251" s="1">
        <v>3106</v>
      </c>
      <c r="C4251" t="s">
        <v>7</v>
      </c>
      <c r="D4251" s="2">
        <v>43191</v>
      </c>
      <c r="E4251">
        <v>2636.7483828302147</v>
      </c>
      <c r="F4251">
        <f t="shared" si="66"/>
        <v>5.9882956661455608E-3</v>
      </c>
      <c r="G4251">
        <v>440317</v>
      </c>
      <c r="H4251">
        <v>205873492</v>
      </c>
    </row>
    <row r="4252" spans="1:8" x14ac:dyDescent="0.25">
      <c r="A4252" t="s">
        <v>75</v>
      </c>
      <c r="B4252" s="1">
        <v>3107</v>
      </c>
      <c r="C4252" t="s">
        <v>6</v>
      </c>
      <c r="D4252" s="2">
        <v>43191</v>
      </c>
      <c r="E4252">
        <v>84745.539403735034</v>
      </c>
      <c r="F4252">
        <f t="shared" si="66"/>
        <v>1.2594151162101578E-2</v>
      </c>
      <c r="G4252">
        <v>6728960</v>
      </c>
      <c r="H4252">
        <v>205873492</v>
      </c>
    </row>
    <row r="4253" spans="1:8" x14ac:dyDescent="0.25">
      <c r="A4253" t="s">
        <v>75</v>
      </c>
      <c r="B4253" s="1">
        <v>3107</v>
      </c>
      <c r="C4253" t="s">
        <v>7</v>
      </c>
      <c r="D4253" s="2">
        <v>43191</v>
      </c>
      <c r="E4253">
        <v>78361.589705709222</v>
      </c>
      <c r="F4253">
        <f t="shared" si="66"/>
        <v>1.1645423617573774E-2</v>
      </c>
      <c r="G4253">
        <v>6728960</v>
      </c>
      <c r="H4253">
        <v>205873492</v>
      </c>
    </row>
    <row r="4254" spans="1:8" x14ac:dyDescent="0.25">
      <c r="A4254" t="s">
        <v>76</v>
      </c>
      <c r="B4254" s="1">
        <v>3108</v>
      </c>
      <c r="C4254" t="s">
        <v>6</v>
      </c>
      <c r="D4254" s="2">
        <v>43191</v>
      </c>
      <c r="E4254">
        <v>9888.3175404680314</v>
      </c>
      <c r="F4254">
        <f t="shared" si="66"/>
        <v>5.7743753623281007E-3</v>
      </c>
      <c r="G4254">
        <v>1712448</v>
      </c>
      <c r="H4254">
        <v>205873492</v>
      </c>
    </row>
    <row r="4255" spans="1:8" x14ac:dyDescent="0.25">
      <c r="A4255" t="s">
        <v>76</v>
      </c>
      <c r="B4255" s="1">
        <v>3108</v>
      </c>
      <c r="C4255" t="s">
        <v>7</v>
      </c>
      <c r="D4255" s="2">
        <v>43191</v>
      </c>
      <c r="E4255">
        <v>9241.305193758215</v>
      </c>
      <c r="F4255">
        <f t="shared" si="66"/>
        <v>5.3965464608316371E-3</v>
      </c>
      <c r="G4255">
        <v>1712448</v>
      </c>
      <c r="H4255">
        <v>205873492</v>
      </c>
    </row>
    <row r="4256" spans="1:8" x14ac:dyDescent="0.25">
      <c r="A4256" t="s">
        <v>77</v>
      </c>
      <c r="B4256" s="1">
        <v>3109</v>
      </c>
      <c r="C4256" t="s">
        <v>6</v>
      </c>
      <c r="D4256" s="2">
        <v>43191</v>
      </c>
      <c r="E4256">
        <v>11715.004007523787</v>
      </c>
      <c r="F4256">
        <f t="shared" si="66"/>
        <v>1.1286652954591143E-2</v>
      </c>
      <c r="G4256">
        <v>1037952</v>
      </c>
      <c r="H4256">
        <v>205873492</v>
      </c>
    </row>
    <row r="4257" spans="1:8" x14ac:dyDescent="0.25">
      <c r="A4257" t="s">
        <v>77</v>
      </c>
      <c r="B4257" s="1">
        <v>3109</v>
      </c>
      <c r="C4257" t="s">
        <v>7</v>
      </c>
      <c r="D4257" s="2">
        <v>43191</v>
      </c>
      <c r="E4257">
        <v>9704.4050159488834</v>
      </c>
      <c r="F4257">
        <f t="shared" si="66"/>
        <v>9.3495701303614072E-3</v>
      </c>
      <c r="G4257">
        <v>1037952</v>
      </c>
      <c r="H4257">
        <v>205873492</v>
      </c>
    </row>
    <row r="4258" spans="1:8" x14ac:dyDescent="0.25">
      <c r="A4258" t="s">
        <v>78</v>
      </c>
      <c r="B4258" s="1">
        <v>3110</v>
      </c>
      <c r="C4258" t="s">
        <v>6</v>
      </c>
      <c r="D4258" s="2">
        <v>43191</v>
      </c>
      <c r="E4258">
        <v>28712.490559754482</v>
      </c>
      <c r="F4258">
        <f t="shared" si="66"/>
        <v>1.1034047926022755E-2</v>
      </c>
      <c r="G4258">
        <v>2602172</v>
      </c>
      <c r="H4258">
        <v>205873492</v>
      </c>
    </row>
    <row r="4259" spans="1:8" x14ac:dyDescent="0.25">
      <c r="A4259" t="s">
        <v>78</v>
      </c>
      <c r="B4259" s="1">
        <v>3110</v>
      </c>
      <c r="C4259" t="s">
        <v>7</v>
      </c>
      <c r="D4259" s="2">
        <v>43191</v>
      </c>
      <c r="E4259">
        <v>16467.227346690772</v>
      </c>
      <c r="F4259">
        <f t="shared" si="66"/>
        <v>6.3282624464066064E-3</v>
      </c>
      <c r="G4259">
        <v>2602172</v>
      </c>
      <c r="H4259">
        <v>205873492</v>
      </c>
    </row>
    <row r="4260" spans="1:8" x14ac:dyDescent="0.25">
      <c r="A4260" t="s">
        <v>79</v>
      </c>
      <c r="B4260" s="1">
        <v>3111</v>
      </c>
      <c r="C4260" t="s">
        <v>6</v>
      </c>
      <c r="D4260" s="2">
        <v>43191</v>
      </c>
      <c r="E4260">
        <v>3590.5689714014798</v>
      </c>
      <c r="F4260">
        <f t="shared" si="66"/>
        <v>6.0701540651778487E-3</v>
      </c>
      <c r="G4260">
        <v>591512</v>
      </c>
      <c r="H4260">
        <v>205873492</v>
      </c>
    </row>
    <row r="4261" spans="1:8" x14ac:dyDescent="0.25">
      <c r="A4261" t="s">
        <v>79</v>
      </c>
      <c r="B4261" s="1">
        <v>3111</v>
      </c>
      <c r="C4261" t="s">
        <v>7</v>
      </c>
      <c r="D4261" s="2">
        <v>43191</v>
      </c>
      <c r="E4261">
        <v>3012.4396483819046</v>
      </c>
      <c r="F4261">
        <f t="shared" si="66"/>
        <v>5.0927785884004118E-3</v>
      </c>
      <c r="G4261">
        <v>591512</v>
      </c>
      <c r="H4261">
        <v>205873492</v>
      </c>
    </row>
    <row r="4262" spans="1:8" x14ac:dyDescent="0.25">
      <c r="A4262" t="s">
        <v>80</v>
      </c>
      <c r="B4262" s="1">
        <v>3112</v>
      </c>
      <c r="C4262" t="s">
        <v>6</v>
      </c>
      <c r="D4262" s="2">
        <v>43191</v>
      </c>
      <c r="E4262">
        <v>15413.285589379197</v>
      </c>
      <c r="F4262">
        <f t="shared" si="66"/>
        <v>6.6789292372387262E-3</v>
      </c>
      <c r="G4262">
        <v>2307748</v>
      </c>
      <c r="H4262">
        <v>205873492</v>
      </c>
    </row>
    <row r="4263" spans="1:8" x14ac:dyDescent="0.25">
      <c r="A4263" t="s">
        <v>80</v>
      </c>
      <c r="B4263" s="1">
        <v>3112</v>
      </c>
      <c r="C4263" t="s">
        <v>7</v>
      </c>
      <c r="D4263" s="2">
        <v>43191</v>
      </c>
      <c r="E4263">
        <v>13536.872674957865</v>
      </c>
      <c r="F4263">
        <f t="shared" si="66"/>
        <v>5.8658365969585348E-3</v>
      </c>
      <c r="G4263">
        <v>2307748</v>
      </c>
      <c r="H4263">
        <v>205873492</v>
      </c>
    </row>
    <row r="4264" spans="1:8" x14ac:dyDescent="0.25">
      <c r="A4264" t="s">
        <v>81</v>
      </c>
      <c r="B4264" s="1">
        <v>3201</v>
      </c>
      <c r="C4264" t="s">
        <v>6</v>
      </c>
      <c r="D4264" s="2">
        <v>43191</v>
      </c>
      <c r="E4264">
        <v>3125.5794372355385</v>
      </c>
      <c r="F4264">
        <f t="shared" si="66"/>
        <v>6.885506849501997E-3</v>
      </c>
      <c r="G4264">
        <v>453936</v>
      </c>
      <c r="H4264">
        <v>205873492</v>
      </c>
    </row>
    <row r="4265" spans="1:8" x14ac:dyDescent="0.25">
      <c r="A4265" t="s">
        <v>81</v>
      </c>
      <c r="B4265" s="1">
        <v>3201</v>
      </c>
      <c r="C4265" t="s">
        <v>7</v>
      </c>
      <c r="D4265" s="2">
        <v>43191</v>
      </c>
      <c r="E4265">
        <v>2822.7052883480123</v>
      </c>
      <c r="F4265">
        <f t="shared" ref="F4265:F4328" si="67">E4265/G4265</f>
        <v>6.2182891164129133E-3</v>
      </c>
      <c r="G4265">
        <v>453936</v>
      </c>
      <c r="H4265">
        <v>205873492</v>
      </c>
    </row>
    <row r="4266" spans="1:8" x14ac:dyDescent="0.25">
      <c r="A4266" t="s">
        <v>82</v>
      </c>
      <c r="B4266" s="1">
        <v>3202</v>
      </c>
      <c r="C4266" t="s">
        <v>6</v>
      </c>
      <c r="D4266" s="2">
        <v>43191</v>
      </c>
      <c r="E4266">
        <v>8109.7870039099662</v>
      </c>
      <c r="F4266">
        <f t="shared" si="67"/>
        <v>1.2788295333663376E-2</v>
      </c>
      <c r="G4266">
        <v>634157</v>
      </c>
      <c r="H4266">
        <v>205873492</v>
      </c>
    </row>
    <row r="4267" spans="1:8" x14ac:dyDescent="0.25">
      <c r="A4267" t="s">
        <v>82</v>
      </c>
      <c r="B4267" s="1">
        <v>3202</v>
      </c>
      <c r="C4267" t="s">
        <v>7</v>
      </c>
      <c r="D4267" s="2">
        <v>43191</v>
      </c>
      <c r="E4267">
        <v>7381.4945478690479</v>
      </c>
      <c r="F4267">
        <f t="shared" si="67"/>
        <v>1.1639853455641187E-2</v>
      </c>
      <c r="G4267">
        <v>634157</v>
      </c>
      <c r="H4267">
        <v>205873492</v>
      </c>
    </row>
    <row r="4268" spans="1:8" x14ac:dyDescent="0.25">
      <c r="A4268" t="s">
        <v>83</v>
      </c>
      <c r="B4268" s="1">
        <v>3203</v>
      </c>
      <c r="C4268" t="s">
        <v>6</v>
      </c>
      <c r="D4268" s="2">
        <v>43191</v>
      </c>
      <c r="E4268">
        <v>23227.379212384607</v>
      </c>
      <c r="F4268">
        <f t="shared" si="67"/>
        <v>1.0256906071106355E-2</v>
      </c>
      <c r="G4268">
        <v>2264560</v>
      </c>
      <c r="H4268">
        <v>205873492</v>
      </c>
    </row>
    <row r="4269" spans="1:8" x14ac:dyDescent="0.25">
      <c r="A4269" t="s">
        <v>83</v>
      </c>
      <c r="B4269" s="1">
        <v>3203</v>
      </c>
      <c r="C4269" t="s">
        <v>7</v>
      </c>
      <c r="D4269" s="2">
        <v>43191</v>
      </c>
      <c r="E4269">
        <v>21967.598757770145</v>
      </c>
      <c r="F4269">
        <f t="shared" si="67"/>
        <v>9.700603542308504E-3</v>
      </c>
      <c r="G4269">
        <v>2264560</v>
      </c>
      <c r="H4269">
        <v>205873492</v>
      </c>
    </row>
    <row r="4270" spans="1:8" x14ac:dyDescent="0.25">
      <c r="A4270" t="s">
        <v>84</v>
      </c>
      <c r="B4270" s="1">
        <v>3204</v>
      </c>
      <c r="C4270" t="s">
        <v>6</v>
      </c>
      <c r="D4270" s="2">
        <v>43191</v>
      </c>
      <c r="E4270">
        <v>3038.5165108332603</v>
      </c>
      <c r="F4270">
        <f t="shared" si="67"/>
        <v>4.8925945840121799E-3</v>
      </c>
      <c r="G4270">
        <v>621044</v>
      </c>
      <c r="H4270">
        <v>205873492</v>
      </c>
    </row>
    <row r="4271" spans="1:8" x14ac:dyDescent="0.25">
      <c r="A4271" t="s">
        <v>84</v>
      </c>
      <c r="B4271" s="1">
        <v>3204</v>
      </c>
      <c r="C4271" t="s">
        <v>7</v>
      </c>
      <c r="D4271" s="2">
        <v>43191</v>
      </c>
      <c r="E4271">
        <v>2454.7766197082692</v>
      </c>
      <c r="F4271">
        <f t="shared" si="67"/>
        <v>3.952661356857597E-3</v>
      </c>
      <c r="G4271">
        <v>621044</v>
      </c>
      <c r="H4271">
        <v>205873492</v>
      </c>
    </row>
    <row r="4272" spans="1:8" x14ac:dyDescent="0.25">
      <c r="A4272" t="s">
        <v>85</v>
      </c>
      <c r="B4272" s="1">
        <v>3301</v>
      </c>
      <c r="C4272" t="s">
        <v>6</v>
      </c>
      <c r="D4272" s="2">
        <v>43191</v>
      </c>
      <c r="E4272">
        <v>1379.5585092257415</v>
      </c>
      <c r="F4272">
        <f t="shared" si="67"/>
        <v>4.246232599420547E-3</v>
      </c>
      <c r="G4272">
        <v>324890</v>
      </c>
      <c r="H4272">
        <v>205873492</v>
      </c>
    </row>
    <row r="4273" spans="1:8" x14ac:dyDescent="0.25">
      <c r="A4273" t="s">
        <v>85</v>
      </c>
      <c r="B4273" s="1">
        <v>3301</v>
      </c>
      <c r="C4273" t="s">
        <v>7</v>
      </c>
      <c r="D4273" s="2">
        <v>43191</v>
      </c>
      <c r="E4273">
        <v>1135.3658053969675</v>
      </c>
      <c r="F4273">
        <f t="shared" si="67"/>
        <v>3.4946160404966836E-3</v>
      </c>
      <c r="G4273">
        <v>324890</v>
      </c>
      <c r="H4273">
        <v>205873492</v>
      </c>
    </row>
    <row r="4274" spans="1:8" x14ac:dyDescent="0.25">
      <c r="A4274" t="s">
        <v>86</v>
      </c>
      <c r="B4274" s="1">
        <v>3302</v>
      </c>
      <c r="C4274" t="s">
        <v>6</v>
      </c>
      <c r="D4274" s="2">
        <v>43191</v>
      </c>
      <c r="E4274">
        <v>8245.0848717669323</v>
      </c>
      <c r="F4274">
        <f t="shared" si="67"/>
        <v>9.023368447063012E-3</v>
      </c>
      <c r="G4274">
        <v>913748</v>
      </c>
      <c r="H4274">
        <v>205873492</v>
      </c>
    </row>
    <row r="4275" spans="1:8" x14ac:dyDescent="0.25">
      <c r="A4275" t="s">
        <v>86</v>
      </c>
      <c r="B4275" s="1">
        <v>3302</v>
      </c>
      <c r="C4275" t="s">
        <v>7</v>
      </c>
      <c r="D4275" s="2">
        <v>43191</v>
      </c>
      <c r="E4275">
        <v>7257.2470333591818</v>
      </c>
      <c r="F4275">
        <f t="shared" si="67"/>
        <v>7.9422849991017015E-3</v>
      </c>
      <c r="G4275">
        <v>913748</v>
      </c>
      <c r="H4275">
        <v>205873492</v>
      </c>
    </row>
    <row r="4276" spans="1:8" x14ac:dyDescent="0.25">
      <c r="A4276" t="s">
        <v>87</v>
      </c>
      <c r="B4276" s="1">
        <v>3303</v>
      </c>
      <c r="C4276" t="s">
        <v>6</v>
      </c>
      <c r="D4276" s="2">
        <v>43191</v>
      </c>
      <c r="E4276">
        <v>4159.2573791644118</v>
      </c>
      <c r="F4276">
        <f t="shared" si="67"/>
        <v>8.454531257194569E-3</v>
      </c>
      <c r="G4276">
        <v>491956</v>
      </c>
      <c r="H4276">
        <v>205873492</v>
      </c>
    </row>
    <row r="4277" spans="1:8" x14ac:dyDescent="0.25">
      <c r="A4277" t="s">
        <v>87</v>
      </c>
      <c r="B4277" s="1">
        <v>3303</v>
      </c>
      <c r="C4277" t="s">
        <v>7</v>
      </c>
      <c r="D4277" s="2">
        <v>43191</v>
      </c>
      <c r="E4277">
        <v>3785.2142813627706</v>
      </c>
      <c r="F4277">
        <f t="shared" si="67"/>
        <v>7.6942130624746332E-3</v>
      </c>
      <c r="G4277">
        <v>491956</v>
      </c>
      <c r="H4277">
        <v>205873492</v>
      </c>
    </row>
    <row r="4278" spans="1:8" x14ac:dyDescent="0.25">
      <c r="A4278" t="s">
        <v>88</v>
      </c>
      <c r="B4278" s="1">
        <v>3304</v>
      </c>
      <c r="C4278" t="s">
        <v>6</v>
      </c>
      <c r="D4278" s="2">
        <v>43191</v>
      </c>
      <c r="E4278">
        <v>4278.8749052960757</v>
      </c>
      <c r="F4278">
        <f t="shared" si="67"/>
        <v>5.3107413228415416E-3</v>
      </c>
      <c r="G4278">
        <v>805702</v>
      </c>
      <c r="H4278">
        <v>205873492</v>
      </c>
    </row>
    <row r="4279" spans="1:8" x14ac:dyDescent="0.25">
      <c r="A4279" t="s">
        <v>88</v>
      </c>
      <c r="B4279" s="1">
        <v>3304</v>
      </c>
      <c r="C4279" t="s">
        <v>7</v>
      </c>
      <c r="D4279" s="2">
        <v>43191</v>
      </c>
      <c r="E4279">
        <v>4086.6918702075968</v>
      </c>
      <c r="F4279">
        <f t="shared" si="67"/>
        <v>5.0722126421525538E-3</v>
      </c>
      <c r="G4279">
        <v>805702</v>
      </c>
      <c r="H4279">
        <v>205873492</v>
      </c>
    </row>
    <row r="4280" spans="1:8" x14ac:dyDescent="0.25">
      <c r="A4280" t="s">
        <v>89</v>
      </c>
      <c r="B4280" s="1">
        <v>3305</v>
      </c>
      <c r="C4280" t="s">
        <v>6</v>
      </c>
      <c r="D4280" s="2">
        <v>43191</v>
      </c>
      <c r="E4280">
        <v>8498.9546013774489</v>
      </c>
      <c r="F4280">
        <f t="shared" si="67"/>
        <v>7.6213760171326729E-3</v>
      </c>
      <c r="G4280">
        <v>1115147</v>
      </c>
      <c r="H4280">
        <v>205873492</v>
      </c>
    </row>
    <row r="4281" spans="1:8" x14ac:dyDescent="0.25">
      <c r="A4281" t="s">
        <v>89</v>
      </c>
      <c r="B4281" s="1">
        <v>3305</v>
      </c>
      <c r="C4281" t="s">
        <v>7</v>
      </c>
      <c r="D4281" s="2">
        <v>43191</v>
      </c>
      <c r="E4281">
        <v>7977.2856294839057</v>
      </c>
      <c r="F4281">
        <f t="shared" si="67"/>
        <v>7.1535731428088905E-3</v>
      </c>
      <c r="G4281">
        <v>1115147</v>
      </c>
      <c r="H4281">
        <v>205873492</v>
      </c>
    </row>
    <row r="4282" spans="1:8" x14ac:dyDescent="0.25">
      <c r="A4282" t="s">
        <v>90</v>
      </c>
      <c r="B4282" s="1">
        <v>3306</v>
      </c>
      <c r="C4282" t="s">
        <v>6</v>
      </c>
      <c r="D4282" s="2">
        <v>43191</v>
      </c>
      <c r="E4282">
        <v>116507.07695324514</v>
      </c>
      <c r="F4282">
        <f t="shared" si="67"/>
        <v>8.9727445336967044E-3</v>
      </c>
      <c r="G4282">
        <v>12984553</v>
      </c>
      <c r="H4282">
        <v>205873492</v>
      </c>
    </row>
    <row r="4283" spans="1:8" x14ac:dyDescent="0.25">
      <c r="A4283" t="s">
        <v>90</v>
      </c>
      <c r="B4283" s="1">
        <v>3306</v>
      </c>
      <c r="C4283" t="s">
        <v>7</v>
      </c>
      <c r="D4283" s="2">
        <v>43191</v>
      </c>
      <c r="E4283">
        <v>106953.21281792718</v>
      </c>
      <c r="F4283">
        <f t="shared" si="67"/>
        <v>8.2369576232564322E-3</v>
      </c>
      <c r="G4283">
        <v>12984553</v>
      </c>
      <c r="H4283">
        <v>205873492</v>
      </c>
    </row>
    <row r="4284" spans="1:8" x14ac:dyDescent="0.25">
      <c r="A4284" t="s">
        <v>91</v>
      </c>
      <c r="B4284" s="1">
        <v>3501</v>
      </c>
      <c r="C4284" t="s">
        <v>6</v>
      </c>
      <c r="D4284" s="2">
        <v>43191</v>
      </c>
      <c r="E4284">
        <v>19448.151322042944</v>
      </c>
      <c r="F4284">
        <f t="shared" si="67"/>
        <v>1.1469247889070298E-2</v>
      </c>
      <c r="G4284">
        <v>1695678</v>
      </c>
      <c r="H4284">
        <v>205873492</v>
      </c>
    </row>
    <row r="4285" spans="1:8" x14ac:dyDescent="0.25">
      <c r="A4285" t="s">
        <v>91</v>
      </c>
      <c r="B4285" s="1">
        <v>3501</v>
      </c>
      <c r="C4285" t="s">
        <v>7</v>
      </c>
      <c r="D4285" s="2">
        <v>43191</v>
      </c>
      <c r="E4285">
        <v>13863.298080649038</v>
      </c>
      <c r="F4285">
        <f t="shared" si="67"/>
        <v>8.175666654075266E-3</v>
      </c>
      <c r="G4285">
        <v>1695678</v>
      </c>
      <c r="H4285">
        <v>205873492</v>
      </c>
    </row>
    <row r="4286" spans="1:8" x14ac:dyDescent="0.25">
      <c r="A4286" t="s">
        <v>92</v>
      </c>
      <c r="B4286" s="1">
        <v>3502</v>
      </c>
      <c r="C4286" t="s">
        <v>6</v>
      </c>
      <c r="D4286" s="2">
        <v>43191</v>
      </c>
      <c r="E4286">
        <v>38492.367316205433</v>
      </c>
      <c r="F4286">
        <f t="shared" si="67"/>
        <v>1.4855000843701904E-2</v>
      </c>
      <c r="G4286">
        <v>2591206</v>
      </c>
      <c r="H4286">
        <v>205873492</v>
      </c>
    </row>
    <row r="4287" spans="1:8" x14ac:dyDescent="0.25">
      <c r="A4287" t="s">
        <v>92</v>
      </c>
      <c r="B4287" s="1">
        <v>3502</v>
      </c>
      <c r="C4287" t="s">
        <v>7</v>
      </c>
      <c r="D4287" s="2">
        <v>43191</v>
      </c>
      <c r="E4287">
        <v>26626.475146130935</v>
      </c>
      <c r="F4287">
        <f t="shared" si="67"/>
        <v>1.0275707584086689E-2</v>
      </c>
      <c r="G4287">
        <v>2591206</v>
      </c>
      <c r="H4287">
        <v>205873492</v>
      </c>
    </row>
    <row r="4288" spans="1:8" x14ac:dyDescent="0.25">
      <c r="A4288" t="s">
        <v>93</v>
      </c>
      <c r="B4288" s="1">
        <v>3503</v>
      </c>
      <c r="C4288" t="s">
        <v>6</v>
      </c>
      <c r="D4288" s="2">
        <v>43191</v>
      </c>
      <c r="E4288">
        <v>10969.566898040795</v>
      </c>
      <c r="F4288">
        <f t="shared" si="67"/>
        <v>1.4642527875349119E-2</v>
      </c>
      <c r="G4288">
        <v>749158</v>
      </c>
      <c r="H4288">
        <v>205873492</v>
      </c>
    </row>
    <row r="4289" spans="1:8" x14ac:dyDescent="0.25">
      <c r="A4289" t="s">
        <v>93</v>
      </c>
      <c r="B4289" s="1">
        <v>3503</v>
      </c>
      <c r="C4289" t="s">
        <v>7</v>
      </c>
      <c r="D4289" s="2">
        <v>43191</v>
      </c>
      <c r="E4289">
        <v>6329.4395189089664</v>
      </c>
      <c r="F4289">
        <f t="shared" si="67"/>
        <v>8.4487378081912843E-3</v>
      </c>
      <c r="G4289">
        <v>749158</v>
      </c>
      <c r="H4289">
        <v>205873492</v>
      </c>
    </row>
    <row r="4290" spans="1:8" x14ac:dyDescent="0.25">
      <c r="A4290" t="s">
        <v>94</v>
      </c>
      <c r="B4290" s="1">
        <v>3504</v>
      </c>
      <c r="C4290" t="s">
        <v>6</v>
      </c>
      <c r="D4290" s="2">
        <v>43191</v>
      </c>
      <c r="E4290">
        <v>21059.107232884744</v>
      </c>
      <c r="F4290">
        <f t="shared" si="67"/>
        <v>1.3372738163821554E-2</v>
      </c>
      <c r="G4290">
        <v>1574779</v>
      </c>
      <c r="H4290">
        <v>205873492</v>
      </c>
    </row>
    <row r="4291" spans="1:8" x14ac:dyDescent="0.25">
      <c r="A4291" t="s">
        <v>94</v>
      </c>
      <c r="B4291" s="1">
        <v>3504</v>
      </c>
      <c r="C4291" t="s">
        <v>7</v>
      </c>
      <c r="D4291" s="2">
        <v>43191</v>
      </c>
      <c r="E4291">
        <v>15240.459252626564</v>
      </c>
      <c r="F4291">
        <f t="shared" si="67"/>
        <v>9.6778400350948056E-3</v>
      </c>
      <c r="G4291">
        <v>1574779</v>
      </c>
      <c r="H4291">
        <v>205873492</v>
      </c>
    </row>
    <row r="4292" spans="1:8" x14ac:dyDescent="0.25">
      <c r="A4292" t="s">
        <v>95</v>
      </c>
      <c r="B4292" s="1">
        <v>3505</v>
      </c>
      <c r="C4292" t="s">
        <v>6</v>
      </c>
      <c r="D4292" s="2">
        <v>43191</v>
      </c>
      <c r="E4292">
        <v>13581.437553808752</v>
      </c>
      <c r="F4292">
        <f t="shared" si="67"/>
        <v>1.5369824186700683E-2</v>
      </c>
      <c r="G4292">
        <v>883643</v>
      </c>
      <c r="H4292">
        <v>205873492</v>
      </c>
    </row>
    <row r="4293" spans="1:8" x14ac:dyDescent="0.25">
      <c r="A4293" t="s">
        <v>95</v>
      </c>
      <c r="B4293" s="1">
        <v>3505</v>
      </c>
      <c r="C4293" t="s">
        <v>7</v>
      </c>
      <c r="D4293" s="2">
        <v>43191</v>
      </c>
      <c r="E4293">
        <v>9712.4558928459228</v>
      </c>
      <c r="F4293">
        <f t="shared" si="67"/>
        <v>1.0991379881746274E-2</v>
      </c>
      <c r="G4293">
        <v>883643</v>
      </c>
      <c r="H4293">
        <v>205873492</v>
      </c>
    </row>
    <row r="4294" spans="1:8" x14ac:dyDescent="0.25">
      <c r="A4294" t="s">
        <v>96</v>
      </c>
      <c r="B4294" s="1">
        <v>3506</v>
      </c>
      <c r="C4294" t="s">
        <v>6</v>
      </c>
      <c r="D4294" s="2">
        <v>43191</v>
      </c>
      <c r="E4294">
        <v>20005.183703569292</v>
      </c>
      <c r="F4294">
        <f t="shared" si="67"/>
        <v>1.3318117135488906E-2</v>
      </c>
      <c r="G4294">
        <v>1502103</v>
      </c>
      <c r="H4294">
        <v>205873492</v>
      </c>
    </row>
    <row r="4295" spans="1:8" x14ac:dyDescent="0.25">
      <c r="A4295" t="s">
        <v>96</v>
      </c>
      <c r="B4295" s="1">
        <v>3506</v>
      </c>
      <c r="C4295" t="s">
        <v>7</v>
      </c>
      <c r="D4295" s="2">
        <v>43191</v>
      </c>
      <c r="E4295">
        <v>15814.439205255656</v>
      </c>
      <c r="F4295">
        <f t="shared" si="67"/>
        <v>1.0528198935263198E-2</v>
      </c>
      <c r="G4295">
        <v>1502103</v>
      </c>
      <c r="H4295">
        <v>205873492</v>
      </c>
    </row>
    <row r="4296" spans="1:8" x14ac:dyDescent="0.25">
      <c r="A4296" t="s">
        <v>97</v>
      </c>
      <c r="B4296" s="1">
        <v>3507</v>
      </c>
      <c r="C4296" t="s">
        <v>6</v>
      </c>
      <c r="D4296" s="2">
        <v>43191</v>
      </c>
      <c r="E4296">
        <v>53860.568950635134</v>
      </c>
      <c r="F4296">
        <f t="shared" si="67"/>
        <v>1.2923520715358296E-2</v>
      </c>
      <c r="G4296">
        <v>4167639</v>
      </c>
      <c r="H4296">
        <v>205873492</v>
      </c>
    </row>
    <row r="4297" spans="1:8" x14ac:dyDescent="0.25">
      <c r="A4297" t="s">
        <v>97</v>
      </c>
      <c r="B4297" s="1">
        <v>3507</v>
      </c>
      <c r="C4297" t="s">
        <v>7</v>
      </c>
      <c r="D4297" s="2">
        <v>43191</v>
      </c>
      <c r="E4297">
        <v>45358.146252769999</v>
      </c>
      <c r="F4297">
        <f t="shared" si="67"/>
        <v>1.0883415346859457E-2</v>
      </c>
      <c r="G4297">
        <v>4167639</v>
      </c>
      <c r="H4297">
        <v>205873492</v>
      </c>
    </row>
    <row r="4298" spans="1:8" x14ac:dyDescent="0.25">
      <c r="A4298" t="s">
        <v>98</v>
      </c>
      <c r="B4298" s="1">
        <v>3508</v>
      </c>
      <c r="C4298" t="s">
        <v>6</v>
      </c>
      <c r="D4298" s="2">
        <v>43191</v>
      </c>
      <c r="E4298">
        <v>7762.826256109408</v>
      </c>
      <c r="F4298">
        <f t="shared" si="67"/>
        <v>8.6367822522105987E-3</v>
      </c>
      <c r="G4298">
        <v>898810</v>
      </c>
      <c r="H4298">
        <v>205873492</v>
      </c>
    </row>
    <row r="4299" spans="1:8" x14ac:dyDescent="0.25">
      <c r="A4299" t="s">
        <v>98</v>
      </c>
      <c r="B4299" s="1">
        <v>3508</v>
      </c>
      <c r="C4299" t="s">
        <v>7</v>
      </c>
      <c r="D4299" s="2">
        <v>43191</v>
      </c>
      <c r="E4299">
        <v>5641.1671187859183</v>
      </c>
      <c r="F4299">
        <f t="shared" si="67"/>
        <v>6.2762620785103843E-3</v>
      </c>
      <c r="G4299">
        <v>898810</v>
      </c>
      <c r="H4299">
        <v>205873492</v>
      </c>
    </row>
    <row r="4300" spans="1:8" x14ac:dyDescent="0.25">
      <c r="A4300" t="s">
        <v>99</v>
      </c>
      <c r="B4300" s="1">
        <v>3509</v>
      </c>
      <c r="C4300" t="s">
        <v>6</v>
      </c>
      <c r="D4300" s="2">
        <v>43191</v>
      </c>
      <c r="E4300">
        <v>4087.0003259609985</v>
      </c>
      <c r="F4300">
        <f t="shared" si="67"/>
        <v>8.7736629684925238E-3</v>
      </c>
      <c r="G4300">
        <v>465826</v>
      </c>
      <c r="H4300">
        <v>205873492</v>
      </c>
    </row>
    <row r="4301" spans="1:8" x14ac:dyDescent="0.25">
      <c r="A4301" t="s">
        <v>99</v>
      </c>
      <c r="B4301" s="1">
        <v>3509</v>
      </c>
      <c r="C4301" t="s">
        <v>7</v>
      </c>
      <c r="D4301" s="2">
        <v>43191</v>
      </c>
      <c r="E4301">
        <v>3482.9554791181831</v>
      </c>
      <c r="F4301">
        <f t="shared" si="67"/>
        <v>7.4769452094090565E-3</v>
      </c>
      <c r="G4301">
        <v>465826</v>
      </c>
      <c r="H4301">
        <v>205873492</v>
      </c>
    </row>
    <row r="4302" spans="1:8" x14ac:dyDescent="0.25">
      <c r="A4302" t="s">
        <v>100</v>
      </c>
      <c r="B4302" s="1">
        <v>3510</v>
      </c>
      <c r="C4302" t="s">
        <v>6</v>
      </c>
      <c r="D4302" s="2">
        <v>43191</v>
      </c>
      <c r="E4302">
        <v>6434.9822673031895</v>
      </c>
      <c r="F4302">
        <f t="shared" si="67"/>
        <v>1.0897791251773016E-2</v>
      </c>
      <c r="G4302">
        <v>590485</v>
      </c>
      <c r="H4302">
        <v>205873492</v>
      </c>
    </row>
    <row r="4303" spans="1:8" x14ac:dyDescent="0.25">
      <c r="A4303" t="s">
        <v>100</v>
      </c>
      <c r="B4303" s="1">
        <v>3510</v>
      </c>
      <c r="C4303" t="s">
        <v>7</v>
      </c>
      <c r="D4303" s="2">
        <v>43191</v>
      </c>
      <c r="E4303">
        <v>4407.8708513222427</v>
      </c>
      <c r="F4303">
        <f t="shared" si="67"/>
        <v>7.4648312003221806E-3</v>
      </c>
      <c r="G4303">
        <v>590485</v>
      </c>
      <c r="H4303">
        <v>205873492</v>
      </c>
    </row>
    <row r="4304" spans="1:8" x14ac:dyDescent="0.25">
      <c r="A4304" t="s">
        <v>101</v>
      </c>
      <c r="B4304" s="1">
        <v>3511</v>
      </c>
      <c r="C4304" t="s">
        <v>6</v>
      </c>
      <c r="D4304" s="2">
        <v>43191</v>
      </c>
      <c r="E4304">
        <v>7661.8472203876063</v>
      </c>
      <c r="F4304">
        <f t="shared" si="67"/>
        <v>8.6108004881884099E-3</v>
      </c>
      <c r="G4304">
        <v>889795</v>
      </c>
      <c r="H4304">
        <v>205873492</v>
      </c>
    </row>
    <row r="4305" spans="1:8" x14ac:dyDescent="0.25">
      <c r="A4305" t="s">
        <v>101</v>
      </c>
      <c r="B4305" s="1">
        <v>3511</v>
      </c>
      <c r="C4305" t="s">
        <v>7</v>
      </c>
      <c r="D4305" s="2">
        <v>43191</v>
      </c>
      <c r="E4305">
        <v>6704.6717413039642</v>
      </c>
      <c r="F4305">
        <f t="shared" si="67"/>
        <v>7.5350746422535126E-3</v>
      </c>
      <c r="G4305">
        <v>889795</v>
      </c>
      <c r="H4305">
        <v>205873492</v>
      </c>
    </row>
    <row r="4306" spans="1:8" x14ac:dyDescent="0.25">
      <c r="A4306" t="s">
        <v>102</v>
      </c>
      <c r="B4306" s="1">
        <v>3512</v>
      </c>
      <c r="C4306" t="s">
        <v>6</v>
      </c>
      <c r="D4306" s="2">
        <v>43191</v>
      </c>
      <c r="E4306">
        <v>34008.500639390782</v>
      </c>
      <c r="F4306">
        <f t="shared" si="67"/>
        <v>1.1612652523734522E-2</v>
      </c>
      <c r="G4306">
        <v>2928573</v>
      </c>
      <c r="H4306">
        <v>205873492</v>
      </c>
    </row>
    <row r="4307" spans="1:8" x14ac:dyDescent="0.25">
      <c r="A4307" t="s">
        <v>102</v>
      </c>
      <c r="B4307" s="1">
        <v>3512</v>
      </c>
      <c r="C4307" t="s">
        <v>7</v>
      </c>
      <c r="D4307" s="2">
        <v>43191</v>
      </c>
      <c r="E4307">
        <v>30473.932012055171</v>
      </c>
      <c r="F4307">
        <f t="shared" si="67"/>
        <v>1.040572729860419E-2</v>
      </c>
      <c r="G4307">
        <v>2928573</v>
      </c>
      <c r="H4307">
        <v>205873492</v>
      </c>
    </row>
    <row r="4308" spans="1:8" x14ac:dyDescent="0.25">
      <c r="A4308" t="s">
        <v>103</v>
      </c>
      <c r="B4308" s="1">
        <v>3513</v>
      </c>
      <c r="C4308" t="s">
        <v>6</v>
      </c>
      <c r="D4308" s="2">
        <v>43191</v>
      </c>
      <c r="E4308">
        <v>20079.30604765781</v>
      </c>
      <c r="F4308">
        <f t="shared" si="67"/>
        <v>8.1099706599788643E-3</v>
      </c>
      <c r="G4308">
        <v>2475879</v>
      </c>
      <c r="H4308">
        <v>205873492</v>
      </c>
    </row>
    <row r="4309" spans="1:8" x14ac:dyDescent="0.25">
      <c r="A4309" t="s">
        <v>103</v>
      </c>
      <c r="B4309" s="1">
        <v>3513</v>
      </c>
      <c r="C4309" t="s">
        <v>7</v>
      </c>
      <c r="D4309" s="2">
        <v>43191</v>
      </c>
      <c r="E4309">
        <v>18433.662842063371</v>
      </c>
      <c r="F4309">
        <f t="shared" si="67"/>
        <v>7.4453003729436579E-3</v>
      </c>
      <c r="G4309">
        <v>2475879</v>
      </c>
      <c r="H4309">
        <v>205873492</v>
      </c>
    </row>
    <row r="4310" spans="1:8" x14ac:dyDescent="0.25">
      <c r="A4310" t="s">
        <v>104</v>
      </c>
      <c r="B4310" s="1">
        <v>3514</v>
      </c>
      <c r="C4310" t="s">
        <v>6</v>
      </c>
      <c r="D4310" s="2">
        <v>43191</v>
      </c>
      <c r="E4310">
        <v>2036.0240307400854</v>
      </c>
      <c r="F4310">
        <f t="shared" si="67"/>
        <v>4.0975924528311204E-3</v>
      </c>
      <c r="G4310">
        <v>496883</v>
      </c>
      <c r="H4310">
        <v>205873492</v>
      </c>
    </row>
    <row r="4311" spans="1:8" x14ac:dyDescent="0.25">
      <c r="A4311" t="s">
        <v>104</v>
      </c>
      <c r="B4311" s="1">
        <v>3514</v>
      </c>
      <c r="C4311" t="s">
        <v>7</v>
      </c>
      <c r="D4311" s="2">
        <v>43191</v>
      </c>
      <c r="E4311">
        <v>1858.2264616103289</v>
      </c>
      <c r="F4311">
        <f t="shared" si="67"/>
        <v>3.7397666283819912E-3</v>
      </c>
      <c r="G4311">
        <v>496883</v>
      </c>
      <c r="H4311">
        <v>205873492</v>
      </c>
    </row>
    <row r="4312" spans="1:8" x14ac:dyDescent="0.25">
      <c r="A4312" t="s">
        <v>105</v>
      </c>
      <c r="B4312" s="1">
        <v>3515</v>
      </c>
      <c r="C4312" t="s">
        <v>6</v>
      </c>
      <c r="D4312" s="2">
        <v>43191</v>
      </c>
      <c r="E4312">
        <v>279313.38165220193</v>
      </c>
      <c r="F4312">
        <f t="shared" si="67"/>
        <v>1.2229538162965388E-2</v>
      </c>
      <c r="G4312">
        <v>22839242</v>
      </c>
      <c r="H4312">
        <v>205873492</v>
      </c>
    </row>
    <row r="4313" spans="1:8" x14ac:dyDescent="0.25">
      <c r="A4313" t="s">
        <v>105</v>
      </c>
      <c r="B4313" s="1">
        <v>3515</v>
      </c>
      <c r="C4313" t="s">
        <v>7</v>
      </c>
      <c r="D4313" s="2">
        <v>43191</v>
      </c>
      <c r="E4313">
        <v>256711.17654123512</v>
      </c>
      <c r="F4313">
        <f t="shared" si="67"/>
        <v>1.1239916654906285E-2</v>
      </c>
      <c r="G4313">
        <v>22839242</v>
      </c>
      <c r="H4313">
        <v>205873492</v>
      </c>
    </row>
    <row r="4314" spans="1:8" x14ac:dyDescent="0.25">
      <c r="A4314" t="s">
        <v>106</v>
      </c>
      <c r="B4314" s="1">
        <v>4101</v>
      </c>
      <c r="C4314" t="s">
        <v>6</v>
      </c>
      <c r="D4314" s="2">
        <v>43191</v>
      </c>
      <c r="E4314">
        <v>8647.0491340567605</v>
      </c>
      <c r="F4314">
        <f t="shared" si="67"/>
        <v>1.2003088739421545E-2</v>
      </c>
      <c r="G4314">
        <v>720402</v>
      </c>
      <c r="H4314">
        <v>205873492</v>
      </c>
    </row>
    <row r="4315" spans="1:8" x14ac:dyDescent="0.25">
      <c r="A4315" t="s">
        <v>106</v>
      </c>
      <c r="B4315" s="1">
        <v>4101</v>
      </c>
      <c r="C4315" t="s">
        <v>7</v>
      </c>
      <c r="D4315" s="2">
        <v>43191</v>
      </c>
      <c r="E4315">
        <v>5732.508193439272</v>
      </c>
      <c r="F4315">
        <f t="shared" si="67"/>
        <v>7.9573740681442746E-3</v>
      </c>
      <c r="G4315">
        <v>720402</v>
      </c>
      <c r="H4315">
        <v>205873492</v>
      </c>
    </row>
    <row r="4316" spans="1:8" x14ac:dyDescent="0.25">
      <c r="A4316" t="s">
        <v>107</v>
      </c>
      <c r="B4316" s="1">
        <v>4102</v>
      </c>
      <c r="C4316" t="s">
        <v>6</v>
      </c>
      <c r="D4316" s="2">
        <v>43191</v>
      </c>
      <c r="E4316">
        <v>2359.1746705093128</v>
      </c>
      <c r="F4316">
        <f t="shared" si="67"/>
        <v>6.9430986780227404E-3</v>
      </c>
      <c r="G4316">
        <v>339787</v>
      </c>
      <c r="H4316">
        <v>205873492</v>
      </c>
    </row>
    <row r="4317" spans="1:8" x14ac:dyDescent="0.25">
      <c r="A4317" t="s">
        <v>107</v>
      </c>
      <c r="B4317" s="1">
        <v>4102</v>
      </c>
      <c r="C4317" t="s">
        <v>7</v>
      </c>
      <c r="D4317" s="2">
        <v>43191</v>
      </c>
      <c r="E4317">
        <v>2001.9198084161792</v>
      </c>
      <c r="F4317">
        <f t="shared" si="67"/>
        <v>5.891690407273319E-3</v>
      </c>
      <c r="G4317">
        <v>339787</v>
      </c>
      <c r="H4317">
        <v>205873492</v>
      </c>
    </row>
    <row r="4318" spans="1:8" x14ac:dyDescent="0.25">
      <c r="A4318" t="s">
        <v>108</v>
      </c>
      <c r="B4318" s="1">
        <v>4103</v>
      </c>
      <c r="C4318" t="s">
        <v>6</v>
      </c>
      <c r="D4318" s="2">
        <v>43191</v>
      </c>
      <c r="E4318">
        <v>28932.864356779115</v>
      </c>
      <c r="F4318">
        <f t="shared" si="67"/>
        <v>1.3088394397463787E-2</v>
      </c>
      <c r="G4318">
        <v>2210574</v>
      </c>
      <c r="H4318">
        <v>205873492</v>
      </c>
    </row>
    <row r="4319" spans="1:8" x14ac:dyDescent="0.25">
      <c r="A4319" t="s">
        <v>108</v>
      </c>
      <c r="B4319" s="1">
        <v>4103</v>
      </c>
      <c r="C4319" t="s">
        <v>7</v>
      </c>
      <c r="D4319" s="2">
        <v>43191</v>
      </c>
      <c r="E4319">
        <v>24782.504987274297</v>
      </c>
      <c r="F4319">
        <f t="shared" si="67"/>
        <v>1.121089137358636E-2</v>
      </c>
      <c r="G4319">
        <v>2210574</v>
      </c>
      <c r="H4319">
        <v>205873492</v>
      </c>
    </row>
    <row r="4320" spans="1:8" x14ac:dyDescent="0.25">
      <c r="A4320" t="s">
        <v>109</v>
      </c>
      <c r="B4320" s="1">
        <v>4104</v>
      </c>
      <c r="C4320" t="s">
        <v>6</v>
      </c>
      <c r="D4320" s="2">
        <v>43191</v>
      </c>
      <c r="E4320">
        <v>4184.4307064002123</v>
      </c>
      <c r="F4320">
        <f t="shared" si="67"/>
        <v>7.4125137179393286E-3</v>
      </c>
      <c r="G4320">
        <v>564509</v>
      </c>
      <c r="H4320">
        <v>205873492</v>
      </c>
    </row>
    <row r="4321" spans="1:8" x14ac:dyDescent="0.25">
      <c r="A4321" t="s">
        <v>109</v>
      </c>
      <c r="B4321" s="1">
        <v>4104</v>
      </c>
      <c r="C4321" t="s">
        <v>7</v>
      </c>
      <c r="D4321" s="2">
        <v>43191</v>
      </c>
      <c r="E4321">
        <v>2843.9639408467306</v>
      </c>
      <c r="F4321">
        <f t="shared" si="67"/>
        <v>5.0379426029465088E-3</v>
      </c>
      <c r="G4321">
        <v>564509</v>
      </c>
      <c r="H4321">
        <v>205873492</v>
      </c>
    </row>
    <row r="4322" spans="1:8" x14ac:dyDescent="0.25">
      <c r="A4322" t="s">
        <v>110</v>
      </c>
      <c r="B4322" s="1">
        <v>4105</v>
      </c>
      <c r="C4322" t="s">
        <v>6</v>
      </c>
      <c r="D4322" s="2">
        <v>43191</v>
      </c>
      <c r="E4322">
        <v>7099.6716305780437</v>
      </c>
      <c r="F4322">
        <f t="shared" si="67"/>
        <v>9.5201126785312111E-3</v>
      </c>
      <c r="G4322">
        <v>745755</v>
      </c>
      <c r="H4322">
        <v>205873492</v>
      </c>
    </row>
    <row r="4323" spans="1:8" x14ac:dyDescent="0.25">
      <c r="A4323" t="s">
        <v>110</v>
      </c>
      <c r="B4323" s="1">
        <v>4105</v>
      </c>
      <c r="C4323" t="s">
        <v>7</v>
      </c>
      <c r="D4323" s="2">
        <v>43191</v>
      </c>
      <c r="E4323">
        <v>6326.5720578961691</v>
      </c>
      <c r="F4323">
        <f t="shared" si="67"/>
        <v>8.4834457132653071E-3</v>
      </c>
      <c r="G4323">
        <v>745755</v>
      </c>
      <c r="H4323">
        <v>205873492</v>
      </c>
    </row>
    <row r="4324" spans="1:8" x14ac:dyDescent="0.25">
      <c r="A4324" t="s">
        <v>111</v>
      </c>
      <c r="B4324" s="1">
        <v>4106</v>
      </c>
      <c r="C4324" t="s">
        <v>6</v>
      </c>
      <c r="D4324" s="2">
        <v>43191</v>
      </c>
      <c r="E4324">
        <v>14915.296581813485</v>
      </c>
      <c r="F4324">
        <f t="shared" si="67"/>
        <v>1.145510906276836E-2</v>
      </c>
      <c r="G4324">
        <v>1302065</v>
      </c>
      <c r="H4324">
        <v>205873492</v>
      </c>
    </row>
    <row r="4325" spans="1:8" x14ac:dyDescent="0.25">
      <c r="A4325" t="s">
        <v>111</v>
      </c>
      <c r="B4325" s="1">
        <v>4106</v>
      </c>
      <c r="C4325" t="s">
        <v>7</v>
      </c>
      <c r="D4325" s="2">
        <v>43191</v>
      </c>
      <c r="E4325">
        <v>12942.828739992556</v>
      </c>
      <c r="F4325">
        <f t="shared" si="67"/>
        <v>9.9402324307869081E-3</v>
      </c>
      <c r="G4325">
        <v>1302065</v>
      </c>
      <c r="H4325">
        <v>205873492</v>
      </c>
    </row>
    <row r="4326" spans="1:8" x14ac:dyDescent="0.25">
      <c r="A4326" t="s">
        <v>112</v>
      </c>
      <c r="B4326" s="1">
        <v>4107</v>
      </c>
      <c r="C4326" t="s">
        <v>6</v>
      </c>
      <c r="D4326" s="2">
        <v>43191</v>
      </c>
      <c r="E4326">
        <v>5393.0448187258044</v>
      </c>
      <c r="F4326">
        <f t="shared" si="67"/>
        <v>1.0241040955706972E-2</v>
      </c>
      <c r="G4326">
        <v>526611</v>
      </c>
      <c r="H4326">
        <v>205873492</v>
      </c>
    </row>
    <row r="4327" spans="1:8" x14ac:dyDescent="0.25">
      <c r="A4327" t="s">
        <v>112</v>
      </c>
      <c r="B4327" s="1">
        <v>4107</v>
      </c>
      <c r="C4327" t="s">
        <v>7</v>
      </c>
      <c r="D4327" s="2">
        <v>43191</v>
      </c>
      <c r="E4327">
        <v>4558.6670794560778</v>
      </c>
      <c r="F4327">
        <f t="shared" si="67"/>
        <v>8.6566119573196869E-3</v>
      </c>
      <c r="G4327">
        <v>526611</v>
      </c>
      <c r="H4327">
        <v>205873492</v>
      </c>
    </row>
    <row r="4328" spans="1:8" x14ac:dyDescent="0.25">
      <c r="A4328" t="s">
        <v>113</v>
      </c>
      <c r="B4328" s="1">
        <v>4108</v>
      </c>
      <c r="C4328" t="s">
        <v>6</v>
      </c>
      <c r="D4328" s="2">
        <v>43191</v>
      </c>
      <c r="E4328">
        <v>3416.0700879057167</v>
      </c>
      <c r="F4328">
        <f t="shared" si="67"/>
        <v>6.0085801465981099E-3</v>
      </c>
      <c r="G4328">
        <v>568532</v>
      </c>
      <c r="H4328">
        <v>205873492</v>
      </c>
    </row>
    <row r="4329" spans="1:8" x14ac:dyDescent="0.25">
      <c r="A4329" t="s">
        <v>113</v>
      </c>
      <c r="B4329" s="1">
        <v>4108</v>
      </c>
      <c r="C4329" t="s">
        <v>7</v>
      </c>
      <c r="D4329" s="2">
        <v>43191</v>
      </c>
      <c r="E4329">
        <v>3071.0863948396182</v>
      </c>
      <c r="F4329">
        <f t="shared" ref="F4329:F4390" si="68">E4329/G4329</f>
        <v>5.4017828281250979E-3</v>
      </c>
      <c r="G4329">
        <v>568532</v>
      </c>
      <c r="H4329">
        <v>205873492</v>
      </c>
    </row>
    <row r="4330" spans="1:8" x14ac:dyDescent="0.25">
      <c r="A4330" t="s">
        <v>114</v>
      </c>
      <c r="B4330" s="1">
        <v>4109</v>
      </c>
      <c r="C4330" t="s">
        <v>6</v>
      </c>
      <c r="D4330" s="2">
        <v>43191</v>
      </c>
      <c r="E4330">
        <v>2505.6900178314099</v>
      </c>
      <c r="F4330">
        <f t="shared" si="68"/>
        <v>5.7919896485575098E-3</v>
      </c>
      <c r="G4330">
        <v>432613</v>
      </c>
      <c r="H4330">
        <v>205873492</v>
      </c>
    </row>
    <row r="4331" spans="1:8" x14ac:dyDescent="0.25">
      <c r="A4331" t="s">
        <v>114</v>
      </c>
      <c r="B4331" s="1">
        <v>4109</v>
      </c>
      <c r="C4331" t="s">
        <v>7</v>
      </c>
      <c r="D4331" s="2">
        <v>43191</v>
      </c>
      <c r="E4331">
        <v>2111.1929359334172</v>
      </c>
      <c r="F4331">
        <f t="shared" si="68"/>
        <v>4.8800959192937272E-3</v>
      </c>
      <c r="G4331">
        <v>432613</v>
      </c>
      <c r="H4331">
        <v>205873492</v>
      </c>
    </row>
    <row r="4332" spans="1:8" x14ac:dyDescent="0.25">
      <c r="A4332" t="s">
        <v>115</v>
      </c>
      <c r="B4332" s="1">
        <v>4110</v>
      </c>
      <c r="C4332" t="s">
        <v>6</v>
      </c>
      <c r="D4332" s="2">
        <v>43191</v>
      </c>
      <c r="E4332">
        <v>54403.830551225663</v>
      </c>
      <c r="F4332">
        <f t="shared" si="68"/>
        <v>1.4197716038329481E-2</v>
      </c>
      <c r="G4332">
        <v>3831872</v>
      </c>
      <c r="H4332">
        <v>205873492</v>
      </c>
    </row>
    <row r="4333" spans="1:8" x14ac:dyDescent="0.25">
      <c r="A4333" t="s">
        <v>115</v>
      </c>
      <c r="B4333" s="1">
        <v>4110</v>
      </c>
      <c r="C4333" t="s">
        <v>7</v>
      </c>
      <c r="D4333" s="2">
        <v>43191</v>
      </c>
      <c r="E4333">
        <v>49677.8790329771</v>
      </c>
      <c r="F4333">
        <f t="shared" si="68"/>
        <v>1.2964388954792096E-2</v>
      </c>
      <c r="G4333">
        <v>3831872</v>
      </c>
      <c r="H4333">
        <v>205873492</v>
      </c>
    </row>
    <row r="4334" spans="1:8" x14ac:dyDescent="0.25">
      <c r="A4334" t="s">
        <v>116</v>
      </c>
      <c r="B4334" s="1">
        <v>4201</v>
      </c>
      <c r="C4334" t="s">
        <v>6</v>
      </c>
      <c r="D4334" s="2">
        <v>43191</v>
      </c>
      <c r="E4334">
        <v>15547.651273014202</v>
      </c>
      <c r="F4334">
        <f t="shared" si="68"/>
        <v>1.2211917233118855E-2</v>
      </c>
      <c r="G4334">
        <v>1273154</v>
      </c>
      <c r="H4334">
        <v>205873492</v>
      </c>
    </row>
    <row r="4335" spans="1:8" x14ac:dyDescent="0.25">
      <c r="A4335" t="s">
        <v>116</v>
      </c>
      <c r="B4335" s="1">
        <v>4201</v>
      </c>
      <c r="C4335" t="s">
        <v>7</v>
      </c>
      <c r="D4335" s="2">
        <v>43191</v>
      </c>
      <c r="E4335">
        <v>14151.215838486329</v>
      </c>
      <c r="F4335">
        <f t="shared" si="68"/>
        <v>1.1115085715071648E-2</v>
      </c>
      <c r="G4335">
        <v>1273154</v>
      </c>
      <c r="H4335">
        <v>205873492</v>
      </c>
    </row>
    <row r="4336" spans="1:8" x14ac:dyDescent="0.25">
      <c r="A4336" t="s">
        <v>117</v>
      </c>
      <c r="B4336" s="1">
        <v>4202</v>
      </c>
      <c r="C4336" t="s">
        <v>6</v>
      </c>
      <c r="D4336" s="2">
        <v>43191</v>
      </c>
      <c r="E4336">
        <v>19152.531465598138</v>
      </c>
      <c r="F4336">
        <f t="shared" si="68"/>
        <v>1.4190571197317068E-2</v>
      </c>
      <c r="G4336">
        <v>1349666</v>
      </c>
      <c r="H4336">
        <v>205873492</v>
      </c>
    </row>
    <row r="4337" spans="1:8" x14ac:dyDescent="0.25">
      <c r="A4337" t="s">
        <v>117</v>
      </c>
      <c r="B4337" s="1">
        <v>4202</v>
      </c>
      <c r="C4337" t="s">
        <v>7</v>
      </c>
      <c r="D4337" s="2">
        <v>43191</v>
      </c>
      <c r="E4337">
        <v>16908.644176868911</v>
      </c>
      <c r="F4337">
        <f t="shared" si="68"/>
        <v>1.252802113772512E-2</v>
      </c>
      <c r="G4337">
        <v>1349666</v>
      </c>
      <c r="H4337">
        <v>205873492</v>
      </c>
    </row>
    <row r="4338" spans="1:8" x14ac:dyDescent="0.25">
      <c r="A4338" t="s">
        <v>118</v>
      </c>
      <c r="B4338" s="1">
        <v>4203</v>
      </c>
      <c r="C4338" t="s">
        <v>6</v>
      </c>
      <c r="D4338" s="2">
        <v>43191</v>
      </c>
      <c r="E4338">
        <v>4443.6569763647558</v>
      </c>
      <c r="F4338">
        <f t="shared" si="68"/>
        <v>1.0683280184555064E-2</v>
      </c>
      <c r="G4338">
        <v>415945</v>
      </c>
      <c r="H4338">
        <v>205873492</v>
      </c>
    </row>
    <row r="4339" spans="1:8" x14ac:dyDescent="0.25">
      <c r="A4339" t="s">
        <v>118</v>
      </c>
      <c r="B4339" s="1">
        <v>4203</v>
      </c>
      <c r="C4339" t="s">
        <v>7</v>
      </c>
      <c r="D4339" s="2">
        <v>43191</v>
      </c>
      <c r="E4339">
        <v>4176.1467053283686</v>
      </c>
      <c r="F4339">
        <f t="shared" si="68"/>
        <v>1.0040141618070583E-2</v>
      </c>
      <c r="G4339">
        <v>415945</v>
      </c>
      <c r="H4339">
        <v>205873492</v>
      </c>
    </row>
    <row r="4340" spans="1:8" x14ac:dyDescent="0.25">
      <c r="A4340" t="s">
        <v>119</v>
      </c>
      <c r="B4340" s="1">
        <v>4204</v>
      </c>
      <c r="C4340" t="s">
        <v>6</v>
      </c>
      <c r="D4340" s="2">
        <v>43191</v>
      </c>
      <c r="E4340">
        <v>28669.363810921852</v>
      </c>
      <c r="F4340">
        <f t="shared" si="68"/>
        <v>1.6505216968063022E-2</v>
      </c>
      <c r="G4340">
        <v>1736988</v>
      </c>
      <c r="H4340">
        <v>205873492</v>
      </c>
    </row>
    <row r="4341" spans="1:8" x14ac:dyDescent="0.25">
      <c r="A4341" t="s">
        <v>119</v>
      </c>
      <c r="B4341" s="1">
        <v>4204</v>
      </c>
      <c r="C4341" t="s">
        <v>7</v>
      </c>
      <c r="D4341" s="2">
        <v>43191</v>
      </c>
      <c r="E4341">
        <v>25640.004376115277</v>
      </c>
      <c r="F4341">
        <f t="shared" si="68"/>
        <v>1.4761186822312691E-2</v>
      </c>
      <c r="G4341">
        <v>1736988</v>
      </c>
      <c r="H4341">
        <v>205873492</v>
      </c>
    </row>
    <row r="4342" spans="1:8" x14ac:dyDescent="0.25">
      <c r="A4342" t="s">
        <v>120</v>
      </c>
      <c r="B4342" s="1">
        <v>4205</v>
      </c>
      <c r="C4342" t="s">
        <v>6</v>
      </c>
      <c r="D4342" s="2">
        <v>43191</v>
      </c>
      <c r="E4342">
        <v>17931.330113787291</v>
      </c>
      <c r="F4342">
        <f t="shared" si="68"/>
        <v>1.5860826146916515E-2</v>
      </c>
      <c r="G4342">
        <v>1130542</v>
      </c>
      <c r="H4342">
        <v>205873492</v>
      </c>
    </row>
    <row r="4343" spans="1:8" x14ac:dyDescent="0.25">
      <c r="A4343" t="s">
        <v>120</v>
      </c>
      <c r="B4343" s="1">
        <v>4205</v>
      </c>
      <c r="C4343" t="s">
        <v>7</v>
      </c>
      <c r="D4343" s="2">
        <v>43191</v>
      </c>
      <c r="E4343">
        <v>16668.606239781082</v>
      </c>
      <c r="F4343">
        <f t="shared" si="68"/>
        <v>1.4743907116923636E-2</v>
      </c>
      <c r="G4343">
        <v>1130542</v>
      </c>
      <c r="H4343">
        <v>205873492</v>
      </c>
    </row>
    <row r="4344" spans="1:8" x14ac:dyDescent="0.25">
      <c r="A4344" t="s">
        <v>121</v>
      </c>
      <c r="B4344" s="1">
        <v>4206</v>
      </c>
      <c r="C4344" t="s">
        <v>6</v>
      </c>
      <c r="D4344" s="2">
        <v>43191</v>
      </c>
      <c r="E4344">
        <v>11507.159865135325</v>
      </c>
      <c r="F4344">
        <f t="shared" si="68"/>
        <v>1.1458370125142468E-2</v>
      </c>
      <c r="G4344">
        <v>1004258</v>
      </c>
      <c r="H4344">
        <v>205873492</v>
      </c>
    </row>
    <row r="4345" spans="1:8" x14ac:dyDescent="0.25">
      <c r="A4345" t="s">
        <v>121</v>
      </c>
      <c r="B4345" s="1">
        <v>4206</v>
      </c>
      <c r="C4345" t="s">
        <v>7</v>
      </c>
      <c r="D4345" s="2">
        <v>43191</v>
      </c>
      <c r="E4345">
        <v>10077.62897449005</v>
      </c>
      <c r="F4345">
        <f t="shared" si="68"/>
        <v>1.003490036872004E-2</v>
      </c>
      <c r="G4345">
        <v>1004258</v>
      </c>
      <c r="H4345">
        <v>205873492</v>
      </c>
    </row>
    <row r="4346" spans="1:8" x14ac:dyDescent="0.25">
      <c r="A4346" t="s">
        <v>122</v>
      </c>
      <c r="B4346" s="1">
        <v>4301</v>
      </c>
      <c r="C4346" t="s">
        <v>6</v>
      </c>
      <c r="D4346" s="2">
        <v>43191</v>
      </c>
      <c r="E4346">
        <v>15184.628191483436</v>
      </c>
      <c r="F4346">
        <f t="shared" si="68"/>
        <v>7.5289989788292532E-3</v>
      </c>
      <c r="G4346">
        <v>2016819</v>
      </c>
      <c r="H4346">
        <v>205873492</v>
      </c>
    </row>
    <row r="4347" spans="1:8" x14ac:dyDescent="0.25">
      <c r="A4347" t="s">
        <v>122</v>
      </c>
      <c r="B4347" s="1">
        <v>4301</v>
      </c>
      <c r="C4347" t="s">
        <v>7</v>
      </c>
      <c r="D4347" s="2">
        <v>43191</v>
      </c>
      <c r="E4347">
        <v>13575.781025960154</v>
      </c>
      <c r="F4347">
        <f t="shared" si="68"/>
        <v>6.7312837820152202E-3</v>
      </c>
      <c r="G4347">
        <v>2016819</v>
      </c>
      <c r="H4347">
        <v>205873492</v>
      </c>
    </row>
    <row r="4348" spans="1:8" x14ac:dyDescent="0.25">
      <c r="A4348" t="s">
        <v>123</v>
      </c>
      <c r="B4348" s="1">
        <v>4302</v>
      </c>
      <c r="C4348" t="s">
        <v>6</v>
      </c>
      <c r="D4348" s="2">
        <v>43191</v>
      </c>
      <c r="E4348">
        <v>19005.591753957149</v>
      </c>
      <c r="F4348">
        <f t="shared" si="68"/>
        <v>1.6646033194648868E-2</v>
      </c>
      <c r="G4348">
        <v>1141749</v>
      </c>
      <c r="H4348">
        <v>205873492</v>
      </c>
    </row>
    <row r="4349" spans="1:8" x14ac:dyDescent="0.25">
      <c r="A4349" t="s">
        <v>123</v>
      </c>
      <c r="B4349" s="1">
        <v>4302</v>
      </c>
      <c r="C4349" t="s">
        <v>7</v>
      </c>
      <c r="D4349" s="2">
        <v>43191</v>
      </c>
      <c r="E4349">
        <v>17136.470425359617</v>
      </c>
      <c r="F4349">
        <f t="shared" si="68"/>
        <v>1.5008964689576796E-2</v>
      </c>
      <c r="G4349">
        <v>1141749</v>
      </c>
      <c r="H4349">
        <v>205873492</v>
      </c>
    </row>
    <row r="4350" spans="1:8" x14ac:dyDescent="0.25">
      <c r="A4350" t="s">
        <v>124</v>
      </c>
      <c r="B4350" s="1">
        <v>4303</v>
      </c>
      <c r="C4350" t="s">
        <v>6</v>
      </c>
      <c r="D4350" s="2">
        <v>43191</v>
      </c>
      <c r="E4350">
        <v>3434.626413263979</v>
      </c>
      <c r="F4350">
        <f t="shared" si="68"/>
        <v>6.120452220110731E-3</v>
      </c>
      <c r="G4350">
        <v>561172</v>
      </c>
      <c r="H4350">
        <v>205873492</v>
      </c>
    </row>
    <row r="4351" spans="1:8" x14ac:dyDescent="0.25">
      <c r="A4351" t="s">
        <v>124</v>
      </c>
      <c r="B4351" s="1">
        <v>4303</v>
      </c>
      <c r="C4351" t="s">
        <v>7</v>
      </c>
      <c r="D4351" s="2">
        <v>43191</v>
      </c>
      <c r="E4351">
        <v>3033.079875525078</v>
      </c>
      <c r="F4351">
        <f t="shared" si="68"/>
        <v>5.4049023748958926E-3</v>
      </c>
      <c r="G4351">
        <v>561172</v>
      </c>
      <c r="H4351">
        <v>205873492</v>
      </c>
    </row>
    <row r="4352" spans="1:8" x14ac:dyDescent="0.25">
      <c r="A4352" t="s">
        <v>125</v>
      </c>
      <c r="B4352" s="1">
        <v>4304</v>
      </c>
      <c r="C4352" t="s">
        <v>6</v>
      </c>
      <c r="D4352" s="2">
        <v>43191</v>
      </c>
      <c r="E4352">
        <v>9920.2261860458275</v>
      </c>
      <c r="F4352">
        <f t="shared" si="68"/>
        <v>1.2022490981575016E-2</v>
      </c>
      <c r="G4352">
        <v>825139</v>
      </c>
      <c r="H4352">
        <v>205873492</v>
      </c>
    </row>
    <row r="4353" spans="1:8" x14ac:dyDescent="0.25">
      <c r="A4353" t="s">
        <v>125</v>
      </c>
      <c r="B4353" s="1">
        <v>4304</v>
      </c>
      <c r="C4353" t="s">
        <v>7</v>
      </c>
      <c r="D4353" s="2">
        <v>43191</v>
      </c>
      <c r="E4353">
        <v>8195.7140440357471</v>
      </c>
      <c r="F4353">
        <f t="shared" si="68"/>
        <v>9.9325253612248931E-3</v>
      </c>
      <c r="G4353">
        <v>825139</v>
      </c>
      <c r="H4353">
        <v>205873492</v>
      </c>
    </row>
    <row r="4354" spans="1:8" x14ac:dyDescent="0.25">
      <c r="A4354" t="s">
        <v>126</v>
      </c>
      <c r="B4354" s="1">
        <v>4305</v>
      </c>
      <c r="C4354" t="s">
        <v>6</v>
      </c>
      <c r="D4354" s="2">
        <v>43191</v>
      </c>
      <c r="E4354">
        <v>60478.837356363627</v>
      </c>
      <c r="F4354">
        <f t="shared" si="68"/>
        <v>1.198556262009349E-2</v>
      </c>
      <c r="G4354">
        <v>5045974</v>
      </c>
      <c r="H4354">
        <v>205873492</v>
      </c>
    </row>
    <row r="4355" spans="1:8" x14ac:dyDescent="0.25">
      <c r="A4355" t="s">
        <v>126</v>
      </c>
      <c r="B4355" s="1">
        <v>4305</v>
      </c>
      <c r="C4355" t="s">
        <v>7</v>
      </c>
      <c r="D4355" s="2">
        <v>43191</v>
      </c>
      <c r="E4355">
        <v>56018.594326989522</v>
      </c>
      <c r="F4355">
        <f t="shared" si="68"/>
        <v>1.1101641492205374E-2</v>
      </c>
      <c r="G4355">
        <v>5045974</v>
      </c>
      <c r="H4355">
        <v>205873492</v>
      </c>
    </row>
    <row r="4356" spans="1:8" x14ac:dyDescent="0.25">
      <c r="A4356" t="s">
        <v>127</v>
      </c>
      <c r="B4356" s="1">
        <v>4306</v>
      </c>
      <c r="C4356" t="s">
        <v>6</v>
      </c>
      <c r="D4356" s="2">
        <v>43191</v>
      </c>
      <c r="E4356">
        <v>3223.4115958731063</v>
      </c>
      <c r="F4356">
        <f t="shared" si="68"/>
        <v>4.3432078449001871E-3</v>
      </c>
      <c r="G4356">
        <v>742173</v>
      </c>
      <c r="H4356">
        <v>205873492</v>
      </c>
    </row>
    <row r="4357" spans="1:8" x14ac:dyDescent="0.25">
      <c r="A4357" t="s">
        <v>127</v>
      </c>
      <c r="B4357" s="1">
        <v>4306</v>
      </c>
      <c r="C4357" t="s">
        <v>7</v>
      </c>
      <c r="D4357" s="2">
        <v>43191</v>
      </c>
      <c r="E4357">
        <v>3373.9420343262436</v>
      </c>
      <c r="F4357">
        <f t="shared" si="68"/>
        <v>4.5460317666180848E-3</v>
      </c>
      <c r="G4357">
        <v>742173</v>
      </c>
      <c r="H4357">
        <v>205873492</v>
      </c>
    </row>
    <row r="4358" spans="1:8" x14ac:dyDescent="0.25">
      <c r="A4358" t="s">
        <v>128</v>
      </c>
      <c r="B4358" s="1">
        <v>4307</v>
      </c>
      <c r="C4358" t="s">
        <v>6</v>
      </c>
      <c r="D4358" s="2">
        <v>43191</v>
      </c>
      <c r="E4358">
        <v>5954.3909293491415</v>
      </c>
      <c r="F4358">
        <f t="shared" si="68"/>
        <v>6.2449431545581122E-3</v>
      </c>
      <c r="G4358">
        <v>953474</v>
      </c>
      <c r="H4358">
        <v>205873492</v>
      </c>
    </row>
    <row r="4359" spans="1:8" x14ac:dyDescent="0.25">
      <c r="A4359" t="s">
        <v>128</v>
      </c>
      <c r="B4359" s="1">
        <v>4307</v>
      </c>
      <c r="C4359" t="s">
        <v>7</v>
      </c>
      <c r="D4359" s="2">
        <v>43191</v>
      </c>
      <c r="E4359">
        <v>5129.043781506065</v>
      </c>
      <c r="F4359">
        <f t="shared" si="68"/>
        <v>5.3793221225812817E-3</v>
      </c>
      <c r="G4359">
        <v>953474</v>
      </c>
      <c r="H4359">
        <v>205873492</v>
      </c>
    </row>
    <row r="4360" spans="1:8" x14ac:dyDescent="0.25">
      <c r="A4360" t="s">
        <v>129</v>
      </c>
      <c r="B4360" s="1">
        <v>5001</v>
      </c>
      <c r="C4360" t="s">
        <v>6</v>
      </c>
      <c r="D4360" s="2">
        <v>43191</v>
      </c>
      <c r="E4360">
        <v>900.8534911150274</v>
      </c>
      <c r="F4360">
        <f t="shared" si="68"/>
        <v>3.4815862967637525E-3</v>
      </c>
      <c r="G4360">
        <v>258748</v>
      </c>
      <c r="H4360">
        <v>205873492</v>
      </c>
    </row>
    <row r="4361" spans="1:8" x14ac:dyDescent="0.25">
      <c r="A4361" t="s">
        <v>129</v>
      </c>
      <c r="B4361" s="1">
        <v>5001</v>
      </c>
      <c r="C4361" t="s">
        <v>7</v>
      </c>
      <c r="D4361" s="2">
        <v>43191</v>
      </c>
      <c r="E4361">
        <v>805.10441139886166</v>
      </c>
      <c r="F4361">
        <f t="shared" si="68"/>
        <v>3.1115386839661047E-3</v>
      </c>
      <c r="G4361">
        <v>258748</v>
      </c>
      <c r="H4361">
        <v>205873492</v>
      </c>
    </row>
    <row r="4362" spans="1:8" x14ac:dyDescent="0.25">
      <c r="A4362" t="s">
        <v>130</v>
      </c>
      <c r="B4362" s="1">
        <v>5002</v>
      </c>
      <c r="C4362" t="s">
        <v>6</v>
      </c>
      <c r="D4362" s="2">
        <v>43191</v>
      </c>
      <c r="E4362">
        <v>11673.468463401297</v>
      </c>
      <c r="F4362">
        <f t="shared" si="68"/>
        <v>1.0684373290414469E-2</v>
      </c>
      <c r="G4362">
        <v>1092574</v>
      </c>
      <c r="H4362">
        <v>205873492</v>
      </c>
    </row>
    <row r="4363" spans="1:8" x14ac:dyDescent="0.25">
      <c r="A4363" t="s">
        <v>130</v>
      </c>
      <c r="B4363" s="1">
        <v>5002</v>
      </c>
      <c r="C4363" t="s">
        <v>7</v>
      </c>
      <c r="D4363" s="2">
        <v>43191</v>
      </c>
      <c r="E4363">
        <v>10374.731372888084</v>
      </c>
      <c r="F4363">
        <f t="shared" si="68"/>
        <v>9.49567843723911E-3</v>
      </c>
      <c r="G4363">
        <v>1092574</v>
      </c>
      <c r="H4363">
        <v>205873492</v>
      </c>
    </row>
    <row r="4364" spans="1:8" x14ac:dyDescent="0.25">
      <c r="A4364" t="s">
        <v>131</v>
      </c>
      <c r="B4364" s="1">
        <v>5003</v>
      </c>
      <c r="C4364" t="s">
        <v>6</v>
      </c>
      <c r="D4364" s="2">
        <v>43191</v>
      </c>
      <c r="E4364">
        <v>5814.2536628049029</v>
      </c>
      <c r="F4364">
        <f t="shared" si="68"/>
        <v>1.3795701696519436E-2</v>
      </c>
      <c r="G4364">
        <v>421454</v>
      </c>
      <c r="H4364">
        <v>205873492</v>
      </c>
    </row>
    <row r="4365" spans="1:8" x14ac:dyDescent="0.25">
      <c r="A4365" t="s">
        <v>131</v>
      </c>
      <c r="B4365" s="1">
        <v>5003</v>
      </c>
      <c r="C4365" t="s">
        <v>7</v>
      </c>
      <c r="D4365" s="2">
        <v>43191</v>
      </c>
      <c r="E4365">
        <v>4980.7417353864294</v>
      </c>
      <c r="F4365">
        <f t="shared" si="68"/>
        <v>1.1817996116744483E-2</v>
      </c>
      <c r="G4365">
        <v>421454</v>
      </c>
      <c r="H4365">
        <v>205873492</v>
      </c>
    </row>
    <row r="4366" spans="1:8" x14ac:dyDescent="0.25">
      <c r="A4366" t="s">
        <v>132</v>
      </c>
      <c r="B4366" s="1">
        <v>5004</v>
      </c>
      <c r="C4366" t="s">
        <v>6</v>
      </c>
      <c r="D4366" s="2">
        <v>43191</v>
      </c>
      <c r="E4366">
        <v>6456.7277066158695</v>
      </c>
      <c r="F4366">
        <f t="shared" si="68"/>
        <v>7.0983473209571902E-3</v>
      </c>
      <c r="G4366">
        <v>909610</v>
      </c>
      <c r="H4366">
        <v>205873492</v>
      </c>
    </row>
    <row r="4367" spans="1:8" x14ac:dyDescent="0.25">
      <c r="A4367" t="s">
        <v>132</v>
      </c>
      <c r="B4367" s="1">
        <v>5004</v>
      </c>
      <c r="C4367" t="s">
        <v>7</v>
      </c>
      <c r="D4367" s="2">
        <v>43191</v>
      </c>
      <c r="E4367">
        <v>5157.3754660542809</v>
      </c>
      <c r="F4367">
        <f t="shared" si="68"/>
        <v>5.6698755137413624E-3</v>
      </c>
      <c r="G4367">
        <v>909610</v>
      </c>
      <c r="H4367">
        <v>205873492</v>
      </c>
    </row>
    <row r="4368" spans="1:8" x14ac:dyDescent="0.25">
      <c r="A4368" t="s">
        <v>133</v>
      </c>
      <c r="B4368" s="1">
        <v>5101</v>
      </c>
      <c r="C4368" t="s">
        <v>6</v>
      </c>
      <c r="D4368" s="2">
        <v>43191</v>
      </c>
      <c r="E4368">
        <v>14071.929972125887</v>
      </c>
      <c r="F4368">
        <f t="shared" si="68"/>
        <v>1.3226616886885062E-2</v>
      </c>
      <c r="G4368">
        <v>1063910</v>
      </c>
      <c r="H4368">
        <v>205873492</v>
      </c>
    </row>
    <row r="4369" spans="1:8" x14ac:dyDescent="0.25">
      <c r="A4369" t="s">
        <v>133</v>
      </c>
      <c r="B4369" s="1">
        <v>5101</v>
      </c>
      <c r="C4369" t="s">
        <v>7</v>
      </c>
      <c r="D4369" s="2">
        <v>43191</v>
      </c>
      <c r="E4369">
        <v>13249.432037369834</v>
      </c>
      <c r="F4369">
        <f t="shared" si="68"/>
        <v>1.2453527119182857E-2</v>
      </c>
      <c r="G4369">
        <v>1063910</v>
      </c>
      <c r="H4369">
        <v>205873492</v>
      </c>
    </row>
    <row r="4370" spans="1:8" x14ac:dyDescent="0.25">
      <c r="A4370" t="s">
        <v>134</v>
      </c>
      <c r="B4370" s="1">
        <v>5102</v>
      </c>
      <c r="C4370" t="s">
        <v>6</v>
      </c>
      <c r="D4370" s="2">
        <v>43191</v>
      </c>
      <c r="E4370">
        <v>2080.3443645685606</v>
      </c>
      <c r="F4370">
        <f t="shared" si="68"/>
        <v>6.8882609840257231E-3</v>
      </c>
      <c r="G4370">
        <v>302013</v>
      </c>
      <c r="H4370">
        <v>205873492</v>
      </c>
    </row>
    <row r="4371" spans="1:8" x14ac:dyDescent="0.25">
      <c r="A4371" t="s">
        <v>134</v>
      </c>
      <c r="B4371" s="1">
        <v>5102</v>
      </c>
      <c r="C4371" t="s">
        <v>7</v>
      </c>
      <c r="D4371" s="2">
        <v>43191</v>
      </c>
      <c r="E4371">
        <v>2023.7319744788681</v>
      </c>
      <c r="F4371">
        <f t="shared" si="68"/>
        <v>6.7008108077429383E-3</v>
      </c>
      <c r="G4371">
        <v>302013</v>
      </c>
      <c r="H4371">
        <v>205873492</v>
      </c>
    </row>
    <row r="4372" spans="1:8" x14ac:dyDescent="0.25">
      <c r="A4372" t="s">
        <v>135</v>
      </c>
      <c r="B4372" s="1">
        <v>5103</v>
      </c>
      <c r="C4372" t="s">
        <v>6</v>
      </c>
      <c r="D4372" s="2">
        <v>43191</v>
      </c>
      <c r="E4372">
        <v>3726.5388193659523</v>
      </c>
      <c r="F4372">
        <f t="shared" si="68"/>
        <v>1.0915142554014096E-2</v>
      </c>
      <c r="G4372">
        <v>341410</v>
      </c>
      <c r="H4372">
        <v>205873492</v>
      </c>
    </row>
    <row r="4373" spans="1:8" x14ac:dyDescent="0.25">
      <c r="A4373" t="s">
        <v>135</v>
      </c>
      <c r="B4373" s="1">
        <v>5103</v>
      </c>
      <c r="C4373" t="s">
        <v>7</v>
      </c>
      <c r="D4373" s="2">
        <v>43191</v>
      </c>
      <c r="E4373">
        <v>2387.3473538782087</v>
      </c>
      <c r="F4373">
        <f t="shared" si="68"/>
        <v>6.9926110948074416E-3</v>
      </c>
      <c r="G4373">
        <v>341410</v>
      </c>
      <c r="H4373">
        <v>205873492</v>
      </c>
    </row>
    <row r="4374" spans="1:8" x14ac:dyDescent="0.25">
      <c r="A4374" t="s">
        <v>136</v>
      </c>
      <c r="B4374" s="1">
        <v>5104</v>
      </c>
      <c r="C4374" t="s">
        <v>6</v>
      </c>
      <c r="D4374" s="2">
        <v>43191</v>
      </c>
      <c r="E4374">
        <v>11786.197796088469</v>
      </c>
      <c r="F4374">
        <f t="shared" si="68"/>
        <v>1.0664968344133071E-2</v>
      </c>
      <c r="G4374">
        <v>1105132</v>
      </c>
      <c r="H4374">
        <v>205873492</v>
      </c>
    </row>
    <row r="4375" spans="1:8" x14ac:dyDescent="0.25">
      <c r="A4375" t="s">
        <v>136</v>
      </c>
      <c r="B4375" s="1">
        <v>5104</v>
      </c>
      <c r="C4375" t="s">
        <v>7</v>
      </c>
      <c r="D4375" s="2">
        <v>43191</v>
      </c>
      <c r="E4375">
        <v>10491.202875693285</v>
      </c>
      <c r="F4375">
        <f t="shared" si="68"/>
        <v>9.4931672195658848E-3</v>
      </c>
      <c r="G4375">
        <v>1105132</v>
      </c>
      <c r="H4375">
        <v>205873492</v>
      </c>
    </row>
    <row r="4376" spans="1:8" x14ac:dyDescent="0.25">
      <c r="A4376" t="s">
        <v>137</v>
      </c>
      <c r="B4376" s="1">
        <v>5105</v>
      </c>
      <c r="C4376" t="s">
        <v>6</v>
      </c>
      <c r="D4376" s="2">
        <v>43191</v>
      </c>
      <c r="E4376">
        <v>6131.8158807945065</v>
      </c>
      <c r="F4376">
        <f t="shared" si="68"/>
        <v>1.2436095534460918E-2</v>
      </c>
      <c r="G4376">
        <v>493066</v>
      </c>
      <c r="H4376">
        <v>205873492</v>
      </c>
    </row>
    <row r="4377" spans="1:8" x14ac:dyDescent="0.25">
      <c r="A4377" t="s">
        <v>137</v>
      </c>
      <c r="B4377" s="1">
        <v>5105</v>
      </c>
      <c r="C4377" t="s">
        <v>7</v>
      </c>
      <c r="D4377" s="2">
        <v>43191</v>
      </c>
      <c r="E4377">
        <v>5901.9474075191883</v>
      </c>
      <c r="F4377">
        <f t="shared" si="68"/>
        <v>1.1969893295257E-2</v>
      </c>
      <c r="G4377">
        <v>493066</v>
      </c>
      <c r="H4377">
        <v>205873492</v>
      </c>
    </row>
    <row r="4378" spans="1:8" x14ac:dyDescent="0.25">
      <c r="A4378" t="s">
        <v>138</v>
      </c>
      <c r="B4378" s="1">
        <v>5201</v>
      </c>
      <c r="C4378" t="s">
        <v>6</v>
      </c>
      <c r="D4378" s="2">
        <v>43191</v>
      </c>
      <c r="E4378">
        <v>974.78776524674549</v>
      </c>
      <c r="F4378">
        <f t="shared" si="68"/>
        <v>4.2807358551116333E-3</v>
      </c>
      <c r="G4378">
        <v>227715</v>
      </c>
      <c r="H4378">
        <v>205873492</v>
      </c>
    </row>
    <row r="4379" spans="1:8" x14ac:dyDescent="0.25">
      <c r="A4379" t="s">
        <v>138</v>
      </c>
      <c r="B4379" s="1">
        <v>5201</v>
      </c>
      <c r="C4379" t="s">
        <v>7</v>
      </c>
      <c r="D4379" s="2">
        <v>43191</v>
      </c>
      <c r="E4379">
        <v>820.24204070014571</v>
      </c>
      <c r="F4379">
        <f t="shared" si="68"/>
        <v>3.6020553793124988E-3</v>
      </c>
      <c r="G4379">
        <v>227715</v>
      </c>
      <c r="H4379">
        <v>205873492</v>
      </c>
    </row>
    <row r="4380" spans="1:8" x14ac:dyDescent="0.25">
      <c r="A4380" t="s">
        <v>139</v>
      </c>
      <c r="B4380" s="1">
        <v>5202</v>
      </c>
      <c r="C4380" t="s">
        <v>6</v>
      </c>
      <c r="D4380" s="2">
        <v>43191</v>
      </c>
      <c r="E4380">
        <v>1338.7771458996522</v>
      </c>
      <c r="F4380">
        <f t="shared" si="68"/>
        <v>4.3325700588656164E-3</v>
      </c>
      <c r="G4380">
        <v>309003</v>
      </c>
      <c r="H4380">
        <v>205873492</v>
      </c>
    </row>
    <row r="4381" spans="1:8" x14ac:dyDescent="0.25">
      <c r="A4381" t="s">
        <v>139</v>
      </c>
      <c r="B4381" s="1">
        <v>5202</v>
      </c>
      <c r="C4381" t="s">
        <v>7</v>
      </c>
      <c r="D4381" s="2">
        <v>43191</v>
      </c>
      <c r="E4381">
        <v>1098.8729486757879</v>
      </c>
      <c r="F4381">
        <f t="shared" si="68"/>
        <v>3.5561886087701025E-3</v>
      </c>
      <c r="G4381">
        <v>309003</v>
      </c>
      <c r="H4381">
        <v>205873492</v>
      </c>
    </row>
    <row r="4382" spans="1:8" x14ac:dyDescent="0.25">
      <c r="A4382" t="s">
        <v>140</v>
      </c>
      <c r="B4382" s="1">
        <v>5203</v>
      </c>
      <c r="C4382" t="s">
        <v>6</v>
      </c>
      <c r="D4382" s="2">
        <v>43191</v>
      </c>
      <c r="E4382">
        <v>39718.763767817232</v>
      </c>
      <c r="F4382">
        <f t="shared" si="68"/>
        <v>1.1630067931378482E-2</v>
      </c>
      <c r="G4382">
        <v>3415179</v>
      </c>
      <c r="H4382">
        <v>205873492</v>
      </c>
    </row>
    <row r="4383" spans="1:8" x14ac:dyDescent="0.25">
      <c r="A4383" t="s">
        <v>140</v>
      </c>
      <c r="B4383" s="1">
        <v>5203</v>
      </c>
      <c r="C4383" t="s">
        <v>7</v>
      </c>
      <c r="D4383" s="2">
        <v>43191</v>
      </c>
      <c r="E4383">
        <v>32587.469798786657</v>
      </c>
      <c r="F4383">
        <f t="shared" si="68"/>
        <v>9.5419507436613586E-3</v>
      </c>
      <c r="G4383">
        <v>3415179</v>
      </c>
      <c r="H4383">
        <v>205873492</v>
      </c>
    </row>
    <row r="4384" spans="1:8" x14ac:dyDescent="0.25">
      <c r="A4384" t="s">
        <v>141</v>
      </c>
      <c r="B4384" s="1">
        <v>5204</v>
      </c>
      <c r="C4384" t="s">
        <v>6</v>
      </c>
      <c r="D4384" s="2">
        <v>43191</v>
      </c>
      <c r="E4384">
        <v>4888.932621992687</v>
      </c>
      <c r="F4384">
        <f t="shared" si="68"/>
        <v>3.6939227537086598E-3</v>
      </c>
      <c r="G4384">
        <v>1323507</v>
      </c>
      <c r="H4384">
        <v>205873492</v>
      </c>
    </row>
    <row r="4385" spans="1:8" x14ac:dyDescent="0.25">
      <c r="A4385" t="s">
        <v>141</v>
      </c>
      <c r="B4385" s="1">
        <v>5204</v>
      </c>
      <c r="C4385" t="s">
        <v>7</v>
      </c>
      <c r="D4385" s="2">
        <v>43191</v>
      </c>
      <c r="E4385">
        <v>3780.9886166666183</v>
      </c>
      <c r="F4385">
        <f t="shared" si="68"/>
        <v>2.8567953298823641E-3</v>
      </c>
      <c r="G4385">
        <v>1323507</v>
      </c>
      <c r="H4385">
        <v>205873492</v>
      </c>
    </row>
    <row r="4386" spans="1:8" x14ac:dyDescent="0.25">
      <c r="A4386" t="s">
        <v>142</v>
      </c>
      <c r="B4386" s="1">
        <v>5205</v>
      </c>
      <c r="C4386" t="s">
        <v>6</v>
      </c>
      <c r="D4386" s="2">
        <v>43191</v>
      </c>
      <c r="E4386">
        <v>14786.01980499226</v>
      </c>
      <c r="F4386">
        <f t="shared" si="68"/>
        <v>1.0409383924536827E-2</v>
      </c>
      <c r="G4386">
        <v>1420451</v>
      </c>
      <c r="H4386">
        <v>205873492</v>
      </c>
    </row>
    <row r="4387" spans="1:8" x14ac:dyDescent="0.25">
      <c r="A4387" t="s">
        <v>142</v>
      </c>
      <c r="B4387" s="1">
        <v>5205</v>
      </c>
      <c r="C4387" t="s">
        <v>7</v>
      </c>
      <c r="D4387" s="2">
        <v>43191</v>
      </c>
      <c r="E4387">
        <v>11918.052239837421</v>
      </c>
      <c r="F4387">
        <f t="shared" si="68"/>
        <v>8.3903297191085229E-3</v>
      </c>
      <c r="G4387">
        <v>1420451</v>
      </c>
      <c r="H4387">
        <v>205873492</v>
      </c>
    </row>
    <row r="4388" spans="1:8" x14ac:dyDescent="0.25">
      <c r="A4388" t="s">
        <v>143</v>
      </c>
      <c r="B4388" s="1">
        <v>5301</v>
      </c>
      <c r="C4388" t="s">
        <v>6</v>
      </c>
      <c r="D4388" s="2">
        <v>43191</v>
      </c>
      <c r="E4388">
        <v>28580.290284460822</v>
      </c>
      <c r="F4388">
        <f t="shared" si="68"/>
        <v>9.5996697197854707E-3</v>
      </c>
      <c r="G4388">
        <v>2977216</v>
      </c>
      <c r="H4388">
        <v>205873492</v>
      </c>
    </row>
    <row r="4389" spans="1:8" x14ac:dyDescent="0.25">
      <c r="A4389" t="s">
        <v>143</v>
      </c>
      <c r="B4389" s="1">
        <v>5301</v>
      </c>
      <c r="C4389" t="s">
        <v>7</v>
      </c>
      <c r="D4389" s="2">
        <v>43191</v>
      </c>
      <c r="E4389">
        <v>25797.293663473294</v>
      </c>
      <c r="F4389">
        <f t="shared" si="68"/>
        <v>8.6649049526380667E-3</v>
      </c>
      <c r="G4389">
        <v>2977216</v>
      </c>
      <c r="H4389">
        <v>205873492</v>
      </c>
    </row>
    <row r="4390" spans="1:8" x14ac:dyDescent="0.25">
      <c r="A4390" t="s">
        <v>5</v>
      </c>
      <c r="B4390" s="1">
        <v>1101</v>
      </c>
      <c r="C4390" t="s">
        <v>6</v>
      </c>
      <c r="D4390" s="2">
        <v>43221</v>
      </c>
      <c r="E4390">
        <v>5176.0148510463723</v>
      </c>
      <c r="F4390">
        <f t="shared" si="68"/>
        <v>7.0681231442766557E-3</v>
      </c>
      <c r="G4390">
        <v>732304</v>
      </c>
      <c r="H4390">
        <v>205873492</v>
      </c>
    </row>
    <row r="4391" spans="1:8" x14ac:dyDescent="0.25">
      <c r="A4391" t="s">
        <v>5</v>
      </c>
      <c r="B4391" s="1">
        <v>1101</v>
      </c>
      <c r="C4391" t="s">
        <v>7</v>
      </c>
      <c r="D4391" s="2">
        <v>43221</v>
      </c>
      <c r="E4391">
        <v>5051.6140442213664</v>
      </c>
      <c r="F4391">
        <f t="shared" ref="F4391:F4454" si="69">E4391/G4391</f>
        <v>6.8982472364228055E-3</v>
      </c>
      <c r="G4391">
        <v>732304</v>
      </c>
      <c r="H4391">
        <v>205873492</v>
      </c>
    </row>
    <row r="4392" spans="1:8" x14ac:dyDescent="0.25">
      <c r="A4392" t="s">
        <v>8</v>
      </c>
      <c r="B4392" s="1">
        <v>1102</v>
      </c>
      <c r="C4392" t="s">
        <v>6</v>
      </c>
      <c r="D4392" s="2">
        <v>43221</v>
      </c>
      <c r="E4392">
        <v>6381.7847427734796</v>
      </c>
      <c r="F4392">
        <f t="shared" si="69"/>
        <v>6.0492284108850727E-3</v>
      </c>
      <c r="G4392">
        <v>1054975</v>
      </c>
      <c r="H4392">
        <v>205873492</v>
      </c>
    </row>
    <row r="4393" spans="1:8" x14ac:dyDescent="0.25">
      <c r="A4393" t="s">
        <v>8</v>
      </c>
      <c r="B4393" s="1">
        <v>1102</v>
      </c>
      <c r="C4393" t="s">
        <v>7</v>
      </c>
      <c r="D4393" s="2">
        <v>43221</v>
      </c>
      <c r="E4393">
        <v>6003.365588427685</v>
      </c>
      <c r="F4393">
        <f t="shared" si="69"/>
        <v>5.6905287693335719E-3</v>
      </c>
      <c r="G4393">
        <v>1054975</v>
      </c>
      <c r="H4393">
        <v>205873492</v>
      </c>
    </row>
    <row r="4394" spans="1:8" x14ac:dyDescent="0.25">
      <c r="A4394" t="s">
        <v>9</v>
      </c>
      <c r="B4394" s="1">
        <v>1201</v>
      </c>
      <c r="C4394" t="s">
        <v>6</v>
      </c>
      <c r="D4394" s="2">
        <v>43221</v>
      </c>
      <c r="E4394">
        <v>256.20238240390739</v>
      </c>
      <c r="F4394">
        <f t="shared" si="69"/>
        <v>1.1385355707019011E-3</v>
      </c>
      <c r="G4394">
        <v>225028</v>
      </c>
      <c r="H4394">
        <v>205873492</v>
      </c>
    </row>
    <row r="4395" spans="1:8" x14ac:dyDescent="0.25">
      <c r="A4395" t="s">
        <v>9</v>
      </c>
      <c r="B4395" s="1">
        <v>1201</v>
      </c>
      <c r="C4395" t="s">
        <v>7</v>
      </c>
      <c r="D4395" s="2">
        <v>43221</v>
      </c>
      <c r="E4395">
        <v>197.97285874208737</v>
      </c>
      <c r="F4395">
        <f t="shared" si="69"/>
        <v>8.7976988971189083E-4</v>
      </c>
      <c r="G4395">
        <v>225028</v>
      </c>
      <c r="H4395">
        <v>205873492</v>
      </c>
    </row>
    <row r="4396" spans="1:8" x14ac:dyDescent="0.25">
      <c r="A4396" t="s">
        <v>10</v>
      </c>
      <c r="B4396" s="1">
        <v>1202</v>
      </c>
      <c r="C4396" t="s">
        <v>6</v>
      </c>
      <c r="D4396" s="2">
        <v>43221</v>
      </c>
      <c r="E4396">
        <v>2143.2746579034947</v>
      </c>
      <c r="F4396">
        <f t="shared" si="69"/>
        <v>3.6224829807431219E-3</v>
      </c>
      <c r="G4396">
        <v>591659</v>
      </c>
      <c r="H4396">
        <v>205873492</v>
      </c>
    </row>
    <row r="4397" spans="1:8" x14ac:dyDescent="0.25">
      <c r="A4397" t="s">
        <v>10</v>
      </c>
      <c r="B4397" s="1">
        <v>1202</v>
      </c>
      <c r="C4397" t="s">
        <v>7</v>
      </c>
      <c r="D4397" s="2">
        <v>43221</v>
      </c>
      <c r="E4397">
        <v>2029.314295969185</v>
      </c>
      <c r="F4397">
        <f t="shared" si="69"/>
        <v>3.4298714225071956E-3</v>
      </c>
      <c r="G4397">
        <v>591659</v>
      </c>
      <c r="H4397">
        <v>205873492</v>
      </c>
    </row>
    <row r="4398" spans="1:8" x14ac:dyDescent="0.25">
      <c r="A4398" t="s">
        <v>11</v>
      </c>
      <c r="B4398" s="1">
        <v>1301</v>
      </c>
      <c r="C4398" t="s">
        <v>6</v>
      </c>
      <c r="D4398" s="2">
        <v>43221</v>
      </c>
      <c r="E4398">
        <v>12.206519165662611</v>
      </c>
      <c r="F4398">
        <f t="shared" si="69"/>
        <v>8.9897918469772212E-5</v>
      </c>
      <c r="G4398">
        <v>135782</v>
      </c>
      <c r="H4398">
        <v>205873492</v>
      </c>
    </row>
    <row r="4399" spans="1:8" x14ac:dyDescent="0.25">
      <c r="A4399" t="s">
        <v>11</v>
      </c>
      <c r="B4399" s="1">
        <v>1301</v>
      </c>
      <c r="C4399" t="s">
        <v>7</v>
      </c>
      <c r="D4399" s="2">
        <v>43221</v>
      </c>
      <c r="E4399">
        <v>14.000384543856059</v>
      </c>
      <c r="F4399">
        <f t="shared" si="69"/>
        <v>1.0310928211291673E-4</v>
      </c>
      <c r="G4399">
        <v>135782</v>
      </c>
      <c r="H4399">
        <v>205873492</v>
      </c>
    </row>
    <row r="4400" spans="1:8" x14ac:dyDescent="0.25">
      <c r="A4400" t="s">
        <v>12</v>
      </c>
      <c r="B4400" s="1">
        <v>1302</v>
      </c>
      <c r="C4400" t="s">
        <v>6</v>
      </c>
      <c r="D4400" s="2">
        <v>43221</v>
      </c>
      <c r="E4400">
        <v>33.558415055631045</v>
      </c>
      <c r="F4400">
        <f t="shared" si="69"/>
        <v>8.4906638908688274E-5</v>
      </c>
      <c r="G4400">
        <v>395239</v>
      </c>
      <c r="H4400">
        <v>205873492</v>
      </c>
    </row>
    <row r="4401" spans="1:8" x14ac:dyDescent="0.25">
      <c r="A4401" t="s">
        <v>12</v>
      </c>
      <c r="B4401" s="1">
        <v>1302</v>
      </c>
      <c r="C4401" t="s">
        <v>7</v>
      </c>
      <c r="D4401" s="2">
        <v>43221</v>
      </c>
      <c r="E4401">
        <v>29.099974367880563</v>
      </c>
      <c r="F4401">
        <f t="shared" si="69"/>
        <v>7.3626272629676121E-5</v>
      </c>
      <c r="G4401">
        <v>395239</v>
      </c>
      <c r="H4401">
        <v>205873492</v>
      </c>
    </row>
    <row r="4402" spans="1:8" x14ac:dyDescent="0.25">
      <c r="A4402" t="s">
        <v>13</v>
      </c>
      <c r="B4402" s="1">
        <v>1303</v>
      </c>
      <c r="C4402" t="s">
        <v>6</v>
      </c>
      <c r="D4402" s="2">
        <v>43221</v>
      </c>
      <c r="E4402">
        <v>16361.834145396286</v>
      </c>
      <c r="F4402">
        <f t="shared" si="69"/>
        <v>5.1975033641473095E-3</v>
      </c>
      <c r="G4402">
        <v>3148018</v>
      </c>
      <c r="H4402">
        <v>205873492</v>
      </c>
    </row>
    <row r="4403" spans="1:8" x14ac:dyDescent="0.25">
      <c r="A4403" t="s">
        <v>13</v>
      </c>
      <c r="B4403" s="1">
        <v>1303</v>
      </c>
      <c r="C4403" t="s">
        <v>7</v>
      </c>
      <c r="D4403" s="2">
        <v>43221</v>
      </c>
      <c r="E4403">
        <v>15587.192893027981</v>
      </c>
      <c r="F4403">
        <f t="shared" si="69"/>
        <v>4.9514306757547071E-3</v>
      </c>
      <c r="G4403">
        <v>3148018</v>
      </c>
      <c r="H4403">
        <v>205873492</v>
      </c>
    </row>
    <row r="4404" spans="1:8" x14ac:dyDescent="0.25">
      <c r="A4404" t="s">
        <v>14</v>
      </c>
      <c r="B4404" s="1">
        <v>1304</v>
      </c>
      <c r="C4404" t="s">
        <v>6</v>
      </c>
      <c r="D4404" s="2">
        <v>43221</v>
      </c>
      <c r="E4404">
        <v>97.43360714058764</v>
      </c>
      <c r="F4404">
        <f t="shared" si="69"/>
        <v>3.0199984855805337E-4</v>
      </c>
      <c r="G4404">
        <v>322628</v>
      </c>
      <c r="H4404">
        <v>205873492</v>
      </c>
    </row>
    <row r="4405" spans="1:8" x14ac:dyDescent="0.25">
      <c r="A4405" t="s">
        <v>14</v>
      </c>
      <c r="B4405" s="1">
        <v>1304</v>
      </c>
      <c r="C4405" t="s">
        <v>7</v>
      </c>
      <c r="D4405" s="2">
        <v>43221</v>
      </c>
      <c r="E4405">
        <v>83.000744607353482</v>
      </c>
      <c r="F4405">
        <f t="shared" si="69"/>
        <v>2.5726454184805248E-4</v>
      </c>
      <c r="G4405">
        <v>322628</v>
      </c>
      <c r="H4405">
        <v>205873492</v>
      </c>
    </row>
    <row r="4406" spans="1:8" x14ac:dyDescent="0.25">
      <c r="A4406" t="s">
        <v>15</v>
      </c>
      <c r="B4406" s="1">
        <v>1401</v>
      </c>
      <c r="C4406" t="s">
        <v>6</v>
      </c>
      <c r="D4406" s="2">
        <v>43221</v>
      </c>
      <c r="E4406">
        <v>1923.7767977886533</v>
      </c>
      <c r="F4406">
        <f t="shared" si="69"/>
        <v>4.6438537783694252E-3</v>
      </c>
      <c r="G4406">
        <v>414263</v>
      </c>
      <c r="H4406">
        <v>205873492</v>
      </c>
    </row>
    <row r="4407" spans="1:8" x14ac:dyDescent="0.25">
      <c r="A4407" t="s">
        <v>15</v>
      </c>
      <c r="B4407" s="1">
        <v>1401</v>
      </c>
      <c r="C4407" t="s">
        <v>7</v>
      </c>
      <c r="D4407" s="2">
        <v>43221</v>
      </c>
      <c r="E4407">
        <v>1944.7078907663422</v>
      </c>
      <c r="F4407">
        <f t="shared" si="69"/>
        <v>4.6943798764706047E-3</v>
      </c>
      <c r="G4407">
        <v>414263</v>
      </c>
      <c r="H4407">
        <v>205873492</v>
      </c>
    </row>
    <row r="4408" spans="1:8" x14ac:dyDescent="0.25">
      <c r="A4408" t="s">
        <v>16</v>
      </c>
      <c r="B4408" s="1">
        <v>1402</v>
      </c>
      <c r="C4408" t="s">
        <v>6</v>
      </c>
      <c r="D4408" s="2">
        <v>43221</v>
      </c>
      <c r="E4408">
        <v>79.23013284932739</v>
      </c>
      <c r="F4408">
        <f t="shared" si="69"/>
        <v>7.9257080256614639E-4</v>
      </c>
      <c r="G4408">
        <v>99966</v>
      </c>
      <c r="H4408">
        <v>205873492</v>
      </c>
    </row>
    <row r="4409" spans="1:8" x14ac:dyDescent="0.25">
      <c r="A4409" t="s">
        <v>16</v>
      </c>
      <c r="B4409" s="1">
        <v>1402</v>
      </c>
      <c r="C4409" t="s">
        <v>7</v>
      </c>
      <c r="D4409" s="2">
        <v>43221</v>
      </c>
      <c r="E4409">
        <v>76.233584624177439</v>
      </c>
      <c r="F4409">
        <f t="shared" si="69"/>
        <v>7.6259512858549341E-4</v>
      </c>
      <c r="G4409">
        <v>99966</v>
      </c>
      <c r="H4409">
        <v>205873492</v>
      </c>
    </row>
    <row r="4410" spans="1:8" x14ac:dyDescent="0.25">
      <c r="A4410" t="s">
        <v>17</v>
      </c>
      <c r="B4410" s="1">
        <v>1501</v>
      </c>
      <c r="C4410" t="s">
        <v>6</v>
      </c>
      <c r="D4410" s="2">
        <v>43221</v>
      </c>
      <c r="E4410">
        <v>1405.3942809170965</v>
      </c>
      <c r="F4410">
        <f t="shared" si="69"/>
        <v>1.7917057492100176E-3</v>
      </c>
      <c r="G4410">
        <v>784389</v>
      </c>
      <c r="H4410">
        <v>205873492</v>
      </c>
    </row>
    <row r="4411" spans="1:8" x14ac:dyDescent="0.25">
      <c r="A4411" t="s">
        <v>17</v>
      </c>
      <c r="B4411" s="1">
        <v>1501</v>
      </c>
      <c r="C4411" t="s">
        <v>7</v>
      </c>
      <c r="D4411" s="2">
        <v>43221</v>
      </c>
      <c r="E4411">
        <v>1349.372679764396</v>
      </c>
      <c r="F4411">
        <f t="shared" si="69"/>
        <v>1.7202850623407467E-3</v>
      </c>
      <c r="G4411">
        <v>784389</v>
      </c>
      <c r="H4411">
        <v>205873492</v>
      </c>
    </row>
    <row r="4412" spans="1:8" x14ac:dyDescent="0.25">
      <c r="A4412" t="s">
        <v>18</v>
      </c>
      <c r="B4412" s="1">
        <v>1502</v>
      </c>
      <c r="C4412" t="s">
        <v>6</v>
      </c>
      <c r="D4412" s="2">
        <v>43221</v>
      </c>
      <c r="E4412">
        <v>145.73070646193574</v>
      </c>
      <c r="F4412">
        <f t="shared" si="69"/>
        <v>2.6929070886316694E-4</v>
      </c>
      <c r="G4412">
        <v>541165</v>
      </c>
      <c r="H4412">
        <v>205873492</v>
      </c>
    </row>
    <row r="4413" spans="1:8" x14ac:dyDescent="0.25">
      <c r="A4413" t="s">
        <v>18</v>
      </c>
      <c r="B4413" s="1">
        <v>1502</v>
      </c>
      <c r="C4413" t="s">
        <v>7</v>
      </c>
      <c r="D4413" s="2">
        <v>43221</v>
      </c>
      <c r="E4413">
        <v>144.32763152948851</v>
      </c>
      <c r="F4413">
        <f t="shared" si="69"/>
        <v>2.6669801544720835E-4</v>
      </c>
      <c r="G4413">
        <v>541165</v>
      </c>
      <c r="H4413">
        <v>205873492</v>
      </c>
    </row>
    <row r="4414" spans="1:8" x14ac:dyDescent="0.25">
      <c r="A4414" t="s">
        <v>19</v>
      </c>
      <c r="B4414" s="1">
        <v>1503</v>
      </c>
      <c r="C4414" t="s">
        <v>6</v>
      </c>
      <c r="D4414" s="2">
        <v>43221</v>
      </c>
      <c r="E4414">
        <v>12592.176126387014</v>
      </c>
      <c r="F4414">
        <f t="shared" si="69"/>
        <v>4.8238732902006537E-3</v>
      </c>
      <c r="G4414">
        <v>2610387</v>
      </c>
      <c r="H4414">
        <v>205873492</v>
      </c>
    </row>
    <row r="4415" spans="1:8" x14ac:dyDescent="0.25">
      <c r="A4415" t="s">
        <v>19</v>
      </c>
      <c r="B4415" s="1">
        <v>1503</v>
      </c>
      <c r="C4415" t="s">
        <v>7</v>
      </c>
      <c r="D4415" s="2">
        <v>43221</v>
      </c>
      <c r="E4415">
        <v>12132.0196121805</v>
      </c>
      <c r="F4415">
        <f t="shared" si="69"/>
        <v>4.6475942502703623E-3</v>
      </c>
      <c r="G4415">
        <v>2610387</v>
      </c>
      <c r="H4415">
        <v>205873492</v>
      </c>
    </row>
    <row r="4416" spans="1:8" x14ac:dyDescent="0.25">
      <c r="A4416" t="s">
        <v>20</v>
      </c>
      <c r="B4416" s="1">
        <v>1504</v>
      </c>
      <c r="C4416" t="s">
        <v>6</v>
      </c>
      <c r="D4416" s="2">
        <v>43221</v>
      </c>
      <c r="E4416">
        <v>2074.9415342045654</v>
      </c>
      <c r="F4416">
        <f t="shared" si="69"/>
        <v>1.0683371644577974E-3</v>
      </c>
      <c r="G4416">
        <v>1942216</v>
      </c>
      <c r="H4416">
        <v>205873492</v>
      </c>
    </row>
    <row r="4417" spans="1:8" x14ac:dyDescent="0.25">
      <c r="A4417" t="s">
        <v>20</v>
      </c>
      <c r="B4417" s="1">
        <v>1504</v>
      </c>
      <c r="C4417" t="s">
        <v>7</v>
      </c>
      <c r="D4417" s="2">
        <v>43221</v>
      </c>
      <c r="E4417">
        <v>1982.3275338152341</v>
      </c>
      <c r="F4417">
        <f t="shared" si="69"/>
        <v>1.0206524577159462E-3</v>
      </c>
      <c r="G4417">
        <v>1942216</v>
      </c>
      <c r="H4417">
        <v>205873492</v>
      </c>
    </row>
    <row r="4418" spans="1:8" x14ac:dyDescent="0.25">
      <c r="A4418" t="s">
        <v>21</v>
      </c>
      <c r="B4418" s="1">
        <v>1505</v>
      </c>
      <c r="C4418" t="s">
        <v>6</v>
      </c>
      <c r="D4418" s="2">
        <v>43221</v>
      </c>
      <c r="E4418">
        <v>2708.7556787456242</v>
      </c>
      <c r="F4418">
        <f t="shared" si="69"/>
        <v>5.3823645171939714E-3</v>
      </c>
      <c r="G4418">
        <v>503265</v>
      </c>
      <c r="H4418">
        <v>205873492</v>
      </c>
    </row>
    <row r="4419" spans="1:8" x14ac:dyDescent="0.25">
      <c r="A4419" t="s">
        <v>21</v>
      </c>
      <c r="B4419" s="1">
        <v>1505</v>
      </c>
      <c r="C4419" t="s">
        <v>7</v>
      </c>
      <c r="D4419" s="2">
        <v>43221</v>
      </c>
      <c r="E4419">
        <v>2186.8508867253986</v>
      </c>
      <c r="F4419">
        <f t="shared" si="69"/>
        <v>4.3453267895152622E-3</v>
      </c>
      <c r="G4419">
        <v>503265</v>
      </c>
      <c r="H4419">
        <v>205873492</v>
      </c>
    </row>
    <row r="4420" spans="1:8" x14ac:dyDescent="0.25">
      <c r="A4420" t="s">
        <v>22</v>
      </c>
      <c r="B4420" s="1">
        <v>1506</v>
      </c>
      <c r="C4420" t="s">
        <v>6</v>
      </c>
      <c r="D4420" s="2">
        <v>43221</v>
      </c>
      <c r="E4420">
        <v>9102.2568527602962</v>
      </c>
      <c r="F4420">
        <f t="shared" si="69"/>
        <v>4.8353246316025908E-3</v>
      </c>
      <c r="G4420">
        <v>1882450</v>
      </c>
      <c r="H4420">
        <v>205873492</v>
      </c>
    </row>
    <row r="4421" spans="1:8" x14ac:dyDescent="0.25">
      <c r="A4421" t="s">
        <v>22</v>
      </c>
      <c r="B4421" s="1">
        <v>1506</v>
      </c>
      <c r="C4421" t="s">
        <v>7</v>
      </c>
      <c r="D4421" s="2">
        <v>43221</v>
      </c>
      <c r="E4421">
        <v>8451.205978408103</v>
      </c>
      <c r="F4421">
        <f t="shared" si="69"/>
        <v>4.4894716876454103E-3</v>
      </c>
      <c r="G4421">
        <v>1882450</v>
      </c>
      <c r="H4421">
        <v>205873492</v>
      </c>
    </row>
    <row r="4422" spans="1:8" x14ac:dyDescent="0.25">
      <c r="A4422" t="s">
        <v>23</v>
      </c>
      <c r="B4422" s="1">
        <v>1601</v>
      </c>
      <c r="C4422" t="s">
        <v>6</v>
      </c>
      <c r="D4422" s="2">
        <v>43221</v>
      </c>
      <c r="E4422">
        <v>66.548622931469168</v>
      </c>
      <c r="F4422">
        <f t="shared" si="69"/>
        <v>1.0358245977472749E-3</v>
      </c>
      <c r="G4422">
        <v>64247</v>
      </c>
      <c r="H4422">
        <v>205873492</v>
      </c>
    </row>
    <row r="4423" spans="1:8" x14ac:dyDescent="0.25">
      <c r="A4423" t="s">
        <v>23</v>
      </c>
      <c r="B4423" s="1">
        <v>1601</v>
      </c>
      <c r="C4423" t="s">
        <v>7</v>
      </c>
      <c r="D4423" s="2">
        <v>43221</v>
      </c>
      <c r="E4423">
        <v>32.654924727413274</v>
      </c>
      <c r="F4423">
        <f t="shared" si="69"/>
        <v>5.0827158820510336E-4</v>
      </c>
      <c r="G4423">
        <v>64247</v>
      </c>
      <c r="H4423">
        <v>205873492</v>
      </c>
    </row>
    <row r="4424" spans="1:8" x14ac:dyDescent="0.25">
      <c r="A4424" t="s">
        <v>24</v>
      </c>
      <c r="B4424" s="1">
        <v>1602</v>
      </c>
      <c r="C4424" t="s">
        <v>6</v>
      </c>
      <c r="D4424" s="2">
        <v>43221</v>
      </c>
      <c r="E4424">
        <v>2218.8278240320788</v>
      </c>
      <c r="F4424">
        <f t="shared" si="69"/>
        <v>3.090082869156489E-3</v>
      </c>
      <c r="G4424">
        <v>718048</v>
      </c>
      <c r="H4424">
        <v>205873492</v>
      </c>
    </row>
    <row r="4425" spans="1:8" x14ac:dyDescent="0.25">
      <c r="A4425" t="s">
        <v>24</v>
      </c>
      <c r="B4425" s="1">
        <v>1602</v>
      </c>
      <c r="C4425" t="s">
        <v>7</v>
      </c>
      <c r="D4425" s="2">
        <v>43221</v>
      </c>
      <c r="E4425">
        <v>2159.7761684160764</v>
      </c>
      <c r="F4425">
        <f t="shared" si="69"/>
        <v>3.0078437213334991E-3</v>
      </c>
      <c r="G4425">
        <v>718048</v>
      </c>
      <c r="H4425">
        <v>205873492</v>
      </c>
    </row>
    <row r="4426" spans="1:8" x14ac:dyDescent="0.25">
      <c r="A4426" t="s">
        <v>25</v>
      </c>
      <c r="B4426" s="1">
        <v>1701</v>
      </c>
      <c r="C4426" t="s">
        <v>6</v>
      </c>
      <c r="D4426" s="2">
        <v>43221</v>
      </c>
      <c r="E4426">
        <v>3146.8970644614128</v>
      </c>
      <c r="F4426">
        <f t="shared" si="69"/>
        <v>3.3240699952058867E-3</v>
      </c>
      <c r="G4426">
        <v>946700</v>
      </c>
      <c r="H4426">
        <v>205873492</v>
      </c>
    </row>
    <row r="4427" spans="1:8" x14ac:dyDescent="0.25">
      <c r="A4427" t="s">
        <v>25</v>
      </c>
      <c r="B4427" s="1">
        <v>1701</v>
      </c>
      <c r="C4427" t="s">
        <v>7</v>
      </c>
      <c r="D4427" s="2">
        <v>43221</v>
      </c>
      <c r="E4427">
        <v>3051.2682615321878</v>
      </c>
      <c r="F4427">
        <f t="shared" si="69"/>
        <v>3.2230572108716466E-3</v>
      </c>
      <c r="G4427">
        <v>946700</v>
      </c>
      <c r="H4427">
        <v>205873492</v>
      </c>
    </row>
    <row r="4428" spans="1:8" x14ac:dyDescent="0.25">
      <c r="A4428" t="s">
        <v>26</v>
      </c>
      <c r="B4428" s="1">
        <v>1702</v>
      </c>
      <c r="C4428" t="s">
        <v>6</v>
      </c>
      <c r="D4428" s="2">
        <v>43221</v>
      </c>
      <c r="E4428">
        <v>3558.9548752977507</v>
      </c>
      <c r="F4428">
        <f t="shared" si="69"/>
        <v>6.071209029136289E-3</v>
      </c>
      <c r="G4428">
        <v>586202</v>
      </c>
      <c r="H4428">
        <v>205873492</v>
      </c>
    </row>
    <row r="4429" spans="1:8" x14ac:dyDescent="0.25">
      <c r="A4429" t="s">
        <v>26</v>
      </c>
      <c r="B4429" s="1">
        <v>1702</v>
      </c>
      <c r="C4429" t="s">
        <v>7</v>
      </c>
      <c r="D4429" s="2">
        <v>43221</v>
      </c>
      <c r="E4429">
        <v>3195.6672420522791</v>
      </c>
      <c r="F4429">
        <f t="shared" si="69"/>
        <v>5.4514778899633215E-3</v>
      </c>
      <c r="G4429">
        <v>586202</v>
      </c>
      <c r="H4429">
        <v>205873492</v>
      </c>
    </row>
    <row r="4430" spans="1:8" x14ac:dyDescent="0.25">
      <c r="A4430" t="s">
        <v>27</v>
      </c>
      <c r="B4430" s="1">
        <v>2101</v>
      </c>
      <c r="C4430" t="s">
        <v>6</v>
      </c>
      <c r="D4430" s="2">
        <v>43221</v>
      </c>
      <c r="E4430">
        <v>8953.8625266324398</v>
      </c>
      <c r="F4430">
        <f t="shared" si="69"/>
        <v>3.2774248893504164E-3</v>
      </c>
      <c r="G4430">
        <v>2731981</v>
      </c>
      <c r="H4430">
        <v>205873492</v>
      </c>
    </row>
    <row r="4431" spans="1:8" x14ac:dyDescent="0.25">
      <c r="A4431" t="s">
        <v>27</v>
      </c>
      <c r="B4431" s="1">
        <v>2101</v>
      </c>
      <c r="C4431" t="s">
        <v>7</v>
      </c>
      <c r="D4431" s="2">
        <v>43221</v>
      </c>
      <c r="E4431">
        <v>8515.24885330283</v>
      </c>
      <c r="F4431">
        <f t="shared" si="69"/>
        <v>3.1168770402513158E-3</v>
      </c>
      <c r="G4431">
        <v>2731981</v>
      </c>
      <c r="H4431">
        <v>205873492</v>
      </c>
    </row>
    <row r="4432" spans="1:8" x14ac:dyDescent="0.25">
      <c r="A4432" t="s">
        <v>28</v>
      </c>
      <c r="B4432" s="1">
        <v>2102</v>
      </c>
      <c r="C4432" t="s">
        <v>6</v>
      </c>
      <c r="D4432" s="2">
        <v>43221</v>
      </c>
      <c r="E4432">
        <v>3274.7089109863036</v>
      </c>
      <c r="F4432">
        <f t="shared" si="69"/>
        <v>2.2098817901608689E-3</v>
      </c>
      <c r="G4432">
        <v>1481848</v>
      </c>
      <c r="H4432">
        <v>205873492</v>
      </c>
    </row>
    <row r="4433" spans="1:8" x14ac:dyDescent="0.25">
      <c r="A4433" t="s">
        <v>28</v>
      </c>
      <c r="B4433" s="1">
        <v>2102</v>
      </c>
      <c r="C4433" t="s">
        <v>7</v>
      </c>
      <c r="D4433" s="2">
        <v>43221</v>
      </c>
      <c r="E4433">
        <v>3224.880036245569</v>
      </c>
      <c r="F4433">
        <f t="shared" si="69"/>
        <v>2.1762556188256615E-3</v>
      </c>
      <c r="G4433">
        <v>1481848</v>
      </c>
      <c r="H4433">
        <v>205873492</v>
      </c>
    </row>
    <row r="4434" spans="1:8" x14ac:dyDescent="0.25">
      <c r="A4434" t="s">
        <v>29</v>
      </c>
      <c r="B4434" s="1">
        <v>2103</v>
      </c>
      <c r="C4434" t="s">
        <v>6</v>
      </c>
      <c r="D4434" s="2">
        <v>43221</v>
      </c>
      <c r="E4434">
        <v>771.08359733935515</v>
      </c>
      <c r="F4434">
        <f t="shared" si="69"/>
        <v>8.1785249210009937E-4</v>
      </c>
      <c r="G4434">
        <v>942815</v>
      </c>
      <c r="H4434">
        <v>205873492</v>
      </c>
    </row>
    <row r="4435" spans="1:8" x14ac:dyDescent="0.25">
      <c r="A4435" t="s">
        <v>29</v>
      </c>
      <c r="B4435" s="1">
        <v>2103</v>
      </c>
      <c r="C4435" t="s">
        <v>7</v>
      </c>
      <c r="D4435" s="2">
        <v>43221</v>
      </c>
      <c r="E4435">
        <v>735.57017167032689</v>
      </c>
      <c r="F4435">
        <f t="shared" si="69"/>
        <v>7.8018505398230503E-4</v>
      </c>
      <c r="G4435">
        <v>942815</v>
      </c>
      <c r="H4435">
        <v>205873492</v>
      </c>
    </row>
    <row r="4436" spans="1:8" x14ac:dyDescent="0.25">
      <c r="A4436" t="s">
        <v>30</v>
      </c>
      <c r="B4436" s="1">
        <v>2104</v>
      </c>
      <c r="C4436" t="s">
        <v>6</v>
      </c>
      <c r="D4436" s="2">
        <v>43221</v>
      </c>
      <c r="E4436">
        <v>1195.5081319842038</v>
      </c>
      <c r="F4436">
        <f t="shared" si="69"/>
        <v>8.8717887347542726E-4</v>
      </c>
      <c r="G4436">
        <v>1347539</v>
      </c>
      <c r="H4436">
        <v>205873492</v>
      </c>
    </row>
    <row r="4437" spans="1:8" x14ac:dyDescent="0.25">
      <c r="A4437" t="s">
        <v>30</v>
      </c>
      <c r="B4437" s="1">
        <v>2104</v>
      </c>
      <c r="C4437" t="s">
        <v>7</v>
      </c>
      <c r="D4437" s="2">
        <v>43221</v>
      </c>
      <c r="E4437">
        <v>1030.3956507510402</v>
      </c>
      <c r="F4437">
        <f t="shared" si="69"/>
        <v>7.6464996616130607E-4</v>
      </c>
      <c r="G4437">
        <v>1347539</v>
      </c>
      <c r="H4437">
        <v>205873492</v>
      </c>
    </row>
    <row r="4438" spans="1:8" x14ac:dyDescent="0.25">
      <c r="A4438" t="s">
        <v>31</v>
      </c>
      <c r="B4438" s="1">
        <v>2105</v>
      </c>
      <c r="C4438" t="s">
        <v>6</v>
      </c>
      <c r="D4438" s="2">
        <v>43221</v>
      </c>
      <c r="E4438">
        <v>1657.7314726478139</v>
      </c>
      <c r="F4438">
        <f t="shared" si="69"/>
        <v>5.0171800353130307E-3</v>
      </c>
      <c r="G4438">
        <v>330411</v>
      </c>
      <c r="H4438">
        <v>205873492</v>
      </c>
    </row>
    <row r="4439" spans="1:8" x14ac:dyDescent="0.25">
      <c r="A4439" t="s">
        <v>31</v>
      </c>
      <c r="B4439" s="1">
        <v>2105</v>
      </c>
      <c r="C4439" t="s">
        <v>7</v>
      </c>
      <c r="D4439" s="2">
        <v>43221</v>
      </c>
      <c r="E4439">
        <v>1505.5586245521595</v>
      </c>
      <c r="F4439">
        <f t="shared" si="69"/>
        <v>4.5566237944625314E-3</v>
      </c>
      <c r="G4439">
        <v>330411</v>
      </c>
      <c r="H4439">
        <v>205873492</v>
      </c>
    </row>
    <row r="4440" spans="1:8" x14ac:dyDescent="0.25">
      <c r="A4440" t="s">
        <v>32</v>
      </c>
      <c r="B4440" s="1">
        <v>2201</v>
      </c>
      <c r="C4440" t="s">
        <v>6</v>
      </c>
      <c r="D4440" s="2">
        <v>43221</v>
      </c>
      <c r="E4440">
        <v>712.08884478006144</v>
      </c>
      <c r="F4440">
        <f t="shared" si="69"/>
        <v>1.0909510539387479E-3</v>
      </c>
      <c r="G4440">
        <v>652723</v>
      </c>
      <c r="H4440">
        <v>205873492</v>
      </c>
    </row>
    <row r="4441" spans="1:8" x14ac:dyDescent="0.25">
      <c r="A4441" t="s">
        <v>32</v>
      </c>
      <c r="B4441" s="1">
        <v>2201</v>
      </c>
      <c r="C4441" t="s">
        <v>7</v>
      </c>
      <c r="D4441" s="2">
        <v>43221</v>
      </c>
      <c r="E4441">
        <v>647.46872862491432</v>
      </c>
      <c r="F4441">
        <f t="shared" si="69"/>
        <v>9.9195022792963384E-4</v>
      </c>
      <c r="G4441">
        <v>652723</v>
      </c>
      <c r="H4441">
        <v>205873492</v>
      </c>
    </row>
    <row r="4442" spans="1:8" x14ac:dyDescent="0.25">
      <c r="A4442" t="s">
        <v>33</v>
      </c>
      <c r="B4442" s="1">
        <v>2202</v>
      </c>
      <c r="C4442" t="s">
        <v>6</v>
      </c>
      <c r="D4442" s="2">
        <v>43221</v>
      </c>
      <c r="E4442">
        <v>6751.0893530514713</v>
      </c>
      <c r="F4442">
        <f t="shared" si="69"/>
        <v>4.5007442383446011E-3</v>
      </c>
      <c r="G4442">
        <v>1499994</v>
      </c>
      <c r="H4442">
        <v>205873492</v>
      </c>
    </row>
    <row r="4443" spans="1:8" x14ac:dyDescent="0.25">
      <c r="A4443" t="s">
        <v>33</v>
      </c>
      <c r="B4443" s="1">
        <v>2202</v>
      </c>
      <c r="C4443" t="s">
        <v>7</v>
      </c>
      <c r="D4443" s="2">
        <v>43221</v>
      </c>
      <c r="E4443">
        <v>5940.8489786358177</v>
      </c>
      <c r="F4443">
        <f t="shared" si="69"/>
        <v>3.960581828084524E-3</v>
      </c>
      <c r="G4443">
        <v>1499994</v>
      </c>
      <c r="H4443">
        <v>205873492</v>
      </c>
    </row>
    <row r="4444" spans="1:8" x14ac:dyDescent="0.25">
      <c r="A4444" t="s">
        <v>34</v>
      </c>
      <c r="B4444" s="1">
        <v>2203</v>
      </c>
      <c r="C4444" t="s">
        <v>6</v>
      </c>
      <c r="D4444" s="2">
        <v>43221</v>
      </c>
      <c r="E4444">
        <v>1017.9526829229036</v>
      </c>
      <c r="F4444">
        <f t="shared" si="69"/>
        <v>1.9346496713468554E-3</v>
      </c>
      <c r="G4444">
        <v>526169</v>
      </c>
      <c r="H4444">
        <v>205873492</v>
      </c>
    </row>
    <row r="4445" spans="1:8" x14ac:dyDescent="0.25">
      <c r="A4445" t="s">
        <v>34</v>
      </c>
      <c r="B4445" s="1">
        <v>2203</v>
      </c>
      <c r="C4445" t="s">
        <v>7</v>
      </c>
      <c r="D4445" s="2">
        <v>43221</v>
      </c>
      <c r="E4445">
        <v>896.27149356321547</v>
      </c>
      <c r="F4445">
        <f t="shared" si="69"/>
        <v>1.7033909134958835E-3</v>
      </c>
      <c r="G4445">
        <v>526169</v>
      </c>
      <c r="H4445">
        <v>205873492</v>
      </c>
    </row>
    <row r="4446" spans="1:8" x14ac:dyDescent="0.25">
      <c r="A4446" t="s">
        <v>35</v>
      </c>
      <c r="B4446" s="1">
        <v>2204</v>
      </c>
      <c r="C4446" t="s">
        <v>6</v>
      </c>
      <c r="D4446" s="2">
        <v>43221</v>
      </c>
      <c r="E4446">
        <v>632.29078293291934</v>
      </c>
      <c r="F4446">
        <f t="shared" si="69"/>
        <v>1.1856326584077813E-3</v>
      </c>
      <c r="G4446">
        <v>533294</v>
      </c>
      <c r="H4446">
        <v>205873492</v>
      </c>
    </row>
    <row r="4447" spans="1:8" x14ac:dyDescent="0.25">
      <c r="A4447" t="s">
        <v>35</v>
      </c>
      <c r="B4447" s="1">
        <v>2204</v>
      </c>
      <c r="C4447" t="s">
        <v>7</v>
      </c>
      <c r="D4447" s="2">
        <v>43221</v>
      </c>
      <c r="E4447">
        <v>506.02095520743165</v>
      </c>
      <c r="F4447">
        <f t="shared" si="69"/>
        <v>9.4885926938505151E-4</v>
      </c>
      <c r="G4447">
        <v>533294</v>
      </c>
      <c r="H4447">
        <v>205873492</v>
      </c>
    </row>
    <row r="4448" spans="1:8" x14ac:dyDescent="0.25">
      <c r="A4448" t="s">
        <v>36</v>
      </c>
      <c r="B4448" s="1">
        <v>2301</v>
      </c>
      <c r="C4448" t="s">
        <v>6</v>
      </c>
      <c r="D4448" s="2">
        <v>43221</v>
      </c>
      <c r="E4448">
        <v>2213.5186378271483</v>
      </c>
      <c r="F4448">
        <f t="shared" si="69"/>
        <v>1.579570610048902E-3</v>
      </c>
      <c r="G4448">
        <v>1401342</v>
      </c>
      <c r="H4448">
        <v>205873492</v>
      </c>
    </row>
    <row r="4449" spans="1:8" x14ac:dyDescent="0.25">
      <c r="A4449" t="s">
        <v>36</v>
      </c>
      <c r="B4449" s="1">
        <v>2301</v>
      </c>
      <c r="C4449" t="s">
        <v>7</v>
      </c>
      <c r="D4449" s="2">
        <v>43221</v>
      </c>
      <c r="E4449">
        <v>1709.3488264015045</v>
      </c>
      <c r="F4449">
        <f t="shared" si="69"/>
        <v>1.2197941875727015E-3</v>
      </c>
      <c r="G4449">
        <v>1401342</v>
      </c>
      <c r="H4449">
        <v>205873492</v>
      </c>
    </row>
    <row r="4450" spans="1:8" x14ac:dyDescent="0.25">
      <c r="A4450" t="s">
        <v>37</v>
      </c>
      <c r="B4450" s="1">
        <v>2302</v>
      </c>
      <c r="C4450" t="s">
        <v>6</v>
      </c>
      <c r="D4450" s="2">
        <v>43221</v>
      </c>
      <c r="E4450">
        <v>1904.2753924739343</v>
      </c>
      <c r="F4450">
        <f t="shared" si="69"/>
        <v>1.7778539742210496E-3</v>
      </c>
      <c r="G4450">
        <v>1071109</v>
      </c>
      <c r="H4450">
        <v>205873492</v>
      </c>
    </row>
    <row r="4451" spans="1:8" x14ac:dyDescent="0.25">
      <c r="A4451" t="s">
        <v>37</v>
      </c>
      <c r="B4451" s="1">
        <v>2302</v>
      </c>
      <c r="C4451" t="s">
        <v>7</v>
      </c>
      <c r="D4451" s="2">
        <v>43221</v>
      </c>
      <c r="E4451">
        <v>1650.4889909409044</v>
      </c>
      <c r="F4451">
        <f t="shared" si="69"/>
        <v>1.5409159954224122E-3</v>
      </c>
      <c r="G4451">
        <v>1071109</v>
      </c>
      <c r="H4451">
        <v>205873492</v>
      </c>
    </row>
    <row r="4452" spans="1:8" x14ac:dyDescent="0.25">
      <c r="A4452" t="s">
        <v>38</v>
      </c>
      <c r="B4452" s="1">
        <v>2303</v>
      </c>
      <c r="C4452" t="s">
        <v>6</v>
      </c>
      <c r="D4452" s="2">
        <v>43221</v>
      </c>
      <c r="E4452">
        <v>31051.177406087176</v>
      </c>
      <c r="F4452">
        <f t="shared" si="69"/>
        <v>8.3298979702879847E-3</v>
      </c>
      <c r="G4452">
        <v>3727678</v>
      </c>
      <c r="H4452">
        <v>205873492</v>
      </c>
    </row>
    <row r="4453" spans="1:8" x14ac:dyDescent="0.25">
      <c r="A4453" t="s">
        <v>38</v>
      </c>
      <c r="B4453" s="1">
        <v>2303</v>
      </c>
      <c r="C4453" t="s">
        <v>7</v>
      </c>
      <c r="D4453" s="2">
        <v>43221</v>
      </c>
      <c r="E4453">
        <v>28533.59277169003</v>
      </c>
      <c r="F4453">
        <f t="shared" si="69"/>
        <v>7.6545218690267855E-3</v>
      </c>
      <c r="G4453">
        <v>3727678</v>
      </c>
      <c r="H4453">
        <v>205873492</v>
      </c>
    </row>
    <row r="4454" spans="1:8" x14ac:dyDescent="0.25">
      <c r="A4454" t="s">
        <v>39</v>
      </c>
      <c r="B4454" s="1">
        <v>2304</v>
      </c>
      <c r="C4454" t="s">
        <v>6</v>
      </c>
      <c r="D4454" s="2">
        <v>43221</v>
      </c>
      <c r="E4454">
        <v>607.09138181201479</v>
      </c>
      <c r="F4454">
        <f t="shared" si="69"/>
        <v>6.7313986540561361E-4</v>
      </c>
      <c r="G4454">
        <v>901880</v>
      </c>
      <c r="H4454">
        <v>205873492</v>
      </c>
    </row>
    <row r="4455" spans="1:8" x14ac:dyDescent="0.25">
      <c r="A4455" t="s">
        <v>39</v>
      </c>
      <c r="B4455" s="1">
        <v>2304</v>
      </c>
      <c r="C4455" t="s">
        <v>7</v>
      </c>
      <c r="D4455" s="2">
        <v>43221</v>
      </c>
      <c r="E4455">
        <v>520.12252346927835</v>
      </c>
      <c r="F4455">
        <f t="shared" ref="F4455:F4518" si="70">E4455/G4455</f>
        <v>5.7670923345597906E-4</v>
      </c>
      <c r="G4455">
        <v>901880</v>
      </c>
      <c r="H4455">
        <v>205873492</v>
      </c>
    </row>
    <row r="4456" spans="1:8" x14ac:dyDescent="0.25">
      <c r="A4456" t="s">
        <v>40</v>
      </c>
      <c r="B4456" s="1">
        <v>2305</v>
      </c>
      <c r="C4456" t="s">
        <v>6</v>
      </c>
      <c r="D4456" s="2">
        <v>43221</v>
      </c>
      <c r="E4456">
        <v>1859.7511767713156</v>
      </c>
      <c r="F4456">
        <f t="shared" si="70"/>
        <v>3.3704638573981895E-3</v>
      </c>
      <c r="G4456">
        <v>551779</v>
      </c>
      <c r="H4456">
        <v>205873492</v>
      </c>
    </row>
    <row r="4457" spans="1:8" x14ac:dyDescent="0.25">
      <c r="A4457" t="s">
        <v>40</v>
      </c>
      <c r="B4457" s="1">
        <v>2305</v>
      </c>
      <c r="C4457" t="s">
        <v>7</v>
      </c>
      <c r="D4457" s="2">
        <v>43221</v>
      </c>
      <c r="E4457">
        <v>1346.1878825466247</v>
      </c>
      <c r="F4457">
        <f t="shared" si="70"/>
        <v>2.4397229371661928E-3</v>
      </c>
      <c r="G4457">
        <v>551779</v>
      </c>
      <c r="H4457">
        <v>205873492</v>
      </c>
    </row>
    <row r="4458" spans="1:8" x14ac:dyDescent="0.25">
      <c r="A4458" t="s">
        <v>41</v>
      </c>
      <c r="B4458" s="1">
        <v>2306</v>
      </c>
      <c r="C4458" t="s">
        <v>6</v>
      </c>
      <c r="D4458" s="2">
        <v>43221</v>
      </c>
      <c r="E4458">
        <v>513.90663224926232</v>
      </c>
      <c r="F4458">
        <f t="shared" si="70"/>
        <v>1.3247098957549057E-3</v>
      </c>
      <c r="G4458">
        <v>387939</v>
      </c>
      <c r="H4458">
        <v>205873492</v>
      </c>
    </row>
    <row r="4459" spans="1:8" x14ac:dyDescent="0.25">
      <c r="A4459" t="s">
        <v>41</v>
      </c>
      <c r="B4459" s="1">
        <v>2306</v>
      </c>
      <c r="C4459" t="s">
        <v>7</v>
      </c>
      <c r="D4459" s="2">
        <v>43221</v>
      </c>
      <c r="E4459">
        <v>456.9515177787224</v>
      </c>
      <c r="F4459">
        <f t="shared" si="70"/>
        <v>1.177895281935362E-3</v>
      </c>
      <c r="G4459">
        <v>387939</v>
      </c>
      <c r="H4459">
        <v>205873492</v>
      </c>
    </row>
    <row r="4460" spans="1:8" x14ac:dyDescent="0.25">
      <c r="A4460" t="s">
        <v>42</v>
      </c>
      <c r="B4460" s="1">
        <v>2307</v>
      </c>
      <c r="C4460" t="s">
        <v>6</v>
      </c>
      <c r="D4460" s="2">
        <v>43221</v>
      </c>
      <c r="E4460">
        <v>2529.1622402190069</v>
      </c>
      <c r="F4460">
        <f t="shared" si="70"/>
        <v>2.7433164994305538E-3</v>
      </c>
      <c r="G4460">
        <v>921936</v>
      </c>
      <c r="H4460">
        <v>205873492</v>
      </c>
    </row>
    <row r="4461" spans="1:8" x14ac:dyDescent="0.25">
      <c r="A4461" t="s">
        <v>42</v>
      </c>
      <c r="B4461" s="1">
        <v>2307</v>
      </c>
      <c r="C4461" t="s">
        <v>7</v>
      </c>
      <c r="D4461" s="2">
        <v>43221</v>
      </c>
      <c r="E4461">
        <v>2192.8240634533677</v>
      </c>
      <c r="F4461">
        <f t="shared" si="70"/>
        <v>2.3784992271192011E-3</v>
      </c>
      <c r="G4461">
        <v>921936</v>
      </c>
      <c r="H4461">
        <v>205873492</v>
      </c>
    </row>
    <row r="4462" spans="1:8" x14ac:dyDescent="0.25">
      <c r="A4462" t="s">
        <v>43</v>
      </c>
      <c r="B4462" s="1">
        <v>2401</v>
      </c>
      <c r="C4462" t="s">
        <v>6</v>
      </c>
      <c r="D4462" s="2">
        <v>43221</v>
      </c>
      <c r="E4462">
        <v>3366.9920770801964</v>
      </c>
      <c r="F4462">
        <f t="shared" si="70"/>
        <v>3.7500231963818334E-3</v>
      </c>
      <c r="G4462">
        <v>897859</v>
      </c>
      <c r="H4462">
        <v>205873492</v>
      </c>
    </row>
    <row r="4463" spans="1:8" x14ac:dyDescent="0.25">
      <c r="A4463" t="s">
        <v>43</v>
      </c>
      <c r="B4463" s="1">
        <v>2401</v>
      </c>
      <c r="C4463" t="s">
        <v>7</v>
      </c>
      <c r="D4463" s="2">
        <v>43221</v>
      </c>
      <c r="E4463">
        <v>3024.0381629440681</v>
      </c>
      <c r="F4463">
        <f t="shared" si="70"/>
        <v>3.3680546310100672E-3</v>
      </c>
      <c r="G4463">
        <v>897859</v>
      </c>
      <c r="H4463">
        <v>205873492</v>
      </c>
    </row>
    <row r="4464" spans="1:8" x14ac:dyDescent="0.25">
      <c r="A4464" t="s">
        <v>44</v>
      </c>
      <c r="B4464" s="1">
        <v>2402</v>
      </c>
      <c r="C4464" t="s">
        <v>6</v>
      </c>
      <c r="D4464" s="2">
        <v>43221</v>
      </c>
      <c r="E4464">
        <v>937.76775926720507</v>
      </c>
      <c r="F4464">
        <f t="shared" si="70"/>
        <v>2.3083116334418978E-3</v>
      </c>
      <c r="G4464">
        <v>406257</v>
      </c>
      <c r="H4464">
        <v>205873492</v>
      </c>
    </row>
    <row r="4465" spans="1:8" x14ac:dyDescent="0.25">
      <c r="A4465" t="s">
        <v>44</v>
      </c>
      <c r="B4465" s="1">
        <v>2402</v>
      </c>
      <c r="C4465" t="s">
        <v>7</v>
      </c>
      <c r="D4465" s="2">
        <v>43221</v>
      </c>
      <c r="E4465">
        <v>850.43095257226719</v>
      </c>
      <c r="F4465">
        <f t="shared" si="70"/>
        <v>2.093332428911421E-3</v>
      </c>
      <c r="G4465">
        <v>406257</v>
      </c>
      <c r="H4465">
        <v>205873492</v>
      </c>
    </row>
    <row r="4466" spans="1:8" x14ac:dyDescent="0.25">
      <c r="A4466" t="s">
        <v>45</v>
      </c>
      <c r="B4466" s="1">
        <v>2403</v>
      </c>
      <c r="C4466" t="s">
        <v>6</v>
      </c>
      <c r="D4466" s="2">
        <v>43221</v>
      </c>
      <c r="E4466">
        <v>398.35765079066687</v>
      </c>
      <c r="F4466">
        <f t="shared" si="70"/>
        <v>8.6405077877095419E-4</v>
      </c>
      <c r="G4466">
        <v>461035</v>
      </c>
      <c r="H4466">
        <v>205873492</v>
      </c>
    </row>
    <row r="4467" spans="1:8" x14ac:dyDescent="0.25">
      <c r="A4467" t="s">
        <v>45</v>
      </c>
      <c r="B4467" s="1">
        <v>2403</v>
      </c>
      <c r="C4467" t="s">
        <v>7</v>
      </c>
      <c r="D4467" s="2">
        <v>43221</v>
      </c>
      <c r="E4467">
        <v>363.86566250711331</v>
      </c>
      <c r="F4467">
        <f t="shared" si="70"/>
        <v>7.8923652761094779E-4</v>
      </c>
      <c r="G4467">
        <v>461035</v>
      </c>
      <c r="H4467">
        <v>205873492</v>
      </c>
    </row>
    <row r="4468" spans="1:8" x14ac:dyDescent="0.25">
      <c r="A4468" t="s">
        <v>46</v>
      </c>
      <c r="B4468" s="1">
        <v>2404</v>
      </c>
      <c r="C4468" t="s">
        <v>6</v>
      </c>
      <c r="D4468" s="2">
        <v>43221</v>
      </c>
      <c r="E4468">
        <v>10359.599613578313</v>
      </c>
      <c r="F4468">
        <f t="shared" si="70"/>
        <v>6.0587874900960804E-3</v>
      </c>
      <c r="G4468">
        <v>1709847</v>
      </c>
      <c r="H4468">
        <v>205873492</v>
      </c>
    </row>
    <row r="4469" spans="1:8" x14ac:dyDescent="0.25">
      <c r="A4469" t="s">
        <v>46</v>
      </c>
      <c r="B4469" s="1">
        <v>2404</v>
      </c>
      <c r="C4469" t="s">
        <v>7</v>
      </c>
      <c r="D4469" s="2">
        <v>43221</v>
      </c>
      <c r="E4469">
        <v>9945.1896115781346</v>
      </c>
      <c r="F4469">
        <f t="shared" si="70"/>
        <v>5.8164207742436224E-3</v>
      </c>
      <c r="G4469">
        <v>1709847</v>
      </c>
      <c r="H4469">
        <v>205873492</v>
      </c>
    </row>
    <row r="4470" spans="1:8" x14ac:dyDescent="0.25">
      <c r="A4470" t="s">
        <v>47</v>
      </c>
      <c r="B4470" s="1">
        <v>2501</v>
      </c>
      <c r="C4470" t="s">
        <v>6</v>
      </c>
      <c r="D4470" s="2">
        <v>43221</v>
      </c>
      <c r="E4470">
        <v>941.6095977528571</v>
      </c>
      <c r="F4470">
        <f t="shared" si="70"/>
        <v>1.044682113831975E-3</v>
      </c>
      <c r="G4470">
        <v>901336</v>
      </c>
      <c r="H4470">
        <v>205873492</v>
      </c>
    </row>
    <row r="4471" spans="1:8" x14ac:dyDescent="0.25">
      <c r="A4471" t="s">
        <v>47</v>
      </c>
      <c r="B4471" s="1">
        <v>2501</v>
      </c>
      <c r="C4471" t="s">
        <v>7</v>
      </c>
      <c r="D4471" s="2">
        <v>43221</v>
      </c>
      <c r="E4471">
        <v>836.04519212476896</v>
      </c>
      <c r="F4471">
        <f t="shared" si="70"/>
        <v>9.2756218782426194E-4</v>
      </c>
      <c r="G4471">
        <v>901336</v>
      </c>
      <c r="H4471">
        <v>205873492</v>
      </c>
    </row>
    <row r="4472" spans="1:8" x14ac:dyDescent="0.25">
      <c r="A4472" t="s">
        <v>48</v>
      </c>
      <c r="B4472" s="1">
        <v>2502</v>
      </c>
      <c r="C4472" t="s">
        <v>6</v>
      </c>
      <c r="D4472" s="2">
        <v>43221</v>
      </c>
      <c r="E4472">
        <v>161.223341914743</v>
      </c>
      <c r="F4472">
        <f t="shared" si="70"/>
        <v>5.131608676470366E-4</v>
      </c>
      <c r="G4472">
        <v>314177</v>
      </c>
      <c r="H4472">
        <v>205873492</v>
      </c>
    </row>
    <row r="4473" spans="1:8" x14ac:dyDescent="0.25">
      <c r="A4473" t="s">
        <v>48</v>
      </c>
      <c r="B4473" s="1">
        <v>2502</v>
      </c>
      <c r="C4473" t="s">
        <v>7</v>
      </c>
      <c r="D4473" s="2">
        <v>43221</v>
      </c>
      <c r="E4473">
        <v>141.08746242728026</v>
      </c>
      <c r="F4473">
        <f t="shared" si="70"/>
        <v>4.4906999056990249E-4</v>
      </c>
      <c r="G4473">
        <v>314177</v>
      </c>
      <c r="H4473">
        <v>205873492</v>
      </c>
    </row>
    <row r="4474" spans="1:8" x14ac:dyDescent="0.25">
      <c r="A4474" t="s">
        <v>49</v>
      </c>
      <c r="B4474" s="1">
        <v>2503</v>
      </c>
      <c r="C4474" t="s">
        <v>6</v>
      </c>
      <c r="D4474" s="2">
        <v>43221</v>
      </c>
      <c r="E4474">
        <v>3603.4806328793711</v>
      </c>
      <c r="F4474">
        <f t="shared" si="70"/>
        <v>2.8464231583099817E-3</v>
      </c>
      <c r="G4474">
        <v>1265968</v>
      </c>
      <c r="H4474">
        <v>205873492</v>
      </c>
    </row>
    <row r="4475" spans="1:8" x14ac:dyDescent="0.25">
      <c r="A4475" t="s">
        <v>49</v>
      </c>
      <c r="B4475" s="1">
        <v>2503</v>
      </c>
      <c r="C4475" t="s">
        <v>7</v>
      </c>
      <c r="D4475" s="2">
        <v>43221</v>
      </c>
      <c r="E4475">
        <v>3455.4166260017259</v>
      </c>
      <c r="F4475">
        <f t="shared" si="70"/>
        <v>2.7294660102006735E-3</v>
      </c>
      <c r="G4475">
        <v>1265968</v>
      </c>
      <c r="H4475">
        <v>205873492</v>
      </c>
    </row>
    <row r="4476" spans="1:8" x14ac:dyDescent="0.25">
      <c r="A4476" t="s">
        <v>50</v>
      </c>
      <c r="B4476" s="1">
        <v>2504</v>
      </c>
      <c r="C4476" t="s">
        <v>6</v>
      </c>
      <c r="D4476" s="2">
        <v>43221</v>
      </c>
      <c r="E4476">
        <v>7746.7106275776614</v>
      </c>
      <c r="F4476">
        <f t="shared" si="70"/>
        <v>5.1034568219551456E-3</v>
      </c>
      <c r="G4476">
        <v>1517934</v>
      </c>
      <c r="H4476">
        <v>205873492</v>
      </c>
    </row>
    <row r="4477" spans="1:8" x14ac:dyDescent="0.25">
      <c r="A4477" t="s">
        <v>50</v>
      </c>
      <c r="B4477" s="1">
        <v>2504</v>
      </c>
      <c r="C4477" t="s">
        <v>7</v>
      </c>
      <c r="D4477" s="2">
        <v>43221</v>
      </c>
      <c r="E4477">
        <v>7281.8025137047889</v>
      </c>
      <c r="F4477">
        <f t="shared" si="70"/>
        <v>4.7971799259419641E-3</v>
      </c>
      <c r="G4477">
        <v>1517934</v>
      </c>
      <c r="H4477">
        <v>205873492</v>
      </c>
    </row>
    <row r="4478" spans="1:8" x14ac:dyDescent="0.25">
      <c r="A4478" t="s">
        <v>51</v>
      </c>
      <c r="B4478" s="1">
        <v>2601</v>
      </c>
      <c r="C4478" t="s">
        <v>6</v>
      </c>
      <c r="D4478" s="2">
        <v>43221</v>
      </c>
      <c r="E4478">
        <v>1180.3833466175888</v>
      </c>
      <c r="F4478">
        <f t="shared" si="70"/>
        <v>1.1154549451691811E-3</v>
      </c>
      <c r="G4478">
        <v>1058208</v>
      </c>
      <c r="H4478">
        <v>205873492</v>
      </c>
    </row>
    <row r="4479" spans="1:8" x14ac:dyDescent="0.25">
      <c r="A4479" t="s">
        <v>51</v>
      </c>
      <c r="B4479" s="1">
        <v>2601</v>
      </c>
      <c r="C4479" t="s">
        <v>7</v>
      </c>
      <c r="D4479" s="2">
        <v>43221</v>
      </c>
      <c r="E4479">
        <v>1300.9076143116754</v>
      </c>
      <c r="F4479">
        <f t="shared" si="70"/>
        <v>1.229349630990954E-3</v>
      </c>
      <c r="G4479">
        <v>1058208</v>
      </c>
      <c r="H4479">
        <v>205873492</v>
      </c>
    </row>
    <row r="4480" spans="1:8" x14ac:dyDescent="0.25">
      <c r="A4480" t="s">
        <v>52</v>
      </c>
      <c r="B4480" s="1">
        <v>2602</v>
      </c>
      <c r="C4480" t="s">
        <v>6</v>
      </c>
      <c r="D4480" s="2">
        <v>43221</v>
      </c>
      <c r="E4480">
        <v>4289.2627068773018</v>
      </c>
      <c r="F4480">
        <f t="shared" si="70"/>
        <v>6.6383588315057449E-3</v>
      </c>
      <c r="G4480">
        <v>646133</v>
      </c>
      <c r="H4480">
        <v>205873492</v>
      </c>
    </row>
    <row r="4481" spans="1:8" x14ac:dyDescent="0.25">
      <c r="A4481" t="s">
        <v>52</v>
      </c>
      <c r="B4481" s="1">
        <v>2602</v>
      </c>
      <c r="C4481" t="s">
        <v>7</v>
      </c>
      <c r="D4481" s="2">
        <v>43221</v>
      </c>
      <c r="E4481">
        <v>3429.6772122207567</v>
      </c>
      <c r="F4481">
        <f t="shared" si="70"/>
        <v>5.3080050271705004E-3</v>
      </c>
      <c r="G4481">
        <v>646133</v>
      </c>
      <c r="H4481">
        <v>205873492</v>
      </c>
    </row>
    <row r="4482" spans="1:8" x14ac:dyDescent="0.25">
      <c r="A4482" t="s">
        <v>53</v>
      </c>
      <c r="B4482" s="1">
        <v>2603</v>
      </c>
      <c r="C4482" t="s">
        <v>6</v>
      </c>
      <c r="D4482" s="2">
        <v>43221</v>
      </c>
      <c r="E4482">
        <v>4849.5062482926087</v>
      </c>
      <c r="F4482">
        <f t="shared" si="70"/>
        <v>2.0420400955572511E-3</v>
      </c>
      <c r="G4482">
        <v>2374834</v>
      </c>
      <c r="H4482">
        <v>205873492</v>
      </c>
    </row>
    <row r="4483" spans="1:8" x14ac:dyDescent="0.25">
      <c r="A4483" t="s">
        <v>53</v>
      </c>
      <c r="B4483" s="1">
        <v>2603</v>
      </c>
      <c r="C4483" t="s">
        <v>7</v>
      </c>
      <c r="D4483" s="2">
        <v>43221</v>
      </c>
      <c r="E4483">
        <v>4473.7803467757785</v>
      </c>
      <c r="F4483">
        <f t="shared" si="70"/>
        <v>1.8838286578244116E-3</v>
      </c>
      <c r="G4483">
        <v>2374834</v>
      </c>
      <c r="H4483">
        <v>205873492</v>
      </c>
    </row>
    <row r="4484" spans="1:8" x14ac:dyDescent="0.25">
      <c r="A4484" t="s">
        <v>54</v>
      </c>
      <c r="B4484" s="1">
        <v>2604</v>
      </c>
      <c r="C4484" t="s">
        <v>6</v>
      </c>
      <c r="D4484" s="2">
        <v>43221</v>
      </c>
      <c r="E4484">
        <v>4770.1429926661276</v>
      </c>
      <c r="F4484">
        <f t="shared" si="70"/>
        <v>3.4373686201908927E-3</v>
      </c>
      <c r="G4484">
        <v>1387731</v>
      </c>
      <c r="H4484">
        <v>205873492</v>
      </c>
    </row>
    <row r="4485" spans="1:8" x14ac:dyDescent="0.25">
      <c r="A4485" t="s">
        <v>54</v>
      </c>
      <c r="B4485" s="1">
        <v>2604</v>
      </c>
      <c r="C4485" t="s">
        <v>7</v>
      </c>
      <c r="D4485" s="2">
        <v>43221</v>
      </c>
      <c r="E4485">
        <v>4309.5423615734671</v>
      </c>
      <c r="F4485">
        <f t="shared" si="70"/>
        <v>3.1054594597753216E-3</v>
      </c>
      <c r="G4485">
        <v>1387731</v>
      </c>
      <c r="H4485">
        <v>205873492</v>
      </c>
    </row>
    <row r="4486" spans="1:8" x14ac:dyDescent="0.25">
      <c r="A4486" t="s">
        <v>55</v>
      </c>
      <c r="B4486" s="1">
        <v>2605</v>
      </c>
      <c r="C4486" t="s">
        <v>6</v>
      </c>
      <c r="D4486" s="2">
        <v>43221</v>
      </c>
      <c r="E4486">
        <v>29645.151803076558</v>
      </c>
      <c r="F4486">
        <f t="shared" si="70"/>
        <v>7.517605689229062E-3</v>
      </c>
      <c r="G4486">
        <v>3943430</v>
      </c>
      <c r="H4486">
        <v>205873492</v>
      </c>
    </row>
    <row r="4487" spans="1:8" x14ac:dyDescent="0.25">
      <c r="A4487" t="s">
        <v>55</v>
      </c>
      <c r="B4487" s="1">
        <v>2605</v>
      </c>
      <c r="C4487" t="s">
        <v>7</v>
      </c>
      <c r="D4487" s="2">
        <v>43221</v>
      </c>
      <c r="E4487">
        <v>28370.993052689228</v>
      </c>
      <c r="F4487">
        <f t="shared" si="70"/>
        <v>7.1944964289182836E-3</v>
      </c>
      <c r="G4487">
        <v>3943430</v>
      </c>
      <c r="H4487">
        <v>205873492</v>
      </c>
    </row>
    <row r="4488" spans="1:8" x14ac:dyDescent="0.25">
      <c r="A4488" t="s">
        <v>56</v>
      </c>
      <c r="B4488" s="1">
        <v>2701</v>
      </c>
      <c r="C4488" t="s">
        <v>6</v>
      </c>
      <c r="D4488" s="2">
        <v>43221</v>
      </c>
      <c r="E4488">
        <v>292.69431494929785</v>
      </c>
      <c r="F4488">
        <f t="shared" si="70"/>
        <v>6.3941399736386318E-4</v>
      </c>
      <c r="G4488">
        <v>457754</v>
      </c>
      <c r="H4488">
        <v>205873492</v>
      </c>
    </row>
    <row r="4489" spans="1:8" x14ac:dyDescent="0.25">
      <c r="A4489" t="s">
        <v>56</v>
      </c>
      <c r="B4489" s="1">
        <v>2701</v>
      </c>
      <c r="C4489" t="s">
        <v>7</v>
      </c>
      <c r="D4489" s="2">
        <v>43221</v>
      </c>
      <c r="E4489">
        <v>295.10341959823864</v>
      </c>
      <c r="F4489">
        <f t="shared" si="70"/>
        <v>6.4467687796991103E-4</v>
      </c>
      <c r="G4489">
        <v>457754</v>
      </c>
      <c r="H4489">
        <v>205873492</v>
      </c>
    </row>
    <row r="4490" spans="1:8" x14ac:dyDescent="0.25">
      <c r="A4490" t="s">
        <v>57</v>
      </c>
      <c r="B4490" s="1">
        <v>2702</v>
      </c>
      <c r="C4490" t="s">
        <v>6</v>
      </c>
      <c r="D4490" s="2">
        <v>43221</v>
      </c>
      <c r="E4490">
        <v>1067.1729536158091</v>
      </c>
      <c r="F4490">
        <f t="shared" si="70"/>
        <v>1.6054594128548463E-3</v>
      </c>
      <c r="G4490">
        <v>664715</v>
      </c>
      <c r="H4490">
        <v>205873492</v>
      </c>
    </row>
    <row r="4491" spans="1:8" x14ac:dyDescent="0.25">
      <c r="A4491" t="s">
        <v>57</v>
      </c>
      <c r="B4491" s="1">
        <v>2702</v>
      </c>
      <c r="C4491" t="s">
        <v>7</v>
      </c>
      <c r="D4491" s="2">
        <v>43221</v>
      </c>
      <c r="E4491">
        <v>909.87785433244312</v>
      </c>
      <c r="F4491">
        <f t="shared" si="70"/>
        <v>1.3688240137990615E-3</v>
      </c>
      <c r="G4491">
        <v>664715</v>
      </c>
      <c r="H4491">
        <v>205873492</v>
      </c>
    </row>
    <row r="4492" spans="1:8" x14ac:dyDescent="0.25">
      <c r="A4492" t="s">
        <v>58</v>
      </c>
      <c r="B4492" s="1">
        <v>2703</v>
      </c>
      <c r="C4492" t="s">
        <v>6</v>
      </c>
      <c r="D4492" s="2">
        <v>43221</v>
      </c>
      <c r="E4492">
        <v>9096.2259610050096</v>
      </c>
      <c r="F4492">
        <f t="shared" si="70"/>
        <v>4.0671810257505766E-3</v>
      </c>
      <c r="G4492">
        <v>2236494</v>
      </c>
      <c r="H4492">
        <v>205873492</v>
      </c>
    </row>
    <row r="4493" spans="1:8" x14ac:dyDescent="0.25">
      <c r="A4493" t="s">
        <v>58</v>
      </c>
      <c r="B4493" s="1">
        <v>2703</v>
      </c>
      <c r="C4493" t="s">
        <v>7</v>
      </c>
      <c r="D4493" s="2">
        <v>43221</v>
      </c>
      <c r="E4493">
        <v>10375.845748809679</v>
      </c>
      <c r="F4493">
        <f t="shared" si="70"/>
        <v>4.639335383331983E-3</v>
      </c>
      <c r="G4493">
        <v>2236494</v>
      </c>
      <c r="H4493">
        <v>205873492</v>
      </c>
    </row>
    <row r="4494" spans="1:8" x14ac:dyDescent="0.25">
      <c r="A4494" t="s">
        <v>59</v>
      </c>
      <c r="B4494" s="1">
        <v>2801</v>
      </c>
      <c r="C4494" t="s">
        <v>6</v>
      </c>
      <c r="D4494" s="2">
        <v>43221</v>
      </c>
      <c r="E4494">
        <v>256.63381550579913</v>
      </c>
      <c r="F4494">
        <f t="shared" si="70"/>
        <v>1.0478485005238516E-3</v>
      </c>
      <c r="G4494">
        <v>244915</v>
      </c>
      <c r="H4494">
        <v>205873492</v>
      </c>
    </row>
    <row r="4495" spans="1:8" x14ac:dyDescent="0.25">
      <c r="A4495" t="s">
        <v>59</v>
      </c>
      <c r="B4495" s="1">
        <v>2801</v>
      </c>
      <c r="C4495" t="s">
        <v>7</v>
      </c>
      <c r="D4495" s="2">
        <v>43221</v>
      </c>
      <c r="E4495">
        <v>255.10192813350341</v>
      </c>
      <c r="F4495">
        <f t="shared" si="70"/>
        <v>1.0415937289814973E-3</v>
      </c>
      <c r="G4495">
        <v>244915</v>
      </c>
      <c r="H4495">
        <v>205873492</v>
      </c>
    </row>
    <row r="4496" spans="1:8" x14ac:dyDescent="0.25">
      <c r="A4496" t="s">
        <v>60</v>
      </c>
      <c r="B4496" s="1">
        <v>2802</v>
      </c>
      <c r="C4496" t="s">
        <v>6</v>
      </c>
      <c r="D4496" s="2">
        <v>43221</v>
      </c>
      <c r="E4496">
        <v>1125.5537636043705</v>
      </c>
      <c r="F4496">
        <f t="shared" si="70"/>
        <v>2.3495293100048438E-3</v>
      </c>
      <c r="G4496">
        <v>479055</v>
      </c>
      <c r="H4496">
        <v>205873492</v>
      </c>
    </row>
    <row r="4497" spans="1:8" x14ac:dyDescent="0.25">
      <c r="A4497" t="s">
        <v>60</v>
      </c>
      <c r="B4497" s="1">
        <v>2802</v>
      </c>
      <c r="C4497" t="s">
        <v>7</v>
      </c>
      <c r="D4497" s="2">
        <v>43221</v>
      </c>
      <c r="E4497">
        <v>949.86377526686601</v>
      </c>
      <c r="F4497">
        <f t="shared" si="70"/>
        <v>1.9827864760139568E-3</v>
      </c>
      <c r="G4497">
        <v>479055</v>
      </c>
      <c r="H4497">
        <v>205873492</v>
      </c>
    </row>
    <row r="4498" spans="1:8" x14ac:dyDescent="0.25">
      <c r="A4498" t="s">
        <v>61</v>
      </c>
      <c r="B4498" s="1">
        <v>2803</v>
      </c>
      <c r="C4498" t="s">
        <v>6</v>
      </c>
      <c r="D4498" s="2">
        <v>43221</v>
      </c>
      <c r="E4498">
        <v>8302.1966085258373</v>
      </c>
      <c r="F4498">
        <f t="shared" si="70"/>
        <v>5.384711471087429E-3</v>
      </c>
      <c r="G4498">
        <v>1541809</v>
      </c>
      <c r="H4498">
        <v>205873492</v>
      </c>
    </row>
    <row r="4499" spans="1:8" x14ac:dyDescent="0.25">
      <c r="A4499" t="s">
        <v>61</v>
      </c>
      <c r="B4499" s="1">
        <v>2803</v>
      </c>
      <c r="C4499" t="s">
        <v>7</v>
      </c>
      <c r="D4499" s="2">
        <v>43221</v>
      </c>
      <c r="E4499">
        <v>7678.4740402165744</v>
      </c>
      <c r="F4499">
        <f t="shared" si="70"/>
        <v>4.9801720188535513E-3</v>
      </c>
      <c r="G4499">
        <v>1541809</v>
      </c>
      <c r="H4499">
        <v>205873492</v>
      </c>
    </row>
    <row r="4500" spans="1:8" x14ac:dyDescent="0.25">
      <c r="A4500" t="s">
        <v>62</v>
      </c>
      <c r="B4500" s="1">
        <v>2901</v>
      </c>
      <c r="C4500" t="s">
        <v>6</v>
      </c>
      <c r="D4500" s="2">
        <v>43221</v>
      </c>
      <c r="E4500">
        <v>4267.9132173783946</v>
      </c>
      <c r="F4500">
        <f t="shared" si="70"/>
        <v>6.5596120979941053E-3</v>
      </c>
      <c r="G4500">
        <v>650635</v>
      </c>
      <c r="H4500">
        <v>205873492</v>
      </c>
    </row>
    <row r="4501" spans="1:8" x14ac:dyDescent="0.25">
      <c r="A4501" t="s">
        <v>62</v>
      </c>
      <c r="B4501" s="1">
        <v>2901</v>
      </c>
      <c r="C4501" t="s">
        <v>7</v>
      </c>
      <c r="D4501" s="2">
        <v>43221</v>
      </c>
      <c r="E4501">
        <v>4229.3636635980338</v>
      </c>
      <c r="F4501">
        <f t="shared" si="70"/>
        <v>6.5003629740146684E-3</v>
      </c>
      <c r="G4501">
        <v>650635</v>
      </c>
      <c r="H4501">
        <v>205873492</v>
      </c>
    </row>
    <row r="4502" spans="1:8" x14ac:dyDescent="0.25">
      <c r="A4502" t="s">
        <v>63</v>
      </c>
      <c r="B4502" s="1">
        <v>2902</v>
      </c>
      <c r="C4502" t="s">
        <v>6</v>
      </c>
      <c r="D4502" s="2">
        <v>43221</v>
      </c>
      <c r="E4502">
        <v>3209.1476758685631</v>
      </c>
      <c r="F4502">
        <f t="shared" si="70"/>
        <v>3.0300018466851504E-3</v>
      </c>
      <c r="G4502">
        <v>1059124</v>
      </c>
      <c r="H4502">
        <v>205873492</v>
      </c>
    </row>
    <row r="4503" spans="1:8" x14ac:dyDescent="0.25">
      <c r="A4503" t="s">
        <v>63</v>
      </c>
      <c r="B4503" s="1">
        <v>2902</v>
      </c>
      <c r="C4503" t="s">
        <v>7</v>
      </c>
      <c r="D4503" s="2">
        <v>43221</v>
      </c>
      <c r="E4503">
        <v>2339.484780156115</v>
      </c>
      <c r="F4503">
        <f t="shared" si="70"/>
        <v>2.2088865705584188E-3</v>
      </c>
      <c r="G4503">
        <v>1059124</v>
      </c>
      <c r="H4503">
        <v>205873492</v>
      </c>
    </row>
    <row r="4504" spans="1:8" x14ac:dyDescent="0.25">
      <c r="A4504" t="s">
        <v>64</v>
      </c>
      <c r="B4504" s="1">
        <v>2903</v>
      </c>
      <c r="C4504" t="s">
        <v>6</v>
      </c>
      <c r="D4504" s="2">
        <v>43221</v>
      </c>
      <c r="E4504">
        <v>6246.303508349356</v>
      </c>
      <c r="F4504">
        <f t="shared" si="70"/>
        <v>2.6648450417772261E-3</v>
      </c>
      <c r="G4504">
        <v>2343965</v>
      </c>
      <c r="H4504">
        <v>205873492</v>
      </c>
    </row>
    <row r="4505" spans="1:8" x14ac:dyDescent="0.25">
      <c r="A4505" t="s">
        <v>64</v>
      </c>
      <c r="B4505" s="1">
        <v>2903</v>
      </c>
      <c r="C4505" t="s">
        <v>7</v>
      </c>
      <c r="D4505" s="2">
        <v>43221</v>
      </c>
      <c r="E4505">
        <v>5833.19097504812</v>
      </c>
      <c r="F4505">
        <f t="shared" si="70"/>
        <v>2.4885998617932095E-3</v>
      </c>
      <c r="G4505">
        <v>2343965</v>
      </c>
      <c r="H4505">
        <v>205873492</v>
      </c>
    </row>
    <row r="4506" spans="1:8" x14ac:dyDescent="0.25">
      <c r="A4506" t="s">
        <v>65</v>
      </c>
      <c r="B4506" s="1">
        <v>2904</v>
      </c>
      <c r="C4506" t="s">
        <v>6</v>
      </c>
      <c r="D4506" s="2">
        <v>43221</v>
      </c>
      <c r="E4506">
        <v>2148.9998066847616</v>
      </c>
      <c r="F4506">
        <f t="shared" si="70"/>
        <v>1.2836164218605222E-3</v>
      </c>
      <c r="G4506">
        <v>1674176</v>
      </c>
      <c r="H4506">
        <v>205873492</v>
      </c>
    </row>
    <row r="4507" spans="1:8" x14ac:dyDescent="0.25">
      <c r="A4507" t="s">
        <v>65</v>
      </c>
      <c r="B4507" s="1">
        <v>2904</v>
      </c>
      <c r="C4507" t="s">
        <v>7</v>
      </c>
      <c r="D4507" s="2">
        <v>43221</v>
      </c>
      <c r="E4507">
        <v>1962.7741334352304</v>
      </c>
      <c r="F4507">
        <f t="shared" si="70"/>
        <v>1.1723821948440489E-3</v>
      </c>
      <c r="G4507">
        <v>1674176</v>
      </c>
      <c r="H4507">
        <v>205873492</v>
      </c>
    </row>
    <row r="4508" spans="1:8" x14ac:dyDescent="0.25">
      <c r="A4508" t="s">
        <v>66</v>
      </c>
      <c r="B4508" s="1">
        <v>2905</v>
      </c>
      <c r="C4508" t="s">
        <v>6</v>
      </c>
      <c r="D4508" s="2">
        <v>43221</v>
      </c>
      <c r="E4508">
        <v>33182.518708028227</v>
      </c>
      <c r="F4508">
        <f t="shared" si="70"/>
        <v>7.0946204084695015E-3</v>
      </c>
      <c r="G4508">
        <v>4677138</v>
      </c>
      <c r="H4508">
        <v>205873492</v>
      </c>
    </row>
    <row r="4509" spans="1:8" x14ac:dyDescent="0.25">
      <c r="A4509" t="s">
        <v>66</v>
      </c>
      <c r="B4509" s="1">
        <v>2905</v>
      </c>
      <c r="C4509" t="s">
        <v>7</v>
      </c>
      <c r="D4509" s="2">
        <v>43221</v>
      </c>
      <c r="E4509">
        <v>33469.891501272788</v>
      </c>
      <c r="F4509">
        <f t="shared" si="70"/>
        <v>7.1560624256271224E-3</v>
      </c>
      <c r="G4509">
        <v>4677138</v>
      </c>
      <c r="H4509">
        <v>205873492</v>
      </c>
    </row>
    <row r="4510" spans="1:8" x14ac:dyDescent="0.25">
      <c r="A4510" t="s">
        <v>67</v>
      </c>
      <c r="B4510" s="1">
        <v>2906</v>
      </c>
      <c r="C4510" t="s">
        <v>6</v>
      </c>
      <c r="D4510" s="2">
        <v>43221</v>
      </c>
      <c r="E4510">
        <v>5163.4264791358464</v>
      </c>
      <c r="F4510">
        <f t="shared" si="70"/>
        <v>1.956402123612519E-3</v>
      </c>
      <c r="G4510">
        <v>2639246</v>
      </c>
      <c r="H4510">
        <v>205873492</v>
      </c>
    </row>
    <row r="4511" spans="1:8" x14ac:dyDescent="0.25">
      <c r="A4511" t="s">
        <v>67</v>
      </c>
      <c r="B4511" s="1">
        <v>2906</v>
      </c>
      <c r="C4511" t="s">
        <v>7</v>
      </c>
      <c r="D4511" s="2">
        <v>43221</v>
      </c>
      <c r="E4511">
        <v>4905.3074148643027</v>
      </c>
      <c r="F4511">
        <f t="shared" si="70"/>
        <v>1.8586018184224974E-3</v>
      </c>
      <c r="G4511">
        <v>2639246</v>
      </c>
      <c r="H4511">
        <v>205873492</v>
      </c>
    </row>
    <row r="4512" spans="1:8" x14ac:dyDescent="0.25">
      <c r="A4512" t="s">
        <v>68</v>
      </c>
      <c r="B4512" s="1">
        <v>2907</v>
      </c>
      <c r="C4512" t="s">
        <v>6</v>
      </c>
      <c r="D4512" s="2">
        <v>43221</v>
      </c>
      <c r="E4512">
        <v>7814.9783772538549</v>
      </c>
      <c r="F4512">
        <f t="shared" si="70"/>
        <v>3.6304225968783643E-3</v>
      </c>
      <c r="G4512">
        <v>2152636</v>
      </c>
      <c r="H4512">
        <v>205873492</v>
      </c>
    </row>
    <row r="4513" spans="1:8" x14ac:dyDescent="0.25">
      <c r="A4513" t="s">
        <v>68</v>
      </c>
      <c r="B4513" s="1">
        <v>2907</v>
      </c>
      <c r="C4513" t="s">
        <v>7</v>
      </c>
      <c r="D4513" s="2">
        <v>43221</v>
      </c>
      <c r="E4513">
        <v>7780.5481167358666</v>
      </c>
      <c r="F4513">
        <f t="shared" si="70"/>
        <v>3.6144281321764879E-3</v>
      </c>
      <c r="G4513">
        <v>2152636</v>
      </c>
      <c r="H4513">
        <v>205873492</v>
      </c>
    </row>
    <row r="4514" spans="1:8" x14ac:dyDescent="0.25">
      <c r="A4514" t="s">
        <v>69</v>
      </c>
      <c r="B4514" s="1">
        <v>3101</v>
      </c>
      <c r="C4514" t="s">
        <v>6</v>
      </c>
      <c r="D4514" s="2">
        <v>43221</v>
      </c>
      <c r="E4514">
        <v>3827.2841737724621</v>
      </c>
      <c r="F4514">
        <f t="shared" si="70"/>
        <v>9.7483849594440803E-3</v>
      </c>
      <c r="G4514">
        <v>392607</v>
      </c>
      <c r="H4514">
        <v>205873492</v>
      </c>
    </row>
    <row r="4515" spans="1:8" x14ac:dyDescent="0.25">
      <c r="A4515" t="s">
        <v>69</v>
      </c>
      <c r="B4515" s="1">
        <v>3101</v>
      </c>
      <c r="C4515" t="s">
        <v>7</v>
      </c>
      <c r="D4515" s="2">
        <v>43221</v>
      </c>
      <c r="E4515">
        <v>3374.6760458899544</v>
      </c>
      <c r="F4515">
        <f t="shared" si="70"/>
        <v>8.5955575063357357E-3</v>
      </c>
      <c r="G4515">
        <v>392607</v>
      </c>
      <c r="H4515">
        <v>205873492</v>
      </c>
    </row>
    <row r="4516" spans="1:8" x14ac:dyDescent="0.25">
      <c r="A4516" t="s">
        <v>70</v>
      </c>
      <c r="B4516" s="1">
        <v>3102</v>
      </c>
      <c r="C4516" t="s">
        <v>6</v>
      </c>
      <c r="D4516" s="2">
        <v>43221</v>
      </c>
      <c r="E4516">
        <v>6294.3352896162614</v>
      </c>
      <c r="F4516">
        <f t="shared" si="70"/>
        <v>3.6692955605382637E-3</v>
      </c>
      <c r="G4516">
        <v>1715407</v>
      </c>
      <c r="H4516">
        <v>205873492</v>
      </c>
    </row>
    <row r="4517" spans="1:8" x14ac:dyDescent="0.25">
      <c r="A4517" t="s">
        <v>70</v>
      </c>
      <c r="B4517" s="1">
        <v>3102</v>
      </c>
      <c r="C4517" t="s">
        <v>7</v>
      </c>
      <c r="D4517" s="2">
        <v>43221</v>
      </c>
      <c r="E4517">
        <v>5855.668242209048</v>
      </c>
      <c r="F4517">
        <f t="shared" si="70"/>
        <v>3.4135737129491997E-3</v>
      </c>
      <c r="G4517">
        <v>1715407</v>
      </c>
      <c r="H4517">
        <v>205873492</v>
      </c>
    </row>
    <row r="4518" spans="1:8" x14ac:dyDescent="0.25">
      <c r="A4518" t="s">
        <v>71</v>
      </c>
      <c r="B4518" s="1">
        <v>3103</v>
      </c>
      <c r="C4518" t="s">
        <v>6</v>
      </c>
      <c r="D4518" s="2">
        <v>43221</v>
      </c>
      <c r="E4518">
        <v>1607.3276219907855</v>
      </c>
      <c r="F4518">
        <f t="shared" si="70"/>
        <v>2.1978625077474045E-3</v>
      </c>
      <c r="G4518">
        <v>731314</v>
      </c>
      <c r="H4518">
        <v>205873492</v>
      </c>
    </row>
    <row r="4519" spans="1:8" x14ac:dyDescent="0.25">
      <c r="A4519" t="s">
        <v>71</v>
      </c>
      <c r="B4519" s="1">
        <v>3103</v>
      </c>
      <c r="C4519" t="s">
        <v>7</v>
      </c>
      <c r="D4519" s="2">
        <v>43221</v>
      </c>
      <c r="E4519">
        <v>1335.9162683365716</v>
      </c>
      <c r="F4519">
        <f t="shared" ref="F4519:F4582" si="71">E4519/G4519</f>
        <v>1.8267341638975483E-3</v>
      </c>
      <c r="G4519">
        <v>731314</v>
      </c>
      <c r="H4519">
        <v>205873492</v>
      </c>
    </row>
    <row r="4520" spans="1:8" x14ac:dyDescent="0.25">
      <c r="A4520" t="s">
        <v>72</v>
      </c>
      <c r="B4520" s="1">
        <v>3104</v>
      </c>
      <c r="C4520" t="s">
        <v>6</v>
      </c>
      <c r="D4520" s="2">
        <v>43221</v>
      </c>
      <c r="E4520">
        <v>1488.8016347334628</v>
      </c>
      <c r="F4520">
        <f t="shared" si="71"/>
        <v>3.7218366041864687E-3</v>
      </c>
      <c r="G4520">
        <v>400018</v>
      </c>
      <c r="H4520">
        <v>205873492</v>
      </c>
    </row>
    <row r="4521" spans="1:8" x14ac:dyDescent="0.25">
      <c r="A4521" t="s">
        <v>72</v>
      </c>
      <c r="B4521" s="1">
        <v>3104</v>
      </c>
      <c r="C4521" t="s">
        <v>7</v>
      </c>
      <c r="D4521" s="2">
        <v>43221</v>
      </c>
      <c r="E4521">
        <v>1358.6926501170619</v>
      </c>
      <c r="F4521">
        <f t="shared" si="71"/>
        <v>3.3965787792475887E-3</v>
      </c>
      <c r="G4521">
        <v>400018</v>
      </c>
      <c r="H4521">
        <v>205873492</v>
      </c>
    </row>
    <row r="4522" spans="1:8" x14ac:dyDescent="0.25">
      <c r="A4522" t="s">
        <v>73</v>
      </c>
      <c r="B4522" s="1">
        <v>3105</v>
      </c>
      <c r="C4522" t="s">
        <v>6</v>
      </c>
      <c r="D4522" s="2">
        <v>43221</v>
      </c>
      <c r="E4522">
        <v>31929.880047386403</v>
      </c>
      <c r="F4522">
        <f t="shared" si="71"/>
        <v>1.3662150415743582E-2</v>
      </c>
      <c r="G4522">
        <v>2337105</v>
      </c>
      <c r="H4522">
        <v>205873492</v>
      </c>
    </row>
    <row r="4523" spans="1:8" x14ac:dyDescent="0.25">
      <c r="A4523" t="s">
        <v>73</v>
      </c>
      <c r="B4523" s="1">
        <v>3105</v>
      </c>
      <c r="C4523" t="s">
        <v>7</v>
      </c>
      <c r="D4523" s="2">
        <v>43221</v>
      </c>
      <c r="E4523">
        <v>28445.89142189522</v>
      </c>
      <c r="F4523">
        <f t="shared" si="71"/>
        <v>1.2171422089249401E-2</v>
      </c>
      <c r="G4523">
        <v>2337105</v>
      </c>
      <c r="H4523">
        <v>205873492</v>
      </c>
    </row>
    <row r="4524" spans="1:8" x14ac:dyDescent="0.25">
      <c r="A4524" t="s">
        <v>74</v>
      </c>
      <c r="B4524" s="1">
        <v>3106</v>
      </c>
      <c r="C4524" t="s">
        <v>6</v>
      </c>
      <c r="D4524" s="2">
        <v>43221</v>
      </c>
      <c r="E4524">
        <v>3112.106054299948</v>
      </c>
      <c r="F4524">
        <f t="shared" si="71"/>
        <v>7.0678762216765372E-3</v>
      </c>
      <c r="G4524">
        <v>440317</v>
      </c>
      <c r="H4524">
        <v>205873492</v>
      </c>
    </row>
    <row r="4525" spans="1:8" x14ac:dyDescent="0.25">
      <c r="A4525" t="s">
        <v>74</v>
      </c>
      <c r="B4525" s="1">
        <v>3106</v>
      </c>
      <c r="C4525" t="s">
        <v>7</v>
      </c>
      <c r="D4525" s="2">
        <v>43221</v>
      </c>
      <c r="E4525">
        <v>2837.2426502904095</v>
      </c>
      <c r="F4525">
        <f t="shared" si="71"/>
        <v>6.4436364035238463E-3</v>
      </c>
      <c r="G4525">
        <v>440317</v>
      </c>
      <c r="H4525">
        <v>205873492</v>
      </c>
    </row>
    <row r="4526" spans="1:8" x14ac:dyDescent="0.25">
      <c r="A4526" t="s">
        <v>75</v>
      </c>
      <c r="B4526" s="1">
        <v>3107</v>
      </c>
      <c r="C4526" t="s">
        <v>6</v>
      </c>
      <c r="D4526" s="2">
        <v>43221</v>
      </c>
      <c r="E4526">
        <v>84507.043371137348</v>
      </c>
      <c r="F4526">
        <f t="shared" si="71"/>
        <v>1.2558707938691469E-2</v>
      </c>
      <c r="G4526">
        <v>6728960</v>
      </c>
      <c r="H4526">
        <v>205873492</v>
      </c>
    </row>
    <row r="4527" spans="1:8" x14ac:dyDescent="0.25">
      <c r="A4527" t="s">
        <v>75</v>
      </c>
      <c r="B4527" s="1">
        <v>3107</v>
      </c>
      <c r="C4527" t="s">
        <v>7</v>
      </c>
      <c r="D4527" s="2">
        <v>43221</v>
      </c>
      <c r="E4527">
        <v>81498.494688449835</v>
      </c>
      <c r="F4527">
        <f t="shared" si="71"/>
        <v>1.2111603381272861E-2</v>
      </c>
      <c r="G4527">
        <v>6728960</v>
      </c>
      <c r="H4527">
        <v>205873492</v>
      </c>
    </row>
    <row r="4528" spans="1:8" x14ac:dyDescent="0.25">
      <c r="A4528" t="s">
        <v>76</v>
      </c>
      <c r="B4528" s="1">
        <v>3108</v>
      </c>
      <c r="C4528" t="s">
        <v>6</v>
      </c>
      <c r="D4528" s="2">
        <v>43221</v>
      </c>
      <c r="E4528">
        <v>9934.7685370056697</v>
      </c>
      <c r="F4528">
        <f t="shared" si="71"/>
        <v>5.801500855503741E-3</v>
      </c>
      <c r="G4528">
        <v>1712448</v>
      </c>
      <c r="H4528">
        <v>205873492</v>
      </c>
    </row>
    <row r="4529" spans="1:8" x14ac:dyDescent="0.25">
      <c r="A4529" t="s">
        <v>76</v>
      </c>
      <c r="B4529" s="1">
        <v>3108</v>
      </c>
      <c r="C4529" t="s">
        <v>7</v>
      </c>
      <c r="D4529" s="2">
        <v>43221</v>
      </c>
      <c r="E4529">
        <v>9701.7974986765876</v>
      </c>
      <c r="F4529">
        <f t="shared" si="71"/>
        <v>5.6654552422476991E-3</v>
      </c>
      <c r="G4529">
        <v>1712448</v>
      </c>
      <c r="H4529">
        <v>205873492</v>
      </c>
    </row>
    <row r="4530" spans="1:8" x14ac:dyDescent="0.25">
      <c r="A4530" t="s">
        <v>77</v>
      </c>
      <c r="B4530" s="1">
        <v>3109</v>
      </c>
      <c r="C4530" t="s">
        <v>6</v>
      </c>
      <c r="D4530" s="2">
        <v>43221</v>
      </c>
      <c r="E4530">
        <v>11603.990637826486</v>
      </c>
      <c r="F4530">
        <f t="shared" si="71"/>
        <v>1.1179698712297376E-2</v>
      </c>
      <c r="G4530">
        <v>1037952</v>
      </c>
      <c r="H4530">
        <v>205873492</v>
      </c>
    </row>
    <row r="4531" spans="1:8" x14ac:dyDescent="0.25">
      <c r="A4531" t="s">
        <v>77</v>
      </c>
      <c r="B4531" s="1">
        <v>3109</v>
      </c>
      <c r="C4531" t="s">
        <v>7</v>
      </c>
      <c r="D4531" s="2">
        <v>43221</v>
      </c>
      <c r="E4531">
        <v>10595.144448983487</v>
      </c>
      <c r="F4531">
        <f t="shared" si="71"/>
        <v>1.0207740289515784E-2</v>
      </c>
      <c r="G4531">
        <v>1037952</v>
      </c>
      <c r="H4531">
        <v>205873492</v>
      </c>
    </row>
    <row r="4532" spans="1:8" x14ac:dyDescent="0.25">
      <c r="A4532" t="s">
        <v>78</v>
      </c>
      <c r="B4532" s="1">
        <v>3110</v>
      </c>
      <c r="C4532" t="s">
        <v>6</v>
      </c>
      <c r="D4532" s="2">
        <v>43221</v>
      </c>
      <c r="E4532">
        <v>29405.385578798843</v>
      </c>
      <c r="F4532">
        <f t="shared" si="71"/>
        <v>1.130032356769608E-2</v>
      </c>
      <c r="G4532">
        <v>2602172</v>
      </c>
      <c r="H4532">
        <v>205873492</v>
      </c>
    </row>
    <row r="4533" spans="1:8" x14ac:dyDescent="0.25">
      <c r="A4533" t="s">
        <v>78</v>
      </c>
      <c r="B4533" s="1">
        <v>3110</v>
      </c>
      <c r="C4533" t="s">
        <v>7</v>
      </c>
      <c r="D4533" s="2">
        <v>43221</v>
      </c>
      <c r="E4533">
        <v>20777.958203009315</v>
      </c>
      <c r="F4533">
        <f t="shared" si="71"/>
        <v>7.984851963286561E-3</v>
      </c>
      <c r="G4533">
        <v>2602172</v>
      </c>
      <c r="H4533">
        <v>205873492</v>
      </c>
    </row>
    <row r="4534" spans="1:8" x14ac:dyDescent="0.25">
      <c r="A4534" t="s">
        <v>79</v>
      </c>
      <c r="B4534" s="1">
        <v>3111</v>
      </c>
      <c r="C4534" t="s">
        <v>6</v>
      </c>
      <c r="D4534" s="2">
        <v>43221</v>
      </c>
      <c r="E4534">
        <v>3612.2556497226942</v>
      </c>
      <c r="F4534">
        <f t="shared" si="71"/>
        <v>6.1068171900531083E-3</v>
      </c>
      <c r="G4534">
        <v>591512</v>
      </c>
      <c r="H4534">
        <v>205873492</v>
      </c>
    </row>
    <row r="4535" spans="1:8" x14ac:dyDescent="0.25">
      <c r="A4535" t="s">
        <v>79</v>
      </c>
      <c r="B4535" s="1">
        <v>3111</v>
      </c>
      <c r="C4535" t="s">
        <v>7</v>
      </c>
      <c r="D4535" s="2">
        <v>43221</v>
      </c>
      <c r="E4535">
        <v>3206.289879366971</v>
      </c>
      <c r="F4535">
        <f t="shared" si="71"/>
        <v>5.4204984503559879E-3</v>
      </c>
      <c r="G4535">
        <v>591512</v>
      </c>
      <c r="H4535">
        <v>205873492</v>
      </c>
    </row>
    <row r="4536" spans="1:8" x14ac:dyDescent="0.25">
      <c r="A4536" t="s">
        <v>80</v>
      </c>
      <c r="B4536" s="1">
        <v>3112</v>
      </c>
      <c r="C4536" t="s">
        <v>6</v>
      </c>
      <c r="D4536" s="2">
        <v>43221</v>
      </c>
      <c r="E4536">
        <v>15878.232097293914</v>
      </c>
      <c r="F4536">
        <f t="shared" si="71"/>
        <v>6.8804011951451869E-3</v>
      </c>
      <c r="G4536">
        <v>2307748</v>
      </c>
      <c r="H4536">
        <v>205873492</v>
      </c>
    </row>
    <row r="4537" spans="1:8" x14ac:dyDescent="0.25">
      <c r="A4537" t="s">
        <v>80</v>
      </c>
      <c r="B4537" s="1">
        <v>3112</v>
      </c>
      <c r="C4537" t="s">
        <v>7</v>
      </c>
      <c r="D4537" s="2">
        <v>43221</v>
      </c>
      <c r="E4537">
        <v>14280.954298717355</v>
      </c>
      <c r="F4537">
        <f t="shared" si="71"/>
        <v>6.1882641860018317E-3</v>
      </c>
      <c r="G4537">
        <v>2307748</v>
      </c>
      <c r="H4537">
        <v>205873492</v>
      </c>
    </row>
    <row r="4538" spans="1:8" x14ac:dyDescent="0.25">
      <c r="A4538" t="s">
        <v>81</v>
      </c>
      <c r="B4538" s="1">
        <v>3201</v>
      </c>
      <c r="C4538" t="s">
        <v>6</v>
      </c>
      <c r="D4538" s="2">
        <v>43221</v>
      </c>
      <c r="E4538">
        <v>3318.9444629333793</v>
      </c>
      <c r="F4538">
        <f t="shared" si="71"/>
        <v>7.3114810522482889E-3</v>
      </c>
      <c r="G4538">
        <v>453936</v>
      </c>
      <c r="H4538">
        <v>205873492</v>
      </c>
    </row>
    <row r="4539" spans="1:8" x14ac:dyDescent="0.25">
      <c r="A4539" t="s">
        <v>81</v>
      </c>
      <c r="B4539" s="1">
        <v>3201</v>
      </c>
      <c r="C4539" t="s">
        <v>7</v>
      </c>
      <c r="D4539" s="2">
        <v>43221</v>
      </c>
      <c r="E4539">
        <v>2909.7780152632258</v>
      </c>
      <c r="F4539">
        <f t="shared" si="71"/>
        <v>6.4101063041116495E-3</v>
      </c>
      <c r="G4539">
        <v>453936</v>
      </c>
      <c r="H4539">
        <v>205873492</v>
      </c>
    </row>
    <row r="4540" spans="1:8" x14ac:dyDescent="0.25">
      <c r="A4540" t="s">
        <v>82</v>
      </c>
      <c r="B4540" s="1">
        <v>3202</v>
      </c>
      <c r="C4540" t="s">
        <v>6</v>
      </c>
      <c r="D4540" s="2">
        <v>43221</v>
      </c>
      <c r="E4540">
        <v>8317.5423303419484</v>
      </c>
      <c r="F4540">
        <f t="shared" si="71"/>
        <v>1.3115903995922064E-2</v>
      </c>
      <c r="G4540">
        <v>634157</v>
      </c>
      <c r="H4540">
        <v>205873492</v>
      </c>
    </row>
    <row r="4541" spans="1:8" x14ac:dyDescent="0.25">
      <c r="A4541" t="s">
        <v>82</v>
      </c>
      <c r="B4541" s="1">
        <v>3202</v>
      </c>
      <c r="C4541" t="s">
        <v>7</v>
      </c>
      <c r="D4541" s="2">
        <v>43221</v>
      </c>
      <c r="E4541">
        <v>7604.6704151525373</v>
      </c>
      <c r="F4541">
        <f t="shared" si="71"/>
        <v>1.1991778715921353E-2</v>
      </c>
      <c r="G4541">
        <v>634157</v>
      </c>
      <c r="H4541">
        <v>205873492</v>
      </c>
    </row>
    <row r="4542" spans="1:8" x14ac:dyDescent="0.25">
      <c r="A4542" t="s">
        <v>83</v>
      </c>
      <c r="B4542" s="1">
        <v>3203</v>
      </c>
      <c r="C4542" t="s">
        <v>6</v>
      </c>
      <c r="D4542" s="2">
        <v>43221</v>
      </c>
      <c r="E4542">
        <v>22945.527311905091</v>
      </c>
      <c r="F4542">
        <f t="shared" si="71"/>
        <v>1.0132443967881218E-2</v>
      </c>
      <c r="G4542">
        <v>2264560</v>
      </c>
      <c r="H4542">
        <v>205873492</v>
      </c>
    </row>
    <row r="4543" spans="1:8" x14ac:dyDescent="0.25">
      <c r="A4543" t="s">
        <v>83</v>
      </c>
      <c r="B4543" s="1">
        <v>3203</v>
      </c>
      <c r="C4543" t="s">
        <v>7</v>
      </c>
      <c r="D4543" s="2">
        <v>43221</v>
      </c>
      <c r="E4543">
        <v>22286.873075263673</v>
      </c>
      <c r="F4543">
        <f t="shared" si="71"/>
        <v>9.8415908941532453E-3</v>
      </c>
      <c r="G4543">
        <v>2264560</v>
      </c>
      <c r="H4543">
        <v>205873492</v>
      </c>
    </row>
    <row r="4544" spans="1:8" x14ac:dyDescent="0.25">
      <c r="A4544" t="s">
        <v>84</v>
      </c>
      <c r="B4544" s="1">
        <v>3204</v>
      </c>
      <c r="C4544" t="s">
        <v>6</v>
      </c>
      <c r="D4544" s="2">
        <v>43221</v>
      </c>
      <c r="E4544">
        <v>3003.7605028193047</v>
      </c>
      <c r="F4544">
        <f t="shared" si="71"/>
        <v>4.8366307424583524E-3</v>
      </c>
      <c r="G4544">
        <v>621044</v>
      </c>
      <c r="H4544">
        <v>205873492</v>
      </c>
    </row>
    <row r="4545" spans="1:8" x14ac:dyDescent="0.25">
      <c r="A4545" t="s">
        <v>84</v>
      </c>
      <c r="B4545" s="1">
        <v>3204</v>
      </c>
      <c r="C4545" t="s">
        <v>7</v>
      </c>
      <c r="D4545" s="2">
        <v>43221</v>
      </c>
      <c r="E4545">
        <v>2641.6261152733764</v>
      </c>
      <c r="F4545">
        <f t="shared" si="71"/>
        <v>4.2535248956166978E-3</v>
      </c>
      <c r="G4545">
        <v>621044</v>
      </c>
      <c r="H4545">
        <v>205873492</v>
      </c>
    </row>
    <row r="4546" spans="1:8" x14ac:dyDescent="0.25">
      <c r="A4546" t="s">
        <v>85</v>
      </c>
      <c r="B4546" s="1">
        <v>3301</v>
      </c>
      <c r="C4546" t="s">
        <v>6</v>
      </c>
      <c r="D4546" s="2">
        <v>43221</v>
      </c>
      <c r="E4546">
        <v>1342.9551546702114</v>
      </c>
      <c r="F4546">
        <f t="shared" si="71"/>
        <v>4.1335687607196633E-3</v>
      </c>
      <c r="G4546">
        <v>324890</v>
      </c>
      <c r="H4546">
        <v>205873492</v>
      </c>
    </row>
    <row r="4547" spans="1:8" x14ac:dyDescent="0.25">
      <c r="A4547" t="s">
        <v>85</v>
      </c>
      <c r="B4547" s="1">
        <v>3301</v>
      </c>
      <c r="C4547" t="s">
        <v>7</v>
      </c>
      <c r="D4547" s="2">
        <v>43221</v>
      </c>
      <c r="E4547">
        <v>1222.5170963357223</v>
      </c>
      <c r="F4547">
        <f t="shared" si="71"/>
        <v>3.7628646506070434E-3</v>
      </c>
      <c r="G4547">
        <v>324890</v>
      </c>
      <c r="H4547">
        <v>205873492</v>
      </c>
    </row>
    <row r="4548" spans="1:8" x14ac:dyDescent="0.25">
      <c r="A4548" t="s">
        <v>86</v>
      </c>
      <c r="B4548" s="1">
        <v>3302</v>
      </c>
      <c r="C4548" t="s">
        <v>6</v>
      </c>
      <c r="D4548" s="2">
        <v>43221</v>
      </c>
      <c r="E4548">
        <v>8504.7631205255093</v>
      </c>
      <c r="F4548">
        <f t="shared" si="71"/>
        <v>9.3075586710181686E-3</v>
      </c>
      <c r="G4548">
        <v>913748</v>
      </c>
      <c r="H4548">
        <v>205873492</v>
      </c>
    </row>
    <row r="4549" spans="1:8" x14ac:dyDescent="0.25">
      <c r="A4549" t="s">
        <v>86</v>
      </c>
      <c r="B4549" s="1">
        <v>3302</v>
      </c>
      <c r="C4549" t="s">
        <v>7</v>
      </c>
      <c r="D4549" s="2">
        <v>43221</v>
      </c>
      <c r="E4549">
        <v>7586.6518592653547</v>
      </c>
      <c r="F4549">
        <f t="shared" si="71"/>
        <v>8.3027835456442635E-3</v>
      </c>
      <c r="G4549">
        <v>913748</v>
      </c>
      <c r="H4549">
        <v>205873492</v>
      </c>
    </row>
    <row r="4550" spans="1:8" x14ac:dyDescent="0.25">
      <c r="A4550" t="s">
        <v>87</v>
      </c>
      <c r="B4550" s="1">
        <v>3303</v>
      </c>
      <c r="C4550" t="s">
        <v>6</v>
      </c>
      <c r="D4550" s="2">
        <v>43221</v>
      </c>
      <c r="E4550">
        <v>4158.7142285008867</v>
      </c>
      <c r="F4550">
        <f t="shared" si="71"/>
        <v>8.4534271936939215E-3</v>
      </c>
      <c r="G4550">
        <v>491956</v>
      </c>
      <c r="H4550">
        <v>205873492</v>
      </c>
    </row>
    <row r="4551" spans="1:8" x14ac:dyDescent="0.25">
      <c r="A4551" t="s">
        <v>87</v>
      </c>
      <c r="B4551" s="1">
        <v>3303</v>
      </c>
      <c r="C4551" t="s">
        <v>7</v>
      </c>
      <c r="D4551" s="2">
        <v>43221</v>
      </c>
      <c r="E4551">
        <v>3897.2099149099045</v>
      </c>
      <c r="F4551">
        <f t="shared" si="71"/>
        <v>7.9218668232726181E-3</v>
      </c>
      <c r="G4551">
        <v>491956</v>
      </c>
      <c r="H4551">
        <v>205873492</v>
      </c>
    </row>
    <row r="4552" spans="1:8" x14ac:dyDescent="0.25">
      <c r="A4552" t="s">
        <v>88</v>
      </c>
      <c r="B4552" s="1">
        <v>3304</v>
      </c>
      <c r="C4552" t="s">
        <v>6</v>
      </c>
      <c r="D4552" s="2">
        <v>43221</v>
      </c>
      <c r="E4552">
        <v>4246.024350202697</v>
      </c>
      <c r="F4552">
        <f t="shared" si="71"/>
        <v>5.2699687355904504E-3</v>
      </c>
      <c r="G4552">
        <v>805702</v>
      </c>
      <c r="H4552">
        <v>205873492</v>
      </c>
    </row>
    <row r="4553" spans="1:8" x14ac:dyDescent="0.25">
      <c r="A4553" t="s">
        <v>88</v>
      </c>
      <c r="B4553" s="1">
        <v>3304</v>
      </c>
      <c r="C4553" t="s">
        <v>7</v>
      </c>
      <c r="D4553" s="2">
        <v>43221</v>
      </c>
      <c r="E4553">
        <v>4207.9783643343017</v>
      </c>
      <c r="F4553">
        <f t="shared" si="71"/>
        <v>5.2227478203284855E-3</v>
      </c>
      <c r="G4553">
        <v>805702</v>
      </c>
      <c r="H4553">
        <v>205873492</v>
      </c>
    </row>
    <row r="4554" spans="1:8" x14ac:dyDescent="0.25">
      <c r="A4554" t="s">
        <v>89</v>
      </c>
      <c r="B4554" s="1">
        <v>3305</v>
      </c>
      <c r="C4554" t="s">
        <v>6</v>
      </c>
      <c r="D4554" s="2">
        <v>43221</v>
      </c>
      <c r="E4554">
        <v>8541.332706281335</v>
      </c>
      <c r="F4554">
        <f t="shared" si="71"/>
        <v>7.6593782759414994E-3</v>
      </c>
      <c r="G4554">
        <v>1115147</v>
      </c>
      <c r="H4554">
        <v>205873492</v>
      </c>
    </row>
    <row r="4555" spans="1:8" x14ac:dyDescent="0.25">
      <c r="A4555" t="s">
        <v>89</v>
      </c>
      <c r="B4555" s="1">
        <v>3305</v>
      </c>
      <c r="C4555" t="s">
        <v>7</v>
      </c>
      <c r="D4555" s="2">
        <v>43221</v>
      </c>
      <c r="E4555">
        <v>8201.6376248679571</v>
      </c>
      <c r="F4555">
        <f t="shared" si="71"/>
        <v>7.354759170645625E-3</v>
      </c>
      <c r="G4555">
        <v>1115147</v>
      </c>
      <c r="H4555">
        <v>205873492</v>
      </c>
    </row>
    <row r="4556" spans="1:8" x14ac:dyDescent="0.25">
      <c r="A4556" t="s">
        <v>90</v>
      </c>
      <c r="B4556" s="1">
        <v>3306</v>
      </c>
      <c r="C4556" t="s">
        <v>6</v>
      </c>
      <c r="D4556" s="2">
        <v>43221</v>
      </c>
      <c r="E4556">
        <v>115130.67454431263</v>
      </c>
      <c r="F4556">
        <f t="shared" si="71"/>
        <v>8.8667414692144286E-3</v>
      </c>
      <c r="G4556">
        <v>12984553</v>
      </c>
      <c r="H4556">
        <v>205873492</v>
      </c>
    </row>
    <row r="4557" spans="1:8" x14ac:dyDescent="0.25">
      <c r="A4557" t="s">
        <v>90</v>
      </c>
      <c r="B4557" s="1">
        <v>3306</v>
      </c>
      <c r="C4557" t="s">
        <v>7</v>
      </c>
      <c r="D4557" s="2">
        <v>43221</v>
      </c>
      <c r="E4557">
        <v>108540.33703822066</v>
      </c>
      <c r="F4557">
        <f t="shared" si="71"/>
        <v>8.3591893412288173E-3</v>
      </c>
      <c r="G4557">
        <v>12984553</v>
      </c>
      <c r="H4557">
        <v>205873492</v>
      </c>
    </row>
    <row r="4558" spans="1:8" x14ac:dyDescent="0.25">
      <c r="A4558" t="s">
        <v>91</v>
      </c>
      <c r="B4558" s="1">
        <v>3501</v>
      </c>
      <c r="C4558" t="s">
        <v>6</v>
      </c>
      <c r="D4558" s="2">
        <v>43221</v>
      </c>
      <c r="E4558">
        <v>18291.748594948658</v>
      </c>
      <c r="F4558">
        <f t="shared" si="71"/>
        <v>1.0787277180542921E-2</v>
      </c>
      <c r="G4558">
        <v>1695678</v>
      </c>
      <c r="H4558">
        <v>205873492</v>
      </c>
    </row>
    <row r="4559" spans="1:8" x14ac:dyDescent="0.25">
      <c r="A4559" t="s">
        <v>91</v>
      </c>
      <c r="B4559" s="1">
        <v>3501</v>
      </c>
      <c r="C4559" t="s">
        <v>7</v>
      </c>
      <c r="D4559" s="2">
        <v>43221</v>
      </c>
      <c r="E4559">
        <v>15891.1171406882</v>
      </c>
      <c r="F4559">
        <f t="shared" si="71"/>
        <v>9.3715417317958953E-3</v>
      </c>
      <c r="G4559">
        <v>1695678</v>
      </c>
      <c r="H4559">
        <v>205873492</v>
      </c>
    </row>
    <row r="4560" spans="1:8" x14ac:dyDescent="0.25">
      <c r="A4560" t="s">
        <v>92</v>
      </c>
      <c r="B4560" s="1">
        <v>3502</v>
      </c>
      <c r="C4560" t="s">
        <v>6</v>
      </c>
      <c r="D4560" s="2">
        <v>43221</v>
      </c>
      <c r="E4560">
        <v>36280.868061009263</v>
      </c>
      <c r="F4560">
        <f t="shared" si="71"/>
        <v>1.4001537531562238E-2</v>
      </c>
      <c r="G4560">
        <v>2591206</v>
      </c>
      <c r="H4560">
        <v>205873492</v>
      </c>
    </row>
    <row r="4561" spans="1:8" x14ac:dyDescent="0.25">
      <c r="A4561" t="s">
        <v>92</v>
      </c>
      <c r="B4561" s="1">
        <v>3502</v>
      </c>
      <c r="C4561" t="s">
        <v>7</v>
      </c>
      <c r="D4561" s="2">
        <v>43221</v>
      </c>
      <c r="E4561">
        <v>30118.966701927886</v>
      </c>
      <c r="F4561">
        <f t="shared" si="71"/>
        <v>1.1623532325074844E-2</v>
      </c>
      <c r="G4561">
        <v>2591206</v>
      </c>
      <c r="H4561">
        <v>205873492</v>
      </c>
    </row>
    <row r="4562" spans="1:8" x14ac:dyDescent="0.25">
      <c r="A4562" t="s">
        <v>93</v>
      </c>
      <c r="B4562" s="1">
        <v>3503</v>
      </c>
      <c r="C4562" t="s">
        <v>6</v>
      </c>
      <c r="D4562" s="2">
        <v>43221</v>
      </c>
      <c r="E4562">
        <v>9164.2840111595106</v>
      </c>
      <c r="F4562">
        <f t="shared" si="71"/>
        <v>1.2232778681078638E-2</v>
      </c>
      <c r="G4562">
        <v>749158</v>
      </c>
      <c r="H4562">
        <v>205873492</v>
      </c>
    </row>
    <row r="4563" spans="1:8" x14ac:dyDescent="0.25">
      <c r="A4563" t="s">
        <v>93</v>
      </c>
      <c r="B4563" s="1">
        <v>3503</v>
      </c>
      <c r="C4563" t="s">
        <v>7</v>
      </c>
      <c r="D4563" s="2">
        <v>43221</v>
      </c>
      <c r="E4563">
        <v>8243.0937703977688</v>
      </c>
      <c r="F4563">
        <f t="shared" si="71"/>
        <v>1.1003144557486896E-2</v>
      </c>
      <c r="G4563">
        <v>749158</v>
      </c>
      <c r="H4563">
        <v>205873492</v>
      </c>
    </row>
    <row r="4564" spans="1:8" x14ac:dyDescent="0.25">
      <c r="A4564" t="s">
        <v>94</v>
      </c>
      <c r="B4564" s="1">
        <v>3504</v>
      </c>
      <c r="C4564" t="s">
        <v>6</v>
      </c>
      <c r="D4564" s="2">
        <v>43221</v>
      </c>
      <c r="E4564">
        <v>19304.646919464314</v>
      </c>
      <c r="F4564">
        <f t="shared" si="71"/>
        <v>1.2258638780085531E-2</v>
      </c>
      <c r="G4564">
        <v>1574779</v>
      </c>
      <c r="H4564">
        <v>205873492</v>
      </c>
    </row>
    <row r="4565" spans="1:8" x14ac:dyDescent="0.25">
      <c r="A4565" t="s">
        <v>94</v>
      </c>
      <c r="B4565" s="1">
        <v>3504</v>
      </c>
      <c r="C4565" t="s">
        <v>7</v>
      </c>
      <c r="D4565" s="2">
        <v>43221</v>
      </c>
      <c r="E4565">
        <v>17007.825038110197</v>
      </c>
      <c r="F4565">
        <f t="shared" si="71"/>
        <v>1.0800134519262828E-2</v>
      </c>
      <c r="G4565">
        <v>1574779</v>
      </c>
      <c r="H4565">
        <v>205873492</v>
      </c>
    </row>
    <row r="4566" spans="1:8" x14ac:dyDescent="0.25">
      <c r="A4566" t="s">
        <v>95</v>
      </c>
      <c r="B4566" s="1">
        <v>3505</v>
      </c>
      <c r="C4566" t="s">
        <v>6</v>
      </c>
      <c r="D4566" s="2">
        <v>43221</v>
      </c>
      <c r="E4566">
        <v>13324.687544270757</v>
      </c>
      <c r="F4566">
        <f t="shared" si="71"/>
        <v>1.5079265658496425E-2</v>
      </c>
      <c r="G4566">
        <v>883643</v>
      </c>
      <c r="H4566">
        <v>205873492</v>
      </c>
    </row>
    <row r="4567" spans="1:8" x14ac:dyDescent="0.25">
      <c r="A4567" t="s">
        <v>95</v>
      </c>
      <c r="B4567" s="1">
        <v>3505</v>
      </c>
      <c r="C4567" t="s">
        <v>7</v>
      </c>
      <c r="D4567" s="2">
        <v>43221</v>
      </c>
      <c r="E4567">
        <v>10474.86652790466</v>
      </c>
      <c r="F4567">
        <f t="shared" si="71"/>
        <v>1.1854183791310133E-2</v>
      </c>
      <c r="G4567">
        <v>883643</v>
      </c>
      <c r="H4567">
        <v>205873492</v>
      </c>
    </row>
    <row r="4568" spans="1:8" x14ac:dyDescent="0.25">
      <c r="A4568" t="s">
        <v>96</v>
      </c>
      <c r="B4568" s="1">
        <v>3506</v>
      </c>
      <c r="C4568" t="s">
        <v>6</v>
      </c>
      <c r="D4568" s="2">
        <v>43221</v>
      </c>
      <c r="E4568">
        <v>19316.980456108584</v>
      </c>
      <c r="F4568">
        <f t="shared" si="71"/>
        <v>1.285995731058961E-2</v>
      </c>
      <c r="G4568">
        <v>1502103</v>
      </c>
      <c r="H4568">
        <v>205873492</v>
      </c>
    </row>
    <row r="4569" spans="1:8" x14ac:dyDescent="0.25">
      <c r="A4569" t="s">
        <v>96</v>
      </c>
      <c r="B4569" s="1">
        <v>3506</v>
      </c>
      <c r="C4569" t="s">
        <v>7</v>
      </c>
      <c r="D4569" s="2">
        <v>43221</v>
      </c>
      <c r="E4569">
        <v>17328.96134814166</v>
      </c>
      <c r="F4569">
        <f t="shared" si="71"/>
        <v>1.1536466772346278E-2</v>
      </c>
      <c r="G4569">
        <v>1502103</v>
      </c>
      <c r="H4569">
        <v>205873492</v>
      </c>
    </row>
    <row r="4570" spans="1:8" x14ac:dyDescent="0.25">
      <c r="A4570" t="s">
        <v>97</v>
      </c>
      <c r="B4570" s="1">
        <v>3507</v>
      </c>
      <c r="C4570" t="s">
        <v>6</v>
      </c>
      <c r="D4570" s="2">
        <v>43221</v>
      </c>
      <c r="E4570">
        <v>51805.424695962109</v>
      </c>
      <c r="F4570">
        <f t="shared" si="71"/>
        <v>1.2430401168614198E-2</v>
      </c>
      <c r="G4570">
        <v>4167639</v>
      </c>
      <c r="H4570">
        <v>205873492</v>
      </c>
    </row>
    <row r="4571" spans="1:8" x14ac:dyDescent="0.25">
      <c r="A4571" t="s">
        <v>97</v>
      </c>
      <c r="B4571" s="1">
        <v>3507</v>
      </c>
      <c r="C4571" t="s">
        <v>7</v>
      </c>
      <c r="D4571" s="2">
        <v>43221</v>
      </c>
      <c r="E4571">
        <v>47534.434926999042</v>
      </c>
      <c r="F4571">
        <f t="shared" si="71"/>
        <v>1.1405602771017126E-2</v>
      </c>
      <c r="G4571">
        <v>4167639</v>
      </c>
      <c r="H4571">
        <v>205873492</v>
      </c>
    </row>
    <row r="4572" spans="1:8" x14ac:dyDescent="0.25">
      <c r="A4572" t="s">
        <v>98</v>
      </c>
      <c r="B4572" s="1">
        <v>3508</v>
      </c>
      <c r="C4572" t="s">
        <v>6</v>
      </c>
      <c r="D4572" s="2">
        <v>43221</v>
      </c>
      <c r="E4572">
        <v>7123.4554864065294</v>
      </c>
      <c r="F4572">
        <f t="shared" si="71"/>
        <v>7.9254297197478112E-3</v>
      </c>
      <c r="G4572">
        <v>898810</v>
      </c>
      <c r="H4572">
        <v>205873492</v>
      </c>
    </row>
    <row r="4573" spans="1:8" x14ac:dyDescent="0.25">
      <c r="A4573" t="s">
        <v>98</v>
      </c>
      <c r="B4573" s="1">
        <v>3508</v>
      </c>
      <c r="C4573" t="s">
        <v>7</v>
      </c>
      <c r="D4573" s="2">
        <v>43221</v>
      </c>
      <c r="E4573">
        <v>6182.0964076395921</v>
      </c>
      <c r="F4573">
        <f t="shared" si="71"/>
        <v>6.8780903724253092E-3</v>
      </c>
      <c r="G4573">
        <v>898810</v>
      </c>
      <c r="H4573">
        <v>205873492</v>
      </c>
    </row>
    <row r="4574" spans="1:8" x14ac:dyDescent="0.25">
      <c r="A4574" t="s">
        <v>99</v>
      </c>
      <c r="B4574" s="1">
        <v>3509</v>
      </c>
      <c r="C4574" t="s">
        <v>6</v>
      </c>
      <c r="D4574" s="2">
        <v>43221</v>
      </c>
      <c r="E4574">
        <v>4088.1831636999291</v>
      </c>
      <c r="F4574">
        <f t="shared" si="71"/>
        <v>8.7762021950254579E-3</v>
      </c>
      <c r="G4574">
        <v>465826</v>
      </c>
      <c r="H4574">
        <v>205873492</v>
      </c>
    </row>
    <row r="4575" spans="1:8" x14ac:dyDescent="0.25">
      <c r="A4575" t="s">
        <v>99</v>
      </c>
      <c r="B4575" s="1">
        <v>3509</v>
      </c>
      <c r="C4575" t="s">
        <v>7</v>
      </c>
      <c r="D4575" s="2">
        <v>43221</v>
      </c>
      <c r="E4575">
        <v>3623.6464457618831</v>
      </c>
      <c r="F4575">
        <f t="shared" si="71"/>
        <v>7.7789699281746467E-3</v>
      </c>
      <c r="G4575">
        <v>465826</v>
      </c>
      <c r="H4575">
        <v>205873492</v>
      </c>
    </row>
    <row r="4576" spans="1:8" x14ac:dyDescent="0.25">
      <c r="A4576" t="s">
        <v>100</v>
      </c>
      <c r="B4576" s="1">
        <v>3510</v>
      </c>
      <c r="C4576" t="s">
        <v>6</v>
      </c>
      <c r="D4576" s="2">
        <v>43221</v>
      </c>
      <c r="E4576">
        <v>5785.3684529431985</v>
      </c>
      <c r="F4576">
        <f t="shared" si="71"/>
        <v>9.7976552375474372E-3</v>
      </c>
      <c r="G4576">
        <v>590485</v>
      </c>
      <c r="H4576">
        <v>205873492</v>
      </c>
    </row>
    <row r="4577" spans="1:8" x14ac:dyDescent="0.25">
      <c r="A4577" t="s">
        <v>100</v>
      </c>
      <c r="B4577" s="1">
        <v>3510</v>
      </c>
      <c r="C4577" t="s">
        <v>7</v>
      </c>
      <c r="D4577" s="2">
        <v>43221</v>
      </c>
      <c r="E4577">
        <v>4740.6869797325862</v>
      </c>
      <c r="F4577">
        <f t="shared" si="71"/>
        <v>8.0284630087683623E-3</v>
      </c>
      <c r="G4577">
        <v>590485</v>
      </c>
      <c r="H4577">
        <v>205873492</v>
      </c>
    </row>
    <row r="4578" spans="1:8" x14ac:dyDescent="0.25">
      <c r="A4578" t="s">
        <v>101</v>
      </c>
      <c r="B4578" s="1">
        <v>3511</v>
      </c>
      <c r="C4578" t="s">
        <v>6</v>
      </c>
      <c r="D4578" s="2">
        <v>43221</v>
      </c>
      <c r="E4578">
        <v>7584.2910613963868</v>
      </c>
      <c r="F4578">
        <f t="shared" si="71"/>
        <v>8.5236386599119879E-3</v>
      </c>
      <c r="G4578">
        <v>889795</v>
      </c>
      <c r="H4578">
        <v>205873492</v>
      </c>
    </row>
    <row r="4579" spans="1:8" x14ac:dyDescent="0.25">
      <c r="A4579" t="s">
        <v>101</v>
      </c>
      <c r="B4579" s="1">
        <v>3511</v>
      </c>
      <c r="C4579" t="s">
        <v>7</v>
      </c>
      <c r="D4579" s="2">
        <v>43221</v>
      </c>
      <c r="E4579">
        <v>7153.5293520424075</v>
      </c>
      <c r="F4579">
        <f t="shared" si="71"/>
        <v>8.0395252300163606E-3</v>
      </c>
      <c r="G4579">
        <v>889795</v>
      </c>
      <c r="H4579">
        <v>205873492</v>
      </c>
    </row>
    <row r="4580" spans="1:8" x14ac:dyDescent="0.25">
      <c r="A4580" t="s">
        <v>102</v>
      </c>
      <c r="B4580" s="1">
        <v>3512</v>
      </c>
      <c r="C4580" t="s">
        <v>6</v>
      </c>
      <c r="D4580" s="2">
        <v>43221</v>
      </c>
      <c r="E4580">
        <v>32991.918510967982</v>
      </c>
      <c r="F4580">
        <f t="shared" si="71"/>
        <v>1.1265527105169645E-2</v>
      </c>
      <c r="G4580">
        <v>2928573</v>
      </c>
      <c r="H4580">
        <v>205873492</v>
      </c>
    </row>
    <row r="4581" spans="1:8" x14ac:dyDescent="0.25">
      <c r="A4581" t="s">
        <v>102</v>
      </c>
      <c r="B4581" s="1">
        <v>3512</v>
      </c>
      <c r="C4581" t="s">
        <v>7</v>
      </c>
      <c r="D4581" s="2">
        <v>43221</v>
      </c>
      <c r="E4581">
        <v>31424.495842446693</v>
      </c>
      <c r="F4581">
        <f t="shared" si="71"/>
        <v>1.0730309895791122E-2</v>
      </c>
      <c r="G4581">
        <v>2928573</v>
      </c>
      <c r="H4581">
        <v>205873492</v>
      </c>
    </row>
    <row r="4582" spans="1:8" x14ac:dyDescent="0.25">
      <c r="A4582" t="s">
        <v>103</v>
      </c>
      <c r="B4582" s="1">
        <v>3513</v>
      </c>
      <c r="C4582" t="s">
        <v>6</v>
      </c>
      <c r="D4582" s="2">
        <v>43221</v>
      </c>
      <c r="E4582">
        <v>19633.693550601216</v>
      </c>
      <c r="F4582">
        <f t="shared" si="71"/>
        <v>7.9299891273366813E-3</v>
      </c>
      <c r="G4582">
        <v>2475879</v>
      </c>
      <c r="H4582">
        <v>205873492</v>
      </c>
    </row>
    <row r="4583" spans="1:8" x14ac:dyDescent="0.25">
      <c r="A4583" t="s">
        <v>103</v>
      </c>
      <c r="B4583" s="1">
        <v>3513</v>
      </c>
      <c r="C4583" t="s">
        <v>7</v>
      </c>
      <c r="D4583" s="2">
        <v>43221</v>
      </c>
      <c r="E4583">
        <v>19331.400090779258</v>
      </c>
      <c r="F4583">
        <f t="shared" ref="F4583:F4646" si="72">E4583/G4583</f>
        <v>7.8078937180610436E-3</v>
      </c>
      <c r="G4583">
        <v>2475879</v>
      </c>
      <c r="H4583">
        <v>205873492</v>
      </c>
    </row>
    <row r="4584" spans="1:8" x14ac:dyDescent="0.25">
      <c r="A4584" t="s">
        <v>104</v>
      </c>
      <c r="B4584" s="1">
        <v>3514</v>
      </c>
      <c r="C4584" t="s">
        <v>6</v>
      </c>
      <c r="D4584" s="2">
        <v>43221</v>
      </c>
      <c r="E4584">
        <v>1966.2807700265696</v>
      </c>
      <c r="F4584">
        <f t="shared" si="72"/>
        <v>3.9572309175934161E-3</v>
      </c>
      <c r="G4584">
        <v>496883</v>
      </c>
      <c r="H4584">
        <v>205873492</v>
      </c>
    </row>
    <row r="4585" spans="1:8" x14ac:dyDescent="0.25">
      <c r="A4585" t="s">
        <v>104</v>
      </c>
      <c r="B4585" s="1">
        <v>3514</v>
      </c>
      <c r="C4585" t="s">
        <v>7</v>
      </c>
      <c r="D4585" s="2">
        <v>43221</v>
      </c>
      <c r="E4585">
        <v>1897.578138920471</v>
      </c>
      <c r="F4585">
        <f t="shared" si="72"/>
        <v>3.8189636975313524E-3</v>
      </c>
      <c r="G4585">
        <v>496883</v>
      </c>
      <c r="H4585">
        <v>205873492</v>
      </c>
    </row>
    <row r="4586" spans="1:8" x14ac:dyDescent="0.25">
      <c r="A4586" t="s">
        <v>105</v>
      </c>
      <c r="B4586" s="1">
        <v>3515</v>
      </c>
      <c r="C4586" t="s">
        <v>6</v>
      </c>
      <c r="D4586" s="2">
        <v>43221</v>
      </c>
      <c r="E4586">
        <v>272670.05003838055</v>
      </c>
      <c r="F4586">
        <f t="shared" si="72"/>
        <v>1.1938664603596763E-2</v>
      </c>
      <c r="G4586">
        <v>22839242</v>
      </c>
      <c r="H4586">
        <v>205873492</v>
      </c>
    </row>
    <row r="4587" spans="1:8" x14ac:dyDescent="0.25">
      <c r="A4587" t="s">
        <v>105</v>
      </c>
      <c r="B4587" s="1">
        <v>3515</v>
      </c>
      <c r="C4587" t="s">
        <v>7</v>
      </c>
      <c r="D4587" s="2">
        <v>43221</v>
      </c>
      <c r="E4587">
        <v>260792.21146675071</v>
      </c>
      <c r="F4587">
        <f t="shared" si="72"/>
        <v>1.1418601872459284E-2</v>
      </c>
      <c r="G4587">
        <v>22839242</v>
      </c>
      <c r="H4587">
        <v>205873492</v>
      </c>
    </row>
    <row r="4588" spans="1:8" x14ac:dyDescent="0.25">
      <c r="A4588" t="s">
        <v>106</v>
      </c>
      <c r="B4588" s="1">
        <v>4101</v>
      </c>
      <c r="C4588" t="s">
        <v>6</v>
      </c>
      <c r="D4588" s="2">
        <v>43221</v>
      </c>
      <c r="E4588">
        <v>7659.2921888905239</v>
      </c>
      <c r="F4588">
        <f t="shared" si="72"/>
        <v>1.0631969634857377E-2</v>
      </c>
      <c r="G4588">
        <v>720402</v>
      </c>
      <c r="H4588">
        <v>205873492</v>
      </c>
    </row>
    <row r="4589" spans="1:8" x14ac:dyDescent="0.25">
      <c r="A4589" t="s">
        <v>106</v>
      </c>
      <c r="B4589" s="1">
        <v>4101</v>
      </c>
      <c r="C4589" t="s">
        <v>7</v>
      </c>
      <c r="D4589" s="2">
        <v>43221</v>
      </c>
      <c r="E4589">
        <v>6327.9208465719767</v>
      </c>
      <c r="F4589">
        <f t="shared" si="72"/>
        <v>8.783874623574028E-3</v>
      </c>
      <c r="G4589">
        <v>720402</v>
      </c>
      <c r="H4589">
        <v>205873492</v>
      </c>
    </row>
    <row r="4590" spans="1:8" x14ac:dyDescent="0.25">
      <c r="A4590" t="s">
        <v>107</v>
      </c>
      <c r="B4590" s="1">
        <v>4102</v>
      </c>
      <c r="C4590" t="s">
        <v>6</v>
      </c>
      <c r="D4590" s="2">
        <v>43221</v>
      </c>
      <c r="E4590">
        <v>2261.0016113165316</v>
      </c>
      <c r="F4590">
        <f t="shared" si="72"/>
        <v>6.6541733830797868E-3</v>
      </c>
      <c r="G4590">
        <v>339787</v>
      </c>
      <c r="H4590">
        <v>205873492</v>
      </c>
    </row>
    <row r="4591" spans="1:8" x14ac:dyDescent="0.25">
      <c r="A4591" t="s">
        <v>107</v>
      </c>
      <c r="B4591" s="1">
        <v>4102</v>
      </c>
      <c r="C4591" t="s">
        <v>7</v>
      </c>
      <c r="D4591" s="2">
        <v>43221</v>
      </c>
      <c r="E4591">
        <v>1973.4757408482449</v>
      </c>
      <c r="F4591">
        <f t="shared" si="72"/>
        <v>5.8079789422439496E-3</v>
      </c>
      <c r="G4591">
        <v>339787</v>
      </c>
      <c r="H4591">
        <v>205873492</v>
      </c>
    </row>
    <row r="4592" spans="1:8" x14ac:dyDescent="0.25">
      <c r="A4592" t="s">
        <v>108</v>
      </c>
      <c r="B4592" s="1">
        <v>4103</v>
      </c>
      <c r="C4592" t="s">
        <v>6</v>
      </c>
      <c r="D4592" s="2">
        <v>43221</v>
      </c>
      <c r="E4592">
        <v>27279.91280280846</v>
      </c>
      <c r="F4592">
        <f t="shared" si="72"/>
        <v>1.2340646729224383E-2</v>
      </c>
      <c r="G4592">
        <v>2210574</v>
      </c>
      <c r="H4592">
        <v>205873492</v>
      </c>
    </row>
    <row r="4593" spans="1:8" x14ac:dyDescent="0.25">
      <c r="A4593" t="s">
        <v>108</v>
      </c>
      <c r="B4593" s="1">
        <v>4103</v>
      </c>
      <c r="C4593" t="s">
        <v>7</v>
      </c>
      <c r="D4593" s="2">
        <v>43221</v>
      </c>
      <c r="E4593">
        <v>25379.280810619664</v>
      </c>
      <c r="F4593">
        <f t="shared" si="72"/>
        <v>1.1480855565395985E-2</v>
      </c>
      <c r="G4593">
        <v>2210574</v>
      </c>
      <c r="H4593">
        <v>205873492</v>
      </c>
    </row>
    <row r="4594" spans="1:8" x14ac:dyDescent="0.25">
      <c r="A4594" t="s">
        <v>109</v>
      </c>
      <c r="B4594" s="1">
        <v>4104</v>
      </c>
      <c r="C4594" t="s">
        <v>6</v>
      </c>
      <c r="D4594" s="2">
        <v>43221</v>
      </c>
      <c r="E4594">
        <v>4020.017985487942</v>
      </c>
      <c r="F4594">
        <f t="shared" si="72"/>
        <v>7.1212646485493449E-3</v>
      </c>
      <c r="G4594">
        <v>564509</v>
      </c>
      <c r="H4594">
        <v>205873492</v>
      </c>
    </row>
    <row r="4595" spans="1:8" x14ac:dyDescent="0.25">
      <c r="A4595" t="s">
        <v>109</v>
      </c>
      <c r="B4595" s="1">
        <v>4104</v>
      </c>
      <c r="C4595" t="s">
        <v>7</v>
      </c>
      <c r="D4595" s="2">
        <v>43221</v>
      </c>
      <c r="E4595">
        <v>2981.8519700953584</v>
      </c>
      <c r="F4595">
        <f t="shared" si="72"/>
        <v>5.2822044822940974E-3</v>
      </c>
      <c r="G4595">
        <v>564509</v>
      </c>
      <c r="H4595">
        <v>205873492</v>
      </c>
    </row>
    <row r="4596" spans="1:8" x14ac:dyDescent="0.25">
      <c r="A4596" t="s">
        <v>110</v>
      </c>
      <c r="B4596" s="1">
        <v>4105</v>
      </c>
      <c r="C4596" t="s">
        <v>6</v>
      </c>
      <c r="D4596" s="2">
        <v>43221</v>
      </c>
      <c r="E4596">
        <v>6954.4569396916504</v>
      </c>
      <c r="F4596">
        <f t="shared" si="72"/>
        <v>9.3253909657885631E-3</v>
      </c>
      <c r="G4596">
        <v>745755</v>
      </c>
      <c r="H4596">
        <v>205873492</v>
      </c>
    </row>
    <row r="4597" spans="1:8" x14ac:dyDescent="0.25">
      <c r="A4597" t="s">
        <v>110</v>
      </c>
      <c r="B4597" s="1">
        <v>4105</v>
      </c>
      <c r="C4597" t="s">
        <v>7</v>
      </c>
      <c r="D4597" s="2">
        <v>43221</v>
      </c>
      <c r="E4597">
        <v>6479.4087637021994</v>
      </c>
      <c r="F4597">
        <f t="shared" si="72"/>
        <v>8.6883879607943613E-3</v>
      </c>
      <c r="G4597">
        <v>745755</v>
      </c>
      <c r="H4597">
        <v>205873492</v>
      </c>
    </row>
    <row r="4598" spans="1:8" x14ac:dyDescent="0.25">
      <c r="A4598" t="s">
        <v>111</v>
      </c>
      <c r="B4598" s="1">
        <v>4106</v>
      </c>
      <c r="C4598" t="s">
        <v>6</v>
      </c>
      <c r="D4598" s="2">
        <v>43221</v>
      </c>
      <c r="E4598">
        <v>14207.426480778027</v>
      </c>
      <c r="F4598">
        <f t="shared" si="72"/>
        <v>1.0911457170554487E-2</v>
      </c>
      <c r="G4598">
        <v>1302065</v>
      </c>
      <c r="H4598">
        <v>205873492</v>
      </c>
    </row>
    <row r="4599" spans="1:8" x14ac:dyDescent="0.25">
      <c r="A4599" t="s">
        <v>111</v>
      </c>
      <c r="B4599" s="1">
        <v>4106</v>
      </c>
      <c r="C4599" t="s">
        <v>7</v>
      </c>
      <c r="D4599" s="2">
        <v>43221</v>
      </c>
      <c r="E4599">
        <v>12850.018548692489</v>
      </c>
      <c r="F4599">
        <f t="shared" si="72"/>
        <v>9.8689532002568907E-3</v>
      </c>
      <c r="G4599">
        <v>1302065</v>
      </c>
      <c r="H4599">
        <v>205873492</v>
      </c>
    </row>
    <row r="4600" spans="1:8" x14ac:dyDescent="0.25">
      <c r="A4600" t="s">
        <v>112</v>
      </c>
      <c r="B4600" s="1">
        <v>4107</v>
      </c>
      <c r="C4600" t="s">
        <v>6</v>
      </c>
      <c r="D4600" s="2">
        <v>43221</v>
      </c>
      <c r="E4600">
        <v>5053.2938740919562</v>
      </c>
      <c r="F4600">
        <f t="shared" si="72"/>
        <v>9.5958760339072986E-3</v>
      </c>
      <c r="G4600">
        <v>526611</v>
      </c>
      <c r="H4600">
        <v>205873492</v>
      </c>
    </row>
    <row r="4601" spans="1:8" x14ac:dyDescent="0.25">
      <c r="A4601" t="s">
        <v>112</v>
      </c>
      <c r="B4601" s="1">
        <v>4107</v>
      </c>
      <c r="C4601" t="s">
        <v>7</v>
      </c>
      <c r="D4601" s="2">
        <v>43221</v>
      </c>
      <c r="E4601">
        <v>4497.0366198090396</v>
      </c>
      <c r="F4601">
        <f t="shared" si="72"/>
        <v>8.5395797273680948E-3</v>
      </c>
      <c r="G4601">
        <v>526611</v>
      </c>
      <c r="H4601">
        <v>205873492</v>
      </c>
    </row>
    <row r="4602" spans="1:8" x14ac:dyDescent="0.25">
      <c r="A4602" t="s">
        <v>113</v>
      </c>
      <c r="B4602" s="1">
        <v>4108</v>
      </c>
      <c r="C4602" t="s">
        <v>6</v>
      </c>
      <c r="D4602" s="2">
        <v>43221</v>
      </c>
      <c r="E4602">
        <v>3147.7220360150477</v>
      </c>
      <c r="F4602">
        <f t="shared" si="72"/>
        <v>5.5365784793380982E-3</v>
      </c>
      <c r="G4602">
        <v>568532</v>
      </c>
      <c r="H4602">
        <v>205873492</v>
      </c>
    </row>
    <row r="4603" spans="1:8" x14ac:dyDescent="0.25">
      <c r="A4603" t="s">
        <v>113</v>
      </c>
      <c r="B4603" s="1">
        <v>4108</v>
      </c>
      <c r="C4603" t="s">
        <v>7</v>
      </c>
      <c r="D4603" s="2">
        <v>43221</v>
      </c>
      <c r="E4603">
        <v>3076.4161608215768</v>
      </c>
      <c r="F4603">
        <f t="shared" si="72"/>
        <v>5.4111574384934826E-3</v>
      </c>
      <c r="G4603">
        <v>568532</v>
      </c>
      <c r="H4603">
        <v>205873492</v>
      </c>
    </row>
    <row r="4604" spans="1:8" x14ac:dyDescent="0.25">
      <c r="A4604" t="s">
        <v>114</v>
      </c>
      <c r="B4604" s="1">
        <v>4109</v>
      </c>
      <c r="C4604" t="s">
        <v>6</v>
      </c>
      <c r="D4604" s="2">
        <v>43221</v>
      </c>
      <c r="E4604">
        <v>2351.5266203969491</v>
      </c>
      <c r="F4604">
        <f t="shared" si="72"/>
        <v>5.435635592081026E-3</v>
      </c>
      <c r="G4604">
        <v>432613</v>
      </c>
      <c r="H4604">
        <v>205873492</v>
      </c>
    </row>
    <row r="4605" spans="1:8" x14ac:dyDescent="0.25">
      <c r="A4605" t="s">
        <v>114</v>
      </c>
      <c r="B4605" s="1">
        <v>4109</v>
      </c>
      <c r="C4605" t="s">
        <v>7</v>
      </c>
      <c r="D4605" s="2">
        <v>43221</v>
      </c>
      <c r="E4605">
        <v>2146.0561109303062</v>
      </c>
      <c r="F4605">
        <f t="shared" si="72"/>
        <v>4.96068336118033E-3</v>
      </c>
      <c r="G4605">
        <v>432613</v>
      </c>
      <c r="H4605">
        <v>205873492</v>
      </c>
    </row>
    <row r="4606" spans="1:8" x14ac:dyDescent="0.25">
      <c r="A4606" t="s">
        <v>115</v>
      </c>
      <c r="B4606" s="1">
        <v>4110</v>
      </c>
      <c r="C4606" t="s">
        <v>6</v>
      </c>
      <c r="D4606" s="2">
        <v>43221</v>
      </c>
      <c r="E4606">
        <v>52644.633562071824</v>
      </c>
      <c r="F4606">
        <f t="shared" si="72"/>
        <v>1.3738620069269491E-2</v>
      </c>
      <c r="G4606">
        <v>3831872</v>
      </c>
      <c r="H4606">
        <v>205873492</v>
      </c>
    </row>
    <row r="4607" spans="1:8" x14ac:dyDescent="0.25">
      <c r="A4607" t="s">
        <v>115</v>
      </c>
      <c r="B4607" s="1">
        <v>4110</v>
      </c>
      <c r="C4607" t="s">
        <v>7</v>
      </c>
      <c r="D4607" s="2">
        <v>43221</v>
      </c>
      <c r="E4607">
        <v>50957.507463475704</v>
      </c>
      <c r="F4607">
        <f t="shared" si="72"/>
        <v>1.3298332372134482E-2</v>
      </c>
      <c r="G4607">
        <v>3831872</v>
      </c>
      <c r="H4607">
        <v>205873492</v>
      </c>
    </row>
    <row r="4608" spans="1:8" x14ac:dyDescent="0.25">
      <c r="A4608" t="s">
        <v>116</v>
      </c>
      <c r="B4608" s="1">
        <v>4201</v>
      </c>
      <c r="C4608" t="s">
        <v>6</v>
      </c>
      <c r="D4608" s="2">
        <v>43221</v>
      </c>
      <c r="E4608">
        <v>14555.837523613263</v>
      </c>
      <c r="F4608">
        <f t="shared" si="72"/>
        <v>1.1432896196071539E-2</v>
      </c>
      <c r="G4608">
        <v>1273154</v>
      </c>
      <c r="H4608">
        <v>205873492</v>
      </c>
    </row>
    <row r="4609" spans="1:8" x14ac:dyDescent="0.25">
      <c r="A4609" t="s">
        <v>116</v>
      </c>
      <c r="B4609" s="1">
        <v>4201</v>
      </c>
      <c r="C4609" t="s">
        <v>7</v>
      </c>
      <c r="D4609" s="2">
        <v>43221</v>
      </c>
      <c r="E4609">
        <v>14411.355173370814</v>
      </c>
      <c r="F4609">
        <f t="shared" si="72"/>
        <v>1.131941239894845E-2</v>
      </c>
      <c r="G4609">
        <v>1273154</v>
      </c>
      <c r="H4609">
        <v>205873492</v>
      </c>
    </row>
    <row r="4610" spans="1:8" x14ac:dyDescent="0.25">
      <c r="A4610" t="s">
        <v>117</v>
      </c>
      <c r="B4610" s="1">
        <v>4202</v>
      </c>
      <c r="C4610" t="s">
        <v>6</v>
      </c>
      <c r="D4610" s="2">
        <v>43221</v>
      </c>
      <c r="E4610">
        <v>18113.478760284917</v>
      </c>
      <c r="F4610">
        <f t="shared" si="72"/>
        <v>1.342071205786092E-2</v>
      </c>
      <c r="G4610">
        <v>1349666</v>
      </c>
      <c r="H4610">
        <v>205873492</v>
      </c>
    </row>
    <row r="4611" spans="1:8" x14ac:dyDescent="0.25">
      <c r="A4611" t="s">
        <v>117</v>
      </c>
      <c r="B4611" s="1">
        <v>4202</v>
      </c>
      <c r="C4611" t="s">
        <v>7</v>
      </c>
      <c r="D4611" s="2">
        <v>43221</v>
      </c>
      <c r="E4611">
        <v>17522.491400076447</v>
      </c>
      <c r="F4611">
        <f t="shared" si="72"/>
        <v>1.2982835308940469E-2</v>
      </c>
      <c r="G4611">
        <v>1349666</v>
      </c>
      <c r="H4611">
        <v>205873492</v>
      </c>
    </row>
    <row r="4612" spans="1:8" x14ac:dyDescent="0.25">
      <c r="A4612" t="s">
        <v>118</v>
      </c>
      <c r="B4612" s="1">
        <v>4203</v>
      </c>
      <c r="C4612" t="s">
        <v>6</v>
      </c>
      <c r="D4612" s="2">
        <v>43221</v>
      </c>
      <c r="E4612">
        <v>3949.9236997886087</v>
      </c>
      <c r="F4612">
        <f t="shared" si="72"/>
        <v>9.4962644094498273E-3</v>
      </c>
      <c r="G4612">
        <v>415945</v>
      </c>
      <c r="H4612">
        <v>205873492</v>
      </c>
    </row>
    <row r="4613" spans="1:8" x14ac:dyDescent="0.25">
      <c r="A4613" t="s">
        <v>118</v>
      </c>
      <c r="B4613" s="1">
        <v>4203</v>
      </c>
      <c r="C4613" t="s">
        <v>7</v>
      </c>
      <c r="D4613" s="2">
        <v>43221</v>
      </c>
      <c r="E4613">
        <v>4548.9038810244638</v>
      </c>
      <c r="F4613">
        <f t="shared" si="72"/>
        <v>1.0936311005119581E-2</v>
      </c>
      <c r="G4613">
        <v>415945</v>
      </c>
      <c r="H4613">
        <v>205873492</v>
      </c>
    </row>
    <row r="4614" spans="1:8" x14ac:dyDescent="0.25">
      <c r="A4614" t="s">
        <v>119</v>
      </c>
      <c r="B4614" s="1">
        <v>4204</v>
      </c>
      <c r="C4614" t="s">
        <v>6</v>
      </c>
      <c r="D4614" s="2">
        <v>43221</v>
      </c>
      <c r="E4614">
        <v>27232.575677218818</v>
      </c>
      <c r="F4614">
        <f t="shared" si="72"/>
        <v>1.5678044797787213E-2</v>
      </c>
      <c r="G4614">
        <v>1736988</v>
      </c>
      <c r="H4614">
        <v>205873492</v>
      </c>
    </row>
    <row r="4615" spans="1:8" x14ac:dyDescent="0.25">
      <c r="A4615" t="s">
        <v>119</v>
      </c>
      <c r="B4615" s="1">
        <v>4204</v>
      </c>
      <c r="C4615" t="s">
        <v>7</v>
      </c>
      <c r="D4615" s="2">
        <v>43221</v>
      </c>
      <c r="E4615">
        <v>26606.706688919196</v>
      </c>
      <c r="F4615">
        <f t="shared" si="72"/>
        <v>1.5317726253099731E-2</v>
      </c>
      <c r="G4615">
        <v>1736988</v>
      </c>
      <c r="H4615">
        <v>205873492</v>
      </c>
    </row>
    <row r="4616" spans="1:8" x14ac:dyDescent="0.25">
      <c r="A4616" t="s">
        <v>120</v>
      </c>
      <c r="B4616" s="1">
        <v>4205</v>
      </c>
      <c r="C4616" t="s">
        <v>6</v>
      </c>
      <c r="D4616" s="2">
        <v>43221</v>
      </c>
      <c r="E4616">
        <v>17493.495201723083</v>
      </c>
      <c r="F4616">
        <f t="shared" si="72"/>
        <v>1.5473547379684332E-2</v>
      </c>
      <c r="G4616">
        <v>1130542</v>
      </c>
      <c r="H4616">
        <v>205873492</v>
      </c>
    </row>
    <row r="4617" spans="1:8" x14ac:dyDescent="0.25">
      <c r="A4617" t="s">
        <v>120</v>
      </c>
      <c r="B4617" s="1">
        <v>4205</v>
      </c>
      <c r="C4617" t="s">
        <v>7</v>
      </c>
      <c r="D4617" s="2">
        <v>43221</v>
      </c>
      <c r="E4617">
        <v>16691.556240111669</v>
      </c>
      <c r="F4617">
        <f t="shared" si="72"/>
        <v>1.4764207114916271E-2</v>
      </c>
      <c r="G4617">
        <v>1130542</v>
      </c>
      <c r="H4617">
        <v>205873492</v>
      </c>
    </row>
    <row r="4618" spans="1:8" x14ac:dyDescent="0.25">
      <c r="A4618" t="s">
        <v>121</v>
      </c>
      <c r="B4618" s="1">
        <v>4206</v>
      </c>
      <c r="C4618" t="s">
        <v>6</v>
      </c>
      <c r="D4618" s="2">
        <v>43221</v>
      </c>
      <c r="E4618">
        <v>10872.163854043923</v>
      </c>
      <c r="F4618">
        <f t="shared" si="72"/>
        <v>1.0826066463044281E-2</v>
      </c>
      <c r="G4618">
        <v>1004258</v>
      </c>
      <c r="H4618">
        <v>205873492</v>
      </c>
    </row>
    <row r="4619" spans="1:8" x14ac:dyDescent="0.25">
      <c r="A4619" t="s">
        <v>121</v>
      </c>
      <c r="B4619" s="1">
        <v>4206</v>
      </c>
      <c r="C4619" t="s">
        <v>7</v>
      </c>
      <c r="D4619" s="2">
        <v>43221</v>
      </c>
      <c r="E4619">
        <v>10400.853603527714</v>
      </c>
      <c r="F4619">
        <f t="shared" si="72"/>
        <v>1.035675454268496E-2</v>
      </c>
      <c r="G4619">
        <v>1004258</v>
      </c>
      <c r="H4619">
        <v>205873492</v>
      </c>
    </row>
    <row r="4620" spans="1:8" x14ac:dyDescent="0.25">
      <c r="A4620" t="s">
        <v>122</v>
      </c>
      <c r="B4620" s="1">
        <v>4301</v>
      </c>
      <c r="C4620" t="s">
        <v>6</v>
      </c>
      <c r="D4620" s="2">
        <v>43221</v>
      </c>
      <c r="E4620">
        <v>14533.273032936599</v>
      </c>
      <c r="F4620">
        <f t="shared" si="72"/>
        <v>7.2060373454120568E-3</v>
      </c>
      <c r="G4620">
        <v>2016819</v>
      </c>
      <c r="H4620">
        <v>205873492</v>
      </c>
    </row>
    <row r="4621" spans="1:8" x14ac:dyDescent="0.25">
      <c r="A4621" t="s">
        <v>122</v>
      </c>
      <c r="B4621" s="1">
        <v>4301</v>
      </c>
      <c r="C4621" t="s">
        <v>7</v>
      </c>
      <c r="D4621" s="2">
        <v>43221</v>
      </c>
      <c r="E4621">
        <v>13773.355936505095</v>
      </c>
      <c r="F4621">
        <f t="shared" si="72"/>
        <v>6.8292474121401546E-3</v>
      </c>
      <c r="G4621">
        <v>2016819</v>
      </c>
      <c r="H4621">
        <v>205873492</v>
      </c>
    </row>
    <row r="4622" spans="1:8" x14ac:dyDescent="0.25">
      <c r="A4622" t="s">
        <v>123</v>
      </c>
      <c r="B4622" s="1">
        <v>4302</v>
      </c>
      <c r="C4622" t="s">
        <v>6</v>
      </c>
      <c r="D4622" s="2">
        <v>43221</v>
      </c>
      <c r="E4622">
        <v>16950.544784415637</v>
      </c>
      <c r="F4622">
        <f t="shared" si="72"/>
        <v>1.4846121857269537E-2</v>
      </c>
      <c r="G4622">
        <v>1141749</v>
      </c>
      <c r="H4622">
        <v>205873492</v>
      </c>
    </row>
    <row r="4623" spans="1:8" x14ac:dyDescent="0.25">
      <c r="A4623" t="s">
        <v>123</v>
      </c>
      <c r="B4623" s="1">
        <v>4302</v>
      </c>
      <c r="C4623" t="s">
        <v>7</v>
      </c>
      <c r="D4623" s="2">
        <v>43221</v>
      </c>
      <c r="E4623">
        <v>17885.061552354309</v>
      </c>
      <c r="F4623">
        <f t="shared" si="72"/>
        <v>1.5664617663211713E-2</v>
      </c>
      <c r="G4623">
        <v>1141749</v>
      </c>
      <c r="H4623">
        <v>205873492</v>
      </c>
    </row>
    <row r="4624" spans="1:8" x14ac:dyDescent="0.25">
      <c r="A4624" t="s">
        <v>124</v>
      </c>
      <c r="B4624" s="1">
        <v>4303</v>
      </c>
      <c r="C4624" t="s">
        <v>6</v>
      </c>
      <c r="D4624" s="2">
        <v>43221</v>
      </c>
      <c r="E4624">
        <v>3271.9060880610969</v>
      </c>
      <c r="F4624">
        <f t="shared" si="72"/>
        <v>5.8304870664628618E-3</v>
      </c>
      <c r="G4624">
        <v>561172</v>
      </c>
      <c r="H4624">
        <v>205873492</v>
      </c>
    </row>
    <row r="4625" spans="1:8" x14ac:dyDescent="0.25">
      <c r="A4625" t="s">
        <v>124</v>
      </c>
      <c r="B4625" s="1">
        <v>4303</v>
      </c>
      <c r="C4625" t="s">
        <v>7</v>
      </c>
      <c r="D4625" s="2">
        <v>43221</v>
      </c>
      <c r="E4625">
        <v>3209.8739067472061</v>
      </c>
      <c r="F4625">
        <f t="shared" si="72"/>
        <v>5.7199466593971298E-3</v>
      </c>
      <c r="G4625">
        <v>561172</v>
      </c>
      <c r="H4625">
        <v>205873492</v>
      </c>
    </row>
    <row r="4626" spans="1:8" x14ac:dyDescent="0.25">
      <c r="A4626" t="s">
        <v>125</v>
      </c>
      <c r="B4626" s="1">
        <v>4304</v>
      </c>
      <c r="C4626" t="s">
        <v>6</v>
      </c>
      <c r="D4626" s="2">
        <v>43221</v>
      </c>
      <c r="E4626">
        <v>8894.4252433707443</v>
      </c>
      <c r="F4626">
        <f t="shared" si="72"/>
        <v>1.0779305357486125E-2</v>
      </c>
      <c r="G4626">
        <v>825139</v>
      </c>
      <c r="H4626">
        <v>205873492</v>
      </c>
    </row>
    <row r="4627" spans="1:8" x14ac:dyDescent="0.25">
      <c r="A4627" t="s">
        <v>125</v>
      </c>
      <c r="B4627" s="1">
        <v>4304</v>
      </c>
      <c r="C4627" t="s">
        <v>7</v>
      </c>
      <c r="D4627" s="2">
        <v>43221</v>
      </c>
      <c r="E4627">
        <v>8661.0795550876574</v>
      </c>
      <c r="F4627">
        <f t="shared" si="72"/>
        <v>1.049650974573697E-2</v>
      </c>
      <c r="G4627">
        <v>825139</v>
      </c>
      <c r="H4627">
        <v>205873492</v>
      </c>
    </row>
    <row r="4628" spans="1:8" x14ac:dyDescent="0.25">
      <c r="A4628" t="s">
        <v>126</v>
      </c>
      <c r="B4628" s="1">
        <v>4305</v>
      </c>
      <c r="C4628" t="s">
        <v>6</v>
      </c>
      <c r="D4628" s="2">
        <v>43221</v>
      </c>
      <c r="E4628">
        <v>58620.323681105627</v>
      </c>
      <c r="F4628">
        <f t="shared" si="72"/>
        <v>1.161724647830243E-2</v>
      </c>
      <c r="G4628">
        <v>5045974</v>
      </c>
      <c r="H4628">
        <v>205873492</v>
      </c>
    </row>
    <row r="4629" spans="1:8" x14ac:dyDescent="0.25">
      <c r="A4629" t="s">
        <v>126</v>
      </c>
      <c r="B4629" s="1">
        <v>4305</v>
      </c>
      <c r="C4629" t="s">
        <v>7</v>
      </c>
      <c r="D4629" s="2">
        <v>43221</v>
      </c>
      <c r="E4629">
        <v>56709.99503561022</v>
      </c>
      <c r="F4629">
        <f t="shared" si="72"/>
        <v>1.1238661759971458E-2</v>
      </c>
      <c r="G4629">
        <v>5045974</v>
      </c>
      <c r="H4629">
        <v>205873492</v>
      </c>
    </row>
    <row r="4630" spans="1:8" x14ac:dyDescent="0.25">
      <c r="A4630" t="s">
        <v>127</v>
      </c>
      <c r="B4630" s="1">
        <v>4306</v>
      </c>
      <c r="C4630" t="s">
        <v>6</v>
      </c>
      <c r="D4630" s="2">
        <v>43221</v>
      </c>
      <c r="E4630">
        <v>3091.9398799826222</v>
      </c>
      <c r="F4630">
        <f t="shared" si="72"/>
        <v>4.1660635458075435E-3</v>
      </c>
      <c r="G4630">
        <v>742173</v>
      </c>
      <c r="H4630">
        <v>205873492</v>
      </c>
    </row>
    <row r="4631" spans="1:8" x14ac:dyDescent="0.25">
      <c r="A4631" t="s">
        <v>127</v>
      </c>
      <c r="B4631" s="1">
        <v>4306</v>
      </c>
      <c r="C4631" t="s">
        <v>7</v>
      </c>
      <c r="D4631" s="2">
        <v>43221</v>
      </c>
      <c r="E4631">
        <v>3432.3239600301213</v>
      </c>
      <c r="F4631">
        <f t="shared" si="72"/>
        <v>4.6246952665081071E-3</v>
      </c>
      <c r="G4631">
        <v>742173</v>
      </c>
      <c r="H4631">
        <v>205873492</v>
      </c>
    </row>
    <row r="4632" spans="1:8" x14ac:dyDescent="0.25">
      <c r="A4632" t="s">
        <v>128</v>
      </c>
      <c r="B4632" s="1">
        <v>4307</v>
      </c>
      <c r="C4632" t="s">
        <v>6</v>
      </c>
      <c r="D4632" s="2">
        <v>43221</v>
      </c>
      <c r="E4632">
        <v>5750.1507079319308</v>
      </c>
      <c r="F4632">
        <f t="shared" si="72"/>
        <v>6.030736766741338E-3</v>
      </c>
      <c r="G4632">
        <v>953474</v>
      </c>
      <c r="H4632">
        <v>205873492</v>
      </c>
    </row>
    <row r="4633" spans="1:8" x14ac:dyDescent="0.25">
      <c r="A4633" t="s">
        <v>128</v>
      </c>
      <c r="B4633" s="1">
        <v>4307</v>
      </c>
      <c r="C4633" t="s">
        <v>7</v>
      </c>
      <c r="D4633" s="2">
        <v>43221</v>
      </c>
      <c r="E4633">
        <v>5466.3505267589808</v>
      </c>
      <c r="F4633">
        <f t="shared" si="72"/>
        <v>5.7330881877838101E-3</v>
      </c>
      <c r="G4633">
        <v>953474</v>
      </c>
      <c r="H4633">
        <v>205873492</v>
      </c>
    </row>
    <row r="4634" spans="1:8" x14ac:dyDescent="0.25">
      <c r="A4634" t="s">
        <v>129</v>
      </c>
      <c r="B4634" s="1">
        <v>5001</v>
      </c>
      <c r="C4634" t="s">
        <v>6</v>
      </c>
      <c r="D4634" s="2">
        <v>43221</v>
      </c>
      <c r="E4634">
        <v>890.37057422449971</v>
      </c>
      <c r="F4634">
        <f t="shared" si="72"/>
        <v>3.4410722951462415E-3</v>
      </c>
      <c r="G4634">
        <v>258748</v>
      </c>
      <c r="H4634">
        <v>205873492</v>
      </c>
    </row>
    <row r="4635" spans="1:8" x14ac:dyDescent="0.25">
      <c r="A4635" t="s">
        <v>129</v>
      </c>
      <c r="B4635" s="1">
        <v>5001</v>
      </c>
      <c r="C4635" t="s">
        <v>7</v>
      </c>
      <c r="D4635" s="2">
        <v>43221</v>
      </c>
      <c r="E4635">
        <v>846.75709049145007</v>
      </c>
      <c r="F4635">
        <f t="shared" si="72"/>
        <v>3.2725164657947119E-3</v>
      </c>
      <c r="G4635">
        <v>258748</v>
      </c>
      <c r="H4635">
        <v>205873492</v>
      </c>
    </row>
    <row r="4636" spans="1:8" x14ac:dyDescent="0.25">
      <c r="A4636" t="s">
        <v>130</v>
      </c>
      <c r="B4636" s="1">
        <v>5002</v>
      </c>
      <c r="C4636" t="s">
        <v>6</v>
      </c>
      <c r="D4636" s="2">
        <v>43221</v>
      </c>
      <c r="E4636">
        <v>11002.870380455492</v>
      </c>
      <c r="F4636">
        <f t="shared" si="72"/>
        <v>1.0070595108848912E-2</v>
      </c>
      <c r="G4636">
        <v>1092574</v>
      </c>
      <c r="H4636">
        <v>205873492</v>
      </c>
    </row>
    <row r="4637" spans="1:8" x14ac:dyDescent="0.25">
      <c r="A4637" t="s">
        <v>130</v>
      </c>
      <c r="B4637" s="1">
        <v>5002</v>
      </c>
      <c r="C4637" t="s">
        <v>7</v>
      </c>
      <c r="D4637" s="2">
        <v>43221</v>
      </c>
      <c r="E4637">
        <v>10469.786909324692</v>
      </c>
      <c r="F4637">
        <f t="shared" si="72"/>
        <v>9.5826799002398846E-3</v>
      </c>
      <c r="G4637">
        <v>1092574</v>
      </c>
      <c r="H4637">
        <v>205873492</v>
      </c>
    </row>
    <row r="4638" spans="1:8" x14ac:dyDescent="0.25">
      <c r="A4638" t="s">
        <v>131</v>
      </c>
      <c r="B4638" s="1">
        <v>5003</v>
      </c>
      <c r="C4638" t="s">
        <v>6</v>
      </c>
      <c r="D4638" s="2">
        <v>43221</v>
      </c>
      <c r="E4638">
        <v>5506.2431639784663</v>
      </c>
      <c r="F4638">
        <f t="shared" si="72"/>
        <v>1.3064873423857565E-2</v>
      </c>
      <c r="G4638">
        <v>421454</v>
      </c>
      <c r="H4638">
        <v>205873492</v>
      </c>
    </row>
    <row r="4639" spans="1:8" x14ac:dyDescent="0.25">
      <c r="A4639" t="s">
        <v>131</v>
      </c>
      <c r="B4639" s="1">
        <v>5003</v>
      </c>
      <c r="C4639" t="s">
        <v>7</v>
      </c>
      <c r="D4639" s="2">
        <v>43221</v>
      </c>
      <c r="E4639">
        <v>5259.0743147617541</v>
      </c>
      <c r="F4639">
        <f t="shared" si="72"/>
        <v>1.2478406456604408E-2</v>
      </c>
      <c r="G4639">
        <v>421454</v>
      </c>
      <c r="H4639">
        <v>205873492</v>
      </c>
    </row>
    <row r="4640" spans="1:8" x14ac:dyDescent="0.25">
      <c r="A4640" t="s">
        <v>132</v>
      </c>
      <c r="B4640" s="1">
        <v>5004</v>
      </c>
      <c r="C4640" t="s">
        <v>6</v>
      </c>
      <c r="D4640" s="2">
        <v>43221</v>
      </c>
      <c r="E4640">
        <v>6084.7509921408919</v>
      </c>
      <c r="F4640">
        <f t="shared" si="72"/>
        <v>6.6894064402775828E-3</v>
      </c>
      <c r="G4640">
        <v>909610</v>
      </c>
      <c r="H4640">
        <v>205873492</v>
      </c>
    </row>
    <row r="4641" spans="1:8" x14ac:dyDescent="0.25">
      <c r="A4641" t="s">
        <v>132</v>
      </c>
      <c r="B4641" s="1">
        <v>5004</v>
      </c>
      <c r="C4641" t="s">
        <v>7</v>
      </c>
      <c r="D4641" s="2">
        <v>43221</v>
      </c>
      <c r="E4641">
        <v>5526.6903764118715</v>
      </c>
      <c r="F4641">
        <f t="shared" si="72"/>
        <v>6.0758900808169118E-3</v>
      </c>
      <c r="G4641">
        <v>909610</v>
      </c>
      <c r="H4641">
        <v>205873492</v>
      </c>
    </row>
    <row r="4642" spans="1:8" x14ac:dyDescent="0.25">
      <c r="A4642" t="s">
        <v>133</v>
      </c>
      <c r="B4642" s="1">
        <v>5101</v>
      </c>
      <c r="C4642" t="s">
        <v>6</v>
      </c>
      <c r="D4642" s="2">
        <v>43221</v>
      </c>
      <c r="E4642">
        <v>13463.31970213983</v>
      </c>
      <c r="F4642">
        <f t="shared" si="72"/>
        <v>1.2654566365707465E-2</v>
      </c>
      <c r="G4642">
        <v>1063910</v>
      </c>
      <c r="H4642">
        <v>205873492</v>
      </c>
    </row>
    <row r="4643" spans="1:8" x14ac:dyDescent="0.25">
      <c r="A4643" t="s">
        <v>133</v>
      </c>
      <c r="B4643" s="1">
        <v>5101</v>
      </c>
      <c r="C4643" t="s">
        <v>7</v>
      </c>
      <c r="D4643" s="2">
        <v>43221</v>
      </c>
      <c r="E4643">
        <v>13220.714272804049</v>
      </c>
      <c r="F4643">
        <f t="shared" si="72"/>
        <v>1.2426534455737843E-2</v>
      </c>
      <c r="G4643">
        <v>1063910</v>
      </c>
      <c r="H4643">
        <v>205873492</v>
      </c>
    </row>
    <row r="4644" spans="1:8" x14ac:dyDescent="0.25">
      <c r="A4644" t="s">
        <v>134</v>
      </c>
      <c r="B4644" s="1">
        <v>5102</v>
      </c>
      <c r="C4644" t="s">
        <v>6</v>
      </c>
      <c r="D4644" s="2">
        <v>43221</v>
      </c>
      <c r="E4644">
        <v>1988.3762038791847</v>
      </c>
      <c r="F4644">
        <f t="shared" si="72"/>
        <v>6.5837437589745633E-3</v>
      </c>
      <c r="G4644">
        <v>302013</v>
      </c>
      <c r="H4644">
        <v>205873492</v>
      </c>
    </row>
    <row r="4645" spans="1:8" x14ac:dyDescent="0.25">
      <c r="A4645" t="s">
        <v>134</v>
      </c>
      <c r="B4645" s="1">
        <v>5102</v>
      </c>
      <c r="C4645" t="s">
        <v>7</v>
      </c>
      <c r="D4645" s="2">
        <v>43221</v>
      </c>
      <c r="E4645">
        <v>2052.1130028274324</v>
      </c>
      <c r="F4645">
        <f t="shared" si="72"/>
        <v>6.7947836776146471E-3</v>
      </c>
      <c r="G4645">
        <v>302013</v>
      </c>
      <c r="H4645">
        <v>205873492</v>
      </c>
    </row>
    <row r="4646" spans="1:8" x14ac:dyDescent="0.25">
      <c r="A4646" t="s">
        <v>135</v>
      </c>
      <c r="B4646" s="1">
        <v>5103</v>
      </c>
      <c r="C4646" t="s">
        <v>6</v>
      </c>
      <c r="D4646" s="2">
        <v>43221</v>
      </c>
      <c r="E4646">
        <v>3405.7804362596044</v>
      </c>
      <c r="F4646">
        <f t="shared" si="72"/>
        <v>9.9756317514413887E-3</v>
      </c>
      <c r="G4646">
        <v>341410</v>
      </c>
      <c r="H4646">
        <v>205873492</v>
      </c>
    </row>
    <row r="4647" spans="1:8" x14ac:dyDescent="0.25">
      <c r="A4647" t="s">
        <v>135</v>
      </c>
      <c r="B4647" s="1">
        <v>5103</v>
      </c>
      <c r="C4647" t="s">
        <v>7</v>
      </c>
      <c r="D4647" s="2">
        <v>43221</v>
      </c>
      <c r="E4647">
        <v>2785.8412150728009</v>
      </c>
      <c r="F4647">
        <f t="shared" ref="F4647:F4708" si="73">E4647/G4647</f>
        <v>8.1598114146416365E-3</v>
      </c>
      <c r="G4647">
        <v>341410</v>
      </c>
      <c r="H4647">
        <v>205873492</v>
      </c>
    </row>
    <row r="4648" spans="1:8" x14ac:dyDescent="0.25">
      <c r="A4648" t="s">
        <v>136</v>
      </c>
      <c r="B4648" s="1">
        <v>5104</v>
      </c>
      <c r="C4648" t="s">
        <v>6</v>
      </c>
      <c r="D4648" s="2">
        <v>43221</v>
      </c>
      <c r="E4648">
        <v>11518.613704993386</v>
      </c>
      <c r="F4648">
        <f t="shared" si="73"/>
        <v>1.0422839719593123E-2</v>
      </c>
      <c r="G4648">
        <v>1105132</v>
      </c>
      <c r="H4648">
        <v>205873492</v>
      </c>
    </row>
    <row r="4649" spans="1:8" x14ac:dyDescent="0.25">
      <c r="A4649" t="s">
        <v>136</v>
      </c>
      <c r="B4649" s="1">
        <v>5104</v>
      </c>
      <c r="C4649" t="s">
        <v>7</v>
      </c>
      <c r="D4649" s="2">
        <v>43221</v>
      </c>
      <c r="E4649">
        <v>11159.299752607663</v>
      </c>
      <c r="F4649">
        <f t="shared" si="73"/>
        <v>1.0097707561275633E-2</v>
      </c>
      <c r="G4649">
        <v>1105132</v>
      </c>
      <c r="H4649">
        <v>205873492</v>
      </c>
    </row>
    <row r="4650" spans="1:8" x14ac:dyDescent="0.25">
      <c r="A4650" t="s">
        <v>137</v>
      </c>
      <c r="B4650" s="1">
        <v>5105</v>
      </c>
      <c r="C4650" t="s">
        <v>6</v>
      </c>
      <c r="D4650" s="2">
        <v>43221</v>
      </c>
      <c r="E4650">
        <v>5778.0136157439401</v>
      </c>
      <c r="F4650">
        <f t="shared" si="73"/>
        <v>1.1718539943423274E-2</v>
      </c>
      <c r="G4650">
        <v>493066</v>
      </c>
      <c r="H4650">
        <v>205873492</v>
      </c>
    </row>
    <row r="4651" spans="1:8" x14ac:dyDescent="0.25">
      <c r="A4651" t="s">
        <v>137</v>
      </c>
      <c r="B4651" s="1">
        <v>5105</v>
      </c>
      <c r="C4651" t="s">
        <v>7</v>
      </c>
      <c r="D4651" s="2">
        <v>43221</v>
      </c>
      <c r="E4651">
        <v>6015.9653686492129</v>
      </c>
      <c r="F4651">
        <f t="shared" si="73"/>
        <v>1.2201136092631033E-2</v>
      </c>
      <c r="G4651">
        <v>493066</v>
      </c>
      <c r="H4651">
        <v>205873492</v>
      </c>
    </row>
    <row r="4652" spans="1:8" x14ac:dyDescent="0.25">
      <c r="A4652" t="s">
        <v>138</v>
      </c>
      <c r="B4652" s="1">
        <v>5201</v>
      </c>
      <c r="C4652" t="s">
        <v>6</v>
      </c>
      <c r="D4652" s="2">
        <v>43221</v>
      </c>
      <c r="E4652">
        <v>906.94231889037474</v>
      </c>
      <c r="F4652">
        <f t="shared" si="73"/>
        <v>3.9827956827190774E-3</v>
      </c>
      <c r="G4652">
        <v>227715</v>
      </c>
      <c r="H4652">
        <v>205873492</v>
      </c>
    </row>
    <row r="4653" spans="1:8" x14ac:dyDescent="0.25">
      <c r="A4653" t="s">
        <v>138</v>
      </c>
      <c r="B4653" s="1">
        <v>5201</v>
      </c>
      <c r="C4653" t="s">
        <v>7</v>
      </c>
      <c r="D4653" s="2">
        <v>43221</v>
      </c>
      <c r="E4653">
        <v>802.13125626417923</v>
      </c>
      <c r="F4653">
        <f t="shared" si="73"/>
        <v>3.5225226983913189E-3</v>
      </c>
      <c r="G4653">
        <v>227715</v>
      </c>
      <c r="H4653">
        <v>205873492</v>
      </c>
    </row>
    <row r="4654" spans="1:8" x14ac:dyDescent="0.25">
      <c r="A4654" t="s">
        <v>139</v>
      </c>
      <c r="B4654" s="1">
        <v>5202</v>
      </c>
      <c r="C4654" t="s">
        <v>6</v>
      </c>
      <c r="D4654" s="2">
        <v>43221</v>
      </c>
      <c r="E4654">
        <v>1310.3862722786691</v>
      </c>
      <c r="F4654">
        <f t="shared" si="73"/>
        <v>4.2406911009882399E-3</v>
      </c>
      <c r="G4654">
        <v>309003</v>
      </c>
      <c r="H4654">
        <v>205873492</v>
      </c>
    </row>
    <row r="4655" spans="1:8" x14ac:dyDescent="0.25">
      <c r="A4655" t="s">
        <v>139</v>
      </c>
      <c r="B4655" s="1">
        <v>5202</v>
      </c>
      <c r="C4655" t="s">
        <v>7</v>
      </c>
      <c r="D4655" s="2">
        <v>43221</v>
      </c>
      <c r="E4655">
        <v>1161.8790090031678</v>
      </c>
      <c r="F4655">
        <f t="shared" si="73"/>
        <v>3.7600897370030965E-3</v>
      </c>
      <c r="G4655">
        <v>309003</v>
      </c>
      <c r="H4655">
        <v>205873492</v>
      </c>
    </row>
    <row r="4656" spans="1:8" x14ac:dyDescent="0.25">
      <c r="A4656" t="s">
        <v>140</v>
      </c>
      <c r="B4656" s="1">
        <v>5203</v>
      </c>
      <c r="C4656" t="s">
        <v>6</v>
      </c>
      <c r="D4656" s="2">
        <v>43221</v>
      </c>
      <c r="E4656">
        <v>37483.942135673722</v>
      </c>
      <c r="F4656">
        <f t="shared" si="73"/>
        <v>1.0975688868921285E-2</v>
      </c>
      <c r="G4656">
        <v>3415179</v>
      </c>
      <c r="H4656">
        <v>205873492</v>
      </c>
    </row>
    <row r="4657" spans="1:8" x14ac:dyDescent="0.25">
      <c r="A4657" t="s">
        <v>140</v>
      </c>
      <c r="B4657" s="1">
        <v>5203</v>
      </c>
      <c r="C4657" t="s">
        <v>7</v>
      </c>
      <c r="D4657" s="2">
        <v>43221</v>
      </c>
      <c r="E4657">
        <v>34174.454652182707</v>
      </c>
      <c r="F4657">
        <f t="shared" si="73"/>
        <v>1.0006636446342258E-2</v>
      </c>
      <c r="G4657">
        <v>3415179</v>
      </c>
      <c r="H4657">
        <v>205873492</v>
      </c>
    </row>
    <row r="4658" spans="1:8" x14ac:dyDescent="0.25">
      <c r="A4658" t="s">
        <v>141</v>
      </c>
      <c r="B4658" s="1">
        <v>5204</v>
      </c>
      <c r="C4658" t="s">
        <v>6</v>
      </c>
      <c r="D4658" s="2">
        <v>43221</v>
      </c>
      <c r="E4658">
        <v>4678.4331524271147</v>
      </c>
      <c r="F4658">
        <f t="shared" si="73"/>
        <v>3.5348760168454831E-3</v>
      </c>
      <c r="G4658">
        <v>1323507</v>
      </c>
      <c r="H4658">
        <v>205873492</v>
      </c>
    </row>
    <row r="4659" spans="1:8" x14ac:dyDescent="0.25">
      <c r="A4659" t="s">
        <v>141</v>
      </c>
      <c r="B4659" s="1">
        <v>5204</v>
      </c>
      <c r="C4659" t="s">
        <v>7</v>
      </c>
      <c r="D4659" s="2">
        <v>43221</v>
      </c>
      <c r="E4659">
        <v>4119.0068451454345</v>
      </c>
      <c r="F4659">
        <f t="shared" si="73"/>
        <v>3.1121912049920661E-3</v>
      </c>
      <c r="G4659">
        <v>1323507</v>
      </c>
      <c r="H4659">
        <v>205873492</v>
      </c>
    </row>
    <row r="4660" spans="1:8" x14ac:dyDescent="0.25">
      <c r="A4660" t="s">
        <v>142</v>
      </c>
      <c r="B4660" s="1">
        <v>5205</v>
      </c>
      <c r="C4660" t="s">
        <v>6</v>
      </c>
      <c r="D4660" s="2">
        <v>43221</v>
      </c>
      <c r="E4660">
        <v>13954.880408507903</v>
      </c>
      <c r="F4660">
        <f t="shared" si="73"/>
        <v>9.8242603289433444E-3</v>
      </c>
      <c r="G4660">
        <v>1420451</v>
      </c>
      <c r="H4660">
        <v>205873492</v>
      </c>
    </row>
    <row r="4661" spans="1:8" x14ac:dyDescent="0.25">
      <c r="A4661" t="s">
        <v>142</v>
      </c>
      <c r="B4661" s="1">
        <v>5205</v>
      </c>
      <c r="C4661" t="s">
        <v>7</v>
      </c>
      <c r="D4661" s="2">
        <v>43221</v>
      </c>
      <c r="E4661">
        <v>12847.207850848645</v>
      </c>
      <c r="F4661">
        <f t="shared" si="73"/>
        <v>9.0444569019618726E-3</v>
      </c>
      <c r="G4661">
        <v>1420451</v>
      </c>
      <c r="H4661">
        <v>205873492</v>
      </c>
    </row>
    <row r="4662" spans="1:8" x14ac:dyDescent="0.25">
      <c r="A4662" t="s">
        <v>143</v>
      </c>
      <c r="B4662" s="1">
        <v>5301</v>
      </c>
      <c r="C4662" t="s">
        <v>6</v>
      </c>
      <c r="D4662" s="2">
        <v>43221</v>
      </c>
      <c r="E4662">
        <v>27863.047677153518</v>
      </c>
      <c r="F4662">
        <f t="shared" si="73"/>
        <v>9.3587592157080707E-3</v>
      </c>
      <c r="G4662">
        <v>2977216</v>
      </c>
      <c r="H4662">
        <v>205873492</v>
      </c>
    </row>
    <row r="4663" spans="1:8" x14ac:dyDescent="0.25">
      <c r="A4663" t="s">
        <v>143</v>
      </c>
      <c r="B4663" s="1">
        <v>5301</v>
      </c>
      <c r="C4663" t="s">
        <v>7</v>
      </c>
      <c r="D4663" s="2">
        <v>43221</v>
      </c>
      <c r="E4663">
        <v>26740.265992439054</v>
      </c>
      <c r="F4663">
        <f t="shared" si="73"/>
        <v>8.9816345177639294E-3</v>
      </c>
      <c r="G4663">
        <v>2977216</v>
      </c>
      <c r="H4663">
        <v>205873492</v>
      </c>
    </row>
    <row r="4664" spans="1:8" x14ac:dyDescent="0.25">
      <c r="A4664" t="s">
        <v>5</v>
      </c>
      <c r="B4664" s="1">
        <v>1101</v>
      </c>
      <c r="C4664" t="s">
        <v>6</v>
      </c>
      <c r="D4664" s="2">
        <v>43252</v>
      </c>
      <c r="E4664">
        <v>5378.6776967882543</v>
      </c>
      <c r="F4664">
        <f t="shared" si="73"/>
        <v>7.3448700222697874E-3</v>
      </c>
      <c r="G4664">
        <v>732304</v>
      </c>
      <c r="H4664">
        <v>205873492</v>
      </c>
    </row>
    <row r="4665" spans="1:8" x14ac:dyDescent="0.25">
      <c r="A4665" t="s">
        <v>5</v>
      </c>
      <c r="B4665" s="1">
        <v>1101</v>
      </c>
      <c r="C4665" t="s">
        <v>7</v>
      </c>
      <c r="D4665" s="2">
        <v>43252</v>
      </c>
      <c r="E4665">
        <v>4991.2221066243492</v>
      </c>
      <c r="F4665">
        <f t="shared" si="73"/>
        <v>6.8157788386030245E-3</v>
      </c>
      <c r="G4665">
        <v>732304</v>
      </c>
      <c r="H4665">
        <v>205873492</v>
      </c>
    </row>
    <row r="4666" spans="1:8" x14ac:dyDescent="0.25">
      <c r="A4666" t="s">
        <v>8</v>
      </c>
      <c r="B4666" s="1">
        <v>1102</v>
      </c>
      <c r="C4666" t="s">
        <v>6</v>
      </c>
      <c r="D4666" s="2">
        <v>43252</v>
      </c>
      <c r="E4666">
        <v>6365.4824997434898</v>
      </c>
      <c r="F4666">
        <f t="shared" si="73"/>
        <v>6.0337756816450528E-3</v>
      </c>
      <c r="G4666">
        <v>1054975</v>
      </c>
      <c r="H4666">
        <v>205873492</v>
      </c>
    </row>
    <row r="4667" spans="1:8" x14ac:dyDescent="0.25">
      <c r="A4667" t="s">
        <v>8</v>
      </c>
      <c r="B4667" s="1">
        <v>1102</v>
      </c>
      <c r="C4667" t="s">
        <v>7</v>
      </c>
      <c r="D4667" s="2">
        <v>43252</v>
      </c>
      <c r="E4667">
        <v>5552.1935951557534</v>
      </c>
      <c r="F4667">
        <f t="shared" si="73"/>
        <v>5.2628674567224377E-3</v>
      </c>
      <c r="G4667">
        <v>1054975</v>
      </c>
      <c r="H4667">
        <v>205873492</v>
      </c>
    </row>
    <row r="4668" spans="1:8" x14ac:dyDescent="0.25">
      <c r="A4668" t="s">
        <v>9</v>
      </c>
      <c r="B4668" s="1">
        <v>1201</v>
      </c>
      <c r="C4668" t="s">
        <v>6</v>
      </c>
      <c r="D4668" s="2">
        <v>43252</v>
      </c>
      <c r="E4668">
        <v>267.27594853187333</v>
      </c>
      <c r="F4668">
        <f t="shared" si="73"/>
        <v>1.1877452962825662E-3</v>
      </c>
      <c r="G4668">
        <v>225028</v>
      </c>
      <c r="H4668">
        <v>205873492</v>
      </c>
    </row>
    <row r="4669" spans="1:8" x14ac:dyDescent="0.25">
      <c r="A4669" t="s">
        <v>9</v>
      </c>
      <c r="B4669" s="1">
        <v>1201</v>
      </c>
      <c r="C4669" t="s">
        <v>7</v>
      </c>
      <c r="D4669" s="2">
        <v>43252</v>
      </c>
      <c r="E4669">
        <v>196.28603957416937</v>
      </c>
      <c r="F4669">
        <f t="shared" si="73"/>
        <v>8.7227384847294274E-4</v>
      </c>
      <c r="G4669">
        <v>225028</v>
      </c>
      <c r="H4669">
        <v>205873492</v>
      </c>
    </row>
    <row r="4670" spans="1:8" x14ac:dyDescent="0.25">
      <c r="A4670" t="s">
        <v>10</v>
      </c>
      <c r="B4670" s="1">
        <v>1202</v>
      </c>
      <c r="C4670" t="s">
        <v>6</v>
      </c>
      <c r="D4670" s="2">
        <v>43252</v>
      </c>
      <c r="E4670">
        <v>2154.9152390835643</v>
      </c>
      <c r="F4670">
        <f t="shared" si="73"/>
        <v>3.642157457392796E-3</v>
      </c>
      <c r="G4670">
        <v>591659</v>
      </c>
      <c r="H4670">
        <v>205873492</v>
      </c>
    </row>
    <row r="4671" spans="1:8" x14ac:dyDescent="0.25">
      <c r="A4671" t="s">
        <v>10</v>
      </c>
      <c r="B4671" s="1">
        <v>1202</v>
      </c>
      <c r="C4671" t="s">
        <v>7</v>
      </c>
      <c r="D4671" s="2">
        <v>43252</v>
      </c>
      <c r="E4671">
        <v>1861.533517786032</v>
      </c>
      <c r="F4671">
        <f t="shared" si="73"/>
        <v>3.1462946017655983E-3</v>
      </c>
      <c r="G4671">
        <v>591659</v>
      </c>
      <c r="H4671">
        <v>205873492</v>
      </c>
    </row>
    <row r="4672" spans="1:8" x14ac:dyDescent="0.25">
      <c r="A4672" t="s">
        <v>11</v>
      </c>
      <c r="B4672" s="1">
        <v>1301</v>
      </c>
      <c r="C4672" t="s">
        <v>6</v>
      </c>
      <c r="D4672" s="2">
        <v>43252</v>
      </c>
      <c r="E4672">
        <v>19.195481349021914</v>
      </c>
      <c r="F4672">
        <f t="shared" si="73"/>
        <v>1.4136985277151548E-4</v>
      </c>
      <c r="G4672">
        <v>135782</v>
      </c>
      <c r="H4672">
        <v>205873492</v>
      </c>
    </row>
    <row r="4673" spans="1:8" x14ac:dyDescent="0.25">
      <c r="A4673" t="s">
        <v>11</v>
      </c>
      <c r="B4673" s="1">
        <v>1301</v>
      </c>
      <c r="C4673" t="s">
        <v>7</v>
      </c>
      <c r="D4673" s="2">
        <v>43252</v>
      </c>
      <c r="E4673">
        <v>5.6660047510088312</v>
      </c>
      <c r="F4673">
        <f t="shared" si="73"/>
        <v>4.1728688272442821E-5</v>
      </c>
      <c r="G4673">
        <v>135782</v>
      </c>
      <c r="H4673">
        <v>205873492</v>
      </c>
    </row>
    <row r="4674" spans="1:8" x14ac:dyDescent="0.25">
      <c r="A4674" t="s">
        <v>12</v>
      </c>
      <c r="B4674" s="1">
        <v>1302</v>
      </c>
      <c r="C4674" t="s">
        <v>6</v>
      </c>
      <c r="D4674" s="2">
        <v>43252</v>
      </c>
      <c r="E4674">
        <v>35.850439239615625</v>
      </c>
      <c r="F4674">
        <f t="shared" si="73"/>
        <v>9.0705722966649607E-5</v>
      </c>
      <c r="G4674">
        <v>395239</v>
      </c>
      <c r="H4674">
        <v>205873492</v>
      </c>
    </row>
    <row r="4675" spans="1:8" x14ac:dyDescent="0.25">
      <c r="A4675" t="s">
        <v>12</v>
      </c>
      <c r="B4675" s="1">
        <v>1302</v>
      </c>
      <c r="C4675" t="s">
        <v>7</v>
      </c>
      <c r="D4675" s="2">
        <v>43252</v>
      </c>
      <c r="E4675">
        <v>30.059510950531394</v>
      </c>
      <c r="F4675">
        <f t="shared" si="73"/>
        <v>7.6054010233128297E-5</v>
      </c>
      <c r="G4675">
        <v>395239</v>
      </c>
      <c r="H4675">
        <v>205873492</v>
      </c>
    </row>
    <row r="4676" spans="1:8" x14ac:dyDescent="0.25">
      <c r="A4676" t="s">
        <v>13</v>
      </c>
      <c r="B4676" s="1">
        <v>1303</v>
      </c>
      <c r="C4676" t="s">
        <v>6</v>
      </c>
      <c r="D4676" s="2">
        <v>43252</v>
      </c>
      <c r="E4676">
        <v>16929.126228454475</v>
      </c>
      <c r="F4676">
        <f t="shared" si="73"/>
        <v>5.3777094757572778E-3</v>
      </c>
      <c r="G4676">
        <v>3148018</v>
      </c>
      <c r="H4676">
        <v>205873492</v>
      </c>
    </row>
    <row r="4677" spans="1:8" x14ac:dyDescent="0.25">
      <c r="A4677" t="s">
        <v>13</v>
      </c>
      <c r="B4677" s="1">
        <v>1303</v>
      </c>
      <c r="C4677" t="s">
        <v>7</v>
      </c>
      <c r="D4677" s="2">
        <v>43252</v>
      </c>
      <c r="E4677">
        <v>14157.314671242284</v>
      </c>
      <c r="F4677">
        <f t="shared" si="73"/>
        <v>4.4972152863300922E-3</v>
      </c>
      <c r="G4677">
        <v>3148018</v>
      </c>
      <c r="H4677">
        <v>205873492</v>
      </c>
    </row>
    <row r="4678" spans="1:8" x14ac:dyDescent="0.25">
      <c r="A4678" t="s">
        <v>14</v>
      </c>
      <c r="B4678" s="1">
        <v>1304</v>
      </c>
      <c r="C4678" t="s">
        <v>6</v>
      </c>
      <c r="D4678" s="2">
        <v>43252</v>
      </c>
      <c r="E4678">
        <v>96.743830081441729</v>
      </c>
      <c r="F4678">
        <f t="shared" si="73"/>
        <v>2.9986185353237082E-4</v>
      </c>
      <c r="G4678">
        <v>322628</v>
      </c>
      <c r="H4678">
        <v>205873492</v>
      </c>
    </row>
    <row r="4679" spans="1:8" x14ac:dyDescent="0.25">
      <c r="A4679" t="s">
        <v>14</v>
      </c>
      <c r="B4679" s="1">
        <v>1304</v>
      </c>
      <c r="C4679" t="s">
        <v>7</v>
      </c>
      <c r="D4679" s="2">
        <v>43252</v>
      </c>
      <c r="E4679">
        <v>77.345456272067594</v>
      </c>
      <c r="F4679">
        <f t="shared" si="73"/>
        <v>2.3973572123953157E-4</v>
      </c>
      <c r="G4679">
        <v>322628</v>
      </c>
      <c r="H4679">
        <v>205873492</v>
      </c>
    </row>
    <row r="4680" spans="1:8" x14ac:dyDescent="0.25">
      <c r="A4680" t="s">
        <v>15</v>
      </c>
      <c r="B4680" s="1">
        <v>1401</v>
      </c>
      <c r="C4680" t="s">
        <v>6</v>
      </c>
      <c r="D4680" s="2">
        <v>43252</v>
      </c>
      <c r="E4680">
        <v>1988.1201013042635</v>
      </c>
      <c r="F4680">
        <f t="shared" si="73"/>
        <v>4.7991737164657803E-3</v>
      </c>
      <c r="G4680">
        <v>414263</v>
      </c>
      <c r="H4680">
        <v>205873492</v>
      </c>
    </row>
    <row r="4681" spans="1:8" x14ac:dyDescent="0.25">
      <c r="A4681" t="s">
        <v>15</v>
      </c>
      <c r="B4681" s="1">
        <v>1401</v>
      </c>
      <c r="C4681" t="s">
        <v>7</v>
      </c>
      <c r="D4681" s="2">
        <v>43252</v>
      </c>
      <c r="E4681">
        <v>1865.9234967252842</v>
      </c>
      <c r="F4681">
        <f t="shared" si="73"/>
        <v>4.504200222383568E-3</v>
      </c>
      <c r="G4681">
        <v>414263</v>
      </c>
      <c r="H4681">
        <v>205873492</v>
      </c>
    </row>
    <row r="4682" spans="1:8" x14ac:dyDescent="0.25">
      <c r="A4682" t="s">
        <v>16</v>
      </c>
      <c r="B4682" s="1">
        <v>1402</v>
      </c>
      <c r="C4682" t="s">
        <v>6</v>
      </c>
      <c r="D4682" s="2">
        <v>43252</v>
      </c>
      <c r="E4682">
        <v>80.990815238647016</v>
      </c>
      <c r="F4682">
        <f t="shared" si="73"/>
        <v>8.1018361481550744E-4</v>
      </c>
      <c r="G4682">
        <v>99966</v>
      </c>
      <c r="H4682">
        <v>205873492</v>
      </c>
    </row>
    <row r="4683" spans="1:8" x14ac:dyDescent="0.25">
      <c r="A4683" t="s">
        <v>16</v>
      </c>
      <c r="B4683" s="1">
        <v>1402</v>
      </c>
      <c r="C4683" t="s">
        <v>7</v>
      </c>
      <c r="D4683" s="2">
        <v>43252</v>
      </c>
      <c r="E4683">
        <v>69.051630600937983</v>
      </c>
      <c r="F4683">
        <f t="shared" si="73"/>
        <v>6.9075116140425723E-4</v>
      </c>
      <c r="G4683">
        <v>99966</v>
      </c>
      <c r="H4683">
        <v>205873492</v>
      </c>
    </row>
    <row r="4684" spans="1:8" x14ac:dyDescent="0.25">
      <c r="A4684" t="s">
        <v>17</v>
      </c>
      <c r="B4684" s="1">
        <v>1501</v>
      </c>
      <c r="C4684" t="s">
        <v>6</v>
      </c>
      <c r="D4684" s="2">
        <v>43252</v>
      </c>
      <c r="E4684">
        <v>1450.6251177865156</v>
      </c>
      <c r="F4684">
        <f t="shared" si="73"/>
        <v>1.8493695319369797E-3</v>
      </c>
      <c r="G4684">
        <v>784389</v>
      </c>
      <c r="H4684">
        <v>205873492</v>
      </c>
    </row>
    <row r="4685" spans="1:8" x14ac:dyDescent="0.25">
      <c r="A4685" t="s">
        <v>17</v>
      </c>
      <c r="B4685" s="1">
        <v>1501</v>
      </c>
      <c r="C4685" t="s">
        <v>7</v>
      </c>
      <c r="D4685" s="2">
        <v>43252</v>
      </c>
      <c r="E4685">
        <v>1207.2919078544953</v>
      </c>
      <c r="F4685">
        <f t="shared" si="73"/>
        <v>1.5391494626448043E-3</v>
      </c>
      <c r="G4685">
        <v>784389</v>
      </c>
      <c r="H4685">
        <v>205873492</v>
      </c>
    </row>
    <row r="4686" spans="1:8" x14ac:dyDescent="0.25">
      <c r="A4686" t="s">
        <v>18</v>
      </c>
      <c r="B4686" s="1">
        <v>1502</v>
      </c>
      <c r="C4686" t="s">
        <v>6</v>
      </c>
      <c r="D4686" s="2">
        <v>43252</v>
      </c>
      <c r="E4686">
        <v>163.46895275288759</v>
      </c>
      <c r="F4686">
        <f t="shared" si="73"/>
        <v>3.0206859784518141E-4</v>
      </c>
      <c r="G4686">
        <v>541165</v>
      </c>
      <c r="H4686">
        <v>205873492</v>
      </c>
    </row>
    <row r="4687" spans="1:8" x14ac:dyDescent="0.25">
      <c r="A4687" t="s">
        <v>18</v>
      </c>
      <c r="B4687" s="1">
        <v>1502</v>
      </c>
      <c r="C4687" t="s">
        <v>7</v>
      </c>
      <c r="D4687" s="2">
        <v>43252</v>
      </c>
      <c r="E4687">
        <v>133.38272519327148</v>
      </c>
      <c r="F4687">
        <f t="shared" si="73"/>
        <v>2.4647330332388731E-4</v>
      </c>
      <c r="G4687">
        <v>541165</v>
      </c>
      <c r="H4687">
        <v>205873492</v>
      </c>
    </row>
    <row r="4688" spans="1:8" x14ac:dyDescent="0.25">
      <c r="A4688" t="s">
        <v>19</v>
      </c>
      <c r="B4688" s="1">
        <v>1503</v>
      </c>
      <c r="C4688" t="s">
        <v>6</v>
      </c>
      <c r="D4688" s="2">
        <v>43252</v>
      </c>
      <c r="E4688">
        <v>12965.856548673377</v>
      </c>
      <c r="F4688">
        <f t="shared" si="73"/>
        <v>4.9670246398995158E-3</v>
      </c>
      <c r="G4688">
        <v>2610387</v>
      </c>
      <c r="H4688">
        <v>205873492</v>
      </c>
    </row>
    <row r="4689" spans="1:8" x14ac:dyDescent="0.25">
      <c r="A4689" t="s">
        <v>19</v>
      </c>
      <c r="B4689" s="1">
        <v>1503</v>
      </c>
      <c r="C4689" t="s">
        <v>7</v>
      </c>
      <c r="D4689" s="2">
        <v>43252</v>
      </c>
      <c r="E4689">
        <v>11315.500879849231</v>
      </c>
      <c r="F4689">
        <f t="shared" si="73"/>
        <v>4.3347982041931831E-3</v>
      </c>
      <c r="G4689">
        <v>2610387</v>
      </c>
      <c r="H4689">
        <v>205873492</v>
      </c>
    </row>
    <row r="4690" spans="1:8" x14ac:dyDescent="0.25">
      <c r="A4690" t="s">
        <v>20</v>
      </c>
      <c r="B4690" s="1">
        <v>1504</v>
      </c>
      <c r="C4690" t="s">
        <v>6</v>
      </c>
      <c r="D4690" s="2">
        <v>43252</v>
      </c>
      <c r="E4690">
        <v>2122.7649034117094</v>
      </c>
      <c r="F4690">
        <f t="shared" si="73"/>
        <v>1.0929602595240227E-3</v>
      </c>
      <c r="G4690">
        <v>1942216</v>
      </c>
      <c r="H4690">
        <v>205873492</v>
      </c>
    </row>
    <row r="4691" spans="1:8" x14ac:dyDescent="0.25">
      <c r="A4691" t="s">
        <v>20</v>
      </c>
      <c r="B4691" s="1">
        <v>1504</v>
      </c>
      <c r="C4691" t="s">
        <v>7</v>
      </c>
      <c r="D4691" s="2">
        <v>43252</v>
      </c>
      <c r="E4691">
        <v>1842.3512007544589</v>
      </c>
      <c r="F4691">
        <f t="shared" si="73"/>
        <v>9.485820324590359E-4</v>
      </c>
      <c r="G4691">
        <v>1942216</v>
      </c>
      <c r="H4691">
        <v>205873492</v>
      </c>
    </row>
    <row r="4692" spans="1:8" x14ac:dyDescent="0.25">
      <c r="A4692" t="s">
        <v>21</v>
      </c>
      <c r="B4692" s="1">
        <v>1505</v>
      </c>
      <c r="C4692" t="s">
        <v>6</v>
      </c>
      <c r="D4692" s="2">
        <v>43252</v>
      </c>
      <c r="E4692">
        <v>2707.7586531626921</v>
      </c>
      <c r="F4692">
        <f t="shared" si="73"/>
        <v>5.3803834027057159E-3</v>
      </c>
      <c r="G4692">
        <v>503265</v>
      </c>
      <c r="H4692">
        <v>205873492</v>
      </c>
    </row>
    <row r="4693" spans="1:8" x14ac:dyDescent="0.25">
      <c r="A4693" t="s">
        <v>21</v>
      </c>
      <c r="B4693" s="1">
        <v>1505</v>
      </c>
      <c r="C4693" t="s">
        <v>7</v>
      </c>
      <c r="D4693" s="2">
        <v>43252</v>
      </c>
      <c r="E4693">
        <v>2042.1225849045341</v>
      </c>
      <c r="F4693">
        <f t="shared" si="73"/>
        <v>4.0577480748801012E-3</v>
      </c>
      <c r="G4693">
        <v>503265</v>
      </c>
      <c r="H4693">
        <v>205873492</v>
      </c>
    </row>
    <row r="4694" spans="1:8" x14ac:dyDescent="0.25">
      <c r="A4694" t="s">
        <v>22</v>
      </c>
      <c r="B4694" s="1">
        <v>1506</v>
      </c>
      <c r="C4694" t="s">
        <v>6</v>
      </c>
      <c r="D4694" s="2">
        <v>43252</v>
      </c>
      <c r="E4694">
        <v>9508.2732556215651</v>
      </c>
      <c r="F4694">
        <f t="shared" si="73"/>
        <v>5.0510097243600446E-3</v>
      </c>
      <c r="G4694">
        <v>1882450</v>
      </c>
      <c r="H4694">
        <v>205873492</v>
      </c>
    </row>
    <row r="4695" spans="1:8" x14ac:dyDescent="0.25">
      <c r="A4695" t="s">
        <v>22</v>
      </c>
      <c r="B4695" s="1">
        <v>1506</v>
      </c>
      <c r="C4695" t="s">
        <v>7</v>
      </c>
      <c r="D4695" s="2">
        <v>43252</v>
      </c>
      <c r="E4695">
        <v>7902.3984961494425</v>
      </c>
      <c r="F4695">
        <f t="shared" si="73"/>
        <v>4.1979327451722188E-3</v>
      </c>
      <c r="G4695">
        <v>1882450</v>
      </c>
      <c r="H4695">
        <v>205873492</v>
      </c>
    </row>
    <row r="4696" spans="1:8" x14ac:dyDescent="0.25">
      <c r="A4696" t="s">
        <v>23</v>
      </c>
      <c r="B4696" s="1">
        <v>1601</v>
      </c>
      <c r="C4696" t="s">
        <v>6</v>
      </c>
      <c r="D4696" s="2">
        <v>43252</v>
      </c>
      <c r="E4696">
        <v>76.405982637634551</v>
      </c>
      <c r="F4696">
        <f t="shared" si="73"/>
        <v>1.189253702704166E-3</v>
      </c>
      <c r="G4696">
        <v>64247</v>
      </c>
      <c r="H4696">
        <v>205873492</v>
      </c>
    </row>
    <row r="4697" spans="1:8" x14ac:dyDescent="0.25">
      <c r="A4697" t="s">
        <v>23</v>
      </c>
      <c r="B4697" s="1">
        <v>1601</v>
      </c>
      <c r="C4697" t="s">
        <v>7</v>
      </c>
      <c r="D4697" s="2">
        <v>43252</v>
      </c>
      <c r="E4697">
        <v>24.996227527573144</v>
      </c>
      <c r="F4697">
        <f t="shared" si="73"/>
        <v>3.8906450927783621E-4</v>
      </c>
      <c r="G4697">
        <v>64247</v>
      </c>
      <c r="H4697">
        <v>205873492</v>
      </c>
    </row>
    <row r="4698" spans="1:8" x14ac:dyDescent="0.25">
      <c r="A4698" t="s">
        <v>24</v>
      </c>
      <c r="B4698" s="1">
        <v>1602</v>
      </c>
      <c r="C4698" t="s">
        <v>6</v>
      </c>
      <c r="D4698" s="2">
        <v>43252</v>
      </c>
      <c r="E4698">
        <v>2280.3540636319367</v>
      </c>
      <c r="F4698">
        <f t="shared" si="73"/>
        <v>3.1757682823877189E-3</v>
      </c>
      <c r="G4698">
        <v>718048</v>
      </c>
      <c r="H4698">
        <v>205873492</v>
      </c>
    </row>
    <row r="4699" spans="1:8" x14ac:dyDescent="0.25">
      <c r="A4699" t="s">
        <v>24</v>
      </c>
      <c r="B4699" s="1">
        <v>1602</v>
      </c>
      <c r="C4699" t="s">
        <v>7</v>
      </c>
      <c r="D4699" s="2">
        <v>43252</v>
      </c>
      <c r="E4699">
        <v>2009.1655897912178</v>
      </c>
      <c r="F4699">
        <f t="shared" si="73"/>
        <v>2.7980937065366354E-3</v>
      </c>
      <c r="G4699">
        <v>718048</v>
      </c>
      <c r="H4699">
        <v>205873492</v>
      </c>
    </row>
    <row r="4700" spans="1:8" x14ac:dyDescent="0.25">
      <c r="A4700" t="s">
        <v>25</v>
      </c>
      <c r="B4700" s="1">
        <v>1701</v>
      </c>
      <c r="C4700" t="s">
        <v>6</v>
      </c>
      <c r="D4700" s="2">
        <v>43252</v>
      </c>
      <c r="E4700">
        <v>3125.0976450155658</v>
      </c>
      <c r="F4700">
        <f t="shared" si="73"/>
        <v>3.30104325025411E-3</v>
      </c>
      <c r="G4700">
        <v>946700</v>
      </c>
      <c r="H4700">
        <v>205873492</v>
      </c>
    </row>
    <row r="4701" spans="1:8" x14ac:dyDescent="0.25">
      <c r="A4701" t="s">
        <v>25</v>
      </c>
      <c r="B4701" s="1">
        <v>1701</v>
      </c>
      <c r="C4701" t="s">
        <v>7</v>
      </c>
      <c r="D4701" s="2">
        <v>43252</v>
      </c>
      <c r="E4701">
        <v>2813.2123551691625</v>
      </c>
      <c r="F4701">
        <f t="shared" si="73"/>
        <v>2.9715985583280476E-3</v>
      </c>
      <c r="G4701">
        <v>946700</v>
      </c>
      <c r="H4701">
        <v>205873492</v>
      </c>
    </row>
    <row r="4702" spans="1:8" x14ac:dyDescent="0.25">
      <c r="A4702" t="s">
        <v>26</v>
      </c>
      <c r="B4702" s="1">
        <v>1702</v>
      </c>
      <c r="C4702" t="s">
        <v>6</v>
      </c>
      <c r="D4702" s="2">
        <v>43252</v>
      </c>
      <c r="E4702">
        <v>3584.7867645589354</v>
      </c>
      <c r="F4702">
        <f t="shared" si="73"/>
        <v>6.1152755612552253E-3</v>
      </c>
      <c r="G4702">
        <v>586202</v>
      </c>
      <c r="H4702">
        <v>205873492</v>
      </c>
    </row>
    <row r="4703" spans="1:8" x14ac:dyDescent="0.25">
      <c r="A4703" t="s">
        <v>26</v>
      </c>
      <c r="B4703" s="1">
        <v>1702</v>
      </c>
      <c r="C4703" t="s">
        <v>7</v>
      </c>
      <c r="D4703" s="2">
        <v>43252</v>
      </c>
      <c r="E4703">
        <v>3050.3321937793025</v>
      </c>
      <c r="F4703">
        <f t="shared" si="73"/>
        <v>5.2035513249345834E-3</v>
      </c>
      <c r="G4703">
        <v>586202</v>
      </c>
      <c r="H4703">
        <v>205873492</v>
      </c>
    </row>
    <row r="4704" spans="1:8" x14ac:dyDescent="0.25">
      <c r="A4704" t="s">
        <v>27</v>
      </c>
      <c r="B4704" s="1">
        <v>2101</v>
      </c>
      <c r="C4704" t="s">
        <v>6</v>
      </c>
      <c r="D4704" s="2">
        <v>43252</v>
      </c>
      <c r="E4704">
        <v>9177.3819254678492</v>
      </c>
      <c r="F4704">
        <f t="shared" si="73"/>
        <v>3.3592407580681745E-3</v>
      </c>
      <c r="G4704">
        <v>2731981</v>
      </c>
      <c r="H4704">
        <v>205873492</v>
      </c>
    </row>
    <row r="4705" spans="1:8" x14ac:dyDescent="0.25">
      <c r="A4705" t="s">
        <v>27</v>
      </c>
      <c r="B4705" s="1">
        <v>2101</v>
      </c>
      <c r="C4705" t="s">
        <v>7</v>
      </c>
      <c r="D4705" s="2">
        <v>43252</v>
      </c>
      <c r="E4705">
        <v>7983.4931829286015</v>
      </c>
      <c r="F4705">
        <f t="shared" si="73"/>
        <v>2.9222359829473928E-3</v>
      </c>
      <c r="G4705">
        <v>2731981</v>
      </c>
      <c r="H4705">
        <v>205873492</v>
      </c>
    </row>
    <row r="4706" spans="1:8" x14ac:dyDescent="0.25">
      <c r="A4706" t="s">
        <v>28</v>
      </c>
      <c r="B4706" s="1">
        <v>2102</v>
      </c>
      <c r="C4706" t="s">
        <v>6</v>
      </c>
      <c r="D4706" s="2">
        <v>43252</v>
      </c>
      <c r="E4706">
        <v>3401.9439934789771</v>
      </c>
      <c r="F4706">
        <f t="shared" si="73"/>
        <v>2.2957442284761843E-3</v>
      </c>
      <c r="G4706">
        <v>1481848</v>
      </c>
      <c r="H4706">
        <v>205873492</v>
      </c>
    </row>
    <row r="4707" spans="1:8" x14ac:dyDescent="0.25">
      <c r="A4707" t="s">
        <v>28</v>
      </c>
      <c r="B4707" s="1">
        <v>2102</v>
      </c>
      <c r="C4707" t="s">
        <v>7</v>
      </c>
      <c r="D4707" s="2">
        <v>43252</v>
      </c>
      <c r="E4707">
        <v>3056.5650240541636</v>
      </c>
      <c r="F4707">
        <f t="shared" si="73"/>
        <v>2.0626710864097828E-3</v>
      </c>
      <c r="G4707">
        <v>1481848</v>
      </c>
      <c r="H4707">
        <v>205873492</v>
      </c>
    </row>
    <row r="4708" spans="1:8" x14ac:dyDescent="0.25">
      <c r="A4708" t="s">
        <v>29</v>
      </c>
      <c r="B4708" s="1">
        <v>2103</v>
      </c>
      <c r="C4708" t="s">
        <v>6</v>
      </c>
      <c r="D4708" s="2">
        <v>43252</v>
      </c>
      <c r="E4708">
        <v>790.86470766027423</v>
      </c>
      <c r="F4708">
        <f t="shared" si="73"/>
        <v>8.3883339537478107E-4</v>
      </c>
      <c r="G4708">
        <v>942815</v>
      </c>
      <c r="H4708">
        <v>205873492</v>
      </c>
    </row>
    <row r="4709" spans="1:8" x14ac:dyDescent="0.25">
      <c r="A4709" t="s">
        <v>29</v>
      </c>
      <c r="B4709" s="1">
        <v>2103</v>
      </c>
      <c r="C4709" t="s">
        <v>7</v>
      </c>
      <c r="D4709" s="2">
        <v>43252</v>
      </c>
      <c r="E4709">
        <v>710.81280733553535</v>
      </c>
      <c r="F4709">
        <f t="shared" ref="F4709:F4772" si="74">E4709/G4709</f>
        <v>7.5392606962716474E-4</v>
      </c>
      <c r="G4709">
        <v>942815</v>
      </c>
      <c r="H4709">
        <v>205873492</v>
      </c>
    </row>
    <row r="4710" spans="1:8" x14ac:dyDescent="0.25">
      <c r="A4710" t="s">
        <v>30</v>
      </c>
      <c r="B4710" s="1">
        <v>2104</v>
      </c>
      <c r="C4710" t="s">
        <v>6</v>
      </c>
      <c r="D4710" s="2">
        <v>43252</v>
      </c>
      <c r="E4710">
        <v>1170.6628811698738</v>
      </c>
      <c r="F4710">
        <f t="shared" si="74"/>
        <v>8.6874137310302246E-4</v>
      </c>
      <c r="G4710">
        <v>1347539</v>
      </c>
      <c r="H4710">
        <v>205873492</v>
      </c>
    </row>
    <row r="4711" spans="1:8" x14ac:dyDescent="0.25">
      <c r="A4711" t="s">
        <v>30</v>
      </c>
      <c r="B4711" s="1">
        <v>2104</v>
      </c>
      <c r="C4711" t="s">
        <v>7</v>
      </c>
      <c r="D4711" s="2">
        <v>43252</v>
      </c>
      <c r="E4711">
        <v>1050.9655747184095</v>
      </c>
      <c r="F4711">
        <f t="shared" si="74"/>
        <v>7.7991477405730701E-4</v>
      </c>
      <c r="G4711">
        <v>1347539</v>
      </c>
      <c r="H4711">
        <v>205873492</v>
      </c>
    </row>
    <row r="4712" spans="1:8" x14ac:dyDescent="0.25">
      <c r="A4712" t="s">
        <v>31</v>
      </c>
      <c r="B4712" s="1">
        <v>2105</v>
      </c>
      <c r="C4712" t="s">
        <v>6</v>
      </c>
      <c r="D4712" s="2">
        <v>43252</v>
      </c>
      <c r="E4712">
        <v>1586.7105229781573</v>
      </c>
      <c r="F4712">
        <f t="shared" si="74"/>
        <v>4.8022327433958232E-3</v>
      </c>
      <c r="G4712">
        <v>330411</v>
      </c>
      <c r="H4712">
        <v>205873492</v>
      </c>
    </row>
    <row r="4713" spans="1:8" x14ac:dyDescent="0.25">
      <c r="A4713" t="s">
        <v>31</v>
      </c>
      <c r="B4713" s="1">
        <v>2105</v>
      </c>
      <c r="C4713" t="s">
        <v>7</v>
      </c>
      <c r="D4713" s="2">
        <v>43252</v>
      </c>
      <c r="E4713">
        <v>1359.2150533924753</v>
      </c>
      <c r="F4713">
        <f t="shared" si="74"/>
        <v>4.1137100562404858E-3</v>
      </c>
      <c r="G4713">
        <v>330411</v>
      </c>
      <c r="H4713">
        <v>205873492</v>
      </c>
    </row>
    <row r="4714" spans="1:8" x14ac:dyDescent="0.25">
      <c r="A4714" t="s">
        <v>32</v>
      </c>
      <c r="B4714" s="1">
        <v>2201</v>
      </c>
      <c r="C4714" t="s">
        <v>6</v>
      </c>
      <c r="D4714" s="2">
        <v>43252</v>
      </c>
      <c r="E4714">
        <v>719.472996930107</v>
      </c>
      <c r="F4714">
        <f t="shared" si="74"/>
        <v>1.1022638959100675E-3</v>
      </c>
      <c r="G4714">
        <v>652723</v>
      </c>
      <c r="H4714">
        <v>205873492</v>
      </c>
    </row>
    <row r="4715" spans="1:8" x14ac:dyDescent="0.25">
      <c r="A4715" t="s">
        <v>32</v>
      </c>
      <c r="B4715" s="1">
        <v>2201</v>
      </c>
      <c r="C4715" t="s">
        <v>7</v>
      </c>
      <c r="D4715" s="2">
        <v>43252</v>
      </c>
      <c r="E4715">
        <v>649.91608662928616</v>
      </c>
      <c r="F4715">
        <f t="shared" si="74"/>
        <v>9.9569968674198105E-4</v>
      </c>
      <c r="G4715">
        <v>652723</v>
      </c>
      <c r="H4715">
        <v>205873492</v>
      </c>
    </row>
    <row r="4716" spans="1:8" x14ac:dyDescent="0.25">
      <c r="A4716" t="s">
        <v>33</v>
      </c>
      <c r="B4716" s="1">
        <v>2202</v>
      </c>
      <c r="C4716" t="s">
        <v>6</v>
      </c>
      <c r="D4716" s="2">
        <v>43252</v>
      </c>
      <c r="E4716">
        <v>6959.1456465784095</v>
      </c>
      <c r="F4716">
        <f t="shared" si="74"/>
        <v>4.6394489888482281E-3</v>
      </c>
      <c r="G4716">
        <v>1499994</v>
      </c>
      <c r="H4716">
        <v>205873492</v>
      </c>
    </row>
    <row r="4717" spans="1:8" x14ac:dyDescent="0.25">
      <c r="A4717" t="s">
        <v>33</v>
      </c>
      <c r="B4717" s="1">
        <v>2202</v>
      </c>
      <c r="C4717" t="s">
        <v>7</v>
      </c>
      <c r="D4717" s="2">
        <v>43252</v>
      </c>
      <c r="E4717">
        <v>5722.9429392639049</v>
      </c>
      <c r="F4717">
        <f t="shared" si="74"/>
        <v>3.8153105540848194E-3</v>
      </c>
      <c r="G4717">
        <v>1499994</v>
      </c>
      <c r="H4717">
        <v>205873492</v>
      </c>
    </row>
    <row r="4718" spans="1:8" x14ac:dyDescent="0.25">
      <c r="A4718" t="s">
        <v>34</v>
      </c>
      <c r="B4718" s="1">
        <v>2203</v>
      </c>
      <c r="C4718" t="s">
        <v>6</v>
      </c>
      <c r="D4718" s="2">
        <v>43252</v>
      </c>
      <c r="E4718">
        <v>1036.5168850720122</v>
      </c>
      <c r="F4718">
        <f t="shared" si="74"/>
        <v>1.9699314955309269E-3</v>
      </c>
      <c r="G4718">
        <v>526169</v>
      </c>
      <c r="H4718">
        <v>205873492</v>
      </c>
    </row>
    <row r="4719" spans="1:8" x14ac:dyDescent="0.25">
      <c r="A4719" t="s">
        <v>34</v>
      </c>
      <c r="B4719" s="1">
        <v>2203</v>
      </c>
      <c r="C4719" t="s">
        <v>7</v>
      </c>
      <c r="D4719" s="2">
        <v>43252</v>
      </c>
      <c r="E4719">
        <v>887.19939153218183</v>
      </c>
      <c r="F4719">
        <f t="shared" si="74"/>
        <v>1.686149110898175E-3</v>
      </c>
      <c r="G4719">
        <v>526169</v>
      </c>
      <c r="H4719">
        <v>205873492</v>
      </c>
    </row>
    <row r="4720" spans="1:8" x14ac:dyDescent="0.25">
      <c r="A4720" t="s">
        <v>35</v>
      </c>
      <c r="B4720" s="1">
        <v>2204</v>
      </c>
      <c r="C4720" t="s">
        <v>6</v>
      </c>
      <c r="D4720" s="2">
        <v>43252</v>
      </c>
      <c r="E4720">
        <v>635.7625637104793</v>
      </c>
      <c r="F4720">
        <f t="shared" si="74"/>
        <v>1.1921427274833006E-3</v>
      </c>
      <c r="G4720">
        <v>533294</v>
      </c>
      <c r="H4720">
        <v>205873492</v>
      </c>
    </row>
    <row r="4721" spans="1:8" x14ac:dyDescent="0.25">
      <c r="A4721" t="s">
        <v>35</v>
      </c>
      <c r="B4721" s="1">
        <v>2204</v>
      </c>
      <c r="C4721" t="s">
        <v>7</v>
      </c>
      <c r="D4721" s="2">
        <v>43252</v>
      </c>
      <c r="E4721">
        <v>502.10582149315547</v>
      </c>
      <c r="F4721">
        <f t="shared" si="74"/>
        <v>9.4151785224126931E-4</v>
      </c>
      <c r="G4721">
        <v>533294</v>
      </c>
      <c r="H4721">
        <v>205873492</v>
      </c>
    </row>
    <row r="4722" spans="1:8" x14ac:dyDescent="0.25">
      <c r="A4722" t="s">
        <v>36</v>
      </c>
      <c r="B4722" s="1">
        <v>2301</v>
      </c>
      <c r="C4722" t="s">
        <v>6</v>
      </c>
      <c r="D4722" s="2">
        <v>43252</v>
      </c>
      <c r="E4722">
        <v>2232.1558323598297</v>
      </c>
      <c r="F4722">
        <f t="shared" si="74"/>
        <v>1.5928701433053671E-3</v>
      </c>
      <c r="G4722">
        <v>1401342</v>
      </c>
      <c r="H4722">
        <v>205873492</v>
      </c>
    </row>
    <row r="4723" spans="1:8" x14ac:dyDescent="0.25">
      <c r="A4723" t="s">
        <v>36</v>
      </c>
      <c r="B4723" s="1">
        <v>2301</v>
      </c>
      <c r="C4723" t="s">
        <v>7</v>
      </c>
      <c r="D4723" s="2">
        <v>43252</v>
      </c>
      <c r="E4723">
        <v>1521.3247242392572</v>
      </c>
      <c r="F4723">
        <f t="shared" si="74"/>
        <v>1.0856198731210918E-3</v>
      </c>
      <c r="G4723">
        <v>1401342</v>
      </c>
      <c r="H4723">
        <v>205873492</v>
      </c>
    </row>
    <row r="4724" spans="1:8" x14ac:dyDescent="0.25">
      <c r="A4724" t="s">
        <v>37</v>
      </c>
      <c r="B4724" s="1">
        <v>2302</v>
      </c>
      <c r="C4724" t="s">
        <v>6</v>
      </c>
      <c r="D4724" s="2">
        <v>43252</v>
      </c>
      <c r="E4724">
        <v>1988.7565788678394</v>
      </c>
      <c r="F4724">
        <f t="shared" si="74"/>
        <v>1.8567266065991784E-3</v>
      </c>
      <c r="G4724">
        <v>1071109</v>
      </c>
      <c r="H4724">
        <v>205873492</v>
      </c>
    </row>
    <row r="4725" spans="1:8" x14ac:dyDescent="0.25">
      <c r="A4725" t="s">
        <v>37</v>
      </c>
      <c r="B4725" s="1">
        <v>2302</v>
      </c>
      <c r="C4725" t="s">
        <v>7</v>
      </c>
      <c r="D4725" s="2">
        <v>43252</v>
      </c>
      <c r="E4725">
        <v>1596.7519220452391</v>
      </c>
      <c r="F4725">
        <f t="shared" si="74"/>
        <v>1.4907464338785681E-3</v>
      </c>
      <c r="G4725">
        <v>1071109</v>
      </c>
      <c r="H4725">
        <v>205873492</v>
      </c>
    </row>
    <row r="4726" spans="1:8" x14ac:dyDescent="0.25">
      <c r="A4726" t="s">
        <v>38</v>
      </c>
      <c r="B4726" s="1">
        <v>2303</v>
      </c>
      <c r="C4726" t="s">
        <v>6</v>
      </c>
      <c r="D4726" s="2">
        <v>43252</v>
      </c>
      <c r="E4726">
        <v>32192.621838381696</v>
      </c>
      <c r="F4726">
        <f t="shared" si="74"/>
        <v>8.6361058649329948E-3</v>
      </c>
      <c r="G4726">
        <v>3727678</v>
      </c>
      <c r="H4726">
        <v>205873492</v>
      </c>
    </row>
    <row r="4727" spans="1:8" x14ac:dyDescent="0.25">
      <c r="A4727" t="s">
        <v>38</v>
      </c>
      <c r="B4727" s="1">
        <v>2303</v>
      </c>
      <c r="C4727" t="s">
        <v>7</v>
      </c>
      <c r="D4727" s="2">
        <v>43252</v>
      </c>
      <c r="E4727">
        <v>28300.195705167633</v>
      </c>
      <c r="F4727">
        <f t="shared" si="74"/>
        <v>7.5919099517629028E-3</v>
      </c>
      <c r="G4727">
        <v>3727678</v>
      </c>
      <c r="H4727">
        <v>205873492</v>
      </c>
    </row>
    <row r="4728" spans="1:8" x14ac:dyDescent="0.25">
      <c r="A4728" t="s">
        <v>39</v>
      </c>
      <c r="B4728" s="1">
        <v>2304</v>
      </c>
      <c r="C4728" t="s">
        <v>6</v>
      </c>
      <c r="D4728" s="2">
        <v>43252</v>
      </c>
      <c r="E4728">
        <v>619.31696425993664</v>
      </c>
      <c r="F4728">
        <f t="shared" si="74"/>
        <v>6.8669552962693115E-4</v>
      </c>
      <c r="G4728">
        <v>901880</v>
      </c>
      <c r="H4728">
        <v>205873492</v>
      </c>
    </row>
    <row r="4729" spans="1:8" x14ac:dyDescent="0.25">
      <c r="A4729" t="s">
        <v>39</v>
      </c>
      <c r="B4729" s="1">
        <v>2304</v>
      </c>
      <c r="C4729" t="s">
        <v>7</v>
      </c>
      <c r="D4729" s="2">
        <v>43252</v>
      </c>
      <c r="E4729">
        <v>486.43601410649359</v>
      </c>
      <c r="F4729">
        <f t="shared" si="74"/>
        <v>5.3935780159942959E-4</v>
      </c>
      <c r="G4729">
        <v>901880</v>
      </c>
      <c r="H4729">
        <v>205873492</v>
      </c>
    </row>
    <row r="4730" spans="1:8" x14ac:dyDescent="0.25">
      <c r="A4730" t="s">
        <v>40</v>
      </c>
      <c r="B4730" s="1">
        <v>2305</v>
      </c>
      <c r="C4730" t="s">
        <v>6</v>
      </c>
      <c r="D4730" s="2">
        <v>43252</v>
      </c>
      <c r="E4730">
        <v>2043.6159670267855</v>
      </c>
      <c r="F4730">
        <f t="shared" si="74"/>
        <v>3.7036856549937302E-3</v>
      </c>
      <c r="G4730">
        <v>551779</v>
      </c>
      <c r="H4730">
        <v>205873492</v>
      </c>
    </row>
    <row r="4731" spans="1:8" x14ac:dyDescent="0.25">
      <c r="A4731" t="s">
        <v>40</v>
      </c>
      <c r="B4731" s="1">
        <v>2305</v>
      </c>
      <c r="C4731" t="s">
        <v>7</v>
      </c>
      <c r="D4731" s="2">
        <v>43252</v>
      </c>
      <c r="E4731">
        <v>1189.3716600962416</v>
      </c>
      <c r="F4731">
        <f t="shared" si="74"/>
        <v>2.1555217942260244E-3</v>
      </c>
      <c r="G4731">
        <v>551779</v>
      </c>
      <c r="H4731">
        <v>205873492</v>
      </c>
    </row>
    <row r="4732" spans="1:8" x14ac:dyDescent="0.25">
      <c r="A4732" t="s">
        <v>41</v>
      </c>
      <c r="B4732" s="1">
        <v>2306</v>
      </c>
      <c r="C4732" t="s">
        <v>6</v>
      </c>
      <c r="D4732" s="2">
        <v>43252</v>
      </c>
      <c r="E4732">
        <v>513.84492429316106</v>
      </c>
      <c r="F4732">
        <f t="shared" si="74"/>
        <v>1.3245508296231136E-3</v>
      </c>
      <c r="G4732">
        <v>387939</v>
      </c>
      <c r="H4732">
        <v>205873492</v>
      </c>
    </row>
    <row r="4733" spans="1:8" x14ac:dyDescent="0.25">
      <c r="A4733" t="s">
        <v>41</v>
      </c>
      <c r="B4733" s="1">
        <v>2306</v>
      </c>
      <c r="C4733" t="s">
        <v>7</v>
      </c>
      <c r="D4733" s="2">
        <v>43252</v>
      </c>
      <c r="E4733">
        <v>419.39387304758463</v>
      </c>
      <c r="F4733">
        <f t="shared" si="74"/>
        <v>1.08108200786099E-3</v>
      </c>
      <c r="G4733">
        <v>387939</v>
      </c>
      <c r="H4733">
        <v>205873492</v>
      </c>
    </row>
    <row r="4734" spans="1:8" x14ac:dyDescent="0.25">
      <c r="A4734" t="s">
        <v>42</v>
      </c>
      <c r="B4734" s="1">
        <v>2307</v>
      </c>
      <c r="C4734" t="s">
        <v>6</v>
      </c>
      <c r="D4734" s="2">
        <v>43252</v>
      </c>
      <c r="E4734">
        <v>2598.023204797772</v>
      </c>
      <c r="F4734">
        <f t="shared" si="74"/>
        <v>2.8180081966619939E-3</v>
      </c>
      <c r="G4734">
        <v>921936</v>
      </c>
      <c r="H4734">
        <v>205873492</v>
      </c>
    </row>
    <row r="4735" spans="1:8" x14ac:dyDescent="0.25">
      <c r="A4735" t="s">
        <v>42</v>
      </c>
      <c r="B4735" s="1">
        <v>2307</v>
      </c>
      <c r="C4735" t="s">
        <v>7</v>
      </c>
      <c r="D4735" s="2">
        <v>43252</v>
      </c>
      <c r="E4735">
        <v>2140.4773380692041</v>
      </c>
      <c r="F4735">
        <f t="shared" si="74"/>
        <v>2.3217200956131491E-3</v>
      </c>
      <c r="G4735">
        <v>921936</v>
      </c>
      <c r="H4735">
        <v>205873492</v>
      </c>
    </row>
    <row r="4736" spans="1:8" x14ac:dyDescent="0.25">
      <c r="A4736" t="s">
        <v>43</v>
      </c>
      <c r="B4736" s="1">
        <v>2401</v>
      </c>
      <c r="C4736" t="s">
        <v>6</v>
      </c>
      <c r="D4736" s="2">
        <v>43252</v>
      </c>
      <c r="E4736">
        <v>3666.1391694728791</v>
      </c>
      <c r="F4736">
        <f t="shared" si="74"/>
        <v>4.0832014486382375E-3</v>
      </c>
      <c r="G4736">
        <v>897859</v>
      </c>
      <c r="H4736">
        <v>205873492</v>
      </c>
    </row>
    <row r="4737" spans="1:8" x14ac:dyDescent="0.25">
      <c r="A4737" t="s">
        <v>43</v>
      </c>
      <c r="B4737" s="1">
        <v>2401</v>
      </c>
      <c r="C4737" t="s">
        <v>7</v>
      </c>
      <c r="D4737" s="2">
        <v>43252</v>
      </c>
      <c r="E4737">
        <v>2838.9275655317915</v>
      </c>
      <c r="F4737">
        <f t="shared" si="74"/>
        <v>3.1618857365486022E-3</v>
      </c>
      <c r="G4737">
        <v>897859</v>
      </c>
      <c r="H4737">
        <v>205873492</v>
      </c>
    </row>
    <row r="4738" spans="1:8" x14ac:dyDescent="0.25">
      <c r="A4738" t="s">
        <v>44</v>
      </c>
      <c r="B4738" s="1">
        <v>2402</v>
      </c>
      <c r="C4738" t="s">
        <v>6</v>
      </c>
      <c r="D4738" s="2">
        <v>43252</v>
      </c>
      <c r="E4738">
        <v>973.93136668667239</v>
      </c>
      <c r="F4738">
        <f t="shared" si="74"/>
        <v>2.3973282101888028E-3</v>
      </c>
      <c r="G4738">
        <v>406257</v>
      </c>
      <c r="H4738">
        <v>205873492</v>
      </c>
    </row>
    <row r="4739" spans="1:8" x14ac:dyDescent="0.25">
      <c r="A4739" t="s">
        <v>44</v>
      </c>
      <c r="B4739" s="1">
        <v>2402</v>
      </c>
      <c r="C4739" t="s">
        <v>7</v>
      </c>
      <c r="D4739" s="2">
        <v>43252</v>
      </c>
      <c r="E4739">
        <v>834.08579059781221</v>
      </c>
      <c r="F4739">
        <f t="shared" si="74"/>
        <v>2.0530988773062673E-3</v>
      </c>
      <c r="G4739">
        <v>406257</v>
      </c>
      <c r="H4739">
        <v>205873492</v>
      </c>
    </row>
    <row r="4740" spans="1:8" x14ac:dyDescent="0.25">
      <c r="A4740" t="s">
        <v>45</v>
      </c>
      <c r="B4740" s="1">
        <v>2403</v>
      </c>
      <c r="C4740" t="s">
        <v>6</v>
      </c>
      <c r="D4740" s="2">
        <v>43252</v>
      </c>
      <c r="E4740">
        <v>406.11982639897519</v>
      </c>
      <c r="F4740">
        <f t="shared" si="74"/>
        <v>8.8088719164266312E-4</v>
      </c>
      <c r="G4740">
        <v>461035</v>
      </c>
      <c r="H4740">
        <v>205873492</v>
      </c>
    </row>
    <row r="4741" spans="1:8" x14ac:dyDescent="0.25">
      <c r="A4741" t="s">
        <v>45</v>
      </c>
      <c r="B4741" s="1">
        <v>2403</v>
      </c>
      <c r="C4741" t="s">
        <v>7</v>
      </c>
      <c r="D4741" s="2">
        <v>43252</v>
      </c>
      <c r="E4741">
        <v>344.47818847588866</v>
      </c>
      <c r="F4741">
        <f t="shared" si="74"/>
        <v>7.4718446208181305E-4</v>
      </c>
      <c r="G4741">
        <v>461035</v>
      </c>
      <c r="H4741">
        <v>205873492</v>
      </c>
    </row>
    <row r="4742" spans="1:8" x14ac:dyDescent="0.25">
      <c r="A4742" t="s">
        <v>46</v>
      </c>
      <c r="B4742" s="1">
        <v>2404</v>
      </c>
      <c r="C4742" t="s">
        <v>6</v>
      </c>
      <c r="D4742" s="2">
        <v>43252</v>
      </c>
      <c r="E4742">
        <v>10853.199171666238</v>
      </c>
      <c r="F4742">
        <f t="shared" si="74"/>
        <v>6.347468031739821E-3</v>
      </c>
      <c r="G4742">
        <v>1709847</v>
      </c>
      <c r="H4742">
        <v>205873492</v>
      </c>
    </row>
    <row r="4743" spans="1:8" x14ac:dyDescent="0.25">
      <c r="A4743" t="s">
        <v>46</v>
      </c>
      <c r="B4743" s="1">
        <v>2404</v>
      </c>
      <c r="C4743" t="s">
        <v>7</v>
      </c>
      <c r="D4743" s="2">
        <v>43252</v>
      </c>
      <c r="E4743">
        <v>9421.2917284936739</v>
      </c>
      <c r="F4743">
        <f t="shared" si="74"/>
        <v>5.5100203284233467E-3</v>
      </c>
      <c r="G4743">
        <v>1709847</v>
      </c>
      <c r="H4743">
        <v>205873492</v>
      </c>
    </row>
    <row r="4744" spans="1:8" x14ac:dyDescent="0.25">
      <c r="A4744" t="s">
        <v>47</v>
      </c>
      <c r="B4744" s="1">
        <v>2501</v>
      </c>
      <c r="C4744" t="s">
        <v>6</v>
      </c>
      <c r="D4744" s="2">
        <v>43252</v>
      </c>
      <c r="E4744">
        <v>968.02341190863717</v>
      </c>
      <c r="F4744">
        <f t="shared" si="74"/>
        <v>1.0739872943149249E-3</v>
      </c>
      <c r="G4744">
        <v>901336</v>
      </c>
      <c r="H4744">
        <v>205873492</v>
      </c>
    </row>
    <row r="4745" spans="1:8" x14ac:dyDescent="0.25">
      <c r="A4745" t="s">
        <v>47</v>
      </c>
      <c r="B4745" s="1">
        <v>2501</v>
      </c>
      <c r="C4745" t="s">
        <v>7</v>
      </c>
      <c r="D4745" s="2">
        <v>43252</v>
      </c>
      <c r="E4745">
        <v>802.25732597677893</v>
      </c>
      <c r="F4745">
        <f t="shared" si="74"/>
        <v>8.9007576084476701E-4</v>
      </c>
      <c r="G4745">
        <v>901336</v>
      </c>
      <c r="H4745">
        <v>205873492</v>
      </c>
    </row>
    <row r="4746" spans="1:8" x14ac:dyDescent="0.25">
      <c r="A4746" t="s">
        <v>48</v>
      </c>
      <c r="B4746" s="1">
        <v>2502</v>
      </c>
      <c r="C4746" t="s">
        <v>6</v>
      </c>
      <c r="D4746" s="2">
        <v>43252</v>
      </c>
      <c r="E4746">
        <v>163.77063084074331</v>
      </c>
      <c r="F4746">
        <f t="shared" si="74"/>
        <v>5.2126868243297035E-4</v>
      </c>
      <c r="G4746">
        <v>314177</v>
      </c>
      <c r="H4746">
        <v>205873492</v>
      </c>
    </row>
    <row r="4747" spans="1:8" x14ac:dyDescent="0.25">
      <c r="A4747" t="s">
        <v>48</v>
      </c>
      <c r="B4747" s="1">
        <v>2502</v>
      </c>
      <c r="C4747" t="s">
        <v>7</v>
      </c>
      <c r="D4747" s="2">
        <v>43252</v>
      </c>
      <c r="E4747">
        <v>138.23912918586171</v>
      </c>
      <c r="F4747">
        <f t="shared" si="74"/>
        <v>4.4000397605764173E-4</v>
      </c>
      <c r="G4747">
        <v>314177</v>
      </c>
      <c r="H4747">
        <v>205873492</v>
      </c>
    </row>
    <row r="4748" spans="1:8" x14ac:dyDescent="0.25">
      <c r="A4748" t="s">
        <v>49</v>
      </c>
      <c r="B4748" s="1">
        <v>2503</v>
      </c>
      <c r="C4748" t="s">
        <v>6</v>
      </c>
      <c r="D4748" s="2">
        <v>43252</v>
      </c>
      <c r="E4748">
        <v>3777.404246723293</v>
      </c>
      <c r="F4748">
        <f t="shared" si="74"/>
        <v>2.9838070525663313E-3</v>
      </c>
      <c r="G4748">
        <v>1265968</v>
      </c>
      <c r="H4748">
        <v>205873492</v>
      </c>
    </row>
    <row r="4749" spans="1:8" x14ac:dyDescent="0.25">
      <c r="A4749" t="s">
        <v>49</v>
      </c>
      <c r="B4749" s="1">
        <v>2503</v>
      </c>
      <c r="C4749" t="s">
        <v>7</v>
      </c>
      <c r="D4749" s="2">
        <v>43252</v>
      </c>
      <c r="E4749">
        <v>3268.2711349631954</v>
      </c>
      <c r="F4749">
        <f t="shared" si="74"/>
        <v>2.5816380311059961E-3</v>
      </c>
      <c r="G4749">
        <v>1265968</v>
      </c>
      <c r="H4749">
        <v>205873492</v>
      </c>
    </row>
    <row r="4750" spans="1:8" x14ac:dyDescent="0.25">
      <c r="A4750" t="s">
        <v>50</v>
      </c>
      <c r="B4750" s="1">
        <v>2504</v>
      </c>
      <c r="C4750" t="s">
        <v>6</v>
      </c>
      <c r="D4750" s="2">
        <v>43252</v>
      </c>
      <c r="E4750">
        <v>8639.2143020471758</v>
      </c>
      <c r="F4750">
        <f t="shared" si="74"/>
        <v>5.691429470614121E-3</v>
      </c>
      <c r="G4750">
        <v>1517934</v>
      </c>
      <c r="H4750">
        <v>205873492</v>
      </c>
    </row>
    <row r="4751" spans="1:8" x14ac:dyDescent="0.25">
      <c r="A4751" t="s">
        <v>50</v>
      </c>
      <c r="B4751" s="1">
        <v>2504</v>
      </c>
      <c r="C4751" t="s">
        <v>7</v>
      </c>
      <c r="D4751" s="2">
        <v>43252</v>
      </c>
      <c r="E4751">
        <v>6522.5591522790846</v>
      </c>
      <c r="F4751">
        <f t="shared" si="74"/>
        <v>4.2969978617509617E-3</v>
      </c>
      <c r="G4751">
        <v>1517934</v>
      </c>
      <c r="H4751">
        <v>205873492</v>
      </c>
    </row>
    <row r="4752" spans="1:8" x14ac:dyDescent="0.25">
      <c r="A4752" t="s">
        <v>51</v>
      </c>
      <c r="B4752" s="1">
        <v>2601</v>
      </c>
      <c r="C4752" t="s">
        <v>6</v>
      </c>
      <c r="D4752" s="2">
        <v>43252</v>
      </c>
      <c r="E4752">
        <v>1197.5120948415583</v>
      </c>
      <c r="F4752">
        <f t="shared" si="74"/>
        <v>1.1316415060569928E-3</v>
      </c>
      <c r="G4752">
        <v>1058208</v>
      </c>
      <c r="H4752">
        <v>205873492</v>
      </c>
    </row>
    <row r="4753" spans="1:8" x14ac:dyDescent="0.25">
      <c r="A4753" t="s">
        <v>51</v>
      </c>
      <c r="B4753" s="1">
        <v>2601</v>
      </c>
      <c r="C4753" t="s">
        <v>7</v>
      </c>
      <c r="D4753" s="2">
        <v>43252</v>
      </c>
      <c r="E4753">
        <v>1237.3818023454264</v>
      </c>
      <c r="F4753">
        <f t="shared" si="74"/>
        <v>1.1693181324894789E-3</v>
      </c>
      <c r="G4753">
        <v>1058208</v>
      </c>
      <c r="H4753">
        <v>205873492</v>
      </c>
    </row>
    <row r="4754" spans="1:8" x14ac:dyDescent="0.25">
      <c r="A4754" t="s">
        <v>52</v>
      </c>
      <c r="B4754" s="1">
        <v>2602</v>
      </c>
      <c r="C4754" t="s">
        <v>6</v>
      </c>
      <c r="D4754" s="2">
        <v>43252</v>
      </c>
      <c r="E4754">
        <v>4481.2477468683173</v>
      </c>
      <c r="F4754">
        <f t="shared" si="74"/>
        <v>6.9354881222106245E-3</v>
      </c>
      <c r="G4754">
        <v>646133</v>
      </c>
      <c r="H4754">
        <v>205873492</v>
      </c>
    </row>
    <row r="4755" spans="1:8" x14ac:dyDescent="0.25">
      <c r="A4755" t="s">
        <v>52</v>
      </c>
      <c r="B4755" s="1">
        <v>2602</v>
      </c>
      <c r="C4755" t="s">
        <v>7</v>
      </c>
      <c r="D4755" s="2">
        <v>43252</v>
      </c>
      <c r="E4755">
        <v>3679.9016127816885</v>
      </c>
      <c r="F4755">
        <f t="shared" si="74"/>
        <v>5.6952695695494399E-3</v>
      </c>
      <c r="G4755">
        <v>646133</v>
      </c>
      <c r="H4755">
        <v>205873492</v>
      </c>
    </row>
    <row r="4756" spans="1:8" x14ac:dyDescent="0.25">
      <c r="A4756" t="s">
        <v>53</v>
      </c>
      <c r="B4756" s="1">
        <v>2603</v>
      </c>
      <c r="C4756" t="s">
        <v>6</v>
      </c>
      <c r="D4756" s="2">
        <v>43252</v>
      </c>
      <c r="E4756">
        <v>4966.7858773694243</v>
      </c>
      <c r="F4756">
        <f t="shared" si="74"/>
        <v>2.091424443716666E-3</v>
      </c>
      <c r="G4756">
        <v>2374834</v>
      </c>
      <c r="H4756">
        <v>205873492</v>
      </c>
    </row>
    <row r="4757" spans="1:8" x14ac:dyDescent="0.25">
      <c r="A4757" t="s">
        <v>53</v>
      </c>
      <c r="B4757" s="1">
        <v>2603</v>
      </c>
      <c r="C4757" t="s">
        <v>7</v>
      </c>
      <c r="D4757" s="2">
        <v>43252</v>
      </c>
      <c r="E4757">
        <v>4232.4132096673939</v>
      </c>
      <c r="F4757">
        <f t="shared" si="74"/>
        <v>1.7821932857906674E-3</v>
      </c>
      <c r="G4757">
        <v>2374834</v>
      </c>
      <c r="H4757">
        <v>205873492</v>
      </c>
    </row>
    <row r="4758" spans="1:8" x14ac:dyDescent="0.25">
      <c r="A4758" t="s">
        <v>54</v>
      </c>
      <c r="B4758" s="1">
        <v>2604</v>
      </c>
      <c r="C4758" t="s">
        <v>6</v>
      </c>
      <c r="D4758" s="2">
        <v>43252</v>
      </c>
      <c r="E4758">
        <v>6450.044200275458</v>
      </c>
      <c r="F4758">
        <f t="shared" si="74"/>
        <v>4.6479066910485234E-3</v>
      </c>
      <c r="G4758">
        <v>1387731</v>
      </c>
      <c r="H4758">
        <v>205873492</v>
      </c>
    </row>
    <row r="4759" spans="1:8" x14ac:dyDescent="0.25">
      <c r="A4759" t="s">
        <v>54</v>
      </c>
      <c r="B4759" s="1">
        <v>2604</v>
      </c>
      <c r="C4759" t="s">
        <v>7</v>
      </c>
      <c r="D4759" s="2">
        <v>43252</v>
      </c>
      <c r="E4759">
        <v>3304.09975531174</v>
      </c>
      <c r="F4759">
        <f t="shared" si="74"/>
        <v>2.3809367631851849E-3</v>
      </c>
      <c r="G4759">
        <v>1387731</v>
      </c>
      <c r="H4759">
        <v>205873492</v>
      </c>
    </row>
    <row r="4760" spans="1:8" x14ac:dyDescent="0.25">
      <c r="A4760" t="s">
        <v>55</v>
      </c>
      <c r="B4760" s="1">
        <v>2605</v>
      </c>
      <c r="C4760" t="s">
        <v>6</v>
      </c>
      <c r="D4760" s="2">
        <v>43252</v>
      </c>
      <c r="E4760">
        <v>31112.376642924271</v>
      </c>
      <c r="F4760">
        <f t="shared" si="74"/>
        <v>7.8896738734868556E-3</v>
      </c>
      <c r="G4760">
        <v>3943430</v>
      </c>
      <c r="H4760">
        <v>205873492</v>
      </c>
    </row>
    <row r="4761" spans="1:8" x14ac:dyDescent="0.25">
      <c r="A4761" t="s">
        <v>55</v>
      </c>
      <c r="B4761" s="1">
        <v>2605</v>
      </c>
      <c r="C4761" t="s">
        <v>7</v>
      </c>
      <c r="D4761" s="2">
        <v>43252</v>
      </c>
      <c r="E4761">
        <v>26856.53906266181</v>
      </c>
      <c r="F4761">
        <f t="shared" si="74"/>
        <v>6.8104515770945114E-3</v>
      </c>
      <c r="G4761">
        <v>3943430</v>
      </c>
      <c r="H4761">
        <v>205873492</v>
      </c>
    </row>
    <row r="4762" spans="1:8" x14ac:dyDescent="0.25">
      <c r="A4762" t="s">
        <v>56</v>
      </c>
      <c r="B4762" s="1">
        <v>2701</v>
      </c>
      <c r="C4762" t="s">
        <v>6</v>
      </c>
      <c r="D4762" s="2">
        <v>43252</v>
      </c>
      <c r="E4762">
        <v>274.36650640031985</v>
      </c>
      <c r="F4762">
        <f t="shared" si="74"/>
        <v>5.993754427057324E-4</v>
      </c>
      <c r="G4762">
        <v>457754</v>
      </c>
      <c r="H4762">
        <v>205873492</v>
      </c>
    </row>
    <row r="4763" spans="1:8" x14ac:dyDescent="0.25">
      <c r="A4763" t="s">
        <v>56</v>
      </c>
      <c r="B4763" s="1">
        <v>2701</v>
      </c>
      <c r="C4763" t="s">
        <v>7</v>
      </c>
      <c r="D4763" s="2">
        <v>43252</v>
      </c>
      <c r="E4763">
        <v>263.33952348942779</v>
      </c>
      <c r="F4763">
        <f t="shared" si="74"/>
        <v>5.7528612199877615E-4</v>
      </c>
      <c r="G4763">
        <v>457754</v>
      </c>
      <c r="H4763">
        <v>205873492</v>
      </c>
    </row>
    <row r="4764" spans="1:8" x14ac:dyDescent="0.25">
      <c r="A4764" t="s">
        <v>57</v>
      </c>
      <c r="B4764" s="1">
        <v>2702</v>
      </c>
      <c r="C4764" t="s">
        <v>6</v>
      </c>
      <c r="D4764" s="2">
        <v>43252</v>
      </c>
      <c r="E4764">
        <v>1052.2119484800255</v>
      </c>
      <c r="F4764">
        <f t="shared" si="74"/>
        <v>1.5829520147431989E-3</v>
      </c>
      <c r="G4764">
        <v>664715</v>
      </c>
      <c r="H4764">
        <v>205873492</v>
      </c>
    </row>
    <row r="4765" spans="1:8" x14ac:dyDescent="0.25">
      <c r="A4765" t="s">
        <v>57</v>
      </c>
      <c r="B4765" s="1">
        <v>2702</v>
      </c>
      <c r="C4765" t="s">
        <v>7</v>
      </c>
      <c r="D4765" s="2">
        <v>43252</v>
      </c>
      <c r="E4765">
        <v>906.38609481848516</v>
      </c>
      <c r="F4765">
        <f t="shared" si="74"/>
        <v>1.3635709963194529E-3</v>
      </c>
      <c r="G4765">
        <v>664715</v>
      </c>
      <c r="H4765">
        <v>205873492</v>
      </c>
    </row>
    <row r="4766" spans="1:8" x14ac:dyDescent="0.25">
      <c r="A4766" t="s">
        <v>58</v>
      </c>
      <c r="B4766" s="1">
        <v>2703</v>
      </c>
      <c r="C4766" t="s">
        <v>6</v>
      </c>
      <c r="D4766" s="2">
        <v>43252</v>
      </c>
      <c r="E4766">
        <v>11922.996073381179</v>
      </c>
      <c r="F4766">
        <f t="shared" si="74"/>
        <v>5.3311102437033943E-3</v>
      </c>
      <c r="G4766">
        <v>2236494</v>
      </c>
      <c r="H4766">
        <v>205873492</v>
      </c>
    </row>
    <row r="4767" spans="1:8" x14ac:dyDescent="0.25">
      <c r="A4767" t="s">
        <v>58</v>
      </c>
      <c r="B4767" s="1">
        <v>2703</v>
      </c>
      <c r="C4767" t="s">
        <v>7</v>
      </c>
      <c r="D4767" s="2">
        <v>43252</v>
      </c>
      <c r="E4767">
        <v>7872.7589381439493</v>
      </c>
      <c r="F4767">
        <f t="shared" si="74"/>
        <v>3.5201341645199804E-3</v>
      </c>
      <c r="G4767">
        <v>2236494</v>
      </c>
      <c r="H4767">
        <v>205873492</v>
      </c>
    </row>
    <row r="4768" spans="1:8" x14ac:dyDescent="0.25">
      <c r="A4768" t="s">
        <v>59</v>
      </c>
      <c r="B4768" s="1">
        <v>2801</v>
      </c>
      <c r="C4768" t="s">
        <v>6</v>
      </c>
      <c r="D4768" s="2">
        <v>43252</v>
      </c>
      <c r="E4768">
        <v>263.30531285936513</v>
      </c>
      <c r="F4768">
        <f t="shared" si="74"/>
        <v>1.0750885525972894E-3</v>
      </c>
      <c r="G4768">
        <v>244915</v>
      </c>
      <c r="H4768">
        <v>205873492</v>
      </c>
    </row>
    <row r="4769" spans="1:8" x14ac:dyDescent="0.25">
      <c r="A4769" t="s">
        <v>59</v>
      </c>
      <c r="B4769" s="1">
        <v>2801</v>
      </c>
      <c r="C4769" t="s">
        <v>7</v>
      </c>
      <c r="D4769" s="2">
        <v>43252</v>
      </c>
      <c r="E4769">
        <v>243.73745626925745</v>
      </c>
      <c r="F4769">
        <f t="shared" si="74"/>
        <v>9.9519203098731167E-4</v>
      </c>
      <c r="G4769">
        <v>244915</v>
      </c>
      <c r="H4769">
        <v>205873492</v>
      </c>
    </row>
    <row r="4770" spans="1:8" x14ac:dyDescent="0.25">
      <c r="A4770" t="s">
        <v>60</v>
      </c>
      <c r="B4770" s="1">
        <v>2802</v>
      </c>
      <c r="C4770" t="s">
        <v>6</v>
      </c>
      <c r="D4770" s="2">
        <v>43252</v>
      </c>
      <c r="E4770">
        <v>1115.2818252694894</v>
      </c>
      <c r="F4770">
        <f t="shared" si="74"/>
        <v>2.3280872243677435E-3</v>
      </c>
      <c r="G4770">
        <v>479055</v>
      </c>
      <c r="H4770">
        <v>205873492</v>
      </c>
    </row>
    <row r="4771" spans="1:8" x14ac:dyDescent="0.25">
      <c r="A4771" t="s">
        <v>60</v>
      </c>
      <c r="B4771" s="1">
        <v>2802</v>
      </c>
      <c r="C4771" t="s">
        <v>7</v>
      </c>
      <c r="D4771" s="2">
        <v>43252</v>
      </c>
      <c r="E4771">
        <v>796.75999561355729</v>
      </c>
      <c r="F4771">
        <f t="shared" si="74"/>
        <v>1.6631910649373399E-3</v>
      </c>
      <c r="G4771">
        <v>479055</v>
      </c>
      <c r="H4771">
        <v>205873492</v>
      </c>
    </row>
    <row r="4772" spans="1:8" x14ac:dyDescent="0.25">
      <c r="A4772" t="s">
        <v>61</v>
      </c>
      <c r="B4772" s="1">
        <v>2803</v>
      </c>
      <c r="C4772" t="s">
        <v>6</v>
      </c>
      <c r="D4772" s="2">
        <v>43252</v>
      </c>
      <c r="E4772">
        <v>8314.8296208943775</v>
      </c>
      <c r="F4772">
        <f t="shared" si="74"/>
        <v>5.3929051010172969E-3</v>
      </c>
      <c r="G4772">
        <v>1541809</v>
      </c>
      <c r="H4772">
        <v>205873492</v>
      </c>
    </row>
    <row r="4773" spans="1:8" x14ac:dyDescent="0.25">
      <c r="A4773" t="s">
        <v>61</v>
      </c>
      <c r="B4773" s="1">
        <v>2803</v>
      </c>
      <c r="C4773" t="s">
        <v>7</v>
      </c>
      <c r="D4773" s="2">
        <v>43252</v>
      </c>
      <c r="E4773">
        <v>7029.8588957957882</v>
      </c>
      <c r="F4773">
        <f t="shared" ref="F4773:F4836" si="75">E4773/G4773</f>
        <v>4.5594875213439464E-3</v>
      </c>
      <c r="G4773">
        <v>1541809</v>
      </c>
      <c r="H4773">
        <v>205873492</v>
      </c>
    </row>
    <row r="4774" spans="1:8" x14ac:dyDescent="0.25">
      <c r="A4774" t="s">
        <v>62</v>
      </c>
      <c r="B4774" s="1">
        <v>2901</v>
      </c>
      <c r="C4774" t="s">
        <v>6</v>
      </c>
      <c r="D4774" s="2">
        <v>43252</v>
      </c>
      <c r="E4774">
        <v>4381.8497168604972</v>
      </c>
      <c r="F4774">
        <f t="shared" si="75"/>
        <v>6.7347279455616397E-3</v>
      </c>
      <c r="G4774">
        <v>650635</v>
      </c>
      <c r="H4774">
        <v>205873492</v>
      </c>
    </row>
    <row r="4775" spans="1:8" x14ac:dyDescent="0.25">
      <c r="A4775" t="s">
        <v>62</v>
      </c>
      <c r="B4775" s="1">
        <v>2901</v>
      </c>
      <c r="C4775" t="s">
        <v>7</v>
      </c>
      <c r="D4775" s="2">
        <v>43252</v>
      </c>
      <c r="E4775">
        <v>3975.6813266038102</v>
      </c>
      <c r="F4775">
        <f t="shared" si="75"/>
        <v>6.1104633574950787E-3</v>
      </c>
      <c r="G4775">
        <v>650635</v>
      </c>
      <c r="H4775">
        <v>205873492</v>
      </c>
    </row>
    <row r="4776" spans="1:8" x14ac:dyDescent="0.25">
      <c r="A4776" t="s">
        <v>63</v>
      </c>
      <c r="B4776" s="1">
        <v>2902</v>
      </c>
      <c r="C4776" t="s">
        <v>6</v>
      </c>
      <c r="D4776" s="2">
        <v>43252</v>
      </c>
      <c r="E4776">
        <v>3173.504656146768</v>
      </c>
      <c r="F4776">
        <f t="shared" si="75"/>
        <v>2.9963485447849054E-3</v>
      </c>
      <c r="G4776">
        <v>1059124</v>
      </c>
      <c r="H4776">
        <v>205873492</v>
      </c>
    </row>
    <row r="4777" spans="1:8" x14ac:dyDescent="0.25">
      <c r="A4777" t="s">
        <v>63</v>
      </c>
      <c r="B4777" s="1">
        <v>2902</v>
      </c>
      <c r="C4777" t="s">
        <v>7</v>
      </c>
      <c r="D4777" s="2">
        <v>43252</v>
      </c>
      <c r="E4777">
        <v>2729.0231155798169</v>
      </c>
      <c r="F4777">
        <f t="shared" si="75"/>
        <v>2.5766795158827646E-3</v>
      </c>
      <c r="G4777">
        <v>1059124</v>
      </c>
      <c r="H4777">
        <v>205873492</v>
      </c>
    </row>
    <row r="4778" spans="1:8" x14ac:dyDescent="0.25">
      <c r="A4778" t="s">
        <v>64</v>
      </c>
      <c r="B4778" s="1">
        <v>2903</v>
      </c>
      <c r="C4778" t="s">
        <v>6</v>
      </c>
      <c r="D4778" s="2">
        <v>43252</v>
      </c>
      <c r="E4778">
        <v>6316.250379939479</v>
      </c>
      <c r="F4778">
        <f t="shared" si="75"/>
        <v>2.694686302883993E-3</v>
      </c>
      <c r="G4778">
        <v>2343965</v>
      </c>
      <c r="H4778">
        <v>205873492</v>
      </c>
    </row>
    <row r="4779" spans="1:8" x14ac:dyDescent="0.25">
      <c r="A4779" t="s">
        <v>64</v>
      </c>
      <c r="B4779" s="1">
        <v>2903</v>
      </c>
      <c r="C4779" t="s">
        <v>7</v>
      </c>
      <c r="D4779" s="2">
        <v>43252</v>
      </c>
      <c r="E4779">
        <v>5390.8036084480336</v>
      </c>
      <c r="F4779">
        <f t="shared" si="75"/>
        <v>2.2998652319672153E-3</v>
      </c>
      <c r="G4779">
        <v>2343965</v>
      </c>
      <c r="H4779">
        <v>205873492</v>
      </c>
    </row>
    <row r="4780" spans="1:8" x14ac:dyDescent="0.25">
      <c r="A4780" t="s">
        <v>65</v>
      </c>
      <c r="B4780" s="1">
        <v>2904</v>
      </c>
      <c r="C4780" t="s">
        <v>6</v>
      </c>
      <c r="D4780" s="2">
        <v>43252</v>
      </c>
      <c r="E4780">
        <v>2148.4616386433472</v>
      </c>
      <c r="F4780">
        <f t="shared" si="75"/>
        <v>1.2832949693720058E-3</v>
      </c>
      <c r="G4780">
        <v>1674176</v>
      </c>
      <c r="H4780">
        <v>205873492</v>
      </c>
    </row>
    <row r="4781" spans="1:8" x14ac:dyDescent="0.25">
      <c r="A4781" t="s">
        <v>65</v>
      </c>
      <c r="B4781" s="1">
        <v>2904</v>
      </c>
      <c r="C4781" t="s">
        <v>7</v>
      </c>
      <c r="D4781" s="2">
        <v>43252</v>
      </c>
      <c r="E4781">
        <v>1913.944404746582</v>
      </c>
      <c r="F4781">
        <f t="shared" si="75"/>
        <v>1.1432157698751996E-3</v>
      </c>
      <c r="G4781">
        <v>1674176</v>
      </c>
      <c r="H4781">
        <v>205873492</v>
      </c>
    </row>
    <row r="4782" spans="1:8" x14ac:dyDescent="0.25">
      <c r="A4782" t="s">
        <v>66</v>
      </c>
      <c r="B4782" s="1">
        <v>2905</v>
      </c>
      <c r="C4782" t="s">
        <v>6</v>
      </c>
      <c r="D4782" s="2">
        <v>43252</v>
      </c>
      <c r="E4782">
        <v>34150.897125625961</v>
      </c>
      <c r="F4782">
        <f t="shared" si="75"/>
        <v>7.3016654897986675E-3</v>
      </c>
      <c r="G4782">
        <v>4677138</v>
      </c>
      <c r="H4782">
        <v>205873492</v>
      </c>
    </row>
    <row r="4783" spans="1:8" x14ac:dyDescent="0.25">
      <c r="A4783" t="s">
        <v>66</v>
      </c>
      <c r="B4783" s="1">
        <v>2905</v>
      </c>
      <c r="C4783" t="s">
        <v>7</v>
      </c>
      <c r="D4783" s="2">
        <v>43252</v>
      </c>
      <c r="E4783">
        <v>30947.758854094856</v>
      </c>
      <c r="F4783">
        <f t="shared" si="75"/>
        <v>6.616815423041795E-3</v>
      </c>
      <c r="G4783">
        <v>4677138</v>
      </c>
      <c r="H4783">
        <v>205873492</v>
      </c>
    </row>
    <row r="4784" spans="1:8" x14ac:dyDescent="0.25">
      <c r="A4784" t="s">
        <v>67</v>
      </c>
      <c r="B4784" s="1">
        <v>2906</v>
      </c>
      <c r="C4784" t="s">
        <v>6</v>
      </c>
      <c r="D4784" s="2">
        <v>43252</v>
      </c>
      <c r="E4784">
        <v>5256.5950782190257</v>
      </c>
      <c r="F4784">
        <f t="shared" si="75"/>
        <v>1.9917033418707561E-3</v>
      </c>
      <c r="G4784">
        <v>2639246</v>
      </c>
      <c r="H4784">
        <v>205873492</v>
      </c>
    </row>
    <row r="4785" spans="1:8" x14ac:dyDescent="0.25">
      <c r="A4785" t="s">
        <v>67</v>
      </c>
      <c r="B4785" s="1">
        <v>2906</v>
      </c>
      <c r="C4785" t="s">
        <v>7</v>
      </c>
      <c r="D4785" s="2">
        <v>43252</v>
      </c>
      <c r="E4785">
        <v>4552.7706729367992</v>
      </c>
      <c r="F4785">
        <f t="shared" si="75"/>
        <v>1.7250270239821523E-3</v>
      </c>
      <c r="G4785">
        <v>2639246</v>
      </c>
      <c r="H4785">
        <v>205873492</v>
      </c>
    </row>
    <row r="4786" spans="1:8" x14ac:dyDescent="0.25">
      <c r="A4786" t="s">
        <v>68</v>
      </c>
      <c r="B4786" s="1">
        <v>2907</v>
      </c>
      <c r="C4786" t="s">
        <v>6</v>
      </c>
      <c r="D4786" s="2">
        <v>43252</v>
      </c>
      <c r="E4786">
        <v>7699.1489805754572</v>
      </c>
      <c r="F4786">
        <f t="shared" si="75"/>
        <v>3.5766144302034611E-3</v>
      </c>
      <c r="G4786">
        <v>2152636</v>
      </c>
      <c r="H4786">
        <v>205873492</v>
      </c>
    </row>
    <row r="4787" spans="1:8" x14ac:dyDescent="0.25">
      <c r="A4787" t="s">
        <v>68</v>
      </c>
      <c r="B4787" s="1">
        <v>2907</v>
      </c>
      <c r="C4787" t="s">
        <v>7</v>
      </c>
      <c r="D4787" s="2">
        <v>43252</v>
      </c>
      <c r="E4787">
        <v>7247.9556463868203</v>
      </c>
      <c r="F4787">
        <f t="shared" si="75"/>
        <v>3.3670140452853247E-3</v>
      </c>
      <c r="G4787">
        <v>2152636</v>
      </c>
      <c r="H4787">
        <v>205873492</v>
      </c>
    </row>
    <row r="4788" spans="1:8" x14ac:dyDescent="0.25">
      <c r="A4788" t="s">
        <v>69</v>
      </c>
      <c r="B4788" s="1">
        <v>3101</v>
      </c>
      <c r="C4788" t="s">
        <v>6</v>
      </c>
      <c r="D4788" s="2">
        <v>43252</v>
      </c>
      <c r="E4788">
        <v>3906.8866881482486</v>
      </c>
      <c r="F4788">
        <f t="shared" si="75"/>
        <v>9.9511386402897778E-3</v>
      </c>
      <c r="G4788">
        <v>392607</v>
      </c>
      <c r="H4788">
        <v>205873492</v>
      </c>
    </row>
    <row r="4789" spans="1:8" x14ac:dyDescent="0.25">
      <c r="A4789" t="s">
        <v>69</v>
      </c>
      <c r="B4789" s="1">
        <v>3101</v>
      </c>
      <c r="C4789" t="s">
        <v>7</v>
      </c>
      <c r="D4789" s="2">
        <v>43252</v>
      </c>
      <c r="E4789">
        <v>3345.9119527774087</v>
      </c>
      <c r="F4789">
        <f t="shared" si="75"/>
        <v>8.5222931653725197E-3</v>
      </c>
      <c r="G4789">
        <v>392607</v>
      </c>
      <c r="H4789">
        <v>205873492</v>
      </c>
    </row>
    <row r="4790" spans="1:8" x14ac:dyDescent="0.25">
      <c r="A4790" t="s">
        <v>70</v>
      </c>
      <c r="B4790" s="1">
        <v>3102</v>
      </c>
      <c r="C4790" t="s">
        <v>6</v>
      </c>
      <c r="D4790" s="2">
        <v>43252</v>
      </c>
      <c r="E4790">
        <v>6312.9702059714327</v>
      </c>
      <c r="F4790">
        <f t="shared" si="75"/>
        <v>3.6801588229332357E-3</v>
      </c>
      <c r="G4790">
        <v>1715407</v>
      </c>
      <c r="H4790">
        <v>205873492</v>
      </c>
    </row>
    <row r="4791" spans="1:8" x14ac:dyDescent="0.25">
      <c r="A4791" t="s">
        <v>70</v>
      </c>
      <c r="B4791" s="1">
        <v>3102</v>
      </c>
      <c r="C4791" t="s">
        <v>7</v>
      </c>
      <c r="D4791" s="2">
        <v>43252</v>
      </c>
      <c r="E4791">
        <v>5416.6211183983796</v>
      </c>
      <c r="F4791">
        <f t="shared" si="75"/>
        <v>3.1576302990476194E-3</v>
      </c>
      <c r="G4791">
        <v>1715407</v>
      </c>
      <c r="H4791">
        <v>205873492</v>
      </c>
    </row>
    <row r="4792" spans="1:8" x14ac:dyDescent="0.25">
      <c r="A4792" t="s">
        <v>71</v>
      </c>
      <c r="B4792" s="1">
        <v>3103</v>
      </c>
      <c r="C4792" t="s">
        <v>6</v>
      </c>
      <c r="D4792" s="2">
        <v>43252</v>
      </c>
      <c r="E4792">
        <v>1580.8815959516373</v>
      </c>
      <c r="F4792">
        <f t="shared" si="75"/>
        <v>2.1617001670303556E-3</v>
      </c>
      <c r="G4792">
        <v>731314</v>
      </c>
      <c r="H4792">
        <v>205873492</v>
      </c>
    </row>
    <row r="4793" spans="1:8" x14ac:dyDescent="0.25">
      <c r="A4793" t="s">
        <v>71</v>
      </c>
      <c r="B4793" s="1">
        <v>3103</v>
      </c>
      <c r="C4793" t="s">
        <v>7</v>
      </c>
      <c r="D4793" s="2">
        <v>43252</v>
      </c>
      <c r="E4793">
        <v>1351.5563880885043</v>
      </c>
      <c r="F4793">
        <f t="shared" si="75"/>
        <v>1.8481204900883948E-3</v>
      </c>
      <c r="G4793">
        <v>731314</v>
      </c>
      <c r="H4793">
        <v>205873492</v>
      </c>
    </row>
    <row r="4794" spans="1:8" x14ac:dyDescent="0.25">
      <c r="A4794" t="s">
        <v>72</v>
      </c>
      <c r="B4794" s="1">
        <v>3104</v>
      </c>
      <c r="C4794" t="s">
        <v>6</v>
      </c>
      <c r="D4794" s="2">
        <v>43252</v>
      </c>
      <c r="E4794">
        <v>1527.8387463745273</v>
      </c>
      <c r="F4794">
        <f t="shared" si="75"/>
        <v>3.8194249918116867E-3</v>
      </c>
      <c r="G4794">
        <v>400018</v>
      </c>
      <c r="H4794">
        <v>205873492</v>
      </c>
    </row>
    <row r="4795" spans="1:8" x14ac:dyDescent="0.25">
      <c r="A4795" t="s">
        <v>72</v>
      </c>
      <c r="B4795" s="1">
        <v>3104</v>
      </c>
      <c r="C4795" t="s">
        <v>7</v>
      </c>
      <c r="D4795" s="2">
        <v>43252</v>
      </c>
      <c r="E4795">
        <v>1230.6755535909342</v>
      </c>
      <c r="F4795">
        <f t="shared" si="75"/>
        <v>3.0765504392075713E-3</v>
      </c>
      <c r="G4795">
        <v>400018</v>
      </c>
      <c r="H4795">
        <v>205873492</v>
      </c>
    </row>
    <row r="4796" spans="1:8" x14ac:dyDescent="0.25">
      <c r="A4796" t="s">
        <v>73</v>
      </c>
      <c r="B4796" s="1">
        <v>3105</v>
      </c>
      <c r="C4796" t="s">
        <v>6</v>
      </c>
      <c r="D4796" s="2">
        <v>43252</v>
      </c>
      <c r="E4796">
        <v>31430.996829936455</v>
      </c>
      <c r="F4796">
        <f t="shared" si="75"/>
        <v>1.3448688368702499E-2</v>
      </c>
      <c r="G4796">
        <v>2337105</v>
      </c>
      <c r="H4796">
        <v>205873492</v>
      </c>
    </row>
    <row r="4797" spans="1:8" x14ac:dyDescent="0.25">
      <c r="A4797" t="s">
        <v>73</v>
      </c>
      <c r="B4797" s="1">
        <v>3105</v>
      </c>
      <c r="C4797" t="s">
        <v>7</v>
      </c>
      <c r="D4797" s="2">
        <v>43252</v>
      </c>
      <c r="E4797">
        <v>26575.379755018781</v>
      </c>
      <c r="F4797">
        <f t="shared" si="75"/>
        <v>1.1371067947318918E-2</v>
      </c>
      <c r="G4797">
        <v>2337105</v>
      </c>
      <c r="H4797">
        <v>205873492</v>
      </c>
    </row>
    <row r="4798" spans="1:8" x14ac:dyDescent="0.25">
      <c r="A4798" t="s">
        <v>74</v>
      </c>
      <c r="B4798" s="1">
        <v>3106</v>
      </c>
      <c r="C4798" t="s">
        <v>6</v>
      </c>
      <c r="D4798" s="2">
        <v>43252</v>
      </c>
      <c r="E4798">
        <v>3194.4141413802158</v>
      </c>
      <c r="F4798">
        <f t="shared" si="75"/>
        <v>7.2548053819866502E-3</v>
      </c>
      <c r="G4798">
        <v>440317</v>
      </c>
      <c r="H4798">
        <v>205873492</v>
      </c>
    </row>
    <row r="4799" spans="1:8" x14ac:dyDescent="0.25">
      <c r="A4799" t="s">
        <v>74</v>
      </c>
      <c r="B4799" s="1">
        <v>3106</v>
      </c>
      <c r="C4799" t="s">
        <v>7</v>
      </c>
      <c r="D4799" s="2">
        <v>43252</v>
      </c>
      <c r="E4799">
        <v>2512.0522056217605</v>
      </c>
      <c r="F4799">
        <f t="shared" si="75"/>
        <v>5.7050992935129934E-3</v>
      </c>
      <c r="G4799">
        <v>440317</v>
      </c>
      <c r="H4799">
        <v>205873492</v>
      </c>
    </row>
    <row r="4800" spans="1:8" x14ac:dyDescent="0.25">
      <c r="A4800" t="s">
        <v>75</v>
      </c>
      <c r="B4800" s="1">
        <v>3107</v>
      </c>
      <c r="C4800" t="s">
        <v>6</v>
      </c>
      <c r="D4800" s="2">
        <v>43252</v>
      </c>
      <c r="E4800">
        <v>85239.494967461622</v>
      </c>
      <c r="F4800">
        <f t="shared" si="75"/>
        <v>1.2667558577768573E-2</v>
      </c>
      <c r="G4800">
        <v>6728960</v>
      </c>
      <c r="H4800">
        <v>205873492</v>
      </c>
    </row>
    <row r="4801" spans="1:8" x14ac:dyDescent="0.25">
      <c r="A4801" t="s">
        <v>75</v>
      </c>
      <c r="B4801" s="1">
        <v>3107</v>
      </c>
      <c r="C4801" t="s">
        <v>7</v>
      </c>
      <c r="D4801" s="2">
        <v>43252</v>
      </c>
      <c r="E4801">
        <v>76685.093150107103</v>
      </c>
      <c r="F4801">
        <f t="shared" si="75"/>
        <v>1.1396277158744755E-2</v>
      </c>
      <c r="G4801">
        <v>6728960</v>
      </c>
      <c r="H4801">
        <v>205873492</v>
      </c>
    </row>
    <row r="4802" spans="1:8" x14ac:dyDescent="0.25">
      <c r="A4802" t="s">
        <v>76</v>
      </c>
      <c r="B4802" s="1">
        <v>3108</v>
      </c>
      <c r="C4802" t="s">
        <v>6</v>
      </c>
      <c r="D4802" s="2">
        <v>43252</v>
      </c>
      <c r="E4802">
        <v>9889.1983397399272</v>
      </c>
      <c r="F4802">
        <f t="shared" si="75"/>
        <v>5.7748897132876018E-3</v>
      </c>
      <c r="G4802">
        <v>1712448</v>
      </c>
      <c r="H4802">
        <v>205873492</v>
      </c>
    </row>
    <row r="4803" spans="1:8" x14ac:dyDescent="0.25">
      <c r="A4803" t="s">
        <v>76</v>
      </c>
      <c r="B4803" s="1">
        <v>3108</v>
      </c>
      <c r="C4803" t="s">
        <v>7</v>
      </c>
      <c r="D4803" s="2">
        <v>43252</v>
      </c>
      <c r="E4803">
        <v>9053.5247240938043</v>
      </c>
      <c r="F4803">
        <f t="shared" si="75"/>
        <v>5.2868903021252639E-3</v>
      </c>
      <c r="G4803">
        <v>1712448</v>
      </c>
      <c r="H4803">
        <v>205873492</v>
      </c>
    </row>
    <row r="4804" spans="1:8" x14ac:dyDescent="0.25">
      <c r="A4804" t="s">
        <v>77</v>
      </c>
      <c r="B4804" s="1">
        <v>3109</v>
      </c>
      <c r="C4804" t="s">
        <v>6</v>
      </c>
      <c r="D4804" s="2">
        <v>43252</v>
      </c>
      <c r="E4804">
        <v>11576.949262195412</v>
      </c>
      <c r="F4804">
        <f t="shared" si="75"/>
        <v>1.1153646085941752E-2</v>
      </c>
      <c r="G4804">
        <v>1037952</v>
      </c>
      <c r="H4804">
        <v>205873492</v>
      </c>
    </row>
    <row r="4805" spans="1:8" x14ac:dyDescent="0.25">
      <c r="A4805" t="s">
        <v>77</v>
      </c>
      <c r="B4805" s="1">
        <v>3109</v>
      </c>
      <c r="C4805" t="s">
        <v>7</v>
      </c>
      <c r="D4805" s="2">
        <v>43252</v>
      </c>
      <c r="E4805">
        <v>9139.8068686042607</v>
      </c>
      <c r="F4805">
        <f t="shared" si="75"/>
        <v>8.8056161254126009E-3</v>
      </c>
      <c r="G4805">
        <v>1037952</v>
      </c>
      <c r="H4805">
        <v>205873492</v>
      </c>
    </row>
    <row r="4806" spans="1:8" x14ac:dyDescent="0.25">
      <c r="A4806" t="s">
        <v>78</v>
      </c>
      <c r="B4806" s="1">
        <v>3110</v>
      </c>
      <c r="C4806" t="s">
        <v>6</v>
      </c>
      <c r="D4806" s="2">
        <v>43252</v>
      </c>
      <c r="E4806">
        <v>28956.929497842233</v>
      </c>
      <c r="F4806">
        <f t="shared" si="75"/>
        <v>1.1127984429100856E-2</v>
      </c>
      <c r="G4806">
        <v>2602172</v>
      </c>
      <c r="H4806">
        <v>205873492</v>
      </c>
    </row>
    <row r="4807" spans="1:8" x14ac:dyDescent="0.25">
      <c r="A4807" t="s">
        <v>78</v>
      </c>
      <c r="B4807" s="1">
        <v>3110</v>
      </c>
      <c r="C4807" t="s">
        <v>7</v>
      </c>
      <c r="D4807" s="2">
        <v>43252</v>
      </c>
      <c r="E4807">
        <v>22398.162044890378</v>
      </c>
      <c r="F4807">
        <f t="shared" si="75"/>
        <v>8.6074871472333024E-3</v>
      </c>
      <c r="G4807">
        <v>2602172</v>
      </c>
      <c r="H4807">
        <v>205873492</v>
      </c>
    </row>
    <row r="4808" spans="1:8" x14ac:dyDescent="0.25">
      <c r="A4808" t="s">
        <v>79</v>
      </c>
      <c r="B4808" s="1">
        <v>3111</v>
      </c>
      <c r="C4808" t="s">
        <v>6</v>
      </c>
      <c r="D4808" s="2">
        <v>43252</v>
      </c>
      <c r="E4808">
        <v>3618.6633756129759</v>
      </c>
      <c r="F4808">
        <f t="shared" si="75"/>
        <v>6.1176499810874094E-3</v>
      </c>
      <c r="G4808">
        <v>591512</v>
      </c>
      <c r="H4808">
        <v>205873492</v>
      </c>
    </row>
    <row r="4809" spans="1:8" x14ac:dyDescent="0.25">
      <c r="A4809" t="s">
        <v>79</v>
      </c>
      <c r="B4809" s="1">
        <v>3111</v>
      </c>
      <c r="C4809" t="s">
        <v>7</v>
      </c>
      <c r="D4809" s="2">
        <v>43252</v>
      </c>
      <c r="E4809">
        <v>3050.4710555997399</v>
      </c>
      <c r="F4809">
        <f t="shared" si="75"/>
        <v>5.1570738304543944E-3</v>
      </c>
      <c r="G4809">
        <v>591512</v>
      </c>
      <c r="H4809">
        <v>205873492</v>
      </c>
    </row>
    <row r="4810" spans="1:8" x14ac:dyDescent="0.25">
      <c r="A4810" t="s">
        <v>80</v>
      </c>
      <c r="B4810" s="1">
        <v>3112</v>
      </c>
      <c r="C4810" t="s">
        <v>6</v>
      </c>
      <c r="D4810" s="2">
        <v>43252</v>
      </c>
      <c r="E4810">
        <v>15899.177258084623</v>
      </c>
      <c r="F4810">
        <f t="shared" si="75"/>
        <v>6.8894772124532761E-3</v>
      </c>
      <c r="G4810">
        <v>2307748</v>
      </c>
      <c r="H4810">
        <v>205873492</v>
      </c>
    </row>
    <row r="4811" spans="1:8" x14ac:dyDescent="0.25">
      <c r="A4811" t="s">
        <v>80</v>
      </c>
      <c r="B4811" s="1">
        <v>3112</v>
      </c>
      <c r="C4811" t="s">
        <v>7</v>
      </c>
      <c r="D4811" s="2">
        <v>43252</v>
      </c>
      <c r="E4811">
        <v>13373.85106289159</v>
      </c>
      <c r="F4811">
        <f t="shared" si="75"/>
        <v>5.7951956031991316E-3</v>
      </c>
      <c r="G4811">
        <v>2307748</v>
      </c>
      <c r="H4811">
        <v>205873492</v>
      </c>
    </row>
    <row r="4812" spans="1:8" x14ac:dyDescent="0.25">
      <c r="A4812" t="s">
        <v>81</v>
      </c>
      <c r="B4812" s="1">
        <v>3201</v>
      </c>
      <c r="C4812" t="s">
        <v>6</v>
      </c>
      <c r="D4812" s="2">
        <v>43252</v>
      </c>
      <c r="E4812">
        <v>3281.6300517775144</v>
      </c>
      <c r="F4812">
        <f t="shared" si="75"/>
        <v>7.2292791313698724E-3</v>
      </c>
      <c r="G4812">
        <v>453936</v>
      </c>
      <c r="H4812">
        <v>205873492</v>
      </c>
    </row>
    <row r="4813" spans="1:8" x14ac:dyDescent="0.25">
      <c r="A4813" t="s">
        <v>81</v>
      </c>
      <c r="B4813" s="1">
        <v>3201</v>
      </c>
      <c r="C4813" t="s">
        <v>7</v>
      </c>
      <c r="D4813" s="2">
        <v>43252</v>
      </c>
      <c r="E4813">
        <v>2704.1819564893162</v>
      </c>
      <c r="F4813">
        <f t="shared" si="75"/>
        <v>5.9571877015467296E-3</v>
      </c>
      <c r="G4813">
        <v>453936</v>
      </c>
      <c r="H4813">
        <v>205873492</v>
      </c>
    </row>
    <row r="4814" spans="1:8" x14ac:dyDescent="0.25">
      <c r="A4814" t="s">
        <v>82</v>
      </c>
      <c r="B4814" s="1">
        <v>3202</v>
      </c>
      <c r="C4814" t="s">
        <v>6</v>
      </c>
      <c r="D4814" s="2">
        <v>43252</v>
      </c>
      <c r="E4814">
        <v>8247.6621142638451</v>
      </c>
      <c r="F4814">
        <f t="shared" si="75"/>
        <v>1.3005710122672848E-2</v>
      </c>
      <c r="G4814">
        <v>634157</v>
      </c>
      <c r="H4814">
        <v>205873492</v>
      </c>
    </row>
    <row r="4815" spans="1:8" x14ac:dyDescent="0.25">
      <c r="A4815" t="s">
        <v>82</v>
      </c>
      <c r="B4815" s="1">
        <v>3202</v>
      </c>
      <c r="C4815" t="s">
        <v>7</v>
      </c>
      <c r="D4815" s="2">
        <v>43252</v>
      </c>
      <c r="E4815">
        <v>7183.7355164275587</v>
      </c>
      <c r="F4815">
        <f t="shared" si="75"/>
        <v>1.1328007916695013E-2</v>
      </c>
      <c r="G4815">
        <v>634157</v>
      </c>
      <c r="H4815">
        <v>205873492</v>
      </c>
    </row>
    <row r="4816" spans="1:8" x14ac:dyDescent="0.25">
      <c r="A4816" t="s">
        <v>83</v>
      </c>
      <c r="B4816" s="1">
        <v>3203</v>
      </c>
      <c r="C4816" t="s">
        <v>6</v>
      </c>
      <c r="D4816" s="2">
        <v>43252</v>
      </c>
      <c r="E4816">
        <v>23047.345033108417</v>
      </c>
      <c r="F4816">
        <f t="shared" si="75"/>
        <v>1.0177405338391747E-2</v>
      </c>
      <c r="G4816">
        <v>2264560</v>
      </c>
      <c r="H4816">
        <v>205873492</v>
      </c>
    </row>
    <row r="4817" spans="1:8" x14ac:dyDescent="0.25">
      <c r="A4817" t="s">
        <v>83</v>
      </c>
      <c r="B4817" s="1">
        <v>3203</v>
      </c>
      <c r="C4817" t="s">
        <v>7</v>
      </c>
      <c r="D4817" s="2">
        <v>43252</v>
      </c>
      <c r="E4817">
        <v>20607.800340061884</v>
      </c>
      <c r="F4817">
        <f t="shared" si="75"/>
        <v>9.100134392580405E-3</v>
      </c>
      <c r="G4817">
        <v>2264560</v>
      </c>
      <c r="H4817">
        <v>205873492</v>
      </c>
    </row>
    <row r="4818" spans="1:8" x14ac:dyDescent="0.25">
      <c r="A4818" t="s">
        <v>84</v>
      </c>
      <c r="B4818" s="1">
        <v>3204</v>
      </c>
      <c r="C4818" t="s">
        <v>6</v>
      </c>
      <c r="D4818" s="2">
        <v>43252</v>
      </c>
      <c r="E4818">
        <v>2969.5853071892161</v>
      </c>
      <c r="F4818">
        <f t="shared" si="75"/>
        <v>4.7816021202832905E-3</v>
      </c>
      <c r="G4818">
        <v>621044</v>
      </c>
      <c r="H4818">
        <v>205873492</v>
      </c>
    </row>
    <row r="4819" spans="1:8" x14ac:dyDescent="0.25">
      <c r="A4819" t="s">
        <v>84</v>
      </c>
      <c r="B4819" s="1">
        <v>3204</v>
      </c>
      <c r="C4819" t="s">
        <v>7</v>
      </c>
      <c r="D4819" s="2">
        <v>43252</v>
      </c>
      <c r="E4819">
        <v>2387.8978192283307</v>
      </c>
      <c r="F4819">
        <f t="shared" si="75"/>
        <v>3.8449736560184637E-3</v>
      </c>
      <c r="G4819">
        <v>621044</v>
      </c>
      <c r="H4819">
        <v>205873492</v>
      </c>
    </row>
    <row r="4820" spans="1:8" x14ac:dyDescent="0.25">
      <c r="A4820" t="s">
        <v>85</v>
      </c>
      <c r="B4820" s="1">
        <v>3301</v>
      </c>
      <c r="C4820" t="s">
        <v>6</v>
      </c>
      <c r="D4820" s="2">
        <v>43252</v>
      </c>
      <c r="E4820">
        <v>1360.1500580268043</v>
      </c>
      <c r="F4820">
        <f t="shared" si="75"/>
        <v>4.1864940688442374E-3</v>
      </c>
      <c r="G4820">
        <v>324890</v>
      </c>
      <c r="H4820">
        <v>205873492</v>
      </c>
    </row>
    <row r="4821" spans="1:8" x14ac:dyDescent="0.25">
      <c r="A4821" t="s">
        <v>85</v>
      </c>
      <c r="B4821" s="1">
        <v>3301</v>
      </c>
      <c r="C4821" t="s">
        <v>7</v>
      </c>
      <c r="D4821" s="2">
        <v>43252</v>
      </c>
      <c r="E4821">
        <v>1058.6030355160024</v>
      </c>
      <c r="F4821">
        <f t="shared" si="75"/>
        <v>3.2583429330419601E-3</v>
      </c>
      <c r="G4821">
        <v>324890</v>
      </c>
      <c r="H4821">
        <v>205873492</v>
      </c>
    </row>
    <row r="4822" spans="1:8" x14ac:dyDescent="0.25">
      <c r="A4822" t="s">
        <v>86</v>
      </c>
      <c r="B4822" s="1">
        <v>3302</v>
      </c>
      <c r="C4822" t="s">
        <v>6</v>
      </c>
      <c r="D4822" s="2">
        <v>43252</v>
      </c>
      <c r="E4822">
        <v>8246.9210408054532</v>
      </c>
      <c r="F4822">
        <f t="shared" si="75"/>
        <v>9.0253779387812101E-3</v>
      </c>
      <c r="G4822">
        <v>913748</v>
      </c>
      <c r="H4822">
        <v>205873492</v>
      </c>
    </row>
    <row r="4823" spans="1:8" x14ac:dyDescent="0.25">
      <c r="A4823" t="s">
        <v>86</v>
      </c>
      <c r="B4823" s="1">
        <v>3302</v>
      </c>
      <c r="C4823" t="s">
        <v>7</v>
      </c>
      <c r="D4823" s="2">
        <v>43252</v>
      </c>
      <c r="E4823">
        <v>6937.0372257303461</v>
      </c>
      <c r="F4823">
        <f t="shared" si="75"/>
        <v>7.5918494220839289E-3</v>
      </c>
      <c r="G4823">
        <v>913748</v>
      </c>
      <c r="H4823">
        <v>205873492</v>
      </c>
    </row>
    <row r="4824" spans="1:8" x14ac:dyDescent="0.25">
      <c r="A4824" t="s">
        <v>87</v>
      </c>
      <c r="B4824" s="1">
        <v>3303</v>
      </c>
      <c r="C4824" t="s">
        <v>6</v>
      </c>
      <c r="D4824" s="2">
        <v>43252</v>
      </c>
      <c r="E4824">
        <v>4198.7386810879452</v>
      </c>
      <c r="F4824">
        <f t="shared" si="75"/>
        <v>8.5347849829821073E-3</v>
      </c>
      <c r="G4824">
        <v>491956</v>
      </c>
      <c r="H4824">
        <v>205873492</v>
      </c>
    </row>
    <row r="4825" spans="1:8" x14ac:dyDescent="0.25">
      <c r="A4825" t="s">
        <v>87</v>
      </c>
      <c r="B4825" s="1">
        <v>3303</v>
      </c>
      <c r="C4825" t="s">
        <v>7</v>
      </c>
      <c r="D4825" s="2">
        <v>43252</v>
      </c>
      <c r="E4825">
        <v>3612.1274279257364</v>
      </c>
      <c r="F4825">
        <f t="shared" si="75"/>
        <v>7.3423790500080017E-3</v>
      </c>
      <c r="G4825">
        <v>491956</v>
      </c>
      <c r="H4825">
        <v>205873492</v>
      </c>
    </row>
    <row r="4826" spans="1:8" x14ac:dyDescent="0.25">
      <c r="A4826" t="s">
        <v>88</v>
      </c>
      <c r="B4826" s="1">
        <v>3304</v>
      </c>
      <c r="C4826" t="s">
        <v>6</v>
      </c>
      <c r="D4826" s="2">
        <v>43252</v>
      </c>
      <c r="E4826">
        <v>4185.9654458958676</v>
      </c>
      <c r="F4826">
        <f t="shared" si="75"/>
        <v>5.1954264056634685E-3</v>
      </c>
      <c r="G4826">
        <v>805702</v>
      </c>
      <c r="H4826">
        <v>205873492</v>
      </c>
    </row>
    <row r="4827" spans="1:8" x14ac:dyDescent="0.25">
      <c r="A4827" t="s">
        <v>88</v>
      </c>
      <c r="B4827" s="1">
        <v>3304</v>
      </c>
      <c r="C4827" t="s">
        <v>7</v>
      </c>
      <c r="D4827" s="2">
        <v>43252</v>
      </c>
      <c r="E4827">
        <v>3776.3983433207522</v>
      </c>
      <c r="F4827">
        <f t="shared" si="75"/>
        <v>4.6870906902561401E-3</v>
      </c>
      <c r="G4827">
        <v>805702</v>
      </c>
      <c r="H4827">
        <v>205873492</v>
      </c>
    </row>
    <row r="4828" spans="1:8" x14ac:dyDescent="0.25">
      <c r="A4828" t="s">
        <v>89</v>
      </c>
      <c r="B4828" s="1">
        <v>3305</v>
      </c>
      <c r="C4828" t="s">
        <v>6</v>
      </c>
      <c r="D4828" s="2">
        <v>43252</v>
      </c>
      <c r="E4828">
        <v>8442.1487360679948</v>
      </c>
      <c r="F4828">
        <f t="shared" si="75"/>
        <v>7.5704357686188408E-3</v>
      </c>
      <c r="G4828">
        <v>1115147</v>
      </c>
      <c r="H4828">
        <v>205873492</v>
      </c>
    </row>
    <row r="4829" spans="1:8" x14ac:dyDescent="0.25">
      <c r="A4829" t="s">
        <v>89</v>
      </c>
      <c r="B4829" s="1">
        <v>3305</v>
      </c>
      <c r="C4829" t="s">
        <v>7</v>
      </c>
      <c r="D4829" s="2">
        <v>43252</v>
      </c>
      <c r="E4829">
        <v>7641.7101322246135</v>
      </c>
      <c r="F4829">
        <f t="shared" si="75"/>
        <v>6.8526482447826284E-3</v>
      </c>
      <c r="G4829">
        <v>1115147</v>
      </c>
      <c r="H4829">
        <v>205873492</v>
      </c>
    </row>
    <row r="4830" spans="1:8" x14ac:dyDescent="0.25">
      <c r="A4830" t="s">
        <v>90</v>
      </c>
      <c r="B4830" s="1">
        <v>3306</v>
      </c>
      <c r="C4830" t="s">
        <v>6</v>
      </c>
      <c r="D4830" s="2">
        <v>43252</v>
      </c>
      <c r="E4830">
        <v>113993.54809071716</v>
      </c>
      <c r="F4830">
        <f t="shared" si="75"/>
        <v>8.779166143857025E-3</v>
      </c>
      <c r="G4830">
        <v>12984553</v>
      </c>
      <c r="H4830">
        <v>205873492</v>
      </c>
    </row>
    <row r="4831" spans="1:8" x14ac:dyDescent="0.25">
      <c r="A4831" t="s">
        <v>90</v>
      </c>
      <c r="B4831" s="1">
        <v>3306</v>
      </c>
      <c r="C4831" t="s">
        <v>7</v>
      </c>
      <c r="D4831" s="2">
        <v>43252</v>
      </c>
      <c r="E4831">
        <v>101928.94441396132</v>
      </c>
      <c r="F4831">
        <f t="shared" si="75"/>
        <v>7.8500156619917012E-3</v>
      </c>
      <c r="G4831">
        <v>12984553</v>
      </c>
      <c r="H4831">
        <v>205873492</v>
      </c>
    </row>
    <row r="4832" spans="1:8" x14ac:dyDescent="0.25">
      <c r="A4832" t="s">
        <v>91</v>
      </c>
      <c r="B4832" s="1">
        <v>3501</v>
      </c>
      <c r="C4832" t="s">
        <v>6</v>
      </c>
      <c r="D4832" s="2">
        <v>43252</v>
      </c>
      <c r="E4832">
        <v>18166.231163120465</v>
      </c>
      <c r="F4832">
        <f t="shared" si="75"/>
        <v>1.071325520713276E-2</v>
      </c>
      <c r="G4832">
        <v>1695678</v>
      </c>
      <c r="H4832">
        <v>205873492</v>
      </c>
    </row>
    <row r="4833" spans="1:8" x14ac:dyDescent="0.25">
      <c r="A4833" t="s">
        <v>91</v>
      </c>
      <c r="B4833" s="1">
        <v>3501</v>
      </c>
      <c r="C4833" t="s">
        <v>7</v>
      </c>
      <c r="D4833" s="2">
        <v>43252</v>
      </c>
      <c r="E4833">
        <v>11465.347312837561</v>
      </c>
      <c r="F4833">
        <f t="shared" si="75"/>
        <v>6.7615120988994146E-3</v>
      </c>
      <c r="G4833">
        <v>1695678</v>
      </c>
      <c r="H4833">
        <v>205873492</v>
      </c>
    </row>
    <row r="4834" spans="1:8" x14ac:dyDescent="0.25">
      <c r="A4834" t="s">
        <v>92</v>
      </c>
      <c r="B4834" s="1">
        <v>3502</v>
      </c>
      <c r="C4834" t="s">
        <v>6</v>
      </c>
      <c r="D4834" s="2">
        <v>43252</v>
      </c>
      <c r="E4834">
        <v>36070.279151592891</v>
      </c>
      <c r="F4834">
        <f t="shared" si="75"/>
        <v>1.3920266914939566E-2</v>
      </c>
      <c r="G4834">
        <v>2591206</v>
      </c>
      <c r="H4834">
        <v>205873492</v>
      </c>
    </row>
    <row r="4835" spans="1:8" x14ac:dyDescent="0.25">
      <c r="A4835" t="s">
        <v>92</v>
      </c>
      <c r="B4835" s="1">
        <v>3502</v>
      </c>
      <c r="C4835" t="s">
        <v>7</v>
      </c>
      <c r="D4835" s="2">
        <v>43252</v>
      </c>
      <c r="E4835">
        <v>20688.903956227514</v>
      </c>
      <c r="F4835">
        <f t="shared" si="75"/>
        <v>7.984276030631109E-3</v>
      </c>
      <c r="G4835">
        <v>2591206</v>
      </c>
      <c r="H4835">
        <v>205873492</v>
      </c>
    </row>
    <row r="4836" spans="1:8" x14ac:dyDescent="0.25">
      <c r="A4836" t="s">
        <v>93</v>
      </c>
      <c r="B4836" s="1">
        <v>3503</v>
      </c>
      <c r="C4836" t="s">
        <v>6</v>
      </c>
      <c r="D4836" s="2">
        <v>43252</v>
      </c>
      <c r="E4836">
        <v>8938.2245245202084</v>
      </c>
      <c r="F4836">
        <f t="shared" si="75"/>
        <v>1.1931027265970874E-2</v>
      </c>
      <c r="G4836">
        <v>749158</v>
      </c>
      <c r="H4836">
        <v>205873492</v>
      </c>
    </row>
    <row r="4837" spans="1:8" x14ac:dyDescent="0.25">
      <c r="A4837" t="s">
        <v>93</v>
      </c>
      <c r="B4837" s="1">
        <v>3503</v>
      </c>
      <c r="C4837" t="s">
        <v>7</v>
      </c>
      <c r="D4837" s="2">
        <v>43252</v>
      </c>
      <c r="E4837">
        <v>4925.4570460852756</v>
      </c>
      <c r="F4837">
        <f t="shared" ref="F4837:F4900" si="76">E4837/G4837</f>
        <v>6.5746572099413952E-3</v>
      </c>
      <c r="G4837">
        <v>749158</v>
      </c>
      <c r="H4837">
        <v>205873492</v>
      </c>
    </row>
    <row r="4838" spans="1:8" x14ac:dyDescent="0.25">
      <c r="A4838" t="s">
        <v>94</v>
      </c>
      <c r="B4838" s="1">
        <v>3504</v>
      </c>
      <c r="C4838" t="s">
        <v>6</v>
      </c>
      <c r="D4838" s="2">
        <v>43252</v>
      </c>
      <c r="E4838">
        <v>19689.005125273612</v>
      </c>
      <c r="F4838">
        <f t="shared" si="76"/>
        <v>1.2502709983606343E-2</v>
      </c>
      <c r="G4838">
        <v>1574779</v>
      </c>
      <c r="H4838">
        <v>205873492</v>
      </c>
    </row>
    <row r="4839" spans="1:8" x14ac:dyDescent="0.25">
      <c r="A4839" t="s">
        <v>94</v>
      </c>
      <c r="B4839" s="1">
        <v>3504</v>
      </c>
      <c r="C4839" t="s">
        <v>7</v>
      </c>
      <c r="D4839" s="2">
        <v>43252</v>
      </c>
      <c r="E4839">
        <v>14219.169871676393</v>
      </c>
      <c r="F4839">
        <f t="shared" si="76"/>
        <v>9.0293113330038016E-3</v>
      </c>
      <c r="G4839">
        <v>1574779</v>
      </c>
      <c r="H4839">
        <v>205873492</v>
      </c>
    </row>
    <row r="4840" spans="1:8" x14ac:dyDescent="0.25">
      <c r="A4840" t="s">
        <v>95</v>
      </c>
      <c r="B4840" s="1">
        <v>3505</v>
      </c>
      <c r="C4840" t="s">
        <v>6</v>
      </c>
      <c r="D4840" s="2">
        <v>43252</v>
      </c>
      <c r="E4840">
        <v>13908.819665264851</v>
      </c>
      <c r="F4840">
        <f t="shared" si="76"/>
        <v>1.5740315563258975E-2</v>
      </c>
      <c r="G4840">
        <v>883643</v>
      </c>
      <c r="H4840">
        <v>205873492</v>
      </c>
    </row>
    <row r="4841" spans="1:8" x14ac:dyDescent="0.25">
      <c r="A4841" t="s">
        <v>95</v>
      </c>
      <c r="B4841" s="1">
        <v>3505</v>
      </c>
      <c r="C4841" t="s">
        <v>7</v>
      </c>
      <c r="D4841" s="2">
        <v>43252</v>
      </c>
      <c r="E4841">
        <v>8270.4119708576109</v>
      </c>
      <c r="F4841">
        <f t="shared" si="76"/>
        <v>9.3594494279450081E-3</v>
      </c>
      <c r="G4841">
        <v>883643</v>
      </c>
      <c r="H4841">
        <v>205873492</v>
      </c>
    </row>
    <row r="4842" spans="1:8" x14ac:dyDescent="0.25">
      <c r="A4842" t="s">
        <v>96</v>
      </c>
      <c r="B4842" s="1">
        <v>3506</v>
      </c>
      <c r="C4842" t="s">
        <v>6</v>
      </c>
      <c r="D4842" s="2">
        <v>43252</v>
      </c>
      <c r="E4842">
        <v>19813.214929725866</v>
      </c>
      <c r="F4842">
        <f t="shared" si="76"/>
        <v>1.3190317128536369E-2</v>
      </c>
      <c r="G4842">
        <v>1502103</v>
      </c>
      <c r="H4842">
        <v>205873492</v>
      </c>
    </row>
    <row r="4843" spans="1:8" x14ac:dyDescent="0.25">
      <c r="A4843" t="s">
        <v>96</v>
      </c>
      <c r="B4843" s="1">
        <v>3506</v>
      </c>
      <c r="C4843" t="s">
        <v>7</v>
      </c>
      <c r="D4843" s="2">
        <v>43252</v>
      </c>
      <c r="E4843">
        <v>14790.858115857709</v>
      </c>
      <c r="F4843">
        <f t="shared" si="76"/>
        <v>9.8467669100306097E-3</v>
      </c>
      <c r="G4843">
        <v>1502103</v>
      </c>
      <c r="H4843">
        <v>205873492</v>
      </c>
    </row>
    <row r="4844" spans="1:8" x14ac:dyDescent="0.25">
      <c r="A4844" t="s">
        <v>97</v>
      </c>
      <c r="B4844" s="1">
        <v>3507</v>
      </c>
      <c r="C4844" t="s">
        <v>6</v>
      </c>
      <c r="D4844" s="2">
        <v>43252</v>
      </c>
      <c r="E4844">
        <v>52628.795636780967</v>
      </c>
      <c r="F4844">
        <f t="shared" si="76"/>
        <v>1.2627964091127127E-2</v>
      </c>
      <c r="G4844">
        <v>4167639</v>
      </c>
      <c r="H4844">
        <v>205873492</v>
      </c>
    </row>
    <row r="4845" spans="1:8" x14ac:dyDescent="0.25">
      <c r="A4845" t="s">
        <v>97</v>
      </c>
      <c r="B4845" s="1">
        <v>3507</v>
      </c>
      <c r="C4845" t="s">
        <v>7</v>
      </c>
      <c r="D4845" s="2">
        <v>43252</v>
      </c>
      <c r="E4845">
        <v>43529.282590640789</v>
      </c>
      <c r="F4845">
        <f t="shared" si="76"/>
        <v>1.0444590472121216E-2</v>
      </c>
      <c r="G4845">
        <v>4167639</v>
      </c>
      <c r="H4845">
        <v>205873492</v>
      </c>
    </row>
    <row r="4846" spans="1:8" x14ac:dyDescent="0.25">
      <c r="A4846" t="s">
        <v>98</v>
      </c>
      <c r="B4846" s="1">
        <v>3508</v>
      </c>
      <c r="C4846" t="s">
        <v>6</v>
      </c>
      <c r="D4846" s="2">
        <v>43252</v>
      </c>
      <c r="E4846">
        <v>6962.3215526559306</v>
      </c>
      <c r="F4846">
        <f t="shared" si="76"/>
        <v>7.7461549745284665E-3</v>
      </c>
      <c r="G4846">
        <v>898810</v>
      </c>
      <c r="H4846">
        <v>205873492</v>
      </c>
    </row>
    <row r="4847" spans="1:8" x14ac:dyDescent="0.25">
      <c r="A4847" t="s">
        <v>98</v>
      </c>
      <c r="B4847" s="1">
        <v>3508</v>
      </c>
      <c r="C4847" t="s">
        <v>7</v>
      </c>
      <c r="D4847" s="2">
        <v>43252</v>
      </c>
      <c r="E4847">
        <v>5042.1995562899938</v>
      </c>
      <c r="F4847">
        <f t="shared" si="76"/>
        <v>5.60986143488612E-3</v>
      </c>
      <c r="G4847">
        <v>898810</v>
      </c>
      <c r="H4847">
        <v>205873492</v>
      </c>
    </row>
    <row r="4848" spans="1:8" x14ac:dyDescent="0.25">
      <c r="A4848" t="s">
        <v>99</v>
      </c>
      <c r="B4848" s="1">
        <v>3509</v>
      </c>
      <c r="C4848" t="s">
        <v>6</v>
      </c>
      <c r="D4848" s="2">
        <v>43252</v>
      </c>
      <c r="E4848">
        <v>4035.524663641675</v>
      </c>
      <c r="F4848">
        <f t="shared" si="76"/>
        <v>8.6631589126447972E-3</v>
      </c>
      <c r="G4848">
        <v>465826</v>
      </c>
      <c r="H4848">
        <v>205873492</v>
      </c>
    </row>
    <row r="4849" spans="1:8" x14ac:dyDescent="0.25">
      <c r="A4849" t="s">
        <v>99</v>
      </c>
      <c r="B4849" s="1">
        <v>3509</v>
      </c>
      <c r="C4849" t="s">
        <v>7</v>
      </c>
      <c r="D4849" s="2">
        <v>43252</v>
      </c>
      <c r="E4849">
        <v>3369.9309232629539</v>
      </c>
      <c r="F4849">
        <f t="shared" si="76"/>
        <v>7.2343126473467644E-3</v>
      </c>
      <c r="G4849">
        <v>465826</v>
      </c>
      <c r="H4849">
        <v>205873492</v>
      </c>
    </row>
    <row r="4850" spans="1:8" x14ac:dyDescent="0.25">
      <c r="A4850" t="s">
        <v>100</v>
      </c>
      <c r="B4850" s="1">
        <v>3510</v>
      </c>
      <c r="C4850" t="s">
        <v>6</v>
      </c>
      <c r="D4850" s="2">
        <v>43252</v>
      </c>
      <c r="E4850">
        <v>5830.8788617177652</v>
      </c>
      <c r="F4850">
        <f t="shared" si="76"/>
        <v>9.8747281670453352E-3</v>
      </c>
      <c r="G4850">
        <v>590485</v>
      </c>
      <c r="H4850">
        <v>205873492</v>
      </c>
    </row>
    <row r="4851" spans="1:8" x14ac:dyDescent="0.25">
      <c r="A4851" t="s">
        <v>100</v>
      </c>
      <c r="B4851" s="1">
        <v>3510</v>
      </c>
      <c r="C4851" t="s">
        <v>7</v>
      </c>
      <c r="D4851" s="2">
        <v>43252</v>
      </c>
      <c r="E4851">
        <v>3395.262956946121</v>
      </c>
      <c r="F4851">
        <f t="shared" si="76"/>
        <v>5.7499563188668995E-3</v>
      </c>
      <c r="G4851">
        <v>590485</v>
      </c>
      <c r="H4851">
        <v>205873492</v>
      </c>
    </row>
    <row r="4852" spans="1:8" x14ac:dyDescent="0.25">
      <c r="A4852" t="s">
        <v>101</v>
      </c>
      <c r="B4852" s="1">
        <v>3511</v>
      </c>
      <c r="C4852" t="s">
        <v>6</v>
      </c>
      <c r="D4852" s="2">
        <v>43252</v>
      </c>
      <c r="E4852">
        <v>7744.1734496449799</v>
      </c>
      <c r="F4852">
        <f t="shared" si="76"/>
        <v>8.7033231807831912E-3</v>
      </c>
      <c r="G4852">
        <v>889795</v>
      </c>
      <c r="H4852">
        <v>205873492</v>
      </c>
    </row>
    <row r="4853" spans="1:8" x14ac:dyDescent="0.25">
      <c r="A4853" t="s">
        <v>101</v>
      </c>
      <c r="B4853" s="1">
        <v>3511</v>
      </c>
      <c r="C4853" t="s">
        <v>7</v>
      </c>
      <c r="D4853" s="2">
        <v>43252</v>
      </c>
      <c r="E4853">
        <v>6016.4228014372211</v>
      </c>
      <c r="F4853">
        <f t="shared" si="76"/>
        <v>6.7615830628821481E-3</v>
      </c>
      <c r="G4853">
        <v>889795</v>
      </c>
      <c r="H4853">
        <v>205873492</v>
      </c>
    </row>
    <row r="4854" spans="1:8" x14ac:dyDescent="0.25">
      <c r="A4854" t="s">
        <v>102</v>
      </c>
      <c r="B4854" s="1">
        <v>3512</v>
      </c>
      <c r="C4854" t="s">
        <v>6</v>
      </c>
      <c r="D4854" s="2">
        <v>43252</v>
      </c>
      <c r="E4854">
        <v>33124.986889895394</v>
      </c>
      <c r="F4854">
        <f t="shared" si="76"/>
        <v>1.1310965063836685E-2</v>
      </c>
      <c r="G4854">
        <v>2928573</v>
      </c>
      <c r="H4854">
        <v>205873492</v>
      </c>
    </row>
    <row r="4855" spans="1:8" x14ac:dyDescent="0.25">
      <c r="A4855" t="s">
        <v>102</v>
      </c>
      <c r="B4855" s="1">
        <v>3512</v>
      </c>
      <c r="C4855" t="s">
        <v>7</v>
      </c>
      <c r="D4855" s="2">
        <v>43252</v>
      </c>
      <c r="E4855">
        <v>28661.115080499949</v>
      </c>
      <c r="F4855">
        <f t="shared" si="76"/>
        <v>9.7867169712006329E-3</v>
      </c>
      <c r="G4855">
        <v>2928573</v>
      </c>
      <c r="H4855">
        <v>205873492</v>
      </c>
    </row>
    <row r="4856" spans="1:8" x14ac:dyDescent="0.25">
      <c r="A4856" t="s">
        <v>103</v>
      </c>
      <c r="B4856" s="1">
        <v>3513</v>
      </c>
      <c r="C4856" t="s">
        <v>6</v>
      </c>
      <c r="D4856" s="2">
        <v>43252</v>
      </c>
      <c r="E4856">
        <v>19634.053525404648</v>
      </c>
      <c r="F4856">
        <f t="shared" si="76"/>
        <v>7.9301345200652566E-3</v>
      </c>
      <c r="G4856">
        <v>2475879</v>
      </c>
      <c r="H4856">
        <v>205873492</v>
      </c>
    </row>
    <row r="4857" spans="1:8" x14ac:dyDescent="0.25">
      <c r="A4857" t="s">
        <v>103</v>
      </c>
      <c r="B4857" s="1">
        <v>3513</v>
      </c>
      <c r="C4857" t="s">
        <v>7</v>
      </c>
      <c r="D4857" s="2">
        <v>43252</v>
      </c>
      <c r="E4857">
        <v>17528.693581536627</v>
      </c>
      <c r="F4857">
        <f t="shared" si="76"/>
        <v>7.0797860402453542E-3</v>
      </c>
      <c r="G4857">
        <v>2475879</v>
      </c>
      <c r="H4857">
        <v>205873492</v>
      </c>
    </row>
    <row r="4858" spans="1:8" x14ac:dyDescent="0.25">
      <c r="A4858" t="s">
        <v>104</v>
      </c>
      <c r="B4858" s="1">
        <v>3514</v>
      </c>
      <c r="C4858" t="s">
        <v>6</v>
      </c>
      <c r="D4858" s="2">
        <v>43252</v>
      </c>
      <c r="E4858">
        <v>1939.8308450690829</v>
      </c>
      <c r="F4858">
        <f t="shared" si="76"/>
        <v>3.9039992212836481E-3</v>
      </c>
      <c r="G4858">
        <v>496883</v>
      </c>
      <c r="H4858">
        <v>205873492</v>
      </c>
    </row>
    <row r="4859" spans="1:8" x14ac:dyDescent="0.25">
      <c r="A4859" t="s">
        <v>104</v>
      </c>
      <c r="B4859" s="1">
        <v>3514</v>
      </c>
      <c r="C4859" t="s">
        <v>7</v>
      </c>
      <c r="D4859" s="2">
        <v>43252</v>
      </c>
      <c r="E4859">
        <v>1661.3451021865167</v>
      </c>
      <c r="F4859">
        <f t="shared" si="76"/>
        <v>3.3435337940451106E-3</v>
      </c>
      <c r="G4859">
        <v>496883</v>
      </c>
      <c r="H4859">
        <v>205873492</v>
      </c>
    </row>
    <row r="4860" spans="1:8" x14ac:dyDescent="0.25">
      <c r="A4860" t="s">
        <v>105</v>
      </c>
      <c r="B4860" s="1">
        <v>3515</v>
      </c>
      <c r="C4860" t="s">
        <v>6</v>
      </c>
      <c r="D4860" s="2">
        <v>43252</v>
      </c>
      <c r="E4860">
        <v>271844.73595364543</v>
      </c>
      <c r="F4860">
        <f t="shared" si="76"/>
        <v>1.1902528812192866E-2</v>
      </c>
      <c r="G4860">
        <v>22839242</v>
      </c>
      <c r="H4860">
        <v>205873492</v>
      </c>
    </row>
    <row r="4861" spans="1:8" x14ac:dyDescent="0.25">
      <c r="A4861" t="s">
        <v>105</v>
      </c>
      <c r="B4861" s="1">
        <v>3515</v>
      </c>
      <c r="C4861" t="s">
        <v>7</v>
      </c>
      <c r="D4861" s="2">
        <v>43252</v>
      </c>
      <c r="E4861">
        <v>241970.89574765461</v>
      </c>
      <c r="F4861">
        <f t="shared" si="76"/>
        <v>1.059452392280158E-2</v>
      </c>
      <c r="G4861">
        <v>22839242</v>
      </c>
      <c r="H4861">
        <v>205873492</v>
      </c>
    </row>
    <row r="4862" spans="1:8" x14ac:dyDescent="0.25">
      <c r="A4862" t="s">
        <v>106</v>
      </c>
      <c r="B4862" s="1">
        <v>4101</v>
      </c>
      <c r="C4862" t="s">
        <v>6</v>
      </c>
      <c r="D4862" s="2">
        <v>43252</v>
      </c>
      <c r="E4862">
        <v>7358.8206845671339</v>
      </c>
      <c r="F4862">
        <f t="shared" si="76"/>
        <v>1.0214880975576322E-2</v>
      </c>
      <c r="G4862">
        <v>720402</v>
      </c>
      <c r="H4862">
        <v>205873492</v>
      </c>
    </row>
    <row r="4863" spans="1:8" x14ac:dyDescent="0.25">
      <c r="A4863" t="s">
        <v>106</v>
      </c>
      <c r="B4863" s="1">
        <v>4101</v>
      </c>
      <c r="C4863" t="s">
        <v>7</v>
      </c>
      <c r="D4863" s="2">
        <v>43252</v>
      </c>
      <c r="E4863">
        <v>5011.498073474766</v>
      </c>
      <c r="F4863">
        <f t="shared" si="76"/>
        <v>6.9565299283938214E-3</v>
      </c>
      <c r="G4863">
        <v>720402</v>
      </c>
      <c r="H4863">
        <v>205873492</v>
      </c>
    </row>
    <row r="4864" spans="1:8" x14ac:dyDescent="0.25">
      <c r="A4864" t="s">
        <v>107</v>
      </c>
      <c r="B4864" s="1">
        <v>4102</v>
      </c>
      <c r="C4864" t="s">
        <v>6</v>
      </c>
      <c r="D4864" s="2">
        <v>43252</v>
      </c>
      <c r="E4864">
        <v>2206.0073089937396</v>
      </c>
      <c r="F4864">
        <f t="shared" si="76"/>
        <v>6.4923240412191746E-3</v>
      </c>
      <c r="G4864">
        <v>339787</v>
      </c>
      <c r="H4864">
        <v>205873492</v>
      </c>
    </row>
    <row r="4865" spans="1:8" x14ac:dyDescent="0.25">
      <c r="A4865" t="s">
        <v>107</v>
      </c>
      <c r="B4865" s="1">
        <v>4102</v>
      </c>
      <c r="C4865" t="s">
        <v>7</v>
      </c>
      <c r="D4865" s="2">
        <v>43252</v>
      </c>
      <c r="E4865">
        <v>1758.3421917759649</v>
      </c>
      <c r="F4865">
        <f t="shared" si="76"/>
        <v>5.1748365646006617E-3</v>
      </c>
      <c r="G4865">
        <v>339787</v>
      </c>
      <c r="H4865">
        <v>205873492</v>
      </c>
    </row>
    <row r="4866" spans="1:8" x14ac:dyDescent="0.25">
      <c r="A4866" t="s">
        <v>108</v>
      </c>
      <c r="B4866" s="1">
        <v>4103</v>
      </c>
      <c r="C4866" t="s">
        <v>6</v>
      </c>
      <c r="D4866" s="2">
        <v>43252</v>
      </c>
      <c r="E4866">
        <v>27494.577782732191</v>
      </c>
      <c r="F4866">
        <f t="shared" si="76"/>
        <v>1.2437754982521369E-2</v>
      </c>
      <c r="G4866">
        <v>2210574</v>
      </c>
      <c r="H4866">
        <v>205873492</v>
      </c>
    </row>
    <row r="4867" spans="1:8" x14ac:dyDescent="0.25">
      <c r="A4867" t="s">
        <v>108</v>
      </c>
      <c r="B4867" s="1">
        <v>4103</v>
      </c>
      <c r="C4867" t="s">
        <v>7</v>
      </c>
      <c r="D4867" s="2">
        <v>43252</v>
      </c>
      <c r="E4867">
        <v>23050.528642140158</v>
      </c>
      <c r="F4867">
        <f t="shared" si="76"/>
        <v>1.0427395166205772E-2</v>
      </c>
      <c r="G4867">
        <v>2210574</v>
      </c>
      <c r="H4867">
        <v>205873492</v>
      </c>
    </row>
    <row r="4868" spans="1:8" x14ac:dyDescent="0.25">
      <c r="A4868" t="s">
        <v>109</v>
      </c>
      <c r="B4868" s="1">
        <v>4104</v>
      </c>
      <c r="C4868" t="s">
        <v>6</v>
      </c>
      <c r="D4868" s="2">
        <v>43252</v>
      </c>
      <c r="E4868">
        <v>4156.0628310047487</v>
      </c>
      <c r="F4868">
        <f t="shared" si="76"/>
        <v>7.3622614183383233E-3</v>
      </c>
      <c r="G4868">
        <v>564509</v>
      </c>
      <c r="H4868">
        <v>205873492</v>
      </c>
    </row>
    <row r="4869" spans="1:8" x14ac:dyDescent="0.25">
      <c r="A4869" t="s">
        <v>109</v>
      </c>
      <c r="B4869" s="1">
        <v>4104</v>
      </c>
      <c r="C4869" t="s">
        <v>7</v>
      </c>
      <c r="D4869" s="2">
        <v>43252</v>
      </c>
      <c r="E4869">
        <v>2556.4322902982735</v>
      </c>
      <c r="F4869">
        <f t="shared" si="76"/>
        <v>4.5285943896346626E-3</v>
      </c>
      <c r="G4869">
        <v>564509</v>
      </c>
      <c r="H4869">
        <v>205873492</v>
      </c>
    </row>
    <row r="4870" spans="1:8" x14ac:dyDescent="0.25">
      <c r="A4870" t="s">
        <v>110</v>
      </c>
      <c r="B4870" s="1">
        <v>4105</v>
      </c>
      <c r="C4870" t="s">
        <v>6</v>
      </c>
      <c r="D4870" s="2">
        <v>43252</v>
      </c>
      <c r="E4870">
        <v>6810.0693797195772</v>
      </c>
      <c r="F4870">
        <f t="shared" si="76"/>
        <v>9.1317783718775965E-3</v>
      </c>
      <c r="G4870">
        <v>745755</v>
      </c>
      <c r="H4870">
        <v>205873492</v>
      </c>
    </row>
    <row r="4871" spans="1:8" x14ac:dyDescent="0.25">
      <c r="A4871" t="s">
        <v>110</v>
      </c>
      <c r="B4871" s="1">
        <v>4105</v>
      </c>
      <c r="C4871" t="s">
        <v>7</v>
      </c>
      <c r="D4871" s="2">
        <v>43252</v>
      </c>
      <c r="E4871">
        <v>5962.7513189522933</v>
      </c>
      <c r="F4871">
        <f t="shared" si="76"/>
        <v>7.9955901320839864E-3</v>
      </c>
      <c r="G4871">
        <v>745755</v>
      </c>
      <c r="H4871">
        <v>205873492</v>
      </c>
    </row>
    <row r="4872" spans="1:8" x14ac:dyDescent="0.25">
      <c r="A4872" t="s">
        <v>111</v>
      </c>
      <c r="B4872" s="1">
        <v>4106</v>
      </c>
      <c r="C4872" t="s">
        <v>6</v>
      </c>
      <c r="D4872" s="2">
        <v>43252</v>
      </c>
      <c r="E4872">
        <v>14052.199342843052</v>
      </c>
      <c r="F4872">
        <f t="shared" si="76"/>
        <v>1.0792241050057449E-2</v>
      </c>
      <c r="G4872">
        <v>1302065</v>
      </c>
      <c r="H4872">
        <v>205873492</v>
      </c>
    </row>
    <row r="4873" spans="1:8" x14ac:dyDescent="0.25">
      <c r="A4873" t="s">
        <v>111</v>
      </c>
      <c r="B4873" s="1">
        <v>4106</v>
      </c>
      <c r="C4873" t="s">
        <v>7</v>
      </c>
      <c r="D4873" s="2">
        <v>43252</v>
      </c>
      <c r="E4873">
        <v>11747.723618496002</v>
      </c>
      <c r="F4873">
        <f t="shared" si="76"/>
        <v>9.0223787740980697E-3</v>
      </c>
      <c r="G4873">
        <v>1302065</v>
      </c>
      <c r="H4873">
        <v>205873492</v>
      </c>
    </row>
    <row r="4874" spans="1:8" x14ac:dyDescent="0.25">
      <c r="A4874" t="s">
        <v>112</v>
      </c>
      <c r="B4874" s="1">
        <v>4107</v>
      </c>
      <c r="C4874" t="s">
        <v>6</v>
      </c>
      <c r="D4874" s="2">
        <v>43252</v>
      </c>
      <c r="E4874">
        <v>4924.9271337734481</v>
      </c>
      <c r="F4874">
        <f t="shared" si="76"/>
        <v>9.3521159523318881E-3</v>
      </c>
      <c r="G4874">
        <v>526611</v>
      </c>
      <c r="H4874">
        <v>205873492</v>
      </c>
    </row>
    <row r="4875" spans="1:8" x14ac:dyDescent="0.25">
      <c r="A4875" t="s">
        <v>112</v>
      </c>
      <c r="B4875" s="1">
        <v>4107</v>
      </c>
      <c r="C4875" t="s">
        <v>7</v>
      </c>
      <c r="D4875" s="2">
        <v>43252</v>
      </c>
      <c r="E4875">
        <v>4109.3122319179784</v>
      </c>
      <c r="F4875">
        <f t="shared" si="76"/>
        <v>7.8033163604975557E-3</v>
      </c>
      <c r="G4875">
        <v>526611</v>
      </c>
      <c r="H4875">
        <v>205873492</v>
      </c>
    </row>
    <row r="4876" spans="1:8" x14ac:dyDescent="0.25">
      <c r="A4876" t="s">
        <v>113</v>
      </c>
      <c r="B4876" s="1">
        <v>4108</v>
      </c>
      <c r="C4876" t="s">
        <v>6</v>
      </c>
      <c r="D4876" s="2">
        <v>43252</v>
      </c>
      <c r="E4876">
        <v>3196.6386602177772</v>
      </c>
      <c r="F4876">
        <f t="shared" si="76"/>
        <v>5.6226187096201745E-3</v>
      </c>
      <c r="G4876">
        <v>568532</v>
      </c>
      <c r="H4876">
        <v>205873492</v>
      </c>
    </row>
    <row r="4877" spans="1:8" x14ac:dyDescent="0.25">
      <c r="A4877" t="s">
        <v>113</v>
      </c>
      <c r="B4877" s="1">
        <v>4108</v>
      </c>
      <c r="C4877" t="s">
        <v>7</v>
      </c>
      <c r="D4877" s="2">
        <v>43252</v>
      </c>
      <c r="E4877">
        <v>2802.8789842372898</v>
      </c>
      <c r="F4877">
        <f t="shared" si="76"/>
        <v>4.9300285370696634E-3</v>
      </c>
      <c r="G4877">
        <v>568532</v>
      </c>
      <c r="H4877">
        <v>205873492</v>
      </c>
    </row>
    <row r="4878" spans="1:8" x14ac:dyDescent="0.25">
      <c r="A4878" t="s">
        <v>114</v>
      </c>
      <c r="B4878" s="1">
        <v>4109</v>
      </c>
      <c r="C4878" t="s">
        <v>6</v>
      </c>
      <c r="D4878" s="2">
        <v>43252</v>
      </c>
      <c r="E4878">
        <v>2307.2884319814557</v>
      </c>
      <c r="F4878">
        <f t="shared" si="76"/>
        <v>5.3333774805229056E-3</v>
      </c>
      <c r="G4878">
        <v>432613</v>
      </c>
      <c r="H4878">
        <v>205873492</v>
      </c>
    </row>
    <row r="4879" spans="1:8" x14ac:dyDescent="0.25">
      <c r="A4879" t="s">
        <v>114</v>
      </c>
      <c r="B4879" s="1">
        <v>4109</v>
      </c>
      <c r="C4879" t="s">
        <v>7</v>
      </c>
      <c r="D4879" s="2">
        <v>43252</v>
      </c>
      <c r="E4879">
        <v>1991.2424605373367</v>
      </c>
      <c r="F4879">
        <f t="shared" si="76"/>
        <v>4.6028262223681135E-3</v>
      </c>
      <c r="G4879">
        <v>432613</v>
      </c>
      <c r="H4879">
        <v>205873492</v>
      </c>
    </row>
    <row r="4880" spans="1:8" x14ac:dyDescent="0.25">
      <c r="A4880" t="s">
        <v>115</v>
      </c>
      <c r="B4880" s="1">
        <v>4110</v>
      </c>
      <c r="C4880" t="s">
        <v>6</v>
      </c>
      <c r="D4880" s="2">
        <v>43252</v>
      </c>
      <c r="E4880">
        <v>53100.908375131105</v>
      </c>
      <c r="F4880">
        <f t="shared" si="76"/>
        <v>1.3857693674300996E-2</v>
      </c>
      <c r="G4880">
        <v>3831872</v>
      </c>
      <c r="H4880">
        <v>205873492</v>
      </c>
    </row>
    <row r="4881" spans="1:8" x14ac:dyDescent="0.25">
      <c r="A4881" t="s">
        <v>115</v>
      </c>
      <c r="B4881" s="1">
        <v>4110</v>
      </c>
      <c r="C4881" t="s">
        <v>7</v>
      </c>
      <c r="D4881" s="2">
        <v>43252</v>
      </c>
      <c r="E4881">
        <v>47364.271376425575</v>
      </c>
      <c r="F4881">
        <f t="shared" si="76"/>
        <v>1.2360608959909302E-2</v>
      </c>
      <c r="G4881">
        <v>3831872</v>
      </c>
      <c r="H4881">
        <v>205873492</v>
      </c>
    </row>
    <row r="4882" spans="1:8" x14ac:dyDescent="0.25">
      <c r="A4882" t="s">
        <v>116</v>
      </c>
      <c r="B4882" s="1">
        <v>4201</v>
      </c>
      <c r="C4882" t="s">
        <v>6</v>
      </c>
      <c r="D4882" s="2">
        <v>43252</v>
      </c>
      <c r="E4882">
        <v>15086.438617479602</v>
      </c>
      <c r="F4882">
        <f t="shared" si="76"/>
        <v>1.1849657321486327E-2</v>
      </c>
      <c r="G4882">
        <v>1273154</v>
      </c>
      <c r="H4882">
        <v>205873492</v>
      </c>
    </row>
    <row r="4883" spans="1:8" x14ac:dyDescent="0.25">
      <c r="A4883" t="s">
        <v>116</v>
      </c>
      <c r="B4883" s="1">
        <v>4201</v>
      </c>
      <c r="C4883" t="s">
        <v>7</v>
      </c>
      <c r="D4883" s="2">
        <v>43252</v>
      </c>
      <c r="E4883">
        <v>12583.232479502096</v>
      </c>
      <c r="F4883">
        <f t="shared" si="76"/>
        <v>9.883511719322325E-3</v>
      </c>
      <c r="G4883">
        <v>1273154</v>
      </c>
      <c r="H4883">
        <v>205873492</v>
      </c>
    </row>
    <row r="4884" spans="1:8" x14ac:dyDescent="0.25">
      <c r="A4884" t="s">
        <v>117</v>
      </c>
      <c r="B4884" s="1">
        <v>4202</v>
      </c>
      <c r="C4884" t="s">
        <v>6</v>
      </c>
      <c r="D4884" s="2">
        <v>43252</v>
      </c>
      <c r="E4884">
        <v>17950.281113140663</v>
      </c>
      <c r="F4884">
        <f t="shared" si="76"/>
        <v>1.3299794996051367E-2</v>
      </c>
      <c r="G4884">
        <v>1349666</v>
      </c>
      <c r="H4884">
        <v>205873492</v>
      </c>
    </row>
    <row r="4885" spans="1:8" x14ac:dyDescent="0.25">
      <c r="A4885" t="s">
        <v>117</v>
      </c>
      <c r="B4885" s="1">
        <v>4202</v>
      </c>
      <c r="C4885" t="s">
        <v>7</v>
      </c>
      <c r="D4885" s="2">
        <v>43252</v>
      </c>
      <c r="E4885">
        <v>16064.072577155679</v>
      </c>
      <c r="F4885">
        <f t="shared" si="76"/>
        <v>1.190225772684181E-2</v>
      </c>
      <c r="G4885">
        <v>1349666</v>
      </c>
      <c r="H4885">
        <v>205873492</v>
      </c>
    </row>
    <row r="4886" spans="1:8" x14ac:dyDescent="0.25">
      <c r="A4886" t="s">
        <v>118</v>
      </c>
      <c r="B4886" s="1">
        <v>4203</v>
      </c>
      <c r="C4886" t="s">
        <v>6</v>
      </c>
      <c r="D4886" s="2">
        <v>43252</v>
      </c>
      <c r="E4886">
        <v>4216.1422586226072</v>
      </c>
      <c r="F4886">
        <f t="shared" si="76"/>
        <v>1.0136297487943376E-2</v>
      </c>
      <c r="G4886">
        <v>415945</v>
      </c>
      <c r="H4886">
        <v>205873492</v>
      </c>
    </row>
    <row r="4887" spans="1:8" x14ac:dyDescent="0.25">
      <c r="A4887" t="s">
        <v>118</v>
      </c>
      <c r="B4887" s="1">
        <v>4203</v>
      </c>
      <c r="C4887" t="s">
        <v>7</v>
      </c>
      <c r="D4887" s="2">
        <v>43252</v>
      </c>
      <c r="E4887">
        <v>3548.1339439080348</v>
      </c>
      <c r="F4887">
        <f t="shared" si="76"/>
        <v>8.5302959379438027E-3</v>
      </c>
      <c r="G4887">
        <v>415945</v>
      </c>
      <c r="H4887">
        <v>205873492</v>
      </c>
    </row>
    <row r="4888" spans="1:8" x14ac:dyDescent="0.25">
      <c r="A4888" t="s">
        <v>119</v>
      </c>
      <c r="B4888" s="1">
        <v>4204</v>
      </c>
      <c r="C4888" t="s">
        <v>6</v>
      </c>
      <c r="D4888" s="2">
        <v>43252</v>
      </c>
      <c r="E4888">
        <v>26974.451280169858</v>
      </c>
      <c r="F4888">
        <f t="shared" si="76"/>
        <v>1.5529440203484341E-2</v>
      </c>
      <c r="G4888">
        <v>1736988</v>
      </c>
      <c r="H4888">
        <v>205873492</v>
      </c>
    </row>
    <row r="4889" spans="1:8" x14ac:dyDescent="0.25">
      <c r="A4889" t="s">
        <v>119</v>
      </c>
      <c r="B4889" s="1">
        <v>4204</v>
      </c>
      <c r="C4889" t="s">
        <v>7</v>
      </c>
      <c r="D4889" s="2">
        <v>43252</v>
      </c>
      <c r="E4889">
        <v>23631.657178350899</v>
      </c>
      <c r="F4889">
        <f t="shared" si="76"/>
        <v>1.3604962831263601E-2</v>
      </c>
      <c r="G4889">
        <v>1736988</v>
      </c>
      <c r="H4889">
        <v>205873492</v>
      </c>
    </row>
    <row r="4890" spans="1:8" x14ac:dyDescent="0.25">
      <c r="A4890" t="s">
        <v>120</v>
      </c>
      <c r="B4890" s="1">
        <v>4205</v>
      </c>
      <c r="C4890" t="s">
        <v>6</v>
      </c>
      <c r="D4890" s="2">
        <v>43252</v>
      </c>
      <c r="E4890">
        <v>17368.018831717</v>
      </c>
      <c r="F4890">
        <f t="shared" si="76"/>
        <v>1.5362559579137264E-2</v>
      </c>
      <c r="G4890">
        <v>1130542</v>
      </c>
      <c r="H4890">
        <v>205873492</v>
      </c>
    </row>
    <row r="4891" spans="1:8" x14ac:dyDescent="0.25">
      <c r="A4891" t="s">
        <v>120</v>
      </c>
      <c r="B4891" s="1">
        <v>4205</v>
      </c>
      <c r="C4891" t="s">
        <v>7</v>
      </c>
      <c r="D4891" s="2">
        <v>43252</v>
      </c>
      <c r="E4891">
        <v>15503.328922812281</v>
      </c>
      <c r="F4891">
        <f t="shared" si="76"/>
        <v>1.371318263524246E-2</v>
      </c>
      <c r="G4891">
        <v>1130542</v>
      </c>
      <c r="H4891">
        <v>205873492</v>
      </c>
    </row>
    <row r="4892" spans="1:8" x14ac:dyDescent="0.25">
      <c r="A4892" t="s">
        <v>121</v>
      </c>
      <c r="B4892" s="1">
        <v>4206</v>
      </c>
      <c r="C4892" t="s">
        <v>6</v>
      </c>
      <c r="D4892" s="2">
        <v>43252</v>
      </c>
      <c r="E4892">
        <v>10714.236628275234</v>
      </c>
      <c r="F4892">
        <f t="shared" si="76"/>
        <v>1.066880884023352E-2</v>
      </c>
      <c r="G4892">
        <v>1004258</v>
      </c>
      <c r="H4892">
        <v>205873492</v>
      </c>
    </row>
    <row r="4893" spans="1:8" x14ac:dyDescent="0.25">
      <c r="A4893" t="s">
        <v>121</v>
      </c>
      <c r="B4893" s="1">
        <v>4206</v>
      </c>
      <c r="C4893" t="s">
        <v>7</v>
      </c>
      <c r="D4893" s="2">
        <v>43252</v>
      </c>
      <c r="E4893">
        <v>9301.8886661203596</v>
      </c>
      <c r="F4893">
        <f t="shared" si="76"/>
        <v>9.2624491576072682E-3</v>
      </c>
      <c r="G4893">
        <v>1004258</v>
      </c>
      <c r="H4893">
        <v>205873492</v>
      </c>
    </row>
    <row r="4894" spans="1:8" x14ac:dyDescent="0.25">
      <c r="A4894" t="s">
        <v>122</v>
      </c>
      <c r="B4894" s="1">
        <v>4301</v>
      </c>
      <c r="C4894" t="s">
        <v>6</v>
      </c>
      <c r="D4894" s="2">
        <v>43252</v>
      </c>
      <c r="E4894">
        <v>14403.52549371723</v>
      </c>
      <c r="F4894">
        <f t="shared" si="76"/>
        <v>7.1417045821748158E-3</v>
      </c>
      <c r="G4894">
        <v>2016819</v>
      </c>
      <c r="H4894">
        <v>205873492</v>
      </c>
    </row>
    <row r="4895" spans="1:8" x14ac:dyDescent="0.25">
      <c r="A4895" t="s">
        <v>122</v>
      </c>
      <c r="B4895" s="1">
        <v>4301</v>
      </c>
      <c r="C4895" t="s">
        <v>7</v>
      </c>
      <c r="D4895" s="2">
        <v>43252</v>
      </c>
      <c r="E4895">
        <v>12554.473765191571</v>
      </c>
      <c r="F4895">
        <f t="shared" si="76"/>
        <v>6.224888681230974E-3</v>
      </c>
      <c r="G4895">
        <v>2016819</v>
      </c>
      <c r="H4895">
        <v>205873492</v>
      </c>
    </row>
    <row r="4896" spans="1:8" x14ac:dyDescent="0.25">
      <c r="A4896" t="s">
        <v>123</v>
      </c>
      <c r="B4896" s="1">
        <v>4302</v>
      </c>
      <c r="C4896" t="s">
        <v>6</v>
      </c>
      <c r="D4896" s="2">
        <v>43252</v>
      </c>
      <c r="E4896">
        <v>17225.093588983575</v>
      </c>
      <c r="F4896">
        <f t="shared" si="76"/>
        <v>1.5086585220555108E-2</v>
      </c>
      <c r="G4896">
        <v>1141749</v>
      </c>
      <c r="H4896">
        <v>205873492</v>
      </c>
    </row>
    <row r="4897" spans="1:8" x14ac:dyDescent="0.25">
      <c r="A4897" t="s">
        <v>123</v>
      </c>
      <c r="B4897" s="1">
        <v>4302</v>
      </c>
      <c r="C4897" t="s">
        <v>7</v>
      </c>
      <c r="D4897" s="2">
        <v>43252</v>
      </c>
      <c r="E4897">
        <v>15232.003138189888</v>
      </c>
      <c r="F4897">
        <f t="shared" si="76"/>
        <v>1.3340938453363996E-2</v>
      </c>
      <c r="G4897">
        <v>1141749</v>
      </c>
      <c r="H4897">
        <v>205873492</v>
      </c>
    </row>
    <row r="4898" spans="1:8" x14ac:dyDescent="0.25">
      <c r="A4898" t="s">
        <v>124</v>
      </c>
      <c r="B4898" s="1">
        <v>4303</v>
      </c>
      <c r="C4898" t="s">
        <v>6</v>
      </c>
      <c r="D4898" s="2">
        <v>43252</v>
      </c>
      <c r="E4898">
        <v>3212.2112262328747</v>
      </c>
      <c r="F4898">
        <f t="shared" si="76"/>
        <v>5.7241117273008537E-3</v>
      </c>
      <c r="G4898">
        <v>561172</v>
      </c>
      <c r="H4898">
        <v>205873492</v>
      </c>
    </row>
    <row r="4899" spans="1:8" x14ac:dyDescent="0.25">
      <c r="A4899" t="s">
        <v>124</v>
      </c>
      <c r="B4899" s="1">
        <v>4303</v>
      </c>
      <c r="C4899" t="s">
        <v>7</v>
      </c>
      <c r="D4899" s="2">
        <v>43252</v>
      </c>
      <c r="E4899">
        <v>2864.1870068049461</v>
      </c>
      <c r="F4899">
        <f t="shared" si="76"/>
        <v>5.1039378422390036E-3</v>
      </c>
      <c r="G4899">
        <v>561172</v>
      </c>
      <c r="H4899">
        <v>205873492</v>
      </c>
    </row>
    <row r="4900" spans="1:8" x14ac:dyDescent="0.25">
      <c r="A4900" t="s">
        <v>125</v>
      </c>
      <c r="B4900" s="1">
        <v>4304</v>
      </c>
      <c r="C4900" t="s">
        <v>6</v>
      </c>
      <c r="D4900" s="2">
        <v>43252</v>
      </c>
      <c r="E4900">
        <v>8213.7770873937516</v>
      </c>
      <c r="F4900">
        <f t="shared" si="76"/>
        <v>9.9544162709479869E-3</v>
      </c>
      <c r="G4900">
        <v>825139</v>
      </c>
      <c r="H4900">
        <v>205873492</v>
      </c>
    </row>
    <row r="4901" spans="1:8" x14ac:dyDescent="0.25">
      <c r="A4901" t="s">
        <v>125</v>
      </c>
      <c r="B4901" s="1">
        <v>4304</v>
      </c>
      <c r="C4901" t="s">
        <v>7</v>
      </c>
      <c r="D4901" s="2">
        <v>43252</v>
      </c>
      <c r="E4901">
        <v>8783.3396334542304</v>
      </c>
      <c r="F4901">
        <f t="shared" ref="F4901:F4962" si="77">E4901/G4901</f>
        <v>1.0644678815877362E-2</v>
      </c>
      <c r="G4901">
        <v>825139</v>
      </c>
      <c r="H4901">
        <v>205873492</v>
      </c>
    </row>
    <row r="4902" spans="1:8" x14ac:dyDescent="0.25">
      <c r="A4902" t="s">
        <v>126</v>
      </c>
      <c r="B4902" s="1">
        <v>4305</v>
      </c>
      <c r="C4902" t="s">
        <v>6</v>
      </c>
      <c r="D4902" s="2">
        <v>43252</v>
      </c>
      <c r="E4902">
        <v>58421.979457556736</v>
      </c>
      <c r="F4902">
        <f t="shared" si="77"/>
        <v>1.157793905746576E-2</v>
      </c>
      <c r="G4902">
        <v>5045974</v>
      </c>
      <c r="H4902">
        <v>205873492</v>
      </c>
    </row>
    <row r="4903" spans="1:8" x14ac:dyDescent="0.25">
      <c r="A4903" t="s">
        <v>126</v>
      </c>
      <c r="B4903" s="1">
        <v>4305</v>
      </c>
      <c r="C4903" t="s">
        <v>7</v>
      </c>
      <c r="D4903" s="2">
        <v>43252</v>
      </c>
      <c r="E4903">
        <v>52688.232989207812</v>
      </c>
      <c r="F4903">
        <f t="shared" si="77"/>
        <v>1.0441637826355786E-2</v>
      </c>
      <c r="G4903">
        <v>5045974</v>
      </c>
      <c r="H4903">
        <v>205873492</v>
      </c>
    </row>
    <row r="4904" spans="1:8" x14ac:dyDescent="0.25">
      <c r="A4904" t="s">
        <v>127</v>
      </c>
      <c r="B4904" s="1">
        <v>4306</v>
      </c>
      <c r="C4904" t="s">
        <v>6</v>
      </c>
      <c r="D4904" s="2">
        <v>43252</v>
      </c>
      <c r="E4904">
        <v>3007.9433872509462</v>
      </c>
      <c r="F4904">
        <f t="shared" si="77"/>
        <v>4.052887112911607E-3</v>
      </c>
      <c r="G4904">
        <v>742173</v>
      </c>
      <c r="H4904">
        <v>205873492</v>
      </c>
    </row>
    <row r="4905" spans="1:8" x14ac:dyDescent="0.25">
      <c r="A4905" t="s">
        <v>127</v>
      </c>
      <c r="B4905" s="1">
        <v>4306</v>
      </c>
      <c r="C4905" t="s">
        <v>7</v>
      </c>
      <c r="D4905" s="2">
        <v>43252</v>
      </c>
      <c r="E4905">
        <v>2986.3889730969004</v>
      </c>
      <c r="F4905">
        <f t="shared" si="77"/>
        <v>4.0238448085512411E-3</v>
      </c>
      <c r="G4905">
        <v>742173</v>
      </c>
      <c r="H4905">
        <v>205873492</v>
      </c>
    </row>
    <row r="4906" spans="1:8" x14ac:dyDescent="0.25">
      <c r="A4906" t="s">
        <v>128</v>
      </c>
      <c r="B4906" s="1">
        <v>4307</v>
      </c>
      <c r="C4906" t="s">
        <v>6</v>
      </c>
      <c r="D4906" s="2">
        <v>43252</v>
      </c>
      <c r="E4906">
        <v>5825.0106887486745</v>
      </c>
      <c r="F4906">
        <f t="shared" si="77"/>
        <v>6.1092496373772905E-3</v>
      </c>
      <c r="G4906">
        <v>953474</v>
      </c>
      <c r="H4906">
        <v>205873492</v>
      </c>
    </row>
    <row r="4907" spans="1:8" x14ac:dyDescent="0.25">
      <c r="A4907" t="s">
        <v>128</v>
      </c>
      <c r="B4907" s="1">
        <v>4307</v>
      </c>
      <c r="C4907" t="s">
        <v>7</v>
      </c>
      <c r="D4907" s="2">
        <v>43252</v>
      </c>
      <c r="E4907">
        <v>5126.9912502428942</v>
      </c>
      <c r="F4907">
        <f t="shared" si="77"/>
        <v>5.377169435394037E-3</v>
      </c>
      <c r="G4907">
        <v>953474</v>
      </c>
      <c r="H4907">
        <v>205873492</v>
      </c>
    </row>
    <row r="4908" spans="1:8" x14ac:dyDescent="0.25">
      <c r="A4908" t="s">
        <v>129</v>
      </c>
      <c r="B4908" s="1">
        <v>5001</v>
      </c>
      <c r="C4908" t="s">
        <v>6</v>
      </c>
      <c r="D4908" s="2">
        <v>43252</v>
      </c>
      <c r="E4908">
        <v>887.43534865687047</v>
      </c>
      <c r="F4908">
        <f t="shared" si="77"/>
        <v>3.4297283405354648E-3</v>
      </c>
      <c r="G4908">
        <v>258748</v>
      </c>
      <c r="H4908">
        <v>205873492</v>
      </c>
    </row>
    <row r="4909" spans="1:8" x14ac:dyDescent="0.25">
      <c r="A4909" t="s">
        <v>129</v>
      </c>
      <c r="B4909" s="1">
        <v>5001</v>
      </c>
      <c r="C4909" t="s">
        <v>7</v>
      </c>
      <c r="D4909" s="2">
        <v>43252</v>
      </c>
      <c r="E4909">
        <v>773.83548525895526</v>
      </c>
      <c r="F4909">
        <f t="shared" si="77"/>
        <v>2.9906916585208591E-3</v>
      </c>
      <c r="G4909">
        <v>258748</v>
      </c>
      <c r="H4909">
        <v>205873492</v>
      </c>
    </row>
    <row r="4910" spans="1:8" x14ac:dyDescent="0.25">
      <c r="A4910" t="s">
        <v>130</v>
      </c>
      <c r="B4910" s="1">
        <v>5002</v>
      </c>
      <c r="C4910" t="s">
        <v>6</v>
      </c>
      <c r="D4910" s="2">
        <v>43252</v>
      </c>
      <c r="E4910">
        <v>11069.941796683441</v>
      </c>
      <c r="F4910">
        <f t="shared" si="77"/>
        <v>1.0131983551396464E-2</v>
      </c>
      <c r="G4910">
        <v>1092574</v>
      </c>
      <c r="H4910">
        <v>205873492</v>
      </c>
    </row>
    <row r="4911" spans="1:8" x14ac:dyDescent="0.25">
      <c r="A4911" t="s">
        <v>130</v>
      </c>
      <c r="B4911" s="1">
        <v>5002</v>
      </c>
      <c r="C4911" t="s">
        <v>7</v>
      </c>
      <c r="D4911" s="2">
        <v>43252</v>
      </c>
      <c r="E4911">
        <v>9628.1517583769037</v>
      </c>
      <c r="F4911">
        <f t="shared" si="77"/>
        <v>8.8123566535327612E-3</v>
      </c>
      <c r="G4911">
        <v>1092574</v>
      </c>
      <c r="H4911">
        <v>205873492</v>
      </c>
    </row>
    <row r="4912" spans="1:8" x14ac:dyDescent="0.25">
      <c r="A4912" t="s">
        <v>131</v>
      </c>
      <c r="B4912" s="1">
        <v>5003</v>
      </c>
      <c r="C4912" t="s">
        <v>6</v>
      </c>
      <c r="D4912" s="2">
        <v>43252</v>
      </c>
      <c r="E4912">
        <v>5667.5558807369362</v>
      </c>
      <c r="F4912">
        <f t="shared" si="77"/>
        <v>1.3447626267011195E-2</v>
      </c>
      <c r="G4912">
        <v>421454</v>
      </c>
      <c r="H4912">
        <v>205873492</v>
      </c>
    </row>
    <row r="4913" spans="1:8" x14ac:dyDescent="0.25">
      <c r="A4913" t="s">
        <v>131</v>
      </c>
      <c r="B4913" s="1">
        <v>5003</v>
      </c>
      <c r="C4913" t="s">
        <v>7</v>
      </c>
      <c r="D4913" s="2">
        <v>43252</v>
      </c>
      <c r="E4913">
        <v>4814.678826307053</v>
      </c>
      <c r="F4913">
        <f t="shared" si="77"/>
        <v>1.1423972310873911E-2</v>
      </c>
      <c r="G4913">
        <v>421454</v>
      </c>
      <c r="H4913">
        <v>205873492</v>
      </c>
    </row>
    <row r="4914" spans="1:8" x14ac:dyDescent="0.25">
      <c r="A4914" t="s">
        <v>132</v>
      </c>
      <c r="B4914" s="1">
        <v>5004</v>
      </c>
      <c r="C4914" t="s">
        <v>6</v>
      </c>
      <c r="D4914" s="2">
        <v>43252</v>
      </c>
      <c r="E4914">
        <v>6059.8998793120963</v>
      </c>
      <c r="F4914">
        <f t="shared" si="77"/>
        <v>6.6620858162422317E-3</v>
      </c>
      <c r="G4914">
        <v>909610</v>
      </c>
      <c r="H4914">
        <v>205873492</v>
      </c>
    </row>
    <row r="4915" spans="1:8" x14ac:dyDescent="0.25">
      <c r="A4915" t="s">
        <v>132</v>
      </c>
      <c r="B4915" s="1">
        <v>5004</v>
      </c>
      <c r="C4915" t="s">
        <v>7</v>
      </c>
      <c r="D4915" s="2">
        <v>43252</v>
      </c>
      <c r="E4915">
        <v>4725.0526671727066</v>
      </c>
      <c r="F4915">
        <f t="shared" si="77"/>
        <v>5.1945918219596385E-3</v>
      </c>
      <c r="G4915">
        <v>909610</v>
      </c>
      <c r="H4915">
        <v>205873492</v>
      </c>
    </row>
    <row r="4916" spans="1:8" x14ac:dyDescent="0.25">
      <c r="A4916" t="s">
        <v>133</v>
      </c>
      <c r="B4916" s="1">
        <v>5101</v>
      </c>
      <c r="C4916" t="s">
        <v>6</v>
      </c>
      <c r="D4916" s="2">
        <v>43252</v>
      </c>
      <c r="E4916">
        <v>14196.469461661842</v>
      </c>
      <c r="F4916">
        <f t="shared" si="77"/>
        <v>1.3343675180853495E-2</v>
      </c>
      <c r="G4916">
        <v>1063910</v>
      </c>
      <c r="H4916">
        <v>205873492</v>
      </c>
    </row>
    <row r="4917" spans="1:8" x14ac:dyDescent="0.25">
      <c r="A4917" t="s">
        <v>133</v>
      </c>
      <c r="B4917" s="1">
        <v>5101</v>
      </c>
      <c r="C4917" t="s">
        <v>7</v>
      </c>
      <c r="D4917" s="2">
        <v>43252</v>
      </c>
      <c r="E4917">
        <v>12398.976201770512</v>
      </c>
      <c r="F4917">
        <f t="shared" si="77"/>
        <v>1.1654158906082764E-2</v>
      </c>
      <c r="G4917">
        <v>1063910</v>
      </c>
      <c r="H4917">
        <v>205873492</v>
      </c>
    </row>
    <row r="4918" spans="1:8" x14ac:dyDescent="0.25">
      <c r="A4918" t="s">
        <v>134</v>
      </c>
      <c r="B4918" s="1">
        <v>5102</v>
      </c>
      <c r="C4918" t="s">
        <v>6</v>
      </c>
      <c r="D4918" s="2">
        <v>43252</v>
      </c>
      <c r="E4918">
        <v>2149.6409632291789</v>
      </c>
      <c r="F4918">
        <f t="shared" si="77"/>
        <v>7.1177100430417856E-3</v>
      </c>
      <c r="G4918">
        <v>302013</v>
      </c>
      <c r="H4918">
        <v>205873492</v>
      </c>
    </row>
    <row r="4919" spans="1:8" x14ac:dyDescent="0.25">
      <c r="A4919" t="s">
        <v>134</v>
      </c>
      <c r="B4919" s="1">
        <v>5102</v>
      </c>
      <c r="C4919" t="s">
        <v>7</v>
      </c>
      <c r="D4919" s="2">
        <v>43252</v>
      </c>
      <c r="E4919">
        <v>1867.9974920116535</v>
      </c>
      <c r="F4919">
        <f t="shared" si="77"/>
        <v>6.1851559105457503E-3</v>
      </c>
      <c r="G4919">
        <v>302013</v>
      </c>
      <c r="H4919">
        <v>205873492</v>
      </c>
    </row>
    <row r="4920" spans="1:8" x14ac:dyDescent="0.25">
      <c r="A4920" t="s">
        <v>135</v>
      </c>
      <c r="B4920" s="1">
        <v>5103</v>
      </c>
      <c r="C4920" t="s">
        <v>6</v>
      </c>
      <c r="D4920" s="2">
        <v>43252</v>
      </c>
      <c r="E4920">
        <v>3469.3999710956427</v>
      </c>
      <c r="F4920">
        <f t="shared" si="77"/>
        <v>1.0161975252908944E-2</v>
      </c>
      <c r="G4920">
        <v>341410</v>
      </c>
      <c r="H4920">
        <v>205873492</v>
      </c>
    </row>
    <row r="4921" spans="1:8" x14ac:dyDescent="0.25">
      <c r="A4921" t="s">
        <v>135</v>
      </c>
      <c r="B4921" s="1">
        <v>5103</v>
      </c>
      <c r="C4921" t="s">
        <v>7</v>
      </c>
      <c r="D4921" s="2">
        <v>43252</v>
      </c>
      <c r="E4921">
        <v>2503.5506359848946</v>
      </c>
      <c r="F4921">
        <f t="shared" si="77"/>
        <v>7.3329739491663822E-3</v>
      </c>
      <c r="G4921">
        <v>341410</v>
      </c>
      <c r="H4921">
        <v>205873492</v>
      </c>
    </row>
    <row r="4922" spans="1:8" x14ac:dyDescent="0.25">
      <c r="A4922" t="s">
        <v>136</v>
      </c>
      <c r="B4922" s="1">
        <v>5104</v>
      </c>
      <c r="C4922" t="s">
        <v>6</v>
      </c>
      <c r="D4922" s="2">
        <v>43252</v>
      </c>
      <c r="E4922">
        <v>11520.891867407487</v>
      </c>
      <c r="F4922">
        <f t="shared" si="77"/>
        <v>1.0424901158782378E-2</v>
      </c>
      <c r="G4922">
        <v>1105132</v>
      </c>
      <c r="H4922">
        <v>205873492</v>
      </c>
    </row>
    <row r="4923" spans="1:8" x14ac:dyDescent="0.25">
      <c r="A4923" t="s">
        <v>136</v>
      </c>
      <c r="B4923" s="1">
        <v>5104</v>
      </c>
      <c r="C4923" t="s">
        <v>7</v>
      </c>
      <c r="D4923" s="2">
        <v>43252</v>
      </c>
      <c r="E4923">
        <v>10363.944000394647</v>
      </c>
      <c r="F4923">
        <f t="shared" si="77"/>
        <v>9.3780145723720305E-3</v>
      </c>
      <c r="G4923">
        <v>1105132</v>
      </c>
      <c r="H4923">
        <v>205873492</v>
      </c>
    </row>
    <row r="4924" spans="1:8" x14ac:dyDescent="0.25">
      <c r="A4924" t="s">
        <v>137</v>
      </c>
      <c r="B4924" s="1">
        <v>5105</v>
      </c>
      <c r="C4924" t="s">
        <v>6</v>
      </c>
      <c r="D4924" s="2">
        <v>43252</v>
      </c>
      <c r="E4924">
        <v>6226.0264003458879</v>
      </c>
      <c r="F4924">
        <f t="shared" si="77"/>
        <v>1.2627166343544044E-2</v>
      </c>
      <c r="G4924">
        <v>493066</v>
      </c>
      <c r="H4924">
        <v>205873492</v>
      </c>
    </row>
    <row r="4925" spans="1:8" x14ac:dyDescent="0.25">
      <c r="A4925" t="s">
        <v>137</v>
      </c>
      <c r="B4925" s="1">
        <v>5105</v>
      </c>
      <c r="C4925" t="s">
        <v>7</v>
      </c>
      <c r="D4925" s="2">
        <v>43252</v>
      </c>
      <c r="E4925">
        <v>5680.8994125323952</v>
      </c>
      <c r="F4925">
        <f t="shared" si="77"/>
        <v>1.1521580097861939E-2</v>
      </c>
      <c r="G4925">
        <v>493066</v>
      </c>
      <c r="H4925">
        <v>205873492</v>
      </c>
    </row>
    <row r="4926" spans="1:8" x14ac:dyDescent="0.25">
      <c r="A4926" t="s">
        <v>138</v>
      </c>
      <c r="B4926" s="1">
        <v>5201</v>
      </c>
      <c r="C4926" t="s">
        <v>6</v>
      </c>
      <c r="D4926" s="2">
        <v>43252</v>
      </c>
      <c r="E4926">
        <v>921.50486570584576</v>
      </c>
      <c r="F4926">
        <f t="shared" si="77"/>
        <v>4.0467464405324451E-3</v>
      </c>
      <c r="G4926">
        <v>227715</v>
      </c>
      <c r="H4926">
        <v>205873492</v>
      </c>
    </row>
    <row r="4927" spans="1:8" x14ac:dyDescent="0.25">
      <c r="A4927" t="s">
        <v>138</v>
      </c>
      <c r="B4927" s="1">
        <v>5201</v>
      </c>
      <c r="C4927" t="s">
        <v>7</v>
      </c>
      <c r="D4927" s="2">
        <v>43252</v>
      </c>
      <c r="E4927">
        <v>790.95384672917544</v>
      </c>
      <c r="F4927">
        <f t="shared" si="77"/>
        <v>3.473437616007621E-3</v>
      </c>
      <c r="G4927">
        <v>227715</v>
      </c>
      <c r="H4927">
        <v>205873492</v>
      </c>
    </row>
    <row r="4928" spans="1:8" x14ac:dyDescent="0.25">
      <c r="A4928" t="s">
        <v>139</v>
      </c>
      <c r="B4928" s="1">
        <v>5202</v>
      </c>
      <c r="C4928" t="s">
        <v>6</v>
      </c>
      <c r="D4928" s="2">
        <v>43252</v>
      </c>
      <c r="E4928">
        <v>1311.1876235086886</v>
      </c>
      <c r="F4928">
        <f t="shared" si="77"/>
        <v>4.2432844454865764E-3</v>
      </c>
      <c r="G4928">
        <v>309003</v>
      </c>
      <c r="H4928">
        <v>205873492</v>
      </c>
    </row>
    <row r="4929" spans="1:8" x14ac:dyDescent="0.25">
      <c r="A4929" t="s">
        <v>139</v>
      </c>
      <c r="B4929" s="1">
        <v>5202</v>
      </c>
      <c r="C4929" t="s">
        <v>7</v>
      </c>
      <c r="D4929" s="2">
        <v>43252</v>
      </c>
      <c r="E4929">
        <v>1091.6218016449575</v>
      </c>
      <c r="F4929">
        <f t="shared" si="77"/>
        <v>3.5327223413525355E-3</v>
      </c>
      <c r="G4929">
        <v>309003</v>
      </c>
      <c r="H4929">
        <v>205873492</v>
      </c>
    </row>
    <row r="4930" spans="1:8" x14ac:dyDescent="0.25">
      <c r="A4930" t="s">
        <v>140</v>
      </c>
      <c r="B4930" s="1">
        <v>5203</v>
      </c>
      <c r="C4930" t="s">
        <v>6</v>
      </c>
      <c r="D4930" s="2">
        <v>43252</v>
      </c>
      <c r="E4930">
        <v>38176.756698479461</v>
      </c>
      <c r="F4930">
        <f t="shared" si="77"/>
        <v>1.1178552192573058E-2</v>
      </c>
      <c r="G4930">
        <v>3415179</v>
      </c>
      <c r="H4930">
        <v>205873492</v>
      </c>
    </row>
    <row r="4931" spans="1:8" x14ac:dyDescent="0.25">
      <c r="A4931" t="s">
        <v>140</v>
      </c>
      <c r="B4931" s="1">
        <v>5203</v>
      </c>
      <c r="C4931" t="s">
        <v>7</v>
      </c>
      <c r="D4931" s="2">
        <v>43252</v>
      </c>
      <c r="E4931">
        <v>32555.198029394203</v>
      </c>
      <c r="F4931">
        <f t="shared" si="77"/>
        <v>9.5325012332865139E-3</v>
      </c>
      <c r="G4931">
        <v>3415179</v>
      </c>
      <c r="H4931">
        <v>205873492</v>
      </c>
    </row>
    <row r="4932" spans="1:8" x14ac:dyDescent="0.25">
      <c r="A4932" t="s">
        <v>141</v>
      </c>
      <c r="B4932" s="1">
        <v>5204</v>
      </c>
      <c r="C4932" t="s">
        <v>6</v>
      </c>
      <c r="D4932" s="2">
        <v>43252</v>
      </c>
      <c r="E4932">
        <v>4722.8629387483479</v>
      </c>
      <c r="F4932">
        <f t="shared" si="77"/>
        <v>3.5684457571802399E-3</v>
      </c>
      <c r="G4932">
        <v>1323507</v>
      </c>
      <c r="H4932">
        <v>205873492</v>
      </c>
    </row>
    <row r="4933" spans="1:8" x14ac:dyDescent="0.25">
      <c r="A4933" t="s">
        <v>141</v>
      </c>
      <c r="B4933" s="1">
        <v>5204</v>
      </c>
      <c r="C4933" t="s">
        <v>7</v>
      </c>
      <c r="D4933" s="2">
        <v>43252</v>
      </c>
      <c r="E4933">
        <v>3922.8002430299084</v>
      </c>
      <c r="F4933">
        <f t="shared" si="77"/>
        <v>2.9639437064026926E-3</v>
      </c>
      <c r="G4933">
        <v>1323507</v>
      </c>
      <c r="H4933">
        <v>205873492</v>
      </c>
    </row>
    <row r="4934" spans="1:8" x14ac:dyDescent="0.25">
      <c r="A4934" t="s">
        <v>142</v>
      </c>
      <c r="B4934" s="1">
        <v>5205</v>
      </c>
      <c r="C4934" t="s">
        <v>6</v>
      </c>
      <c r="D4934" s="2">
        <v>43252</v>
      </c>
      <c r="E4934">
        <v>13921.971713179501</v>
      </c>
      <c r="F4934">
        <f t="shared" si="77"/>
        <v>9.8010925496053725E-3</v>
      </c>
      <c r="G4934">
        <v>1420451</v>
      </c>
      <c r="H4934">
        <v>205873492</v>
      </c>
    </row>
    <row r="4935" spans="1:8" x14ac:dyDescent="0.25">
      <c r="A4935" t="s">
        <v>142</v>
      </c>
      <c r="B4935" s="1">
        <v>5205</v>
      </c>
      <c r="C4935" t="s">
        <v>7</v>
      </c>
      <c r="D4935" s="2">
        <v>43252</v>
      </c>
      <c r="E4935">
        <v>11305.102125586</v>
      </c>
      <c r="F4935">
        <f t="shared" si="77"/>
        <v>7.958811761606701E-3</v>
      </c>
      <c r="G4935">
        <v>1420451</v>
      </c>
      <c r="H4935">
        <v>205873492</v>
      </c>
    </row>
    <row r="4936" spans="1:8" x14ac:dyDescent="0.25">
      <c r="A4936" t="s">
        <v>143</v>
      </c>
      <c r="B4936" s="1">
        <v>5301</v>
      </c>
      <c r="C4936" t="s">
        <v>6</v>
      </c>
      <c r="D4936" s="2">
        <v>43252</v>
      </c>
      <c r="E4936">
        <v>27756.519239815338</v>
      </c>
      <c r="F4936">
        <f t="shared" si="77"/>
        <v>9.3229779901140321E-3</v>
      </c>
      <c r="G4936">
        <v>2977216</v>
      </c>
      <c r="H4936">
        <v>205873492</v>
      </c>
    </row>
    <row r="4937" spans="1:8" x14ac:dyDescent="0.25">
      <c r="A4937" t="s">
        <v>143</v>
      </c>
      <c r="B4937" s="1">
        <v>5301</v>
      </c>
      <c r="C4937" t="s">
        <v>7</v>
      </c>
      <c r="D4937" s="2">
        <v>43252</v>
      </c>
      <c r="E4937">
        <v>24549.587282259457</v>
      </c>
      <c r="F4937">
        <f t="shared" si="77"/>
        <v>8.2458200151616333E-3</v>
      </c>
      <c r="G4937">
        <v>2977216</v>
      </c>
      <c r="H4937">
        <v>205873492</v>
      </c>
    </row>
    <row r="4938" spans="1:8" x14ac:dyDescent="0.25">
      <c r="A4938" t="s">
        <v>5</v>
      </c>
      <c r="B4938" s="1">
        <v>1101</v>
      </c>
      <c r="C4938" t="s">
        <v>6</v>
      </c>
      <c r="D4938" s="2">
        <v>43282</v>
      </c>
      <c r="E4938">
        <v>5292.7515776076798</v>
      </c>
      <c r="F4938">
        <f t="shared" si="77"/>
        <v>7.2275333435399504E-3</v>
      </c>
      <c r="G4938">
        <v>732304</v>
      </c>
      <c r="H4938">
        <v>205873492</v>
      </c>
    </row>
    <row r="4939" spans="1:8" x14ac:dyDescent="0.25">
      <c r="A4939" t="s">
        <v>5</v>
      </c>
      <c r="B4939" s="1">
        <v>1101</v>
      </c>
      <c r="C4939" t="s">
        <v>7</v>
      </c>
      <c r="D4939" s="2">
        <v>43282</v>
      </c>
      <c r="E4939">
        <v>5176.3678416380053</v>
      </c>
      <c r="F4939">
        <f t="shared" si="77"/>
        <v>7.0686051716746124E-3</v>
      </c>
      <c r="G4939">
        <v>732304</v>
      </c>
      <c r="H4939">
        <v>205873492</v>
      </c>
    </row>
    <row r="4940" spans="1:8" x14ac:dyDescent="0.25">
      <c r="A4940" t="s">
        <v>8</v>
      </c>
      <c r="B4940" s="1">
        <v>1102</v>
      </c>
      <c r="C4940" t="s">
        <v>6</v>
      </c>
      <c r="D4940" s="2">
        <v>43282</v>
      </c>
      <c r="E4940">
        <v>6021.1825700611107</v>
      </c>
      <c r="F4940">
        <f t="shared" si="77"/>
        <v>5.707417303785503E-3</v>
      </c>
      <c r="G4940">
        <v>1054975</v>
      </c>
      <c r="H4940">
        <v>205873492</v>
      </c>
    </row>
    <row r="4941" spans="1:8" x14ac:dyDescent="0.25">
      <c r="A4941" t="s">
        <v>8</v>
      </c>
      <c r="B4941" s="1">
        <v>1102</v>
      </c>
      <c r="C4941" t="s">
        <v>7</v>
      </c>
      <c r="D4941" s="2">
        <v>43282</v>
      </c>
      <c r="E4941">
        <v>5637.2481565419012</v>
      </c>
      <c r="F4941">
        <f t="shared" si="77"/>
        <v>5.3434898045374548E-3</v>
      </c>
      <c r="G4941">
        <v>1054975</v>
      </c>
      <c r="H4941">
        <v>205873492</v>
      </c>
    </row>
    <row r="4942" spans="1:8" x14ac:dyDescent="0.25">
      <c r="A4942" t="s">
        <v>9</v>
      </c>
      <c r="B4942" s="1">
        <v>1201</v>
      </c>
      <c r="C4942" t="s">
        <v>6</v>
      </c>
      <c r="D4942" s="2">
        <v>43282</v>
      </c>
      <c r="E4942">
        <v>245.98565805711638</v>
      </c>
      <c r="F4942">
        <f t="shared" si="77"/>
        <v>1.0931335569667614E-3</v>
      </c>
      <c r="G4942">
        <v>225028</v>
      </c>
      <c r="H4942">
        <v>205873492</v>
      </c>
    </row>
    <row r="4943" spans="1:8" x14ac:dyDescent="0.25">
      <c r="A4943" t="s">
        <v>9</v>
      </c>
      <c r="B4943" s="1">
        <v>1201</v>
      </c>
      <c r="C4943" t="s">
        <v>7</v>
      </c>
      <c r="D4943" s="2">
        <v>43282</v>
      </c>
      <c r="E4943">
        <v>215.82088215310921</v>
      </c>
      <c r="F4943">
        <f t="shared" si="77"/>
        <v>9.5908456793425358E-4</v>
      </c>
      <c r="G4943">
        <v>225028</v>
      </c>
      <c r="H4943">
        <v>205873492</v>
      </c>
    </row>
    <row r="4944" spans="1:8" x14ac:dyDescent="0.25">
      <c r="A4944" t="s">
        <v>10</v>
      </c>
      <c r="B4944" s="1">
        <v>1202</v>
      </c>
      <c r="C4944" t="s">
        <v>6</v>
      </c>
      <c r="D4944" s="2">
        <v>43282</v>
      </c>
      <c r="E4944">
        <v>2088.0760160351324</v>
      </c>
      <c r="F4944">
        <f t="shared" si="77"/>
        <v>3.5291882926400723E-3</v>
      </c>
      <c r="G4944">
        <v>591659</v>
      </c>
      <c r="H4944">
        <v>205873492</v>
      </c>
    </row>
    <row r="4945" spans="1:8" x14ac:dyDescent="0.25">
      <c r="A4945" t="s">
        <v>10</v>
      </c>
      <c r="B4945" s="1">
        <v>1202</v>
      </c>
      <c r="C4945" t="s">
        <v>7</v>
      </c>
      <c r="D4945" s="2">
        <v>43282</v>
      </c>
      <c r="E4945">
        <v>1908.3059548403139</v>
      </c>
      <c r="F4945">
        <f t="shared" si="77"/>
        <v>3.2253476324036546E-3</v>
      </c>
      <c r="G4945">
        <v>591659</v>
      </c>
      <c r="H4945">
        <v>205873492</v>
      </c>
    </row>
    <row r="4946" spans="1:8" x14ac:dyDescent="0.25">
      <c r="A4946" t="s">
        <v>11</v>
      </c>
      <c r="B4946" s="1">
        <v>1301</v>
      </c>
      <c r="C4946" t="s">
        <v>6</v>
      </c>
      <c r="D4946" s="2">
        <v>43282</v>
      </c>
      <c r="E4946">
        <v>8.0817065808423472</v>
      </c>
      <c r="F4946">
        <f t="shared" si="77"/>
        <v>5.9519719703954477E-5</v>
      </c>
      <c r="G4946">
        <v>135782</v>
      </c>
      <c r="H4946">
        <v>205873492</v>
      </c>
    </row>
    <row r="4947" spans="1:8" x14ac:dyDescent="0.25">
      <c r="A4947" t="s">
        <v>11</v>
      </c>
      <c r="B4947" s="1">
        <v>1301</v>
      </c>
      <c r="C4947" t="s">
        <v>7</v>
      </c>
      <c r="D4947" s="2">
        <v>43282</v>
      </c>
      <c r="E4947">
        <v>9.3956106550451466</v>
      </c>
      <c r="F4947">
        <f t="shared" si="77"/>
        <v>6.9196290046141218E-5</v>
      </c>
      <c r="G4947">
        <v>135782</v>
      </c>
      <c r="H4947">
        <v>205873492</v>
      </c>
    </row>
    <row r="4948" spans="1:8" x14ac:dyDescent="0.25">
      <c r="A4948" t="s">
        <v>12</v>
      </c>
      <c r="B4948" s="1">
        <v>1302</v>
      </c>
      <c r="C4948" t="s">
        <v>6</v>
      </c>
      <c r="D4948" s="2">
        <v>43282</v>
      </c>
      <c r="E4948">
        <v>32.502759142733581</v>
      </c>
      <c r="F4948">
        <f t="shared" si="77"/>
        <v>8.2235708375776631E-5</v>
      </c>
      <c r="G4948">
        <v>395239</v>
      </c>
      <c r="H4948">
        <v>205873492</v>
      </c>
    </row>
    <row r="4949" spans="1:8" x14ac:dyDescent="0.25">
      <c r="A4949" t="s">
        <v>12</v>
      </c>
      <c r="B4949" s="1">
        <v>1302</v>
      </c>
      <c r="C4949" t="s">
        <v>7</v>
      </c>
      <c r="D4949" s="2">
        <v>43282</v>
      </c>
      <c r="E4949">
        <v>30.201876415851949</v>
      </c>
      <c r="F4949">
        <f t="shared" si="77"/>
        <v>7.6414211188298597E-5</v>
      </c>
      <c r="G4949">
        <v>395239</v>
      </c>
      <c r="H4949">
        <v>205873492</v>
      </c>
    </row>
    <row r="4950" spans="1:8" x14ac:dyDescent="0.25">
      <c r="A4950" t="s">
        <v>13</v>
      </c>
      <c r="B4950" s="1">
        <v>1303</v>
      </c>
      <c r="C4950" t="s">
        <v>6</v>
      </c>
      <c r="D4950" s="2">
        <v>43282</v>
      </c>
      <c r="E4950">
        <v>16341.894424891274</v>
      </c>
      <c r="F4950">
        <f t="shared" si="77"/>
        <v>5.1911693087178263E-3</v>
      </c>
      <c r="G4950">
        <v>3148018</v>
      </c>
      <c r="H4950">
        <v>205873492</v>
      </c>
    </row>
    <row r="4951" spans="1:8" x14ac:dyDescent="0.25">
      <c r="A4951" t="s">
        <v>13</v>
      </c>
      <c r="B4951" s="1">
        <v>1303</v>
      </c>
      <c r="C4951" t="s">
        <v>7</v>
      </c>
      <c r="D4951" s="2">
        <v>43282</v>
      </c>
      <c r="E4951">
        <v>14460.06488726287</v>
      </c>
      <c r="F4951">
        <f t="shared" si="77"/>
        <v>4.5933869778580902E-3</v>
      </c>
      <c r="G4951">
        <v>3148018</v>
      </c>
      <c r="H4951">
        <v>205873492</v>
      </c>
    </row>
    <row r="4952" spans="1:8" x14ac:dyDescent="0.25">
      <c r="A4952" t="s">
        <v>14</v>
      </c>
      <c r="B4952" s="1">
        <v>1304</v>
      </c>
      <c r="C4952" t="s">
        <v>6</v>
      </c>
      <c r="D4952" s="2">
        <v>43282</v>
      </c>
      <c r="E4952">
        <v>90.556328274851751</v>
      </c>
      <c r="F4952">
        <f t="shared" si="77"/>
        <v>2.8068341332696401E-4</v>
      </c>
      <c r="G4952">
        <v>322628</v>
      </c>
      <c r="H4952">
        <v>205873492</v>
      </c>
    </row>
    <row r="4953" spans="1:8" x14ac:dyDescent="0.25">
      <c r="A4953" t="s">
        <v>14</v>
      </c>
      <c r="B4953" s="1">
        <v>1304</v>
      </c>
      <c r="C4953" t="s">
        <v>7</v>
      </c>
      <c r="D4953" s="2">
        <v>43282</v>
      </c>
      <c r="E4953">
        <v>77.125299727318051</v>
      </c>
      <c r="F4953">
        <f t="shared" si="77"/>
        <v>2.3905333612494282E-4</v>
      </c>
      <c r="G4953">
        <v>322628</v>
      </c>
      <c r="H4953">
        <v>205873492</v>
      </c>
    </row>
    <row r="4954" spans="1:8" x14ac:dyDescent="0.25">
      <c r="A4954" t="s">
        <v>15</v>
      </c>
      <c r="B4954" s="1">
        <v>1401</v>
      </c>
      <c r="C4954" t="s">
        <v>6</v>
      </c>
      <c r="D4954" s="2">
        <v>43282</v>
      </c>
      <c r="E4954">
        <v>1927.71460535664</v>
      </c>
      <c r="F4954">
        <f t="shared" si="77"/>
        <v>4.6533593522874121E-3</v>
      </c>
      <c r="G4954">
        <v>414263</v>
      </c>
      <c r="H4954">
        <v>205873492</v>
      </c>
    </row>
    <row r="4955" spans="1:8" x14ac:dyDescent="0.25">
      <c r="A4955" t="s">
        <v>15</v>
      </c>
      <c r="B4955" s="1">
        <v>1401</v>
      </c>
      <c r="C4955" t="s">
        <v>7</v>
      </c>
      <c r="D4955" s="2">
        <v>43282</v>
      </c>
      <c r="E4955">
        <v>1856.9971588577494</v>
      </c>
      <c r="F4955">
        <f t="shared" si="77"/>
        <v>4.4826527082016719E-3</v>
      </c>
      <c r="G4955">
        <v>414263</v>
      </c>
      <c r="H4955">
        <v>205873492</v>
      </c>
    </row>
    <row r="4956" spans="1:8" x14ac:dyDescent="0.25">
      <c r="A4956" t="s">
        <v>16</v>
      </c>
      <c r="B4956" s="1">
        <v>1402</v>
      </c>
      <c r="C4956" t="s">
        <v>6</v>
      </c>
      <c r="D4956" s="2">
        <v>43282</v>
      </c>
      <c r="E4956">
        <v>75.302863672286946</v>
      </c>
      <c r="F4956">
        <f t="shared" si="77"/>
        <v>7.5328475353907273E-4</v>
      </c>
      <c r="G4956">
        <v>99966</v>
      </c>
      <c r="H4956">
        <v>205873492</v>
      </c>
    </row>
    <row r="4957" spans="1:8" x14ac:dyDescent="0.25">
      <c r="A4957" t="s">
        <v>16</v>
      </c>
      <c r="B4957" s="1">
        <v>1402</v>
      </c>
      <c r="C4957" t="s">
        <v>7</v>
      </c>
      <c r="D4957" s="2">
        <v>43282</v>
      </c>
      <c r="E4957">
        <v>70.148492495458797</v>
      </c>
      <c r="F4957">
        <f t="shared" si="77"/>
        <v>7.0172351094831037E-4</v>
      </c>
      <c r="G4957">
        <v>99966</v>
      </c>
      <c r="H4957">
        <v>205873492</v>
      </c>
    </row>
    <row r="4958" spans="1:8" x14ac:dyDescent="0.25">
      <c r="A4958" t="s">
        <v>17</v>
      </c>
      <c r="B4958" s="1">
        <v>1501</v>
      </c>
      <c r="C4958" t="s">
        <v>6</v>
      </c>
      <c r="D4958" s="2">
        <v>43282</v>
      </c>
      <c r="E4958">
        <v>1377.194523530231</v>
      </c>
      <c r="F4958">
        <f t="shared" si="77"/>
        <v>1.7557545089620468E-3</v>
      </c>
      <c r="G4958">
        <v>784389</v>
      </c>
      <c r="H4958">
        <v>205873492</v>
      </c>
    </row>
    <row r="4959" spans="1:8" x14ac:dyDescent="0.25">
      <c r="A4959" t="s">
        <v>17</v>
      </c>
      <c r="B4959" s="1">
        <v>1501</v>
      </c>
      <c r="C4959" t="s">
        <v>7</v>
      </c>
      <c r="D4959" s="2">
        <v>43282</v>
      </c>
      <c r="E4959">
        <v>1164.5195731024783</v>
      </c>
      <c r="F4959">
        <f t="shared" si="77"/>
        <v>1.4846199693041059E-3</v>
      </c>
      <c r="G4959">
        <v>784389</v>
      </c>
      <c r="H4959">
        <v>205873492</v>
      </c>
    </row>
    <row r="4960" spans="1:8" x14ac:dyDescent="0.25">
      <c r="A4960" t="s">
        <v>18</v>
      </c>
      <c r="B4960" s="1">
        <v>1502</v>
      </c>
      <c r="C4960" t="s">
        <v>6</v>
      </c>
      <c r="D4960" s="2">
        <v>43282</v>
      </c>
      <c r="E4960">
        <v>150.56498830152077</v>
      </c>
      <c r="F4960">
        <f t="shared" si="77"/>
        <v>2.7822381030096323E-4</v>
      </c>
      <c r="G4960">
        <v>541165</v>
      </c>
      <c r="H4960">
        <v>205873492</v>
      </c>
    </row>
    <row r="4961" spans="1:8" x14ac:dyDescent="0.25">
      <c r="A4961" t="s">
        <v>18</v>
      </c>
      <c r="B4961" s="1">
        <v>1502</v>
      </c>
      <c r="C4961" t="s">
        <v>7</v>
      </c>
      <c r="D4961" s="2">
        <v>43282</v>
      </c>
      <c r="E4961">
        <v>145.78147883691724</v>
      </c>
      <c r="F4961">
        <f t="shared" si="77"/>
        <v>2.6938452937074137E-4</v>
      </c>
      <c r="G4961">
        <v>541165</v>
      </c>
      <c r="H4961">
        <v>205873492</v>
      </c>
    </row>
    <row r="4962" spans="1:8" x14ac:dyDescent="0.25">
      <c r="A4962" t="s">
        <v>19</v>
      </c>
      <c r="B4962" s="1">
        <v>1503</v>
      </c>
      <c r="C4962" t="s">
        <v>6</v>
      </c>
      <c r="D4962" s="2">
        <v>43282</v>
      </c>
      <c r="E4962">
        <v>12499.619728121497</v>
      </c>
      <c r="F4962">
        <f t="shared" si="77"/>
        <v>4.7884163260549098E-3</v>
      </c>
      <c r="G4962">
        <v>2610387</v>
      </c>
      <c r="H4962">
        <v>205873492</v>
      </c>
    </row>
    <row r="4963" spans="1:8" x14ac:dyDescent="0.25">
      <c r="A4963" t="s">
        <v>19</v>
      </c>
      <c r="B4963" s="1">
        <v>1503</v>
      </c>
      <c r="C4963" t="s">
        <v>7</v>
      </c>
      <c r="D4963" s="2">
        <v>43282</v>
      </c>
      <c r="E4963">
        <v>11334.764933101509</v>
      </c>
      <c r="F4963">
        <f t="shared" ref="F4963:F5026" si="78">E4963/G4963</f>
        <v>4.3421779732666114E-3</v>
      </c>
      <c r="G4963">
        <v>2610387</v>
      </c>
      <c r="H4963">
        <v>205873492</v>
      </c>
    </row>
    <row r="4964" spans="1:8" x14ac:dyDescent="0.25">
      <c r="A4964" t="s">
        <v>20</v>
      </c>
      <c r="B4964" s="1">
        <v>1504</v>
      </c>
      <c r="C4964" t="s">
        <v>6</v>
      </c>
      <c r="D4964" s="2">
        <v>43282</v>
      </c>
      <c r="E4964">
        <v>1975.0900807183157</v>
      </c>
      <c r="F4964">
        <f t="shared" si="78"/>
        <v>1.0169260683252099E-3</v>
      </c>
      <c r="G4964">
        <v>1942216</v>
      </c>
      <c r="H4964">
        <v>205873492</v>
      </c>
    </row>
    <row r="4965" spans="1:8" x14ac:dyDescent="0.25">
      <c r="A4965" t="s">
        <v>20</v>
      </c>
      <c r="B4965" s="1">
        <v>1504</v>
      </c>
      <c r="C4965" t="s">
        <v>7</v>
      </c>
      <c r="D4965" s="2">
        <v>43282</v>
      </c>
      <c r="E4965">
        <v>1828.2415036906602</v>
      </c>
      <c r="F4965">
        <f t="shared" si="78"/>
        <v>9.4131729101740494E-4</v>
      </c>
      <c r="G4965">
        <v>1942216</v>
      </c>
      <c r="H4965">
        <v>205873492</v>
      </c>
    </row>
    <row r="4966" spans="1:8" x14ac:dyDescent="0.25">
      <c r="A4966" t="s">
        <v>21</v>
      </c>
      <c r="B4966" s="1">
        <v>1505</v>
      </c>
      <c r="C4966" t="s">
        <v>6</v>
      </c>
      <c r="D4966" s="2">
        <v>43282</v>
      </c>
      <c r="E4966">
        <v>2462.7255730645129</v>
      </c>
      <c r="F4966">
        <f t="shared" si="78"/>
        <v>4.8934966132445391E-3</v>
      </c>
      <c r="G4966">
        <v>503265</v>
      </c>
      <c r="H4966">
        <v>205873492</v>
      </c>
    </row>
    <row r="4967" spans="1:8" x14ac:dyDescent="0.25">
      <c r="A4967" t="s">
        <v>21</v>
      </c>
      <c r="B4967" s="1">
        <v>1505</v>
      </c>
      <c r="C4967" t="s">
        <v>7</v>
      </c>
      <c r="D4967" s="2">
        <v>43282</v>
      </c>
      <c r="E4967">
        <v>2168.7529401005331</v>
      </c>
      <c r="F4967">
        <f t="shared" si="78"/>
        <v>4.3093657220361703E-3</v>
      </c>
      <c r="G4967">
        <v>503265</v>
      </c>
      <c r="H4967">
        <v>205873492</v>
      </c>
    </row>
    <row r="4968" spans="1:8" x14ac:dyDescent="0.25">
      <c r="A4968" t="s">
        <v>22</v>
      </c>
      <c r="B4968" s="1">
        <v>1506</v>
      </c>
      <c r="C4968" t="s">
        <v>6</v>
      </c>
      <c r="D4968" s="2">
        <v>43282</v>
      </c>
      <c r="E4968">
        <v>9023.8090068899892</v>
      </c>
      <c r="F4968">
        <f t="shared" si="78"/>
        <v>4.7936513622619404E-3</v>
      </c>
      <c r="G4968">
        <v>1882450</v>
      </c>
      <c r="H4968">
        <v>205873492</v>
      </c>
    </row>
    <row r="4969" spans="1:8" x14ac:dyDescent="0.25">
      <c r="A4969" t="s">
        <v>22</v>
      </c>
      <c r="B4969" s="1">
        <v>1506</v>
      </c>
      <c r="C4969" t="s">
        <v>7</v>
      </c>
      <c r="D4969" s="2">
        <v>43282</v>
      </c>
      <c r="E4969">
        <v>7921.8705238851153</v>
      </c>
      <c r="F4969">
        <f t="shared" si="78"/>
        <v>4.2082767265452549E-3</v>
      </c>
      <c r="G4969">
        <v>1882450</v>
      </c>
      <c r="H4969">
        <v>205873492</v>
      </c>
    </row>
    <row r="4970" spans="1:8" x14ac:dyDescent="0.25">
      <c r="A4970" t="s">
        <v>23</v>
      </c>
      <c r="B4970" s="1">
        <v>1601</v>
      </c>
      <c r="C4970" t="s">
        <v>6</v>
      </c>
      <c r="D4970" s="2">
        <v>43282</v>
      </c>
      <c r="E4970">
        <v>77.404948672280995</v>
      </c>
      <c r="F4970">
        <f t="shared" si="78"/>
        <v>1.2048025382084921E-3</v>
      </c>
      <c r="G4970">
        <v>64247</v>
      </c>
      <c r="H4970">
        <v>205873492</v>
      </c>
    </row>
    <row r="4971" spans="1:8" x14ac:dyDescent="0.25">
      <c r="A4971" t="s">
        <v>23</v>
      </c>
      <c r="B4971" s="1">
        <v>1601</v>
      </c>
      <c r="C4971" t="s">
        <v>7</v>
      </c>
      <c r="D4971" s="2">
        <v>43282</v>
      </c>
      <c r="E4971">
        <v>37.113502530112413</v>
      </c>
      <c r="F4971">
        <f t="shared" si="78"/>
        <v>5.7766903559874254E-4</v>
      </c>
      <c r="G4971">
        <v>64247</v>
      </c>
      <c r="H4971">
        <v>205873492</v>
      </c>
    </row>
    <row r="4972" spans="1:8" x14ac:dyDescent="0.25">
      <c r="A4972" t="s">
        <v>24</v>
      </c>
      <c r="B4972" s="1">
        <v>1602</v>
      </c>
      <c r="C4972" t="s">
        <v>6</v>
      </c>
      <c r="D4972" s="2">
        <v>43282</v>
      </c>
      <c r="E4972">
        <v>2220.4501845028954</v>
      </c>
      <c r="F4972">
        <f t="shared" si="78"/>
        <v>3.0923422730832692E-3</v>
      </c>
      <c r="G4972">
        <v>718048</v>
      </c>
      <c r="H4972">
        <v>205873492</v>
      </c>
    </row>
    <row r="4973" spans="1:8" x14ac:dyDescent="0.25">
      <c r="A4973" t="s">
        <v>24</v>
      </c>
      <c r="B4973" s="1">
        <v>1602</v>
      </c>
      <c r="C4973" t="s">
        <v>7</v>
      </c>
      <c r="D4973" s="2">
        <v>43282</v>
      </c>
      <c r="E4973">
        <v>1983.4640181417085</v>
      </c>
      <c r="F4973">
        <f t="shared" si="78"/>
        <v>2.762300038634894E-3</v>
      </c>
      <c r="G4973">
        <v>718048</v>
      </c>
      <c r="H4973">
        <v>205873492</v>
      </c>
    </row>
    <row r="4974" spans="1:8" x14ac:dyDescent="0.25">
      <c r="A4974" t="s">
        <v>25</v>
      </c>
      <c r="B4974" s="1">
        <v>1701</v>
      </c>
      <c r="C4974" t="s">
        <v>6</v>
      </c>
      <c r="D4974" s="2">
        <v>43282</v>
      </c>
      <c r="E4974">
        <v>2999.2716318633552</v>
      </c>
      <c r="F4974">
        <f t="shared" si="78"/>
        <v>3.1681331275624329E-3</v>
      </c>
      <c r="G4974">
        <v>946700</v>
      </c>
      <c r="H4974">
        <v>205873492</v>
      </c>
    </row>
    <row r="4975" spans="1:8" x14ac:dyDescent="0.25">
      <c r="A4975" t="s">
        <v>25</v>
      </c>
      <c r="B4975" s="1">
        <v>1701</v>
      </c>
      <c r="C4975" t="s">
        <v>7</v>
      </c>
      <c r="D4975" s="2">
        <v>43282</v>
      </c>
      <c r="E4975">
        <v>2828.7190759807804</v>
      </c>
      <c r="F4975">
        <f t="shared" si="78"/>
        <v>2.9879783204613715E-3</v>
      </c>
      <c r="G4975">
        <v>946700</v>
      </c>
      <c r="H4975">
        <v>205873492</v>
      </c>
    </row>
    <row r="4976" spans="1:8" x14ac:dyDescent="0.25">
      <c r="A4976" t="s">
        <v>26</v>
      </c>
      <c r="B4976" s="1">
        <v>1702</v>
      </c>
      <c r="C4976" t="s">
        <v>6</v>
      </c>
      <c r="D4976" s="2">
        <v>43282</v>
      </c>
      <c r="E4976">
        <v>3409.6542740001041</v>
      </c>
      <c r="F4976">
        <f t="shared" si="78"/>
        <v>5.8165176406769405E-3</v>
      </c>
      <c r="G4976">
        <v>586202</v>
      </c>
      <c r="H4976">
        <v>205873492</v>
      </c>
    </row>
    <row r="4977" spans="1:8" x14ac:dyDescent="0.25">
      <c r="A4977" t="s">
        <v>26</v>
      </c>
      <c r="B4977" s="1">
        <v>1702</v>
      </c>
      <c r="C4977" t="s">
        <v>7</v>
      </c>
      <c r="D4977" s="2">
        <v>43282</v>
      </c>
      <c r="E4977">
        <v>3154.04295318191</v>
      </c>
      <c r="F4977">
        <f t="shared" si="78"/>
        <v>5.3804711570105699E-3</v>
      </c>
      <c r="G4977">
        <v>586202</v>
      </c>
      <c r="H4977">
        <v>205873492</v>
      </c>
    </row>
    <row r="4978" spans="1:8" x14ac:dyDescent="0.25">
      <c r="A4978" t="s">
        <v>27</v>
      </c>
      <c r="B4978" s="1">
        <v>2101</v>
      </c>
      <c r="C4978" t="s">
        <v>6</v>
      </c>
      <c r="D4978" s="2">
        <v>43282</v>
      </c>
      <c r="E4978">
        <v>8750.0945771559964</v>
      </c>
      <c r="F4978">
        <f t="shared" si="78"/>
        <v>3.2028387375885835E-3</v>
      </c>
      <c r="G4978">
        <v>2731981</v>
      </c>
      <c r="H4978">
        <v>205873492</v>
      </c>
    </row>
    <row r="4979" spans="1:8" x14ac:dyDescent="0.25">
      <c r="A4979" t="s">
        <v>27</v>
      </c>
      <c r="B4979" s="1">
        <v>2101</v>
      </c>
      <c r="C4979" t="s">
        <v>7</v>
      </c>
      <c r="D4979" s="2">
        <v>43282</v>
      </c>
      <c r="E4979">
        <v>7675.0894586418444</v>
      </c>
      <c r="F4979">
        <f t="shared" si="78"/>
        <v>2.8093495008354175E-3</v>
      </c>
      <c r="G4979">
        <v>2731981</v>
      </c>
      <c r="H4979">
        <v>205873492</v>
      </c>
    </row>
    <row r="4980" spans="1:8" x14ac:dyDescent="0.25">
      <c r="A4980" t="s">
        <v>28</v>
      </c>
      <c r="B4980" s="1">
        <v>2102</v>
      </c>
      <c r="C4980" t="s">
        <v>6</v>
      </c>
      <c r="D4980" s="2">
        <v>43282</v>
      </c>
      <c r="E4980">
        <v>3243.5167004125706</v>
      </c>
      <c r="F4980">
        <f t="shared" si="78"/>
        <v>2.1888322556784302E-3</v>
      </c>
      <c r="G4980">
        <v>1481848</v>
      </c>
      <c r="H4980">
        <v>205873492</v>
      </c>
    </row>
    <row r="4981" spans="1:8" x14ac:dyDescent="0.25">
      <c r="A4981" t="s">
        <v>28</v>
      </c>
      <c r="B4981" s="1">
        <v>2102</v>
      </c>
      <c r="C4981" t="s">
        <v>7</v>
      </c>
      <c r="D4981" s="2">
        <v>43282</v>
      </c>
      <c r="E4981">
        <v>2931.7582823478097</v>
      </c>
      <c r="F4981">
        <f t="shared" si="78"/>
        <v>1.9784473727047646E-3</v>
      </c>
      <c r="G4981">
        <v>1481848</v>
      </c>
      <c r="H4981">
        <v>205873492</v>
      </c>
    </row>
    <row r="4982" spans="1:8" x14ac:dyDescent="0.25">
      <c r="A4982" t="s">
        <v>29</v>
      </c>
      <c r="B4982" s="1">
        <v>2103</v>
      </c>
      <c r="C4982" t="s">
        <v>6</v>
      </c>
      <c r="D4982" s="2">
        <v>43282</v>
      </c>
      <c r="E4982">
        <v>751.33319350105978</v>
      </c>
      <c r="F4982">
        <f t="shared" si="78"/>
        <v>7.9690415776272094E-4</v>
      </c>
      <c r="G4982">
        <v>942815</v>
      </c>
      <c r="H4982">
        <v>205873492</v>
      </c>
    </row>
    <row r="4983" spans="1:8" x14ac:dyDescent="0.25">
      <c r="A4983" t="s">
        <v>29</v>
      </c>
      <c r="B4983" s="1">
        <v>2103</v>
      </c>
      <c r="C4983" t="s">
        <v>7</v>
      </c>
      <c r="D4983" s="2">
        <v>43282</v>
      </c>
      <c r="E4983">
        <v>673.00156493056238</v>
      </c>
      <c r="F4983">
        <f t="shared" si="78"/>
        <v>7.1382144421817896E-4</v>
      </c>
      <c r="G4983">
        <v>942815</v>
      </c>
      <c r="H4983">
        <v>205873492</v>
      </c>
    </row>
    <row r="4984" spans="1:8" x14ac:dyDescent="0.25">
      <c r="A4984" t="s">
        <v>30</v>
      </c>
      <c r="B4984" s="1">
        <v>2104</v>
      </c>
      <c r="C4984" t="s">
        <v>6</v>
      </c>
      <c r="D4984" s="2">
        <v>43282</v>
      </c>
      <c r="E4984">
        <v>1111.1402727829222</v>
      </c>
      <c r="F4984">
        <f t="shared" si="78"/>
        <v>8.245700293519685E-4</v>
      </c>
      <c r="G4984">
        <v>1347539</v>
      </c>
      <c r="H4984">
        <v>205873492</v>
      </c>
    </row>
    <row r="4985" spans="1:8" x14ac:dyDescent="0.25">
      <c r="A4985" t="s">
        <v>30</v>
      </c>
      <c r="B4985" s="1">
        <v>2104</v>
      </c>
      <c r="C4985" t="s">
        <v>7</v>
      </c>
      <c r="D4985" s="2">
        <v>43282</v>
      </c>
      <c r="E4985">
        <v>1103.2057067248209</v>
      </c>
      <c r="F4985">
        <f t="shared" si="78"/>
        <v>8.1868183905981265E-4</v>
      </c>
      <c r="G4985">
        <v>1347539</v>
      </c>
      <c r="H4985">
        <v>205873492</v>
      </c>
    </row>
    <row r="4986" spans="1:8" x14ac:dyDescent="0.25">
      <c r="A4986" t="s">
        <v>31</v>
      </c>
      <c r="B4986" s="1">
        <v>2105</v>
      </c>
      <c r="C4986" t="s">
        <v>6</v>
      </c>
      <c r="D4986" s="2">
        <v>43282</v>
      </c>
      <c r="E4986">
        <v>1525.131241647151</v>
      </c>
      <c r="F4986">
        <f t="shared" si="78"/>
        <v>4.6158609781367784E-3</v>
      </c>
      <c r="G4986">
        <v>330411</v>
      </c>
      <c r="H4986">
        <v>205873492</v>
      </c>
    </row>
    <row r="4987" spans="1:8" x14ac:dyDescent="0.25">
      <c r="A4987" t="s">
        <v>31</v>
      </c>
      <c r="B4987" s="1">
        <v>2105</v>
      </c>
      <c r="C4987" t="s">
        <v>7</v>
      </c>
      <c r="D4987" s="2">
        <v>43282</v>
      </c>
      <c r="E4987">
        <v>1474.4823302915229</v>
      </c>
      <c r="F4987">
        <f t="shared" si="78"/>
        <v>4.4625703450899721E-3</v>
      </c>
      <c r="G4987">
        <v>330411</v>
      </c>
      <c r="H4987">
        <v>205873492</v>
      </c>
    </row>
    <row r="4988" spans="1:8" x14ac:dyDescent="0.25">
      <c r="A4988" t="s">
        <v>32</v>
      </c>
      <c r="B4988" s="1">
        <v>2201</v>
      </c>
      <c r="C4988" t="s">
        <v>6</v>
      </c>
      <c r="D4988" s="2">
        <v>43282</v>
      </c>
      <c r="E4988">
        <v>691.14441967438256</v>
      </c>
      <c r="F4988">
        <f t="shared" si="78"/>
        <v>1.0588632845393567E-3</v>
      </c>
      <c r="G4988">
        <v>652723</v>
      </c>
      <c r="H4988">
        <v>205873492</v>
      </c>
    </row>
    <row r="4989" spans="1:8" x14ac:dyDescent="0.25">
      <c r="A4989" t="s">
        <v>32</v>
      </c>
      <c r="B4989" s="1">
        <v>2201</v>
      </c>
      <c r="C4989" t="s">
        <v>7</v>
      </c>
      <c r="D4989" s="2">
        <v>43282</v>
      </c>
      <c r="E4989">
        <v>603.95355252580282</v>
      </c>
      <c r="F4989">
        <f t="shared" si="78"/>
        <v>9.252830871990152E-4</v>
      </c>
      <c r="G4989">
        <v>652723</v>
      </c>
      <c r="H4989">
        <v>205873492</v>
      </c>
    </row>
    <row r="4990" spans="1:8" x14ac:dyDescent="0.25">
      <c r="A4990" t="s">
        <v>33</v>
      </c>
      <c r="B4990" s="1">
        <v>2202</v>
      </c>
      <c r="C4990" t="s">
        <v>6</v>
      </c>
      <c r="D4990" s="2">
        <v>43282</v>
      </c>
      <c r="E4990">
        <v>6463.9647936728406</v>
      </c>
      <c r="F4990">
        <f t="shared" si="78"/>
        <v>4.3093270997569596E-3</v>
      </c>
      <c r="G4990">
        <v>1499994</v>
      </c>
      <c r="H4990">
        <v>205873492</v>
      </c>
    </row>
    <row r="4991" spans="1:8" x14ac:dyDescent="0.25">
      <c r="A4991" t="s">
        <v>33</v>
      </c>
      <c r="B4991" s="1">
        <v>2202</v>
      </c>
      <c r="C4991" t="s">
        <v>7</v>
      </c>
      <c r="D4991" s="2">
        <v>43282</v>
      </c>
      <c r="E4991">
        <v>5556.0505352695473</v>
      </c>
      <c r="F4991">
        <f t="shared" si="78"/>
        <v>3.7040485063737235E-3</v>
      </c>
      <c r="G4991">
        <v>1499994</v>
      </c>
      <c r="H4991">
        <v>205873492</v>
      </c>
    </row>
    <row r="4992" spans="1:8" x14ac:dyDescent="0.25">
      <c r="A4992" t="s">
        <v>34</v>
      </c>
      <c r="B4992" s="1">
        <v>2203</v>
      </c>
      <c r="C4992" t="s">
        <v>6</v>
      </c>
      <c r="D4992" s="2">
        <v>43282</v>
      </c>
      <c r="E4992">
        <v>998.25972736475546</v>
      </c>
      <c r="F4992">
        <f t="shared" si="78"/>
        <v>1.8972226173810229E-3</v>
      </c>
      <c r="G4992">
        <v>526169</v>
      </c>
      <c r="H4992">
        <v>205873492</v>
      </c>
    </row>
    <row r="4993" spans="1:8" x14ac:dyDescent="0.25">
      <c r="A4993" t="s">
        <v>34</v>
      </c>
      <c r="B4993" s="1">
        <v>2203</v>
      </c>
      <c r="C4993" t="s">
        <v>7</v>
      </c>
      <c r="D4993" s="2">
        <v>43282</v>
      </c>
      <c r="E4993">
        <v>889.31082844311413</v>
      </c>
      <c r="F4993">
        <f t="shared" si="78"/>
        <v>1.6901619602126201E-3</v>
      </c>
      <c r="G4993">
        <v>526169</v>
      </c>
      <c r="H4993">
        <v>205873492</v>
      </c>
    </row>
    <row r="4994" spans="1:8" x14ac:dyDescent="0.25">
      <c r="A4994" t="s">
        <v>35</v>
      </c>
      <c r="B4994" s="1">
        <v>2204</v>
      </c>
      <c r="C4994" t="s">
        <v>6</v>
      </c>
      <c r="D4994" s="2">
        <v>43282</v>
      </c>
      <c r="E4994">
        <v>579.69315379944021</v>
      </c>
      <c r="F4994">
        <f t="shared" si="78"/>
        <v>1.0870048299801613E-3</v>
      </c>
      <c r="G4994">
        <v>533294</v>
      </c>
      <c r="H4994">
        <v>205873492</v>
      </c>
    </row>
    <row r="4995" spans="1:8" x14ac:dyDescent="0.25">
      <c r="A4995" t="s">
        <v>35</v>
      </c>
      <c r="B4995" s="1">
        <v>2204</v>
      </c>
      <c r="C4995" t="s">
        <v>7</v>
      </c>
      <c r="D4995" s="2">
        <v>43282</v>
      </c>
      <c r="E4995">
        <v>491.35698269559424</v>
      </c>
      <c r="F4995">
        <f t="shared" si="78"/>
        <v>9.2136229302334962E-4</v>
      </c>
      <c r="G4995">
        <v>533294</v>
      </c>
      <c r="H4995">
        <v>205873492</v>
      </c>
    </row>
    <row r="4996" spans="1:8" x14ac:dyDescent="0.25">
      <c r="A4996" t="s">
        <v>36</v>
      </c>
      <c r="B4996" s="1">
        <v>2301</v>
      </c>
      <c r="C4996" t="s">
        <v>6</v>
      </c>
      <c r="D4996" s="2">
        <v>43282</v>
      </c>
      <c r="E4996">
        <v>2099.3269399026058</v>
      </c>
      <c r="F4996">
        <f t="shared" si="78"/>
        <v>1.4980832230123736E-3</v>
      </c>
      <c r="G4996">
        <v>1401342</v>
      </c>
      <c r="H4996">
        <v>205873492</v>
      </c>
    </row>
    <row r="4997" spans="1:8" x14ac:dyDescent="0.25">
      <c r="A4997" t="s">
        <v>36</v>
      </c>
      <c r="B4997" s="1">
        <v>2301</v>
      </c>
      <c r="C4997" t="s">
        <v>7</v>
      </c>
      <c r="D4997" s="2">
        <v>43282</v>
      </c>
      <c r="E4997">
        <v>1474.3707171515387</v>
      </c>
      <c r="F4997">
        <f t="shared" si="78"/>
        <v>1.0521134149633271E-3</v>
      </c>
      <c r="G4997">
        <v>1401342</v>
      </c>
      <c r="H4997">
        <v>205873492</v>
      </c>
    </row>
    <row r="4998" spans="1:8" x14ac:dyDescent="0.25">
      <c r="A4998" t="s">
        <v>37</v>
      </c>
      <c r="B4998" s="1">
        <v>2302</v>
      </c>
      <c r="C4998" t="s">
        <v>6</v>
      </c>
      <c r="D4998" s="2">
        <v>43282</v>
      </c>
      <c r="E4998">
        <v>1911.234382374344</v>
      </c>
      <c r="F4998">
        <f t="shared" si="78"/>
        <v>1.7843509692984972E-3</v>
      </c>
      <c r="G4998">
        <v>1071109</v>
      </c>
      <c r="H4998">
        <v>205873492</v>
      </c>
    </row>
    <row r="4999" spans="1:8" x14ac:dyDescent="0.25">
      <c r="A4999" t="s">
        <v>37</v>
      </c>
      <c r="B4999" s="1">
        <v>2302</v>
      </c>
      <c r="C4999" t="s">
        <v>7</v>
      </c>
      <c r="D4999" s="2">
        <v>43282</v>
      </c>
      <c r="E4999">
        <v>1468.6870304852112</v>
      </c>
      <c r="F4999">
        <f t="shared" si="78"/>
        <v>1.3711835401300999E-3</v>
      </c>
      <c r="G4999">
        <v>1071109</v>
      </c>
      <c r="H4999">
        <v>205873492</v>
      </c>
    </row>
    <row r="5000" spans="1:8" x14ac:dyDescent="0.25">
      <c r="A5000" t="s">
        <v>38</v>
      </c>
      <c r="B5000" s="1">
        <v>2303</v>
      </c>
      <c r="C5000" t="s">
        <v>6</v>
      </c>
      <c r="D5000" s="2">
        <v>43282</v>
      </c>
      <c r="E5000">
        <v>31037.52045645922</v>
      </c>
      <c r="F5000">
        <f t="shared" si="78"/>
        <v>8.3262343089878527E-3</v>
      </c>
      <c r="G5000">
        <v>3727678</v>
      </c>
      <c r="H5000">
        <v>205873492</v>
      </c>
    </row>
    <row r="5001" spans="1:8" x14ac:dyDescent="0.25">
      <c r="A5001" t="s">
        <v>38</v>
      </c>
      <c r="B5001" s="1">
        <v>2303</v>
      </c>
      <c r="C5001" t="s">
        <v>7</v>
      </c>
      <c r="D5001" s="2">
        <v>43282</v>
      </c>
      <c r="E5001">
        <v>26438.151169552195</v>
      </c>
      <c r="F5001">
        <f t="shared" si="78"/>
        <v>7.0923913410847706E-3</v>
      </c>
      <c r="G5001">
        <v>3727678</v>
      </c>
      <c r="H5001">
        <v>205873492</v>
      </c>
    </row>
    <row r="5002" spans="1:8" x14ac:dyDescent="0.25">
      <c r="A5002" t="s">
        <v>39</v>
      </c>
      <c r="B5002" s="1">
        <v>2304</v>
      </c>
      <c r="C5002" t="s">
        <v>6</v>
      </c>
      <c r="D5002" s="2">
        <v>43282</v>
      </c>
      <c r="E5002">
        <v>579.90003541589113</v>
      </c>
      <c r="F5002">
        <f t="shared" si="78"/>
        <v>6.4299023752150081E-4</v>
      </c>
      <c r="G5002">
        <v>901880</v>
      </c>
      <c r="H5002">
        <v>205873492</v>
      </c>
    </row>
    <row r="5003" spans="1:8" x14ac:dyDescent="0.25">
      <c r="A5003" t="s">
        <v>39</v>
      </c>
      <c r="B5003" s="1">
        <v>2304</v>
      </c>
      <c r="C5003" t="s">
        <v>7</v>
      </c>
      <c r="D5003" s="2">
        <v>43282</v>
      </c>
      <c r="E5003">
        <v>459.78869212735839</v>
      </c>
      <c r="F5003">
        <f t="shared" si="78"/>
        <v>5.0981138524788046E-4</v>
      </c>
      <c r="G5003">
        <v>901880</v>
      </c>
      <c r="H5003">
        <v>205873492</v>
      </c>
    </row>
    <row r="5004" spans="1:8" x14ac:dyDescent="0.25">
      <c r="A5004" t="s">
        <v>40</v>
      </c>
      <c r="B5004" s="1">
        <v>2305</v>
      </c>
      <c r="C5004" t="s">
        <v>6</v>
      </c>
      <c r="D5004" s="2">
        <v>43282</v>
      </c>
      <c r="E5004">
        <v>1990.556057952464</v>
      </c>
      <c r="F5004">
        <f t="shared" si="78"/>
        <v>3.6075241318579794E-3</v>
      </c>
      <c r="G5004">
        <v>551779</v>
      </c>
      <c r="H5004">
        <v>205873492</v>
      </c>
    </row>
    <row r="5005" spans="1:8" x14ac:dyDescent="0.25">
      <c r="A5005" t="s">
        <v>40</v>
      </c>
      <c r="B5005" s="1">
        <v>2305</v>
      </c>
      <c r="C5005" t="s">
        <v>7</v>
      </c>
      <c r="D5005" s="2">
        <v>43282</v>
      </c>
      <c r="E5005">
        <v>1110.2593536753668</v>
      </c>
      <c r="F5005">
        <f t="shared" si="78"/>
        <v>2.0121449958685755E-3</v>
      </c>
      <c r="G5005">
        <v>551779</v>
      </c>
      <c r="H5005">
        <v>205873492</v>
      </c>
    </row>
    <row r="5006" spans="1:8" x14ac:dyDescent="0.25">
      <c r="A5006" t="s">
        <v>41</v>
      </c>
      <c r="B5006" s="1">
        <v>2306</v>
      </c>
      <c r="C5006" t="s">
        <v>6</v>
      </c>
      <c r="D5006" s="2">
        <v>43282</v>
      </c>
      <c r="E5006">
        <v>473.2649767464776</v>
      </c>
      <c r="F5006">
        <f t="shared" si="78"/>
        <v>1.2199468904814355E-3</v>
      </c>
      <c r="G5006">
        <v>387939</v>
      </c>
      <c r="H5006">
        <v>205873492</v>
      </c>
    </row>
    <row r="5007" spans="1:8" x14ac:dyDescent="0.25">
      <c r="A5007" t="s">
        <v>41</v>
      </c>
      <c r="B5007" s="1">
        <v>2306</v>
      </c>
      <c r="C5007" t="s">
        <v>7</v>
      </c>
      <c r="D5007" s="2">
        <v>43282</v>
      </c>
      <c r="E5007">
        <v>397.34542194254095</v>
      </c>
      <c r="F5007">
        <f t="shared" si="78"/>
        <v>1.0242471675767091E-3</v>
      </c>
      <c r="G5007">
        <v>387939</v>
      </c>
      <c r="H5007">
        <v>205873492</v>
      </c>
    </row>
    <row r="5008" spans="1:8" x14ac:dyDescent="0.25">
      <c r="A5008" t="s">
        <v>42</v>
      </c>
      <c r="B5008" s="1">
        <v>2307</v>
      </c>
      <c r="C5008" t="s">
        <v>6</v>
      </c>
      <c r="D5008" s="2">
        <v>43282</v>
      </c>
      <c r="E5008">
        <v>2483.2397716495361</v>
      </c>
      <c r="F5008">
        <f t="shared" si="78"/>
        <v>2.6935055921989554E-3</v>
      </c>
      <c r="G5008">
        <v>921936</v>
      </c>
      <c r="H5008">
        <v>205873492</v>
      </c>
    </row>
    <row r="5009" spans="1:8" x14ac:dyDescent="0.25">
      <c r="A5009" t="s">
        <v>42</v>
      </c>
      <c r="B5009" s="1">
        <v>2307</v>
      </c>
      <c r="C5009" t="s">
        <v>7</v>
      </c>
      <c r="D5009" s="2">
        <v>43282</v>
      </c>
      <c r="E5009">
        <v>1993.8594692122019</v>
      </c>
      <c r="F5009">
        <f t="shared" si="78"/>
        <v>2.1626875067382138E-3</v>
      </c>
      <c r="G5009">
        <v>921936</v>
      </c>
      <c r="H5009">
        <v>205873492</v>
      </c>
    </row>
    <row r="5010" spans="1:8" x14ac:dyDescent="0.25">
      <c r="A5010" t="s">
        <v>43</v>
      </c>
      <c r="B5010" s="1">
        <v>2401</v>
      </c>
      <c r="C5010" t="s">
        <v>6</v>
      </c>
      <c r="D5010" s="2">
        <v>43282</v>
      </c>
      <c r="E5010">
        <v>3617.8832509102558</v>
      </c>
      <c r="F5010">
        <f t="shared" si="78"/>
        <v>4.0294559066738275E-3</v>
      </c>
      <c r="G5010">
        <v>897859</v>
      </c>
      <c r="H5010">
        <v>205873492</v>
      </c>
    </row>
    <row r="5011" spans="1:8" x14ac:dyDescent="0.25">
      <c r="A5011" t="s">
        <v>43</v>
      </c>
      <c r="B5011" s="1">
        <v>2401</v>
      </c>
      <c r="C5011" t="s">
        <v>7</v>
      </c>
      <c r="D5011" s="2">
        <v>43282</v>
      </c>
      <c r="E5011">
        <v>2727.5116914423993</v>
      </c>
      <c r="F5011">
        <f t="shared" si="78"/>
        <v>3.037795123112203E-3</v>
      </c>
      <c r="G5011">
        <v>897859</v>
      </c>
      <c r="H5011">
        <v>205873492</v>
      </c>
    </row>
    <row r="5012" spans="1:8" x14ac:dyDescent="0.25">
      <c r="A5012" t="s">
        <v>44</v>
      </c>
      <c r="B5012" s="1">
        <v>2402</v>
      </c>
      <c r="C5012" t="s">
        <v>6</v>
      </c>
      <c r="D5012" s="2">
        <v>43282</v>
      </c>
      <c r="E5012">
        <v>939.41020960261483</v>
      </c>
      <c r="F5012">
        <f t="shared" si="78"/>
        <v>2.312354518451657E-3</v>
      </c>
      <c r="G5012">
        <v>406257</v>
      </c>
      <c r="H5012">
        <v>205873492</v>
      </c>
    </row>
    <row r="5013" spans="1:8" x14ac:dyDescent="0.25">
      <c r="A5013" t="s">
        <v>44</v>
      </c>
      <c r="B5013" s="1">
        <v>2402</v>
      </c>
      <c r="C5013" t="s">
        <v>7</v>
      </c>
      <c r="D5013" s="2">
        <v>43282</v>
      </c>
      <c r="E5013">
        <v>799.34533270934617</v>
      </c>
      <c r="F5013">
        <f t="shared" si="78"/>
        <v>1.967585377505732E-3</v>
      </c>
      <c r="G5013">
        <v>406257</v>
      </c>
      <c r="H5013">
        <v>205873492</v>
      </c>
    </row>
    <row r="5014" spans="1:8" x14ac:dyDescent="0.25">
      <c r="A5014" t="s">
        <v>45</v>
      </c>
      <c r="B5014" s="1">
        <v>2403</v>
      </c>
      <c r="C5014" t="s">
        <v>6</v>
      </c>
      <c r="D5014" s="2">
        <v>43282</v>
      </c>
      <c r="E5014">
        <v>393.71692188570387</v>
      </c>
      <c r="F5014">
        <f t="shared" si="78"/>
        <v>8.5398488593209593E-4</v>
      </c>
      <c r="G5014">
        <v>461035</v>
      </c>
      <c r="H5014">
        <v>205873492</v>
      </c>
    </row>
    <row r="5015" spans="1:8" x14ac:dyDescent="0.25">
      <c r="A5015" t="s">
        <v>45</v>
      </c>
      <c r="B5015" s="1">
        <v>2403</v>
      </c>
      <c r="C5015" t="s">
        <v>7</v>
      </c>
      <c r="D5015" s="2">
        <v>43282</v>
      </c>
      <c r="E5015">
        <v>338.3028030458014</v>
      </c>
      <c r="F5015">
        <f t="shared" si="78"/>
        <v>7.3378984902621575E-4</v>
      </c>
      <c r="G5015">
        <v>461035</v>
      </c>
      <c r="H5015">
        <v>205873492</v>
      </c>
    </row>
    <row r="5016" spans="1:8" x14ac:dyDescent="0.25">
      <c r="A5016" t="s">
        <v>46</v>
      </c>
      <c r="B5016" s="1">
        <v>2404</v>
      </c>
      <c r="C5016" t="s">
        <v>6</v>
      </c>
      <c r="D5016" s="2">
        <v>43282</v>
      </c>
      <c r="E5016">
        <v>10575.600088551832</v>
      </c>
      <c r="F5016">
        <f t="shared" si="78"/>
        <v>6.1851148603072857E-3</v>
      </c>
      <c r="G5016">
        <v>1709847</v>
      </c>
      <c r="H5016">
        <v>205873492</v>
      </c>
    </row>
    <row r="5017" spans="1:8" x14ac:dyDescent="0.25">
      <c r="A5017" t="s">
        <v>46</v>
      </c>
      <c r="B5017" s="1">
        <v>2404</v>
      </c>
      <c r="C5017" t="s">
        <v>7</v>
      </c>
      <c r="D5017" s="2">
        <v>43282</v>
      </c>
      <c r="E5017">
        <v>8936.6992989854389</v>
      </c>
      <c r="F5017">
        <f t="shared" si="78"/>
        <v>5.2266075847636883E-3</v>
      </c>
      <c r="G5017">
        <v>1709847</v>
      </c>
      <c r="H5017">
        <v>205873492</v>
      </c>
    </row>
    <row r="5018" spans="1:8" x14ac:dyDescent="0.25">
      <c r="A5018" t="s">
        <v>47</v>
      </c>
      <c r="B5018" s="1">
        <v>2501</v>
      </c>
      <c r="C5018" t="s">
        <v>6</v>
      </c>
      <c r="D5018" s="2">
        <v>43282</v>
      </c>
      <c r="E5018">
        <v>906.40629209783549</v>
      </c>
      <c r="F5018">
        <f t="shared" si="78"/>
        <v>1.0056253074301209E-3</v>
      </c>
      <c r="G5018">
        <v>901336</v>
      </c>
      <c r="H5018">
        <v>205873492</v>
      </c>
    </row>
    <row r="5019" spans="1:8" x14ac:dyDescent="0.25">
      <c r="A5019" t="s">
        <v>47</v>
      </c>
      <c r="B5019" s="1">
        <v>2501</v>
      </c>
      <c r="C5019" t="s">
        <v>7</v>
      </c>
      <c r="D5019" s="2">
        <v>43282</v>
      </c>
      <c r="E5019">
        <v>767.90516200229229</v>
      </c>
      <c r="F5019">
        <f t="shared" si="78"/>
        <v>8.519632656437691E-4</v>
      </c>
      <c r="G5019">
        <v>901336</v>
      </c>
      <c r="H5019">
        <v>205873492</v>
      </c>
    </row>
    <row r="5020" spans="1:8" x14ac:dyDescent="0.25">
      <c r="A5020" t="s">
        <v>48</v>
      </c>
      <c r="B5020" s="1">
        <v>2502</v>
      </c>
      <c r="C5020" t="s">
        <v>6</v>
      </c>
      <c r="D5020" s="2">
        <v>43282</v>
      </c>
      <c r="E5020">
        <v>160.08066387625047</v>
      </c>
      <c r="F5020">
        <f t="shared" si="78"/>
        <v>5.0952381579889828E-4</v>
      </c>
      <c r="G5020">
        <v>314177</v>
      </c>
      <c r="H5020">
        <v>205873492</v>
      </c>
    </row>
    <row r="5021" spans="1:8" x14ac:dyDescent="0.25">
      <c r="A5021" t="s">
        <v>48</v>
      </c>
      <c r="B5021" s="1">
        <v>2502</v>
      </c>
      <c r="C5021" t="s">
        <v>7</v>
      </c>
      <c r="D5021" s="2">
        <v>43282</v>
      </c>
      <c r="E5021">
        <v>132.23389271526059</v>
      </c>
      <c r="F5021">
        <f t="shared" si="78"/>
        <v>4.2088979369992265E-4</v>
      </c>
      <c r="G5021">
        <v>314177</v>
      </c>
      <c r="H5021">
        <v>205873492</v>
      </c>
    </row>
    <row r="5022" spans="1:8" x14ac:dyDescent="0.25">
      <c r="A5022" t="s">
        <v>49</v>
      </c>
      <c r="B5022" s="1">
        <v>2503</v>
      </c>
      <c r="C5022" t="s">
        <v>6</v>
      </c>
      <c r="D5022" s="2">
        <v>43282</v>
      </c>
      <c r="E5022">
        <v>3651.8967906275875</v>
      </c>
      <c r="F5022">
        <f t="shared" si="78"/>
        <v>2.8846675355361172E-3</v>
      </c>
      <c r="G5022">
        <v>1265968</v>
      </c>
      <c r="H5022">
        <v>205873492</v>
      </c>
    </row>
    <row r="5023" spans="1:8" x14ac:dyDescent="0.25">
      <c r="A5023" t="s">
        <v>49</v>
      </c>
      <c r="B5023" s="1">
        <v>2503</v>
      </c>
      <c r="C5023" t="s">
        <v>7</v>
      </c>
      <c r="D5023" s="2">
        <v>43282</v>
      </c>
      <c r="E5023">
        <v>3239.78384588259</v>
      </c>
      <c r="F5023">
        <f t="shared" si="78"/>
        <v>2.5591356542049959E-3</v>
      </c>
      <c r="G5023">
        <v>1265968</v>
      </c>
      <c r="H5023">
        <v>205873492</v>
      </c>
    </row>
    <row r="5024" spans="1:8" x14ac:dyDescent="0.25">
      <c r="A5024" t="s">
        <v>50</v>
      </c>
      <c r="B5024" s="1">
        <v>2504</v>
      </c>
      <c r="C5024" t="s">
        <v>6</v>
      </c>
      <c r="D5024" s="2">
        <v>43282</v>
      </c>
      <c r="E5024">
        <v>8080.6133711737793</v>
      </c>
      <c r="F5024">
        <f t="shared" si="78"/>
        <v>5.3234286676323078E-3</v>
      </c>
      <c r="G5024">
        <v>1517934</v>
      </c>
      <c r="H5024">
        <v>205873492</v>
      </c>
    </row>
    <row r="5025" spans="1:8" x14ac:dyDescent="0.25">
      <c r="A5025" t="s">
        <v>50</v>
      </c>
      <c r="B5025" s="1">
        <v>2504</v>
      </c>
      <c r="C5025" t="s">
        <v>7</v>
      </c>
      <c r="D5025" s="2">
        <v>43282</v>
      </c>
      <c r="E5025">
        <v>6097.199342488334</v>
      </c>
      <c r="F5025">
        <f t="shared" si="78"/>
        <v>4.0167749997617377E-3</v>
      </c>
      <c r="G5025">
        <v>1517934</v>
      </c>
      <c r="H5025">
        <v>205873492</v>
      </c>
    </row>
    <row r="5026" spans="1:8" x14ac:dyDescent="0.25">
      <c r="A5026" t="s">
        <v>51</v>
      </c>
      <c r="B5026" s="1">
        <v>2601</v>
      </c>
      <c r="C5026" t="s">
        <v>6</v>
      </c>
      <c r="D5026" s="2">
        <v>43282</v>
      </c>
      <c r="E5026">
        <v>1153.096041416391</v>
      </c>
      <c r="F5026">
        <f t="shared" si="78"/>
        <v>1.0896686109124018E-3</v>
      </c>
      <c r="G5026">
        <v>1058208</v>
      </c>
      <c r="H5026">
        <v>205873492</v>
      </c>
    </row>
    <row r="5027" spans="1:8" x14ac:dyDescent="0.25">
      <c r="A5027" t="s">
        <v>51</v>
      </c>
      <c r="B5027" s="1">
        <v>2601</v>
      </c>
      <c r="C5027" t="s">
        <v>7</v>
      </c>
      <c r="D5027" s="2">
        <v>43282</v>
      </c>
      <c r="E5027">
        <v>1184.739788712825</v>
      </c>
      <c r="F5027">
        <f t="shared" ref="F5027:F5090" si="79">E5027/G5027</f>
        <v>1.1195717559429007E-3</v>
      </c>
      <c r="G5027">
        <v>1058208</v>
      </c>
      <c r="H5027">
        <v>205873492</v>
      </c>
    </row>
    <row r="5028" spans="1:8" x14ac:dyDescent="0.25">
      <c r="A5028" t="s">
        <v>52</v>
      </c>
      <c r="B5028" s="1">
        <v>2602</v>
      </c>
      <c r="C5028" t="s">
        <v>6</v>
      </c>
      <c r="D5028" s="2">
        <v>43282</v>
      </c>
      <c r="E5028">
        <v>4235.5583756680116</v>
      </c>
      <c r="F5028">
        <f t="shared" si="79"/>
        <v>6.5552423040891143E-3</v>
      </c>
      <c r="G5028">
        <v>646133</v>
      </c>
      <c r="H5028">
        <v>205873492</v>
      </c>
    </row>
    <row r="5029" spans="1:8" x14ac:dyDescent="0.25">
      <c r="A5029" t="s">
        <v>52</v>
      </c>
      <c r="B5029" s="1">
        <v>2602</v>
      </c>
      <c r="C5029" t="s">
        <v>7</v>
      </c>
      <c r="D5029" s="2">
        <v>43282</v>
      </c>
      <c r="E5029">
        <v>4136.2524010246188</v>
      </c>
      <c r="F5029">
        <f t="shared" si="79"/>
        <v>6.4015495277669129E-3</v>
      </c>
      <c r="G5029">
        <v>646133</v>
      </c>
      <c r="H5029">
        <v>205873492</v>
      </c>
    </row>
    <row r="5030" spans="1:8" x14ac:dyDescent="0.25">
      <c r="A5030" t="s">
        <v>53</v>
      </c>
      <c r="B5030" s="1">
        <v>2603</v>
      </c>
      <c r="C5030" t="s">
        <v>6</v>
      </c>
      <c r="D5030" s="2">
        <v>43282</v>
      </c>
      <c r="E5030">
        <v>4888.6813464821589</v>
      </c>
      <c r="F5030">
        <f t="shared" si="79"/>
        <v>2.0585360267210925E-3</v>
      </c>
      <c r="G5030">
        <v>2374834</v>
      </c>
      <c r="H5030">
        <v>205873492</v>
      </c>
    </row>
    <row r="5031" spans="1:8" x14ac:dyDescent="0.25">
      <c r="A5031" t="s">
        <v>53</v>
      </c>
      <c r="B5031" s="1">
        <v>2603</v>
      </c>
      <c r="C5031" t="s">
        <v>7</v>
      </c>
      <c r="D5031" s="2">
        <v>43282</v>
      </c>
      <c r="E5031">
        <v>4068.2477939048426</v>
      </c>
      <c r="F5031">
        <f t="shared" si="79"/>
        <v>1.7130661738482954E-3</v>
      </c>
      <c r="G5031">
        <v>2374834</v>
      </c>
      <c r="H5031">
        <v>205873492</v>
      </c>
    </row>
    <row r="5032" spans="1:8" x14ac:dyDescent="0.25">
      <c r="A5032" t="s">
        <v>54</v>
      </c>
      <c r="B5032" s="1">
        <v>2604</v>
      </c>
      <c r="C5032" t="s">
        <v>6</v>
      </c>
      <c r="D5032" s="2">
        <v>43282</v>
      </c>
      <c r="E5032">
        <v>7868.8251464419118</v>
      </c>
      <c r="F5032">
        <f t="shared" si="79"/>
        <v>5.670281305556993E-3</v>
      </c>
      <c r="G5032">
        <v>1387731</v>
      </c>
      <c r="H5032">
        <v>205873492</v>
      </c>
    </row>
    <row r="5033" spans="1:8" x14ac:dyDescent="0.25">
      <c r="A5033" t="s">
        <v>54</v>
      </c>
      <c r="B5033" s="1">
        <v>2604</v>
      </c>
      <c r="C5033" t="s">
        <v>7</v>
      </c>
      <c r="D5033" s="2">
        <v>43282</v>
      </c>
      <c r="E5033">
        <v>2524.8680870182743</v>
      </c>
      <c r="F5033">
        <f t="shared" si="79"/>
        <v>1.8194218382512708E-3</v>
      </c>
      <c r="G5033">
        <v>1387731</v>
      </c>
      <c r="H5033">
        <v>205873492</v>
      </c>
    </row>
    <row r="5034" spans="1:8" x14ac:dyDescent="0.25">
      <c r="A5034" t="s">
        <v>55</v>
      </c>
      <c r="B5034" s="1">
        <v>2605</v>
      </c>
      <c r="C5034" t="s">
        <v>6</v>
      </c>
      <c r="D5034" s="2">
        <v>43282</v>
      </c>
      <c r="E5034">
        <v>30248.245013875126</v>
      </c>
      <c r="F5034">
        <f t="shared" si="79"/>
        <v>7.6705418921789222E-3</v>
      </c>
      <c r="G5034">
        <v>3943430</v>
      </c>
      <c r="H5034">
        <v>205873492</v>
      </c>
    </row>
    <row r="5035" spans="1:8" x14ac:dyDescent="0.25">
      <c r="A5035" t="s">
        <v>55</v>
      </c>
      <c r="B5035" s="1">
        <v>2605</v>
      </c>
      <c r="C5035" t="s">
        <v>7</v>
      </c>
      <c r="D5035" s="2">
        <v>43282</v>
      </c>
      <c r="E5035">
        <v>25672.609723135891</v>
      </c>
      <c r="F5035">
        <f t="shared" si="79"/>
        <v>6.5102232632849805E-3</v>
      </c>
      <c r="G5035">
        <v>3943430</v>
      </c>
      <c r="H5035">
        <v>205873492</v>
      </c>
    </row>
    <row r="5036" spans="1:8" x14ac:dyDescent="0.25">
      <c r="A5036" t="s">
        <v>56</v>
      </c>
      <c r="B5036" s="1">
        <v>2701</v>
      </c>
      <c r="C5036" t="s">
        <v>6</v>
      </c>
      <c r="D5036" s="2">
        <v>43282</v>
      </c>
      <c r="E5036">
        <v>275.6546434597372</v>
      </c>
      <c r="F5036">
        <f t="shared" si="79"/>
        <v>6.0218948050642311E-4</v>
      </c>
      <c r="G5036">
        <v>457754</v>
      </c>
      <c r="H5036">
        <v>205873492</v>
      </c>
    </row>
    <row r="5037" spans="1:8" x14ac:dyDescent="0.25">
      <c r="A5037" t="s">
        <v>56</v>
      </c>
      <c r="B5037" s="1">
        <v>2701</v>
      </c>
      <c r="C5037" t="s">
        <v>7</v>
      </c>
      <c r="D5037" s="2">
        <v>43282</v>
      </c>
      <c r="E5037">
        <v>268.49004517752445</v>
      </c>
      <c r="F5037">
        <f t="shared" si="79"/>
        <v>5.8653784604290613E-4</v>
      </c>
      <c r="G5037">
        <v>457754</v>
      </c>
      <c r="H5037">
        <v>205873492</v>
      </c>
    </row>
    <row r="5038" spans="1:8" x14ac:dyDescent="0.25">
      <c r="A5038" t="s">
        <v>57</v>
      </c>
      <c r="B5038" s="1">
        <v>2702</v>
      </c>
      <c r="C5038" t="s">
        <v>6</v>
      </c>
      <c r="D5038" s="2">
        <v>43282</v>
      </c>
      <c r="E5038">
        <v>1049.8863437675964</v>
      </c>
      <c r="F5038">
        <f t="shared" si="79"/>
        <v>1.5794533653785403E-3</v>
      </c>
      <c r="G5038">
        <v>664715</v>
      </c>
      <c r="H5038">
        <v>205873492</v>
      </c>
    </row>
    <row r="5039" spans="1:8" x14ac:dyDescent="0.25">
      <c r="A5039" t="s">
        <v>57</v>
      </c>
      <c r="B5039" s="1">
        <v>2702</v>
      </c>
      <c r="C5039" t="s">
        <v>7</v>
      </c>
      <c r="D5039" s="2">
        <v>43282</v>
      </c>
      <c r="E5039">
        <v>892.41581117724934</v>
      </c>
      <c r="F5039">
        <f t="shared" si="79"/>
        <v>1.3425540437288902E-3</v>
      </c>
      <c r="G5039">
        <v>664715</v>
      </c>
      <c r="H5039">
        <v>205873492</v>
      </c>
    </row>
    <row r="5040" spans="1:8" x14ac:dyDescent="0.25">
      <c r="A5040" t="s">
        <v>58</v>
      </c>
      <c r="B5040" s="1">
        <v>2703</v>
      </c>
      <c r="C5040" t="s">
        <v>6</v>
      </c>
      <c r="D5040" s="2">
        <v>43282</v>
      </c>
      <c r="E5040">
        <v>14796.488035026903</v>
      </c>
      <c r="F5040">
        <f t="shared" si="79"/>
        <v>6.6159301277029601E-3</v>
      </c>
      <c r="G5040">
        <v>2236494</v>
      </c>
      <c r="H5040">
        <v>205873492</v>
      </c>
    </row>
    <row r="5041" spans="1:8" x14ac:dyDescent="0.25">
      <c r="A5041" t="s">
        <v>58</v>
      </c>
      <c r="B5041" s="1">
        <v>2703</v>
      </c>
      <c r="C5041" t="s">
        <v>7</v>
      </c>
      <c r="D5041" s="2">
        <v>43282</v>
      </c>
      <c r="E5041">
        <v>6602.9585475046042</v>
      </c>
      <c r="F5041">
        <f t="shared" si="79"/>
        <v>2.9523703383530671E-3</v>
      </c>
      <c r="G5041">
        <v>2236494</v>
      </c>
      <c r="H5041">
        <v>205873492</v>
      </c>
    </row>
    <row r="5042" spans="1:8" x14ac:dyDescent="0.25">
      <c r="A5042" t="s">
        <v>59</v>
      </c>
      <c r="B5042" s="1">
        <v>2801</v>
      </c>
      <c r="C5042" t="s">
        <v>6</v>
      </c>
      <c r="D5042" s="2">
        <v>43282</v>
      </c>
      <c r="E5042">
        <v>268.8569626499343</v>
      </c>
      <c r="F5042">
        <f t="shared" si="79"/>
        <v>1.0977562119508168E-3</v>
      </c>
      <c r="G5042">
        <v>244915</v>
      </c>
      <c r="H5042">
        <v>205873492</v>
      </c>
    </row>
    <row r="5043" spans="1:8" x14ac:dyDescent="0.25">
      <c r="A5043" t="s">
        <v>59</v>
      </c>
      <c r="B5043" s="1">
        <v>2801</v>
      </c>
      <c r="C5043" t="s">
        <v>7</v>
      </c>
      <c r="D5043" s="2">
        <v>43282</v>
      </c>
      <c r="E5043">
        <v>231.66623051777134</v>
      </c>
      <c r="F5043">
        <f t="shared" si="79"/>
        <v>9.4590462208427961E-4</v>
      </c>
      <c r="G5043">
        <v>244915</v>
      </c>
      <c r="H5043">
        <v>205873492</v>
      </c>
    </row>
    <row r="5044" spans="1:8" x14ac:dyDescent="0.25">
      <c r="A5044" t="s">
        <v>60</v>
      </c>
      <c r="B5044" s="1">
        <v>2802</v>
      </c>
      <c r="C5044" t="s">
        <v>6</v>
      </c>
      <c r="D5044" s="2">
        <v>43282</v>
      </c>
      <c r="E5044">
        <v>1102.1416393312859</v>
      </c>
      <c r="F5044">
        <f t="shared" si="79"/>
        <v>2.3006578353869304E-3</v>
      </c>
      <c r="G5044">
        <v>479055</v>
      </c>
      <c r="H5044">
        <v>205873492</v>
      </c>
    </row>
    <row r="5045" spans="1:8" x14ac:dyDescent="0.25">
      <c r="A5045" t="s">
        <v>60</v>
      </c>
      <c r="B5045" s="1">
        <v>2802</v>
      </c>
      <c r="C5045" t="s">
        <v>7</v>
      </c>
      <c r="D5045" s="2">
        <v>43282</v>
      </c>
      <c r="E5045">
        <v>757.98164601612166</v>
      </c>
      <c r="F5045">
        <f t="shared" si="79"/>
        <v>1.5822434710338514E-3</v>
      </c>
      <c r="G5045">
        <v>479055</v>
      </c>
      <c r="H5045">
        <v>205873492</v>
      </c>
    </row>
    <row r="5046" spans="1:8" x14ac:dyDescent="0.25">
      <c r="A5046" t="s">
        <v>61</v>
      </c>
      <c r="B5046" s="1">
        <v>2803</v>
      </c>
      <c r="C5046" t="s">
        <v>6</v>
      </c>
      <c r="D5046" s="2">
        <v>43282</v>
      </c>
      <c r="E5046">
        <v>8304.917636209706</v>
      </c>
      <c r="F5046">
        <f t="shared" si="79"/>
        <v>5.3864762990809539E-3</v>
      </c>
      <c r="G5046">
        <v>1541809</v>
      </c>
      <c r="H5046">
        <v>205873492</v>
      </c>
    </row>
    <row r="5047" spans="1:8" x14ac:dyDescent="0.25">
      <c r="A5047" t="s">
        <v>61</v>
      </c>
      <c r="B5047" s="1">
        <v>2803</v>
      </c>
      <c r="C5047" t="s">
        <v>7</v>
      </c>
      <c r="D5047" s="2">
        <v>43282</v>
      </c>
      <c r="E5047">
        <v>6812.8874970254801</v>
      </c>
      <c r="F5047">
        <f t="shared" si="79"/>
        <v>4.4187623090963151E-3</v>
      </c>
      <c r="G5047">
        <v>1541809</v>
      </c>
      <c r="H5047">
        <v>205873492</v>
      </c>
    </row>
    <row r="5048" spans="1:8" x14ac:dyDescent="0.25">
      <c r="A5048" t="s">
        <v>62</v>
      </c>
      <c r="B5048" s="1">
        <v>2901</v>
      </c>
      <c r="C5048" t="s">
        <v>6</v>
      </c>
      <c r="D5048" s="2">
        <v>43282</v>
      </c>
      <c r="E5048">
        <v>3856.288540459087</v>
      </c>
      <c r="F5048">
        <f t="shared" si="79"/>
        <v>5.926961415323625E-3</v>
      </c>
      <c r="G5048">
        <v>650635</v>
      </c>
      <c r="H5048">
        <v>205873492</v>
      </c>
    </row>
    <row r="5049" spans="1:8" x14ac:dyDescent="0.25">
      <c r="A5049" t="s">
        <v>62</v>
      </c>
      <c r="B5049" s="1">
        <v>2901</v>
      </c>
      <c r="C5049" t="s">
        <v>7</v>
      </c>
      <c r="D5049" s="2">
        <v>43282</v>
      </c>
      <c r="E5049">
        <v>4075.8850239614922</v>
      </c>
      <c r="F5049">
        <f t="shared" si="79"/>
        <v>6.2644724368678172E-3</v>
      </c>
      <c r="G5049">
        <v>650635</v>
      </c>
      <c r="H5049">
        <v>205873492</v>
      </c>
    </row>
    <row r="5050" spans="1:8" x14ac:dyDescent="0.25">
      <c r="A5050" t="s">
        <v>63</v>
      </c>
      <c r="B5050" s="1">
        <v>2902</v>
      </c>
      <c r="C5050" t="s">
        <v>6</v>
      </c>
      <c r="D5050" s="2">
        <v>43282</v>
      </c>
      <c r="E5050">
        <v>2883.2891037590816</v>
      </c>
      <c r="F5050">
        <f t="shared" si="79"/>
        <v>2.72233383792557E-3</v>
      </c>
      <c r="G5050">
        <v>1059124</v>
      </c>
      <c r="H5050">
        <v>205873492</v>
      </c>
    </row>
    <row r="5051" spans="1:8" x14ac:dyDescent="0.25">
      <c r="A5051" t="s">
        <v>63</v>
      </c>
      <c r="B5051" s="1">
        <v>2902</v>
      </c>
      <c r="C5051" t="s">
        <v>7</v>
      </c>
      <c r="D5051" s="2">
        <v>43282</v>
      </c>
      <c r="E5051">
        <v>2978.2858629688308</v>
      </c>
      <c r="F5051">
        <f t="shared" si="79"/>
        <v>2.8120275463201956E-3</v>
      </c>
      <c r="G5051">
        <v>1059124</v>
      </c>
      <c r="H5051">
        <v>205873492</v>
      </c>
    </row>
    <row r="5052" spans="1:8" x14ac:dyDescent="0.25">
      <c r="A5052" t="s">
        <v>64</v>
      </c>
      <c r="B5052" s="1">
        <v>2903</v>
      </c>
      <c r="C5052" t="s">
        <v>6</v>
      </c>
      <c r="D5052" s="2">
        <v>43282</v>
      </c>
      <c r="E5052">
        <v>5945.0826466698636</v>
      </c>
      <c r="F5052">
        <f t="shared" si="79"/>
        <v>2.5363359293632216E-3</v>
      </c>
      <c r="G5052">
        <v>2343965</v>
      </c>
      <c r="H5052">
        <v>205873492</v>
      </c>
    </row>
    <row r="5053" spans="1:8" x14ac:dyDescent="0.25">
      <c r="A5053" t="s">
        <v>64</v>
      </c>
      <c r="B5053" s="1">
        <v>2903</v>
      </c>
      <c r="C5053" t="s">
        <v>7</v>
      </c>
      <c r="D5053" s="2">
        <v>43282</v>
      </c>
      <c r="E5053">
        <v>5275.0186757891834</v>
      </c>
      <c r="F5053">
        <f t="shared" si="79"/>
        <v>2.250468192054567E-3</v>
      </c>
      <c r="G5053">
        <v>2343965</v>
      </c>
      <c r="H5053">
        <v>205873492</v>
      </c>
    </row>
    <row r="5054" spans="1:8" x14ac:dyDescent="0.25">
      <c r="A5054" t="s">
        <v>65</v>
      </c>
      <c r="B5054" s="1">
        <v>2904</v>
      </c>
      <c r="C5054" t="s">
        <v>6</v>
      </c>
      <c r="D5054" s="2">
        <v>43282</v>
      </c>
      <c r="E5054">
        <v>2008.3597520531375</v>
      </c>
      <c r="F5054">
        <f t="shared" si="79"/>
        <v>1.1996108844309903E-3</v>
      </c>
      <c r="G5054">
        <v>1674176</v>
      </c>
      <c r="H5054">
        <v>205873492</v>
      </c>
    </row>
    <row r="5055" spans="1:8" x14ac:dyDescent="0.25">
      <c r="A5055" t="s">
        <v>65</v>
      </c>
      <c r="B5055" s="1">
        <v>2904</v>
      </c>
      <c r="C5055" t="s">
        <v>7</v>
      </c>
      <c r="D5055" s="2">
        <v>43282</v>
      </c>
      <c r="E5055">
        <v>1869.974066433464</v>
      </c>
      <c r="F5055">
        <f t="shared" si="79"/>
        <v>1.1169519013732511E-3</v>
      </c>
      <c r="G5055">
        <v>1674176</v>
      </c>
      <c r="H5055">
        <v>205873492</v>
      </c>
    </row>
    <row r="5056" spans="1:8" x14ac:dyDescent="0.25">
      <c r="A5056" t="s">
        <v>66</v>
      </c>
      <c r="B5056" s="1">
        <v>2905</v>
      </c>
      <c r="C5056" t="s">
        <v>6</v>
      </c>
      <c r="D5056" s="2">
        <v>43282</v>
      </c>
      <c r="E5056">
        <v>32732.004595297745</v>
      </c>
      <c r="F5056">
        <f t="shared" si="79"/>
        <v>6.9982978041908846E-3</v>
      </c>
      <c r="G5056">
        <v>4677138</v>
      </c>
      <c r="H5056">
        <v>205873492</v>
      </c>
    </row>
    <row r="5057" spans="1:8" x14ac:dyDescent="0.25">
      <c r="A5057" t="s">
        <v>66</v>
      </c>
      <c r="B5057" s="1">
        <v>2905</v>
      </c>
      <c r="C5057" t="s">
        <v>7</v>
      </c>
      <c r="D5057" s="2">
        <v>43282</v>
      </c>
      <c r="E5057">
        <v>31041.355499973932</v>
      </c>
      <c r="F5057">
        <f t="shared" si="79"/>
        <v>6.6368269441641299E-3</v>
      </c>
      <c r="G5057">
        <v>4677138</v>
      </c>
      <c r="H5057">
        <v>205873492</v>
      </c>
    </row>
    <row r="5058" spans="1:8" x14ac:dyDescent="0.25">
      <c r="A5058" t="s">
        <v>67</v>
      </c>
      <c r="B5058" s="1">
        <v>2906</v>
      </c>
      <c r="C5058" t="s">
        <v>6</v>
      </c>
      <c r="D5058" s="2">
        <v>43282</v>
      </c>
      <c r="E5058">
        <v>4963.307699304476</v>
      </c>
      <c r="F5058">
        <f t="shared" si="79"/>
        <v>1.8805778996366675E-3</v>
      </c>
      <c r="G5058">
        <v>2639246</v>
      </c>
      <c r="H5058">
        <v>205873492</v>
      </c>
    </row>
    <row r="5059" spans="1:8" x14ac:dyDescent="0.25">
      <c r="A5059" t="s">
        <v>67</v>
      </c>
      <c r="B5059" s="1">
        <v>2906</v>
      </c>
      <c r="C5059" t="s">
        <v>7</v>
      </c>
      <c r="D5059" s="2">
        <v>43282</v>
      </c>
      <c r="E5059">
        <v>4571.2050429511419</v>
      </c>
      <c r="F5059">
        <f t="shared" si="79"/>
        <v>1.7320117347724092E-3</v>
      </c>
      <c r="G5059">
        <v>2639246</v>
      </c>
      <c r="H5059">
        <v>205873492</v>
      </c>
    </row>
    <row r="5060" spans="1:8" x14ac:dyDescent="0.25">
      <c r="A5060" t="s">
        <v>68</v>
      </c>
      <c r="B5060" s="1">
        <v>2907</v>
      </c>
      <c r="C5060" t="s">
        <v>6</v>
      </c>
      <c r="D5060" s="2">
        <v>43282</v>
      </c>
      <c r="E5060">
        <v>7333.2072580769263</v>
      </c>
      <c r="F5060">
        <f t="shared" si="79"/>
        <v>3.4066174021418049E-3</v>
      </c>
      <c r="G5060">
        <v>2152636</v>
      </c>
      <c r="H5060">
        <v>205873492</v>
      </c>
    </row>
    <row r="5061" spans="1:8" x14ac:dyDescent="0.25">
      <c r="A5061" t="s">
        <v>68</v>
      </c>
      <c r="B5061" s="1">
        <v>2907</v>
      </c>
      <c r="C5061" t="s">
        <v>7</v>
      </c>
      <c r="D5061" s="2">
        <v>43282</v>
      </c>
      <c r="E5061">
        <v>7112.6974816891097</v>
      </c>
      <c r="F5061">
        <f t="shared" si="79"/>
        <v>3.3041803080916185E-3</v>
      </c>
      <c r="G5061">
        <v>2152636</v>
      </c>
      <c r="H5061">
        <v>205873492</v>
      </c>
    </row>
    <row r="5062" spans="1:8" x14ac:dyDescent="0.25">
      <c r="A5062" t="s">
        <v>69</v>
      </c>
      <c r="B5062" s="1">
        <v>3101</v>
      </c>
      <c r="C5062" t="s">
        <v>6</v>
      </c>
      <c r="D5062" s="2">
        <v>43282</v>
      </c>
      <c r="E5062">
        <v>3614.3906970839907</v>
      </c>
      <c r="F5062">
        <f t="shared" si="79"/>
        <v>9.2061290223658544E-3</v>
      </c>
      <c r="G5062">
        <v>392607</v>
      </c>
      <c r="H5062">
        <v>205873492</v>
      </c>
    </row>
    <row r="5063" spans="1:8" x14ac:dyDescent="0.25">
      <c r="A5063" t="s">
        <v>69</v>
      </c>
      <c r="B5063" s="1">
        <v>3101</v>
      </c>
      <c r="C5063" t="s">
        <v>7</v>
      </c>
      <c r="D5063" s="2">
        <v>43282</v>
      </c>
      <c r="E5063">
        <v>3579.3320157052112</v>
      </c>
      <c r="F5063">
        <f t="shared" si="79"/>
        <v>9.1168318845695848E-3</v>
      </c>
      <c r="G5063">
        <v>392607</v>
      </c>
      <c r="H5063">
        <v>205873492</v>
      </c>
    </row>
    <row r="5064" spans="1:8" x14ac:dyDescent="0.25">
      <c r="A5064" t="s">
        <v>70</v>
      </c>
      <c r="B5064" s="1">
        <v>3102</v>
      </c>
      <c r="C5064" t="s">
        <v>6</v>
      </c>
      <c r="D5064" s="2">
        <v>43282</v>
      </c>
      <c r="E5064">
        <v>6077.3563031202639</v>
      </c>
      <c r="F5064">
        <f t="shared" si="79"/>
        <v>3.5428072189983275E-3</v>
      </c>
      <c r="G5064">
        <v>1715407</v>
      </c>
      <c r="H5064">
        <v>205873492</v>
      </c>
    </row>
    <row r="5065" spans="1:8" x14ac:dyDescent="0.25">
      <c r="A5065" t="s">
        <v>70</v>
      </c>
      <c r="B5065" s="1">
        <v>3102</v>
      </c>
      <c r="C5065" t="s">
        <v>7</v>
      </c>
      <c r="D5065" s="2">
        <v>43282</v>
      </c>
      <c r="E5065">
        <v>5519.9531877699173</v>
      </c>
      <c r="F5065">
        <f t="shared" si="79"/>
        <v>3.2178679390779666E-3</v>
      </c>
      <c r="G5065">
        <v>1715407</v>
      </c>
      <c r="H5065">
        <v>205873492</v>
      </c>
    </row>
    <row r="5066" spans="1:8" x14ac:dyDescent="0.25">
      <c r="A5066" t="s">
        <v>71</v>
      </c>
      <c r="B5066" s="1">
        <v>3103</v>
      </c>
      <c r="C5066" t="s">
        <v>6</v>
      </c>
      <c r="D5066" s="2">
        <v>43282</v>
      </c>
      <c r="E5066">
        <v>1504.3001737911786</v>
      </c>
      <c r="F5066">
        <f t="shared" si="79"/>
        <v>2.0569826008953454E-3</v>
      </c>
      <c r="G5066">
        <v>731314</v>
      </c>
      <c r="H5066">
        <v>205873492</v>
      </c>
    </row>
    <row r="5067" spans="1:8" x14ac:dyDescent="0.25">
      <c r="A5067" t="s">
        <v>71</v>
      </c>
      <c r="B5067" s="1">
        <v>3103</v>
      </c>
      <c r="C5067" t="s">
        <v>7</v>
      </c>
      <c r="D5067" s="2">
        <v>43282</v>
      </c>
      <c r="E5067">
        <v>1338.4858540829966</v>
      </c>
      <c r="F5067">
        <f t="shared" si="79"/>
        <v>1.8302478197914939E-3</v>
      </c>
      <c r="G5067">
        <v>731314</v>
      </c>
      <c r="H5067">
        <v>205873492</v>
      </c>
    </row>
    <row r="5068" spans="1:8" x14ac:dyDescent="0.25">
      <c r="A5068" t="s">
        <v>72</v>
      </c>
      <c r="B5068" s="1">
        <v>3104</v>
      </c>
      <c r="C5068" t="s">
        <v>6</v>
      </c>
      <c r="D5068" s="2">
        <v>43282</v>
      </c>
      <c r="E5068">
        <v>1460.1732021398657</v>
      </c>
      <c r="F5068">
        <f t="shared" si="79"/>
        <v>3.6502687432562178E-3</v>
      </c>
      <c r="G5068">
        <v>400018</v>
      </c>
      <c r="H5068">
        <v>205873492</v>
      </c>
    </row>
    <row r="5069" spans="1:8" x14ac:dyDescent="0.25">
      <c r="A5069" t="s">
        <v>72</v>
      </c>
      <c r="B5069" s="1">
        <v>3104</v>
      </c>
      <c r="C5069" t="s">
        <v>7</v>
      </c>
      <c r="D5069" s="2">
        <v>43282</v>
      </c>
      <c r="E5069">
        <v>1268.7255321728996</v>
      </c>
      <c r="F5069">
        <f t="shared" si="79"/>
        <v>3.1716711052325137E-3</v>
      </c>
      <c r="G5069">
        <v>400018</v>
      </c>
      <c r="H5069">
        <v>205873492</v>
      </c>
    </row>
    <row r="5070" spans="1:8" x14ac:dyDescent="0.25">
      <c r="A5070" t="s">
        <v>73</v>
      </c>
      <c r="B5070" s="1">
        <v>3105</v>
      </c>
      <c r="C5070" t="s">
        <v>6</v>
      </c>
      <c r="D5070" s="2">
        <v>43282</v>
      </c>
      <c r="E5070">
        <v>29383.212425135032</v>
      </c>
      <c r="F5070">
        <f t="shared" si="79"/>
        <v>1.2572482804638659E-2</v>
      </c>
      <c r="G5070">
        <v>2337105</v>
      </c>
      <c r="H5070">
        <v>205873492</v>
      </c>
    </row>
    <row r="5071" spans="1:8" x14ac:dyDescent="0.25">
      <c r="A5071" t="s">
        <v>73</v>
      </c>
      <c r="B5071" s="1">
        <v>3105</v>
      </c>
      <c r="C5071" t="s">
        <v>7</v>
      </c>
      <c r="D5071" s="2">
        <v>43282</v>
      </c>
      <c r="E5071">
        <v>28196.327828804784</v>
      </c>
      <c r="F5071">
        <f t="shared" si="79"/>
        <v>1.2064638871084006E-2</v>
      </c>
      <c r="G5071">
        <v>2337105</v>
      </c>
      <c r="H5071">
        <v>205873492</v>
      </c>
    </row>
    <row r="5072" spans="1:8" x14ac:dyDescent="0.25">
      <c r="A5072" t="s">
        <v>74</v>
      </c>
      <c r="B5072" s="1">
        <v>3106</v>
      </c>
      <c r="C5072" t="s">
        <v>6</v>
      </c>
      <c r="D5072" s="2">
        <v>43282</v>
      </c>
      <c r="E5072">
        <v>3133.8549150167405</v>
      </c>
      <c r="F5072">
        <f t="shared" si="79"/>
        <v>7.1172698647037035E-3</v>
      </c>
      <c r="G5072">
        <v>440317</v>
      </c>
      <c r="H5072">
        <v>205873492</v>
      </c>
    </row>
    <row r="5073" spans="1:8" x14ac:dyDescent="0.25">
      <c r="A5073" t="s">
        <v>74</v>
      </c>
      <c r="B5073" s="1">
        <v>3106</v>
      </c>
      <c r="C5073" t="s">
        <v>7</v>
      </c>
      <c r="D5073" s="2">
        <v>43282</v>
      </c>
      <c r="E5073">
        <v>2671.1764392831246</v>
      </c>
      <c r="F5073">
        <f t="shared" si="79"/>
        <v>6.0664849171917614E-3</v>
      </c>
      <c r="G5073">
        <v>440317</v>
      </c>
      <c r="H5073">
        <v>205873492</v>
      </c>
    </row>
    <row r="5074" spans="1:8" x14ac:dyDescent="0.25">
      <c r="A5074" t="s">
        <v>75</v>
      </c>
      <c r="B5074" s="1">
        <v>3107</v>
      </c>
      <c r="C5074" t="s">
        <v>6</v>
      </c>
      <c r="D5074" s="2">
        <v>43282</v>
      </c>
      <c r="E5074">
        <v>82148.378659561073</v>
      </c>
      <c r="F5074">
        <f t="shared" si="79"/>
        <v>1.2208183532011049E-2</v>
      </c>
      <c r="G5074">
        <v>6728960</v>
      </c>
      <c r="H5074">
        <v>205873492</v>
      </c>
    </row>
    <row r="5075" spans="1:8" x14ac:dyDescent="0.25">
      <c r="A5075" t="s">
        <v>75</v>
      </c>
      <c r="B5075" s="1">
        <v>3107</v>
      </c>
      <c r="C5075" t="s">
        <v>7</v>
      </c>
      <c r="D5075" s="2">
        <v>43282</v>
      </c>
      <c r="E5075">
        <v>76963.367823713663</v>
      </c>
      <c r="F5075">
        <f t="shared" si="79"/>
        <v>1.143763194070312E-2</v>
      </c>
      <c r="G5075">
        <v>6728960</v>
      </c>
      <c r="H5075">
        <v>205873492</v>
      </c>
    </row>
    <row r="5076" spans="1:8" x14ac:dyDescent="0.25">
      <c r="A5076" t="s">
        <v>76</v>
      </c>
      <c r="B5076" s="1">
        <v>3108</v>
      </c>
      <c r="C5076" t="s">
        <v>6</v>
      </c>
      <c r="D5076" s="2">
        <v>43282</v>
      </c>
      <c r="E5076">
        <v>9737.8167353228964</v>
      </c>
      <c r="F5076">
        <f t="shared" si="79"/>
        <v>5.6864890118257004E-3</v>
      </c>
      <c r="G5076">
        <v>1712448</v>
      </c>
      <c r="H5076">
        <v>205873492</v>
      </c>
    </row>
    <row r="5077" spans="1:8" x14ac:dyDescent="0.25">
      <c r="A5077" t="s">
        <v>76</v>
      </c>
      <c r="B5077" s="1">
        <v>3108</v>
      </c>
      <c r="C5077" t="s">
        <v>7</v>
      </c>
      <c r="D5077" s="2">
        <v>43282</v>
      </c>
      <c r="E5077">
        <v>9180.0709842104752</v>
      </c>
      <c r="F5077">
        <f t="shared" si="79"/>
        <v>5.3607881723768984E-3</v>
      </c>
      <c r="G5077">
        <v>1712448</v>
      </c>
      <c r="H5077">
        <v>205873492</v>
      </c>
    </row>
    <row r="5078" spans="1:8" x14ac:dyDescent="0.25">
      <c r="A5078" t="s">
        <v>77</v>
      </c>
      <c r="B5078" s="1">
        <v>3109</v>
      </c>
      <c r="C5078" t="s">
        <v>6</v>
      </c>
      <c r="D5078" s="2">
        <v>43282</v>
      </c>
      <c r="E5078">
        <v>11030.522740409724</v>
      </c>
      <c r="F5078">
        <f t="shared" si="79"/>
        <v>1.062719927357886E-2</v>
      </c>
      <c r="G5078">
        <v>1037952</v>
      </c>
      <c r="H5078">
        <v>205873492</v>
      </c>
    </row>
    <row r="5079" spans="1:8" x14ac:dyDescent="0.25">
      <c r="A5079" t="s">
        <v>77</v>
      </c>
      <c r="B5079" s="1">
        <v>3109</v>
      </c>
      <c r="C5079" t="s">
        <v>7</v>
      </c>
      <c r="D5079" s="2">
        <v>43282</v>
      </c>
      <c r="E5079">
        <v>9829.1847864997744</v>
      </c>
      <c r="F5079">
        <f t="shared" si="79"/>
        <v>9.4697874145430374E-3</v>
      </c>
      <c r="G5079">
        <v>1037952</v>
      </c>
      <c r="H5079">
        <v>205873492</v>
      </c>
    </row>
    <row r="5080" spans="1:8" x14ac:dyDescent="0.25">
      <c r="A5080" t="s">
        <v>78</v>
      </c>
      <c r="B5080" s="1">
        <v>3110</v>
      </c>
      <c r="C5080" t="s">
        <v>6</v>
      </c>
      <c r="D5080" s="2">
        <v>43282</v>
      </c>
      <c r="E5080">
        <v>26517.540005844952</v>
      </c>
      <c r="F5080">
        <f t="shared" si="79"/>
        <v>1.0190540827372269E-2</v>
      </c>
      <c r="G5080">
        <v>2602172</v>
      </c>
      <c r="H5080">
        <v>205873492</v>
      </c>
    </row>
    <row r="5081" spans="1:8" x14ac:dyDescent="0.25">
      <c r="A5081" t="s">
        <v>78</v>
      </c>
      <c r="B5081" s="1">
        <v>3110</v>
      </c>
      <c r="C5081" t="s">
        <v>7</v>
      </c>
      <c r="D5081" s="2">
        <v>43282</v>
      </c>
      <c r="E5081">
        <v>24745.662167953407</v>
      </c>
      <c r="F5081">
        <f t="shared" si="79"/>
        <v>9.509618183561044E-3</v>
      </c>
      <c r="G5081">
        <v>2602172</v>
      </c>
      <c r="H5081">
        <v>205873492</v>
      </c>
    </row>
    <row r="5082" spans="1:8" x14ac:dyDescent="0.25">
      <c r="A5082" t="s">
        <v>79</v>
      </c>
      <c r="B5082" s="1">
        <v>3111</v>
      </c>
      <c r="C5082" t="s">
        <v>6</v>
      </c>
      <c r="D5082" s="2">
        <v>43282</v>
      </c>
      <c r="E5082">
        <v>3582.2327372945874</v>
      </c>
      <c r="F5082">
        <f t="shared" si="79"/>
        <v>6.056060971365902E-3</v>
      </c>
      <c r="G5082">
        <v>591512</v>
      </c>
      <c r="H5082">
        <v>205873492</v>
      </c>
    </row>
    <row r="5083" spans="1:8" x14ac:dyDescent="0.25">
      <c r="A5083" t="s">
        <v>79</v>
      </c>
      <c r="B5083" s="1">
        <v>3111</v>
      </c>
      <c r="C5083" t="s">
        <v>7</v>
      </c>
      <c r="D5083" s="2">
        <v>43282</v>
      </c>
      <c r="E5083">
        <v>3163.1647800427154</v>
      </c>
      <c r="F5083">
        <f t="shared" si="79"/>
        <v>5.347591900152009E-3</v>
      </c>
      <c r="G5083">
        <v>591512</v>
      </c>
      <c r="H5083">
        <v>205873492</v>
      </c>
    </row>
    <row r="5084" spans="1:8" x14ac:dyDescent="0.25">
      <c r="A5084" t="s">
        <v>80</v>
      </c>
      <c r="B5084" s="1">
        <v>3112</v>
      </c>
      <c r="C5084" t="s">
        <v>6</v>
      </c>
      <c r="D5084" s="2">
        <v>43282</v>
      </c>
      <c r="E5084">
        <v>15631.960865404282</v>
      </c>
      <c r="F5084">
        <f t="shared" si="79"/>
        <v>6.7736862367140096E-3</v>
      </c>
      <c r="G5084">
        <v>2307748</v>
      </c>
      <c r="H5084">
        <v>205873492</v>
      </c>
    </row>
    <row r="5085" spans="1:8" x14ac:dyDescent="0.25">
      <c r="A5085" t="s">
        <v>80</v>
      </c>
      <c r="B5085" s="1">
        <v>3112</v>
      </c>
      <c r="C5085" t="s">
        <v>7</v>
      </c>
      <c r="D5085" s="2">
        <v>43282</v>
      </c>
      <c r="E5085">
        <v>13526.990829310123</v>
      </c>
      <c r="F5085">
        <f t="shared" si="79"/>
        <v>5.8615545671841657E-3</v>
      </c>
      <c r="G5085">
        <v>2307748</v>
      </c>
      <c r="H5085">
        <v>205873492</v>
      </c>
    </row>
    <row r="5086" spans="1:8" x14ac:dyDescent="0.25">
      <c r="A5086" t="s">
        <v>81</v>
      </c>
      <c r="B5086" s="1">
        <v>3201</v>
      </c>
      <c r="C5086" t="s">
        <v>6</v>
      </c>
      <c r="D5086" s="2">
        <v>43282</v>
      </c>
      <c r="E5086">
        <v>3280.4535683020181</v>
      </c>
      <c r="F5086">
        <f t="shared" si="79"/>
        <v>7.2266873927205998E-3</v>
      </c>
      <c r="G5086">
        <v>453936</v>
      </c>
      <c r="H5086">
        <v>205873492</v>
      </c>
    </row>
    <row r="5087" spans="1:8" x14ac:dyDescent="0.25">
      <c r="A5087" t="s">
        <v>81</v>
      </c>
      <c r="B5087" s="1">
        <v>3201</v>
      </c>
      <c r="C5087" t="s">
        <v>7</v>
      </c>
      <c r="D5087" s="2">
        <v>43282</v>
      </c>
      <c r="E5087">
        <v>2780.0084003988309</v>
      </c>
      <c r="F5087">
        <f t="shared" si="79"/>
        <v>6.1242298482579718E-3</v>
      </c>
      <c r="G5087">
        <v>453936</v>
      </c>
      <c r="H5087">
        <v>205873492</v>
      </c>
    </row>
    <row r="5088" spans="1:8" x14ac:dyDescent="0.25">
      <c r="A5088" t="s">
        <v>82</v>
      </c>
      <c r="B5088" s="1">
        <v>3202</v>
      </c>
      <c r="C5088" t="s">
        <v>6</v>
      </c>
      <c r="D5088" s="2">
        <v>43282</v>
      </c>
      <c r="E5088">
        <v>8037.1036045607598</v>
      </c>
      <c r="F5088">
        <f t="shared" si="79"/>
        <v>1.2673681130320661E-2</v>
      </c>
      <c r="G5088">
        <v>634157</v>
      </c>
      <c r="H5088">
        <v>205873492</v>
      </c>
    </row>
    <row r="5089" spans="1:8" x14ac:dyDescent="0.25">
      <c r="A5089" t="s">
        <v>82</v>
      </c>
      <c r="B5089" s="1">
        <v>3202</v>
      </c>
      <c r="C5089" t="s">
        <v>7</v>
      </c>
      <c r="D5089" s="2">
        <v>43282</v>
      </c>
      <c r="E5089">
        <v>7283.9419959965253</v>
      </c>
      <c r="F5089">
        <f t="shared" si="79"/>
        <v>1.1486023170912763E-2</v>
      </c>
      <c r="G5089">
        <v>634157</v>
      </c>
      <c r="H5089">
        <v>205873492</v>
      </c>
    </row>
    <row r="5090" spans="1:8" x14ac:dyDescent="0.25">
      <c r="A5090" t="s">
        <v>83</v>
      </c>
      <c r="B5090" s="1">
        <v>3203</v>
      </c>
      <c r="C5090" t="s">
        <v>6</v>
      </c>
      <c r="D5090" s="2">
        <v>43282</v>
      </c>
      <c r="E5090">
        <v>21998.968526284028</v>
      </c>
      <c r="F5090">
        <f t="shared" si="79"/>
        <v>9.7144560207210358E-3</v>
      </c>
      <c r="G5090">
        <v>2264560</v>
      </c>
      <c r="H5090">
        <v>205873492</v>
      </c>
    </row>
    <row r="5091" spans="1:8" x14ac:dyDescent="0.25">
      <c r="A5091" t="s">
        <v>83</v>
      </c>
      <c r="B5091" s="1">
        <v>3203</v>
      </c>
      <c r="C5091" t="s">
        <v>7</v>
      </c>
      <c r="D5091" s="2">
        <v>43282</v>
      </c>
      <c r="E5091">
        <v>20167.910498920573</v>
      </c>
      <c r="F5091">
        <f t="shared" ref="F5091:F5154" si="80">E5091/G5091</f>
        <v>8.9058848071680921E-3</v>
      </c>
      <c r="G5091">
        <v>2264560</v>
      </c>
      <c r="H5091">
        <v>205873492</v>
      </c>
    </row>
    <row r="5092" spans="1:8" x14ac:dyDescent="0.25">
      <c r="A5092" t="s">
        <v>84</v>
      </c>
      <c r="B5092" s="1">
        <v>3204</v>
      </c>
      <c r="C5092" t="s">
        <v>6</v>
      </c>
      <c r="D5092" s="2">
        <v>43282</v>
      </c>
      <c r="E5092">
        <v>2835.6435453132917</v>
      </c>
      <c r="F5092">
        <f t="shared" si="80"/>
        <v>4.565930184195148E-3</v>
      </c>
      <c r="G5092">
        <v>621044</v>
      </c>
      <c r="H5092">
        <v>205873492</v>
      </c>
    </row>
    <row r="5093" spans="1:8" x14ac:dyDescent="0.25">
      <c r="A5093" t="s">
        <v>84</v>
      </c>
      <c r="B5093" s="1">
        <v>3204</v>
      </c>
      <c r="C5093" t="s">
        <v>7</v>
      </c>
      <c r="D5093" s="2">
        <v>43282</v>
      </c>
      <c r="E5093">
        <v>2524.1263513313133</v>
      </c>
      <c r="F5093">
        <f t="shared" si="80"/>
        <v>4.0643277309358331E-3</v>
      </c>
      <c r="G5093">
        <v>621044</v>
      </c>
      <c r="H5093">
        <v>205873492</v>
      </c>
    </row>
    <row r="5094" spans="1:8" x14ac:dyDescent="0.25">
      <c r="A5094" t="s">
        <v>85</v>
      </c>
      <c r="B5094" s="1">
        <v>3301</v>
      </c>
      <c r="C5094" t="s">
        <v>6</v>
      </c>
      <c r="D5094" s="2">
        <v>43282</v>
      </c>
      <c r="E5094">
        <v>1259.4695490294025</v>
      </c>
      <c r="F5094">
        <f t="shared" si="80"/>
        <v>3.8766030011062281E-3</v>
      </c>
      <c r="G5094">
        <v>324890</v>
      </c>
      <c r="H5094">
        <v>205873492</v>
      </c>
    </row>
    <row r="5095" spans="1:8" x14ac:dyDescent="0.25">
      <c r="A5095" t="s">
        <v>85</v>
      </c>
      <c r="B5095" s="1">
        <v>3301</v>
      </c>
      <c r="C5095" t="s">
        <v>7</v>
      </c>
      <c r="D5095" s="2">
        <v>43282</v>
      </c>
      <c r="E5095">
        <v>1052.9883831053542</v>
      </c>
      <c r="F5095">
        <f t="shared" si="80"/>
        <v>3.2410612302790302E-3</v>
      </c>
      <c r="G5095">
        <v>324890</v>
      </c>
      <c r="H5095">
        <v>205873492</v>
      </c>
    </row>
    <row r="5096" spans="1:8" x14ac:dyDescent="0.25">
      <c r="A5096" t="s">
        <v>86</v>
      </c>
      <c r="B5096" s="1">
        <v>3302</v>
      </c>
      <c r="C5096" t="s">
        <v>6</v>
      </c>
      <c r="D5096" s="2">
        <v>43282</v>
      </c>
      <c r="E5096">
        <v>8131.9506418891906</v>
      </c>
      <c r="F5096">
        <f t="shared" si="80"/>
        <v>8.899555065389135E-3</v>
      </c>
      <c r="G5096">
        <v>913748</v>
      </c>
      <c r="H5096">
        <v>205873492</v>
      </c>
    </row>
    <row r="5097" spans="1:8" x14ac:dyDescent="0.25">
      <c r="A5097" t="s">
        <v>86</v>
      </c>
      <c r="B5097" s="1">
        <v>3302</v>
      </c>
      <c r="C5097" t="s">
        <v>7</v>
      </c>
      <c r="D5097" s="2">
        <v>43282</v>
      </c>
      <c r="E5097">
        <v>7063.6475217359703</v>
      </c>
      <c r="F5097">
        <f t="shared" si="80"/>
        <v>7.7304109248238799E-3</v>
      </c>
      <c r="G5097">
        <v>913748</v>
      </c>
      <c r="H5097">
        <v>205873492</v>
      </c>
    </row>
    <row r="5098" spans="1:8" x14ac:dyDescent="0.25">
      <c r="A5098" t="s">
        <v>87</v>
      </c>
      <c r="B5098" s="1">
        <v>3303</v>
      </c>
      <c r="C5098" t="s">
        <v>6</v>
      </c>
      <c r="D5098" s="2">
        <v>43282</v>
      </c>
      <c r="E5098">
        <v>4055.7886836138141</v>
      </c>
      <c r="F5098">
        <f t="shared" si="80"/>
        <v>8.2442102212673778E-3</v>
      </c>
      <c r="G5098">
        <v>491956</v>
      </c>
      <c r="H5098">
        <v>205873492</v>
      </c>
    </row>
    <row r="5099" spans="1:8" x14ac:dyDescent="0.25">
      <c r="A5099" t="s">
        <v>87</v>
      </c>
      <c r="B5099" s="1">
        <v>3303</v>
      </c>
      <c r="C5099" t="s">
        <v>7</v>
      </c>
      <c r="D5099" s="2">
        <v>43282</v>
      </c>
      <c r="E5099">
        <v>3551.222223603841</v>
      </c>
      <c r="F5099">
        <f t="shared" si="80"/>
        <v>7.2185769125772247E-3</v>
      </c>
      <c r="G5099">
        <v>491956</v>
      </c>
      <c r="H5099">
        <v>205873492</v>
      </c>
    </row>
    <row r="5100" spans="1:8" x14ac:dyDescent="0.25">
      <c r="A5100" t="s">
        <v>88</v>
      </c>
      <c r="B5100" s="1">
        <v>3304</v>
      </c>
      <c r="C5100" t="s">
        <v>6</v>
      </c>
      <c r="D5100" s="2">
        <v>43282</v>
      </c>
      <c r="E5100">
        <v>4060.5035936579679</v>
      </c>
      <c r="F5100">
        <f t="shared" si="80"/>
        <v>5.0397089664143413E-3</v>
      </c>
      <c r="G5100">
        <v>805702</v>
      </c>
      <c r="H5100">
        <v>205873492</v>
      </c>
    </row>
    <row r="5101" spans="1:8" x14ac:dyDescent="0.25">
      <c r="A5101" t="s">
        <v>88</v>
      </c>
      <c r="B5101" s="1">
        <v>3304</v>
      </c>
      <c r="C5101" t="s">
        <v>7</v>
      </c>
      <c r="D5101" s="2">
        <v>43282</v>
      </c>
      <c r="E5101">
        <v>3715.9070060361646</v>
      </c>
      <c r="F5101">
        <f t="shared" si="80"/>
        <v>4.6120116445486853E-3</v>
      </c>
      <c r="G5101">
        <v>805702</v>
      </c>
      <c r="H5101">
        <v>205873492</v>
      </c>
    </row>
    <row r="5102" spans="1:8" x14ac:dyDescent="0.25">
      <c r="A5102" t="s">
        <v>89</v>
      </c>
      <c r="B5102" s="1">
        <v>3305</v>
      </c>
      <c r="C5102" t="s">
        <v>6</v>
      </c>
      <c r="D5102" s="2">
        <v>43282</v>
      </c>
      <c r="E5102">
        <v>8198.087534173681</v>
      </c>
      <c r="F5102">
        <f t="shared" si="80"/>
        <v>7.3515756525136871E-3</v>
      </c>
      <c r="G5102">
        <v>1115147</v>
      </c>
      <c r="H5102">
        <v>205873492</v>
      </c>
    </row>
    <row r="5103" spans="1:8" x14ac:dyDescent="0.25">
      <c r="A5103" t="s">
        <v>89</v>
      </c>
      <c r="B5103" s="1">
        <v>3305</v>
      </c>
      <c r="C5103" t="s">
        <v>7</v>
      </c>
      <c r="D5103" s="2">
        <v>43282</v>
      </c>
      <c r="E5103">
        <v>7462.3457362746994</v>
      </c>
      <c r="F5103">
        <f t="shared" si="80"/>
        <v>6.6918045210852912E-3</v>
      </c>
      <c r="G5103">
        <v>1115147</v>
      </c>
      <c r="H5103">
        <v>205873492</v>
      </c>
    </row>
    <row r="5104" spans="1:8" x14ac:dyDescent="0.25">
      <c r="A5104" t="s">
        <v>90</v>
      </c>
      <c r="B5104" s="1">
        <v>3306</v>
      </c>
      <c r="C5104" t="s">
        <v>6</v>
      </c>
      <c r="D5104" s="2">
        <v>43282</v>
      </c>
      <c r="E5104">
        <v>110149.9682535023</v>
      </c>
      <c r="F5104">
        <f t="shared" si="80"/>
        <v>8.4831544261479239E-3</v>
      </c>
      <c r="G5104">
        <v>12984553</v>
      </c>
      <c r="H5104">
        <v>205873492</v>
      </c>
    </row>
    <row r="5105" spans="1:8" x14ac:dyDescent="0.25">
      <c r="A5105" t="s">
        <v>90</v>
      </c>
      <c r="B5105" s="1">
        <v>3306</v>
      </c>
      <c r="C5105" t="s">
        <v>7</v>
      </c>
      <c r="D5105" s="2">
        <v>43282</v>
      </c>
      <c r="E5105">
        <v>98134.418727915967</v>
      </c>
      <c r="F5105">
        <f t="shared" si="80"/>
        <v>7.5577818295258963E-3</v>
      </c>
      <c r="G5105">
        <v>12984553</v>
      </c>
      <c r="H5105">
        <v>205873492</v>
      </c>
    </row>
    <row r="5106" spans="1:8" x14ac:dyDescent="0.25">
      <c r="A5106" t="s">
        <v>91</v>
      </c>
      <c r="B5106" s="1">
        <v>3501</v>
      </c>
      <c r="C5106" t="s">
        <v>6</v>
      </c>
      <c r="D5106" s="2">
        <v>43282</v>
      </c>
      <c r="E5106">
        <v>16057.440222636136</v>
      </c>
      <c r="F5106">
        <f t="shared" si="80"/>
        <v>9.4696282092685859E-3</v>
      </c>
      <c r="G5106">
        <v>1695678</v>
      </c>
      <c r="H5106">
        <v>205873492</v>
      </c>
    </row>
    <row r="5107" spans="1:8" x14ac:dyDescent="0.25">
      <c r="A5107" t="s">
        <v>91</v>
      </c>
      <c r="B5107" s="1">
        <v>3501</v>
      </c>
      <c r="C5107" t="s">
        <v>7</v>
      </c>
      <c r="D5107" s="2">
        <v>43282</v>
      </c>
      <c r="E5107">
        <v>13979.164920719171</v>
      </c>
      <c r="F5107">
        <f t="shared" si="80"/>
        <v>8.2439973395415714E-3</v>
      </c>
      <c r="G5107">
        <v>1695678</v>
      </c>
      <c r="H5107">
        <v>205873492</v>
      </c>
    </row>
    <row r="5108" spans="1:8" x14ac:dyDescent="0.25">
      <c r="A5108" t="s">
        <v>92</v>
      </c>
      <c r="B5108" s="1">
        <v>3502</v>
      </c>
      <c r="C5108" t="s">
        <v>6</v>
      </c>
      <c r="D5108" s="2">
        <v>43282</v>
      </c>
      <c r="E5108">
        <v>30768.210675926886</v>
      </c>
      <c r="F5108">
        <f t="shared" si="80"/>
        <v>1.1874089005631697E-2</v>
      </c>
      <c r="G5108">
        <v>2591206</v>
      </c>
      <c r="H5108">
        <v>205873492</v>
      </c>
    </row>
    <row r="5109" spans="1:8" x14ac:dyDescent="0.25">
      <c r="A5109" t="s">
        <v>92</v>
      </c>
      <c r="B5109" s="1">
        <v>3502</v>
      </c>
      <c r="C5109" t="s">
        <v>7</v>
      </c>
      <c r="D5109" s="2">
        <v>43282</v>
      </c>
      <c r="E5109">
        <v>25245.405479591725</v>
      </c>
      <c r="F5109">
        <f t="shared" si="80"/>
        <v>9.7427242294096748E-3</v>
      </c>
      <c r="G5109">
        <v>2591206</v>
      </c>
      <c r="H5109">
        <v>205873492</v>
      </c>
    </row>
    <row r="5110" spans="1:8" x14ac:dyDescent="0.25">
      <c r="A5110" t="s">
        <v>93</v>
      </c>
      <c r="B5110" s="1">
        <v>3503</v>
      </c>
      <c r="C5110" t="s">
        <v>6</v>
      </c>
      <c r="D5110" s="2">
        <v>43282</v>
      </c>
      <c r="E5110">
        <v>7559.3394836043935</v>
      </c>
      <c r="F5110">
        <f t="shared" si="80"/>
        <v>1.0090447520555601E-2</v>
      </c>
      <c r="G5110">
        <v>749158</v>
      </c>
      <c r="H5110">
        <v>205873492</v>
      </c>
    </row>
    <row r="5111" spans="1:8" x14ac:dyDescent="0.25">
      <c r="A5111" t="s">
        <v>93</v>
      </c>
      <c r="B5111" s="1">
        <v>3503</v>
      </c>
      <c r="C5111" t="s">
        <v>7</v>
      </c>
      <c r="D5111" s="2">
        <v>43282</v>
      </c>
      <c r="E5111">
        <v>6807.5999065228498</v>
      </c>
      <c r="F5111">
        <f t="shared" si="80"/>
        <v>9.0870015491029254E-3</v>
      </c>
      <c r="G5111">
        <v>749158</v>
      </c>
      <c r="H5111">
        <v>205873492</v>
      </c>
    </row>
    <row r="5112" spans="1:8" x14ac:dyDescent="0.25">
      <c r="A5112" t="s">
        <v>94</v>
      </c>
      <c r="B5112" s="1">
        <v>3504</v>
      </c>
      <c r="C5112" t="s">
        <v>6</v>
      </c>
      <c r="D5112" s="2">
        <v>43282</v>
      </c>
      <c r="E5112">
        <v>17506.471198649779</v>
      </c>
      <c r="F5112">
        <f t="shared" si="80"/>
        <v>1.111677968695911E-2</v>
      </c>
      <c r="G5112">
        <v>1574779</v>
      </c>
      <c r="H5112">
        <v>205873492</v>
      </c>
    </row>
    <row r="5113" spans="1:8" x14ac:dyDescent="0.25">
      <c r="A5113" t="s">
        <v>94</v>
      </c>
      <c r="B5113" s="1">
        <v>3504</v>
      </c>
      <c r="C5113" t="s">
        <v>7</v>
      </c>
      <c r="D5113" s="2">
        <v>43282</v>
      </c>
      <c r="E5113">
        <v>15530.580608538414</v>
      </c>
      <c r="F5113">
        <f t="shared" si="80"/>
        <v>9.8620699212641355E-3</v>
      </c>
      <c r="G5113">
        <v>1574779</v>
      </c>
      <c r="H5113">
        <v>205873492</v>
      </c>
    </row>
    <row r="5114" spans="1:8" x14ac:dyDescent="0.25">
      <c r="A5114" t="s">
        <v>95</v>
      </c>
      <c r="B5114" s="1">
        <v>3505</v>
      </c>
      <c r="C5114" t="s">
        <v>6</v>
      </c>
      <c r="D5114" s="2">
        <v>43282</v>
      </c>
      <c r="E5114">
        <v>12345.322169192023</v>
      </c>
      <c r="F5114">
        <f t="shared" si="80"/>
        <v>1.3970938681336267E-2</v>
      </c>
      <c r="G5114">
        <v>883643</v>
      </c>
      <c r="H5114">
        <v>205873492</v>
      </c>
    </row>
    <row r="5115" spans="1:8" x14ac:dyDescent="0.25">
      <c r="A5115" t="s">
        <v>95</v>
      </c>
      <c r="B5115" s="1">
        <v>3505</v>
      </c>
      <c r="C5115" t="s">
        <v>7</v>
      </c>
      <c r="D5115" s="2">
        <v>43282</v>
      </c>
      <c r="E5115">
        <v>8821.2367562826657</v>
      </c>
      <c r="F5115">
        <f t="shared" si="80"/>
        <v>9.98280612903929E-3</v>
      </c>
      <c r="G5115">
        <v>883643</v>
      </c>
      <c r="H5115">
        <v>205873492</v>
      </c>
    </row>
    <row r="5116" spans="1:8" x14ac:dyDescent="0.25">
      <c r="A5116" t="s">
        <v>96</v>
      </c>
      <c r="B5116" s="1">
        <v>3506</v>
      </c>
      <c r="C5116" t="s">
        <v>6</v>
      </c>
      <c r="D5116" s="2">
        <v>43282</v>
      </c>
      <c r="E5116">
        <v>17968.636235219827</v>
      </c>
      <c r="F5116">
        <f t="shared" si="80"/>
        <v>1.1962319651328721E-2</v>
      </c>
      <c r="G5116">
        <v>1502103</v>
      </c>
      <c r="H5116">
        <v>205873492</v>
      </c>
    </row>
    <row r="5117" spans="1:8" x14ac:dyDescent="0.25">
      <c r="A5117" t="s">
        <v>96</v>
      </c>
      <c r="B5117" s="1">
        <v>3506</v>
      </c>
      <c r="C5117" t="s">
        <v>7</v>
      </c>
      <c r="D5117" s="2">
        <v>43282</v>
      </c>
      <c r="E5117">
        <v>15579.894911268009</v>
      </c>
      <c r="F5117">
        <f t="shared" si="80"/>
        <v>1.0372054986421044E-2</v>
      </c>
      <c r="G5117">
        <v>1502103</v>
      </c>
      <c r="H5117">
        <v>205873492</v>
      </c>
    </row>
    <row r="5118" spans="1:8" x14ac:dyDescent="0.25">
      <c r="A5118" t="s">
        <v>97</v>
      </c>
      <c r="B5118" s="1">
        <v>3507</v>
      </c>
      <c r="C5118" t="s">
        <v>6</v>
      </c>
      <c r="D5118" s="2">
        <v>43282</v>
      </c>
      <c r="E5118">
        <v>47901.072394941599</v>
      </c>
      <c r="F5118">
        <f t="shared" si="80"/>
        <v>1.1493575234069362E-2</v>
      </c>
      <c r="G5118">
        <v>4167639</v>
      </c>
      <c r="H5118">
        <v>205873492</v>
      </c>
    </row>
    <row r="5119" spans="1:8" x14ac:dyDescent="0.25">
      <c r="A5119" t="s">
        <v>97</v>
      </c>
      <c r="B5119" s="1">
        <v>3507</v>
      </c>
      <c r="C5119" t="s">
        <v>7</v>
      </c>
      <c r="D5119" s="2">
        <v>43282</v>
      </c>
      <c r="E5119">
        <v>43992.39626019969</v>
      </c>
      <c r="F5119">
        <f t="shared" si="80"/>
        <v>1.0555711821537252E-2</v>
      </c>
      <c r="G5119">
        <v>4167639</v>
      </c>
      <c r="H5119">
        <v>205873492</v>
      </c>
    </row>
    <row r="5120" spans="1:8" x14ac:dyDescent="0.25">
      <c r="A5120" t="s">
        <v>98</v>
      </c>
      <c r="B5120" s="1">
        <v>3508</v>
      </c>
      <c r="C5120" t="s">
        <v>6</v>
      </c>
      <c r="D5120" s="2">
        <v>43282</v>
      </c>
      <c r="E5120">
        <v>6237.1252446437393</v>
      </c>
      <c r="F5120">
        <f t="shared" si="80"/>
        <v>6.9393144765231129E-3</v>
      </c>
      <c r="G5120">
        <v>898810</v>
      </c>
      <c r="H5120">
        <v>205873492</v>
      </c>
    </row>
    <row r="5121" spans="1:8" x14ac:dyDescent="0.25">
      <c r="A5121" t="s">
        <v>98</v>
      </c>
      <c r="B5121" s="1">
        <v>3508</v>
      </c>
      <c r="C5121" t="s">
        <v>7</v>
      </c>
      <c r="D5121" s="2">
        <v>43282</v>
      </c>
      <c r="E5121">
        <v>5573.8774209674402</v>
      </c>
      <c r="F5121">
        <f t="shared" si="80"/>
        <v>6.2013967590118495E-3</v>
      </c>
      <c r="G5121">
        <v>898810</v>
      </c>
      <c r="H5121">
        <v>205873492</v>
      </c>
    </row>
    <row r="5122" spans="1:8" x14ac:dyDescent="0.25">
      <c r="A5122" t="s">
        <v>99</v>
      </c>
      <c r="B5122" s="1">
        <v>3509</v>
      </c>
      <c r="C5122" t="s">
        <v>6</v>
      </c>
      <c r="D5122" s="2">
        <v>43282</v>
      </c>
      <c r="E5122">
        <v>3806.7008997751059</v>
      </c>
      <c r="F5122">
        <f t="shared" si="80"/>
        <v>8.1719373752755439E-3</v>
      </c>
      <c r="G5122">
        <v>465826</v>
      </c>
      <c r="H5122">
        <v>205873492</v>
      </c>
    </row>
    <row r="5123" spans="1:8" x14ac:dyDescent="0.25">
      <c r="A5123" t="s">
        <v>99</v>
      </c>
      <c r="B5123" s="1">
        <v>3509</v>
      </c>
      <c r="C5123" t="s">
        <v>7</v>
      </c>
      <c r="D5123" s="2">
        <v>43282</v>
      </c>
      <c r="E5123">
        <v>3491.9247062388495</v>
      </c>
      <c r="F5123">
        <f t="shared" si="80"/>
        <v>7.4961996673411305E-3</v>
      </c>
      <c r="G5123">
        <v>465826</v>
      </c>
      <c r="H5123">
        <v>205873492</v>
      </c>
    </row>
    <row r="5124" spans="1:8" x14ac:dyDescent="0.25">
      <c r="A5124" t="s">
        <v>100</v>
      </c>
      <c r="B5124" s="1">
        <v>3510</v>
      </c>
      <c r="C5124" t="s">
        <v>6</v>
      </c>
      <c r="D5124" s="2">
        <v>43282</v>
      </c>
      <c r="E5124">
        <v>5046.2108785384189</v>
      </c>
      <c r="F5124">
        <f t="shared" si="80"/>
        <v>8.5458747953604565E-3</v>
      </c>
      <c r="G5124">
        <v>590485</v>
      </c>
      <c r="H5124">
        <v>205873492</v>
      </c>
    </row>
    <row r="5125" spans="1:8" x14ac:dyDescent="0.25">
      <c r="A5125" t="s">
        <v>100</v>
      </c>
      <c r="B5125" s="1">
        <v>3510</v>
      </c>
      <c r="C5125" t="s">
        <v>7</v>
      </c>
      <c r="D5125" s="2">
        <v>43282</v>
      </c>
      <c r="E5125">
        <v>3855.635891605702</v>
      </c>
      <c r="F5125">
        <f t="shared" si="80"/>
        <v>6.5296085279146834E-3</v>
      </c>
      <c r="G5125">
        <v>590485</v>
      </c>
      <c r="H5125">
        <v>205873492</v>
      </c>
    </row>
    <row r="5126" spans="1:8" x14ac:dyDescent="0.25">
      <c r="A5126" t="s">
        <v>101</v>
      </c>
      <c r="B5126" s="1">
        <v>3511</v>
      </c>
      <c r="C5126" t="s">
        <v>6</v>
      </c>
      <c r="D5126" s="2">
        <v>43282</v>
      </c>
      <c r="E5126">
        <v>7428.7684763377611</v>
      </c>
      <c r="F5126">
        <f t="shared" si="80"/>
        <v>8.3488539229123124E-3</v>
      </c>
      <c r="G5126">
        <v>889795</v>
      </c>
      <c r="H5126">
        <v>205873492</v>
      </c>
    </row>
    <row r="5127" spans="1:8" x14ac:dyDescent="0.25">
      <c r="A5127" t="s">
        <v>101</v>
      </c>
      <c r="B5127" s="1">
        <v>3511</v>
      </c>
      <c r="C5127" t="s">
        <v>7</v>
      </c>
      <c r="D5127" s="2">
        <v>43282</v>
      </c>
      <c r="E5127">
        <v>6162.1415714890873</v>
      </c>
      <c r="F5127">
        <f t="shared" si="80"/>
        <v>6.9253497395344848E-3</v>
      </c>
      <c r="G5127">
        <v>889795</v>
      </c>
      <c r="H5127">
        <v>205873492</v>
      </c>
    </row>
    <row r="5128" spans="1:8" x14ac:dyDescent="0.25">
      <c r="A5128" t="s">
        <v>102</v>
      </c>
      <c r="B5128" s="1">
        <v>3512</v>
      </c>
      <c r="C5128" t="s">
        <v>6</v>
      </c>
      <c r="D5128" s="2">
        <v>43282</v>
      </c>
      <c r="E5128">
        <v>31033.106680818499</v>
      </c>
      <c r="F5128">
        <f t="shared" si="80"/>
        <v>1.0596664887922718E-2</v>
      </c>
      <c r="G5128">
        <v>2928573</v>
      </c>
      <c r="H5128">
        <v>205873492</v>
      </c>
    </row>
    <row r="5129" spans="1:8" x14ac:dyDescent="0.25">
      <c r="A5129" t="s">
        <v>102</v>
      </c>
      <c r="B5129" s="1">
        <v>3512</v>
      </c>
      <c r="C5129" t="s">
        <v>7</v>
      </c>
      <c r="D5129" s="2">
        <v>43282</v>
      </c>
      <c r="E5129">
        <v>28541.200936992936</v>
      </c>
      <c r="F5129">
        <f t="shared" si="80"/>
        <v>9.7457707002669685E-3</v>
      </c>
      <c r="G5129">
        <v>2928573</v>
      </c>
      <c r="H5129">
        <v>205873492</v>
      </c>
    </row>
    <row r="5130" spans="1:8" x14ac:dyDescent="0.25">
      <c r="A5130" t="s">
        <v>103</v>
      </c>
      <c r="B5130" s="1">
        <v>3513</v>
      </c>
      <c r="C5130" t="s">
        <v>6</v>
      </c>
      <c r="D5130" s="2">
        <v>43282</v>
      </c>
      <c r="E5130">
        <v>19029.543307776723</v>
      </c>
      <c r="F5130">
        <f t="shared" si="80"/>
        <v>7.6859746812250208E-3</v>
      </c>
      <c r="G5130">
        <v>2475879</v>
      </c>
      <c r="H5130">
        <v>205873492</v>
      </c>
    </row>
    <row r="5131" spans="1:8" x14ac:dyDescent="0.25">
      <c r="A5131" t="s">
        <v>103</v>
      </c>
      <c r="B5131" s="1">
        <v>3513</v>
      </c>
      <c r="C5131" t="s">
        <v>7</v>
      </c>
      <c r="D5131" s="2">
        <v>43282</v>
      </c>
      <c r="E5131">
        <v>17548.685059884116</v>
      </c>
      <c r="F5131">
        <f t="shared" si="80"/>
        <v>7.0878605375642818E-3</v>
      </c>
      <c r="G5131">
        <v>2475879</v>
      </c>
      <c r="H5131">
        <v>205873492</v>
      </c>
    </row>
    <row r="5132" spans="1:8" x14ac:dyDescent="0.25">
      <c r="A5132" t="s">
        <v>104</v>
      </c>
      <c r="B5132" s="1">
        <v>3514</v>
      </c>
      <c r="C5132" t="s">
        <v>6</v>
      </c>
      <c r="D5132" s="2">
        <v>43282</v>
      </c>
      <c r="E5132">
        <v>1803.4656886429177</v>
      </c>
      <c r="F5132">
        <f t="shared" si="80"/>
        <v>3.6295580421204141E-3</v>
      </c>
      <c r="G5132">
        <v>496883</v>
      </c>
      <c r="H5132">
        <v>205873492</v>
      </c>
    </row>
    <row r="5133" spans="1:8" x14ac:dyDescent="0.25">
      <c r="A5133" t="s">
        <v>104</v>
      </c>
      <c r="B5133" s="1">
        <v>3514</v>
      </c>
      <c r="C5133" t="s">
        <v>7</v>
      </c>
      <c r="D5133" s="2">
        <v>43282</v>
      </c>
      <c r="E5133">
        <v>1615.4031554229637</v>
      </c>
      <c r="F5133">
        <f t="shared" si="80"/>
        <v>3.2510735030640285E-3</v>
      </c>
      <c r="G5133">
        <v>496883</v>
      </c>
      <c r="H5133">
        <v>205873492</v>
      </c>
    </row>
    <row r="5134" spans="1:8" x14ac:dyDescent="0.25">
      <c r="A5134" t="s">
        <v>105</v>
      </c>
      <c r="B5134" s="1">
        <v>3515</v>
      </c>
      <c r="C5134" t="s">
        <v>6</v>
      </c>
      <c r="D5134" s="2">
        <v>43282</v>
      </c>
      <c r="E5134">
        <v>256741.35216743971</v>
      </c>
      <c r="F5134">
        <f t="shared" si="80"/>
        <v>1.1241237873281421E-2</v>
      </c>
      <c r="G5134">
        <v>22839242</v>
      </c>
      <c r="H5134">
        <v>205873492</v>
      </c>
    </row>
    <row r="5135" spans="1:8" x14ac:dyDescent="0.25">
      <c r="A5135" t="s">
        <v>105</v>
      </c>
      <c r="B5135" s="1">
        <v>3515</v>
      </c>
      <c r="C5135" t="s">
        <v>7</v>
      </c>
      <c r="D5135" s="2">
        <v>43282</v>
      </c>
      <c r="E5135">
        <v>237471.22589934667</v>
      </c>
      <c r="F5135">
        <f t="shared" si="80"/>
        <v>1.0397509072295249E-2</v>
      </c>
      <c r="G5135">
        <v>22839242</v>
      </c>
      <c r="H5135">
        <v>205873492</v>
      </c>
    </row>
    <row r="5136" spans="1:8" x14ac:dyDescent="0.25">
      <c r="A5136" t="s">
        <v>106</v>
      </c>
      <c r="B5136" s="1">
        <v>4101</v>
      </c>
      <c r="C5136" t="s">
        <v>6</v>
      </c>
      <c r="D5136" s="2">
        <v>43282</v>
      </c>
      <c r="E5136">
        <v>6145.0256330159345</v>
      </c>
      <c r="F5136">
        <f t="shared" si="80"/>
        <v>8.5299952429559248E-3</v>
      </c>
      <c r="G5136">
        <v>720402</v>
      </c>
      <c r="H5136">
        <v>205873492</v>
      </c>
    </row>
    <row r="5137" spans="1:8" x14ac:dyDescent="0.25">
      <c r="A5137" t="s">
        <v>106</v>
      </c>
      <c r="B5137" s="1">
        <v>4101</v>
      </c>
      <c r="C5137" t="s">
        <v>7</v>
      </c>
      <c r="D5137" s="2">
        <v>43282</v>
      </c>
      <c r="E5137">
        <v>5481.7960182911629</v>
      </c>
      <c r="F5137">
        <f t="shared" si="80"/>
        <v>7.6093570232886121E-3</v>
      </c>
      <c r="G5137">
        <v>720402</v>
      </c>
      <c r="H5137">
        <v>205873492</v>
      </c>
    </row>
    <row r="5138" spans="1:8" x14ac:dyDescent="0.25">
      <c r="A5138" t="s">
        <v>107</v>
      </c>
      <c r="B5138" s="1">
        <v>4102</v>
      </c>
      <c r="C5138" t="s">
        <v>6</v>
      </c>
      <c r="D5138" s="2">
        <v>43282</v>
      </c>
      <c r="E5138">
        <v>2038.8473714649929</v>
      </c>
      <c r="F5138">
        <f t="shared" si="80"/>
        <v>6.0003689707522441E-3</v>
      </c>
      <c r="G5138">
        <v>339787</v>
      </c>
      <c r="H5138">
        <v>205873492</v>
      </c>
    </row>
    <row r="5139" spans="1:8" x14ac:dyDescent="0.25">
      <c r="A5139" t="s">
        <v>107</v>
      </c>
      <c r="B5139" s="1">
        <v>4102</v>
      </c>
      <c r="C5139" t="s">
        <v>7</v>
      </c>
      <c r="D5139" s="2">
        <v>43282</v>
      </c>
      <c r="E5139">
        <v>1713.4879401744306</v>
      </c>
      <c r="F5139">
        <f t="shared" si="80"/>
        <v>5.0428295967015532E-3</v>
      </c>
      <c r="G5139">
        <v>339787</v>
      </c>
      <c r="H5139">
        <v>205873492</v>
      </c>
    </row>
    <row r="5140" spans="1:8" x14ac:dyDescent="0.25">
      <c r="A5140" t="s">
        <v>108</v>
      </c>
      <c r="B5140" s="1">
        <v>4103</v>
      </c>
      <c r="C5140" t="s">
        <v>6</v>
      </c>
      <c r="D5140" s="2">
        <v>43282</v>
      </c>
      <c r="E5140">
        <v>24798.94572234165</v>
      </c>
      <c r="F5140">
        <f t="shared" si="80"/>
        <v>1.1218328688540466E-2</v>
      </c>
      <c r="G5140">
        <v>2210574</v>
      </c>
      <c r="H5140">
        <v>205873492</v>
      </c>
    </row>
    <row r="5141" spans="1:8" x14ac:dyDescent="0.25">
      <c r="A5141" t="s">
        <v>108</v>
      </c>
      <c r="B5141" s="1">
        <v>4103</v>
      </c>
      <c r="C5141" t="s">
        <v>7</v>
      </c>
      <c r="D5141" s="2">
        <v>43282</v>
      </c>
      <c r="E5141">
        <v>22791.531812536588</v>
      </c>
      <c r="F5141">
        <f t="shared" si="80"/>
        <v>1.0310232461132985E-2</v>
      </c>
      <c r="G5141">
        <v>2210574</v>
      </c>
      <c r="H5141">
        <v>205873492</v>
      </c>
    </row>
    <row r="5142" spans="1:8" x14ac:dyDescent="0.25">
      <c r="A5142" t="s">
        <v>109</v>
      </c>
      <c r="B5142" s="1">
        <v>4104</v>
      </c>
      <c r="C5142" t="s">
        <v>6</v>
      </c>
      <c r="D5142" s="2">
        <v>43282</v>
      </c>
      <c r="E5142">
        <v>3794.5214686196368</v>
      </c>
      <c r="F5142">
        <f t="shared" si="80"/>
        <v>6.7218086312523569E-3</v>
      </c>
      <c r="G5142">
        <v>564509</v>
      </c>
      <c r="H5142">
        <v>205873492</v>
      </c>
    </row>
    <row r="5143" spans="1:8" x14ac:dyDescent="0.25">
      <c r="A5143" t="s">
        <v>109</v>
      </c>
      <c r="B5143" s="1">
        <v>4104</v>
      </c>
      <c r="C5143" t="s">
        <v>7</v>
      </c>
      <c r="D5143" s="2">
        <v>43282</v>
      </c>
      <c r="E5143">
        <v>2719.8370770442984</v>
      </c>
      <c r="F5143">
        <f t="shared" si="80"/>
        <v>4.8180579530960506E-3</v>
      </c>
      <c r="G5143">
        <v>564509</v>
      </c>
      <c r="H5143">
        <v>205873492</v>
      </c>
    </row>
    <row r="5144" spans="1:8" x14ac:dyDescent="0.25">
      <c r="A5144" t="s">
        <v>110</v>
      </c>
      <c r="B5144" s="1">
        <v>4105</v>
      </c>
      <c r="C5144" t="s">
        <v>6</v>
      </c>
      <c r="D5144" s="2">
        <v>43282</v>
      </c>
      <c r="E5144">
        <v>6377.6146765967114</v>
      </c>
      <c r="F5144">
        <f t="shared" si="80"/>
        <v>8.5518899324801192E-3</v>
      </c>
      <c r="G5144">
        <v>745755</v>
      </c>
      <c r="H5144">
        <v>205873492</v>
      </c>
    </row>
    <row r="5145" spans="1:8" x14ac:dyDescent="0.25">
      <c r="A5145" t="s">
        <v>110</v>
      </c>
      <c r="B5145" s="1">
        <v>4105</v>
      </c>
      <c r="C5145" t="s">
        <v>7</v>
      </c>
      <c r="D5145" s="2">
        <v>43282</v>
      </c>
      <c r="E5145">
        <v>5801.5641887781621</v>
      </c>
      <c r="F5145">
        <f t="shared" si="80"/>
        <v>7.7794506088167854E-3</v>
      </c>
      <c r="G5145">
        <v>745755</v>
      </c>
      <c r="H5145">
        <v>205873492</v>
      </c>
    </row>
    <row r="5146" spans="1:8" x14ac:dyDescent="0.25">
      <c r="A5146" t="s">
        <v>111</v>
      </c>
      <c r="B5146" s="1">
        <v>4106</v>
      </c>
      <c r="C5146" t="s">
        <v>6</v>
      </c>
      <c r="D5146" s="2">
        <v>43282</v>
      </c>
      <c r="E5146">
        <v>12975.893157028557</v>
      </c>
      <c r="F5146">
        <f t="shared" si="80"/>
        <v>9.9656262606156818E-3</v>
      </c>
      <c r="G5146">
        <v>1302065</v>
      </c>
      <c r="H5146">
        <v>205873492</v>
      </c>
    </row>
    <row r="5147" spans="1:8" x14ac:dyDescent="0.25">
      <c r="A5147" t="s">
        <v>111</v>
      </c>
      <c r="B5147" s="1">
        <v>4106</v>
      </c>
      <c r="C5147" t="s">
        <v>7</v>
      </c>
      <c r="D5147" s="2">
        <v>43282</v>
      </c>
      <c r="E5147">
        <v>11556.605152454767</v>
      </c>
      <c r="F5147">
        <f t="shared" si="80"/>
        <v>8.8755977255012362E-3</v>
      </c>
      <c r="G5147">
        <v>1302065</v>
      </c>
      <c r="H5147">
        <v>205873492</v>
      </c>
    </row>
    <row r="5148" spans="1:8" x14ac:dyDescent="0.25">
      <c r="A5148" t="s">
        <v>112</v>
      </c>
      <c r="B5148" s="1">
        <v>4107</v>
      </c>
      <c r="C5148" t="s">
        <v>6</v>
      </c>
      <c r="D5148" s="2">
        <v>43282</v>
      </c>
      <c r="E5148">
        <v>4438.3858540689625</v>
      </c>
      <c r="F5148">
        <f t="shared" si="80"/>
        <v>8.4282057421302681E-3</v>
      </c>
      <c r="G5148">
        <v>526611</v>
      </c>
      <c r="H5148">
        <v>205873492</v>
      </c>
    </row>
    <row r="5149" spans="1:8" x14ac:dyDescent="0.25">
      <c r="A5149" t="s">
        <v>112</v>
      </c>
      <c r="B5149" s="1">
        <v>4107</v>
      </c>
      <c r="C5149" t="s">
        <v>7</v>
      </c>
      <c r="D5149" s="2">
        <v>43282</v>
      </c>
      <c r="E5149">
        <v>3917.1811673280699</v>
      </c>
      <c r="F5149">
        <f t="shared" si="80"/>
        <v>7.4384719789903171E-3</v>
      </c>
      <c r="G5149">
        <v>526611</v>
      </c>
      <c r="H5149">
        <v>205873492</v>
      </c>
    </row>
    <row r="5150" spans="1:8" x14ac:dyDescent="0.25">
      <c r="A5150" t="s">
        <v>113</v>
      </c>
      <c r="B5150" s="1">
        <v>4108</v>
      </c>
      <c r="C5150" t="s">
        <v>6</v>
      </c>
      <c r="D5150" s="2">
        <v>43282</v>
      </c>
      <c r="E5150">
        <v>2803.1559097674572</v>
      </c>
      <c r="F5150">
        <f t="shared" si="80"/>
        <v>4.930515625800231E-3</v>
      </c>
      <c r="G5150">
        <v>568532</v>
      </c>
      <c r="H5150">
        <v>205873492</v>
      </c>
    </row>
    <row r="5151" spans="1:8" x14ac:dyDescent="0.25">
      <c r="A5151" t="s">
        <v>113</v>
      </c>
      <c r="B5151" s="1">
        <v>4108</v>
      </c>
      <c r="C5151" t="s">
        <v>7</v>
      </c>
      <c r="D5151" s="2">
        <v>43282</v>
      </c>
      <c r="E5151">
        <v>2692.1841410689121</v>
      </c>
      <c r="F5151">
        <f t="shared" si="80"/>
        <v>4.7353256123998507E-3</v>
      </c>
      <c r="G5151">
        <v>568532</v>
      </c>
      <c r="H5151">
        <v>205873492</v>
      </c>
    </row>
    <row r="5152" spans="1:8" x14ac:dyDescent="0.25">
      <c r="A5152" t="s">
        <v>114</v>
      </c>
      <c r="B5152" s="1">
        <v>4109</v>
      </c>
      <c r="C5152" t="s">
        <v>6</v>
      </c>
      <c r="D5152" s="2">
        <v>43282</v>
      </c>
      <c r="E5152">
        <v>2083.5932524584505</v>
      </c>
      <c r="F5152">
        <f t="shared" si="80"/>
        <v>4.8162982907551336E-3</v>
      </c>
      <c r="G5152">
        <v>432613</v>
      </c>
      <c r="H5152">
        <v>205873492</v>
      </c>
    </row>
    <row r="5153" spans="1:8" x14ac:dyDescent="0.25">
      <c r="A5153" t="s">
        <v>114</v>
      </c>
      <c r="B5153" s="1">
        <v>4109</v>
      </c>
      <c r="C5153" t="s">
        <v>7</v>
      </c>
      <c r="D5153" s="2">
        <v>43282</v>
      </c>
      <c r="E5153">
        <v>1919.0085479814124</v>
      </c>
      <c r="F5153">
        <f t="shared" si="80"/>
        <v>4.4358550204950204E-3</v>
      </c>
      <c r="G5153">
        <v>432613</v>
      </c>
      <c r="H5153">
        <v>205873492</v>
      </c>
    </row>
    <row r="5154" spans="1:8" x14ac:dyDescent="0.25">
      <c r="A5154" t="s">
        <v>115</v>
      </c>
      <c r="B5154" s="1">
        <v>4110</v>
      </c>
      <c r="C5154" t="s">
        <v>6</v>
      </c>
      <c r="D5154" s="2">
        <v>43282</v>
      </c>
      <c r="E5154">
        <v>49267.870403486719</v>
      </c>
      <c r="F5154">
        <f t="shared" si="80"/>
        <v>1.2857389391787283E-2</v>
      </c>
      <c r="G5154">
        <v>3831872</v>
      </c>
      <c r="H5154">
        <v>205873492</v>
      </c>
    </row>
    <row r="5155" spans="1:8" x14ac:dyDescent="0.25">
      <c r="A5155" t="s">
        <v>115</v>
      </c>
      <c r="B5155" s="1">
        <v>4110</v>
      </c>
      <c r="C5155" t="s">
        <v>7</v>
      </c>
      <c r="D5155" s="2">
        <v>43282</v>
      </c>
      <c r="E5155">
        <v>46836.458883540792</v>
      </c>
      <c r="F5155">
        <f t="shared" ref="F5155:F5216" si="81">E5155/G5155</f>
        <v>1.2222866234451671E-2</v>
      </c>
      <c r="G5155">
        <v>3831872</v>
      </c>
      <c r="H5155">
        <v>205873492</v>
      </c>
    </row>
    <row r="5156" spans="1:8" x14ac:dyDescent="0.25">
      <c r="A5156" t="s">
        <v>116</v>
      </c>
      <c r="B5156" s="1">
        <v>4201</v>
      </c>
      <c r="C5156" t="s">
        <v>6</v>
      </c>
      <c r="D5156" s="2">
        <v>43282</v>
      </c>
      <c r="E5156">
        <v>13469.486328115512</v>
      </c>
      <c r="F5156">
        <f t="shared" si="81"/>
        <v>1.0579620633572618E-2</v>
      </c>
      <c r="G5156">
        <v>1273154</v>
      </c>
      <c r="H5156">
        <v>205873492</v>
      </c>
    </row>
    <row r="5157" spans="1:8" x14ac:dyDescent="0.25">
      <c r="A5157" t="s">
        <v>116</v>
      </c>
      <c r="B5157" s="1">
        <v>4201</v>
      </c>
      <c r="C5157" t="s">
        <v>7</v>
      </c>
      <c r="D5157" s="2">
        <v>43282</v>
      </c>
      <c r="E5157">
        <v>12654.969667062112</v>
      </c>
      <c r="F5157">
        <f t="shared" si="81"/>
        <v>9.939857760382571E-3</v>
      </c>
      <c r="G5157">
        <v>1273154</v>
      </c>
      <c r="H5157">
        <v>205873492</v>
      </c>
    </row>
    <row r="5158" spans="1:8" x14ac:dyDescent="0.25">
      <c r="A5158" t="s">
        <v>117</v>
      </c>
      <c r="B5158" s="1">
        <v>4202</v>
      </c>
      <c r="C5158" t="s">
        <v>6</v>
      </c>
      <c r="D5158" s="2">
        <v>43282</v>
      </c>
      <c r="E5158">
        <v>16295.658579322211</v>
      </c>
      <c r="F5158">
        <f t="shared" si="81"/>
        <v>1.2073845365684703E-2</v>
      </c>
      <c r="G5158">
        <v>1349666</v>
      </c>
      <c r="H5158">
        <v>205873492</v>
      </c>
    </row>
    <row r="5159" spans="1:8" x14ac:dyDescent="0.25">
      <c r="A5159" t="s">
        <v>117</v>
      </c>
      <c r="B5159" s="1">
        <v>4202</v>
      </c>
      <c r="C5159" t="s">
        <v>7</v>
      </c>
      <c r="D5159" s="2">
        <v>43282</v>
      </c>
      <c r="E5159">
        <v>15813.445450975853</v>
      </c>
      <c r="F5159">
        <f t="shared" si="81"/>
        <v>1.1716562061262455E-2</v>
      </c>
      <c r="G5159">
        <v>1349666</v>
      </c>
      <c r="H5159">
        <v>205873492</v>
      </c>
    </row>
    <row r="5160" spans="1:8" x14ac:dyDescent="0.25">
      <c r="A5160" t="s">
        <v>118</v>
      </c>
      <c r="B5160" s="1">
        <v>4203</v>
      </c>
      <c r="C5160" t="s">
        <v>6</v>
      </c>
      <c r="D5160" s="2">
        <v>43282</v>
      </c>
      <c r="E5160">
        <v>3650.8660283130775</v>
      </c>
      <c r="F5160">
        <f t="shared" si="81"/>
        <v>8.7772807181552316E-3</v>
      </c>
      <c r="G5160">
        <v>415945</v>
      </c>
      <c r="H5160">
        <v>205873492</v>
      </c>
    </row>
    <row r="5161" spans="1:8" x14ac:dyDescent="0.25">
      <c r="A5161" t="s">
        <v>118</v>
      </c>
      <c r="B5161" s="1">
        <v>4203</v>
      </c>
      <c r="C5161" t="s">
        <v>7</v>
      </c>
      <c r="D5161" s="2">
        <v>43282</v>
      </c>
      <c r="E5161">
        <v>3915.6454446844873</v>
      </c>
      <c r="F5161">
        <f t="shared" si="81"/>
        <v>9.4138538621319819E-3</v>
      </c>
      <c r="G5161">
        <v>415945</v>
      </c>
      <c r="H5161">
        <v>205873492</v>
      </c>
    </row>
    <row r="5162" spans="1:8" x14ac:dyDescent="0.25">
      <c r="A5162" t="s">
        <v>119</v>
      </c>
      <c r="B5162" s="1">
        <v>4204</v>
      </c>
      <c r="C5162" t="s">
        <v>6</v>
      </c>
      <c r="D5162" s="2">
        <v>43282</v>
      </c>
      <c r="E5162">
        <v>24807.798919014844</v>
      </c>
      <c r="F5162">
        <f t="shared" si="81"/>
        <v>1.4282078470901838E-2</v>
      </c>
      <c r="G5162">
        <v>1736988</v>
      </c>
      <c r="H5162">
        <v>205873492</v>
      </c>
    </row>
    <row r="5163" spans="1:8" x14ac:dyDescent="0.25">
      <c r="A5163" t="s">
        <v>119</v>
      </c>
      <c r="B5163" s="1">
        <v>4204</v>
      </c>
      <c r="C5163" t="s">
        <v>7</v>
      </c>
      <c r="D5163" s="2">
        <v>43282</v>
      </c>
      <c r="E5163">
        <v>23953.687811048138</v>
      </c>
      <c r="F5163">
        <f t="shared" si="81"/>
        <v>1.3790358834400777E-2</v>
      </c>
      <c r="G5163">
        <v>1736988</v>
      </c>
      <c r="H5163">
        <v>205873492</v>
      </c>
    </row>
    <row r="5164" spans="1:8" x14ac:dyDescent="0.25">
      <c r="A5164" t="s">
        <v>120</v>
      </c>
      <c r="B5164" s="1">
        <v>4205</v>
      </c>
      <c r="C5164" t="s">
        <v>6</v>
      </c>
      <c r="D5164" s="2">
        <v>43282</v>
      </c>
      <c r="E5164">
        <v>16352.853818785035</v>
      </c>
      <c r="F5164">
        <f t="shared" si="81"/>
        <v>1.4464614157443984E-2</v>
      </c>
      <c r="G5164">
        <v>1130542</v>
      </c>
      <c r="H5164">
        <v>205873492</v>
      </c>
    </row>
    <row r="5165" spans="1:8" x14ac:dyDescent="0.25">
      <c r="A5165" t="s">
        <v>120</v>
      </c>
      <c r="B5165" s="1">
        <v>4205</v>
      </c>
      <c r="C5165" t="s">
        <v>7</v>
      </c>
      <c r="D5165" s="2">
        <v>43282</v>
      </c>
      <c r="E5165">
        <v>15303.092583868651</v>
      </c>
      <c r="F5165">
        <f t="shared" si="81"/>
        <v>1.353606728796334E-2</v>
      </c>
      <c r="G5165">
        <v>1130542</v>
      </c>
      <c r="H5165">
        <v>205873492</v>
      </c>
    </row>
    <row r="5166" spans="1:8" x14ac:dyDescent="0.25">
      <c r="A5166" t="s">
        <v>121</v>
      </c>
      <c r="B5166" s="1">
        <v>4206</v>
      </c>
      <c r="C5166" t="s">
        <v>6</v>
      </c>
      <c r="D5166" s="2">
        <v>43282</v>
      </c>
      <c r="E5166">
        <v>9786.4814890236266</v>
      </c>
      <c r="F5166">
        <f t="shared" si="81"/>
        <v>9.7449873329598837E-3</v>
      </c>
      <c r="G5166">
        <v>1004258</v>
      </c>
      <c r="H5166">
        <v>205873492</v>
      </c>
    </row>
    <row r="5167" spans="1:8" x14ac:dyDescent="0.25">
      <c r="A5167" t="s">
        <v>121</v>
      </c>
      <c r="B5167" s="1">
        <v>4206</v>
      </c>
      <c r="C5167" t="s">
        <v>7</v>
      </c>
      <c r="D5167" s="2">
        <v>43282</v>
      </c>
      <c r="E5167">
        <v>9351.5367657657662</v>
      </c>
      <c r="F5167">
        <f t="shared" si="81"/>
        <v>9.3118867519758532E-3</v>
      </c>
      <c r="G5167">
        <v>1004258</v>
      </c>
      <c r="H5167">
        <v>205873492</v>
      </c>
    </row>
    <row r="5168" spans="1:8" x14ac:dyDescent="0.25">
      <c r="A5168" t="s">
        <v>122</v>
      </c>
      <c r="B5168" s="1">
        <v>4301</v>
      </c>
      <c r="C5168" t="s">
        <v>6</v>
      </c>
      <c r="D5168" s="2">
        <v>43282</v>
      </c>
      <c r="E5168">
        <v>13363.59316772407</v>
      </c>
      <c r="F5168">
        <f t="shared" si="81"/>
        <v>6.6260746094339998E-3</v>
      </c>
      <c r="G5168">
        <v>2016819</v>
      </c>
      <c r="H5168">
        <v>205873492</v>
      </c>
    </row>
    <row r="5169" spans="1:8" x14ac:dyDescent="0.25">
      <c r="A5169" t="s">
        <v>122</v>
      </c>
      <c r="B5169" s="1">
        <v>4301</v>
      </c>
      <c r="C5169" t="s">
        <v>7</v>
      </c>
      <c r="D5169" s="2">
        <v>43282</v>
      </c>
      <c r="E5169">
        <v>12236.575370905384</v>
      </c>
      <c r="F5169">
        <f t="shared" si="81"/>
        <v>6.0672650202647756E-3</v>
      </c>
      <c r="G5169">
        <v>2016819</v>
      </c>
      <c r="H5169">
        <v>205873492</v>
      </c>
    </row>
    <row r="5170" spans="1:8" x14ac:dyDescent="0.25">
      <c r="A5170" t="s">
        <v>123</v>
      </c>
      <c r="B5170" s="1">
        <v>4302</v>
      </c>
      <c r="C5170" t="s">
        <v>6</v>
      </c>
      <c r="D5170" s="2">
        <v>43282</v>
      </c>
      <c r="E5170">
        <v>14774.177107483094</v>
      </c>
      <c r="F5170">
        <f t="shared" si="81"/>
        <v>1.293995186987954E-2</v>
      </c>
      <c r="G5170">
        <v>1141749</v>
      </c>
      <c r="H5170">
        <v>205873492</v>
      </c>
    </row>
    <row r="5171" spans="1:8" x14ac:dyDescent="0.25">
      <c r="A5171" t="s">
        <v>123</v>
      </c>
      <c r="B5171" s="1">
        <v>4302</v>
      </c>
      <c r="C5171" t="s">
        <v>7</v>
      </c>
      <c r="D5171" s="2">
        <v>43282</v>
      </c>
      <c r="E5171">
        <v>15256.273017144578</v>
      </c>
      <c r="F5171">
        <f t="shared" si="81"/>
        <v>1.3362195208530577E-2</v>
      </c>
      <c r="G5171">
        <v>1141749</v>
      </c>
      <c r="H5171">
        <v>205873492</v>
      </c>
    </row>
    <row r="5172" spans="1:8" x14ac:dyDescent="0.25">
      <c r="A5172" t="s">
        <v>124</v>
      </c>
      <c r="B5172" s="1">
        <v>4303</v>
      </c>
      <c r="C5172" t="s">
        <v>6</v>
      </c>
      <c r="D5172" s="2">
        <v>43282</v>
      </c>
      <c r="E5172">
        <v>2997.6447499586975</v>
      </c>
      <c r="F5172">
        <f t="shared" si="81"/>
        <v>5.3417575181204649E-3</v>
      </c>
      <c r="G5172">
        <v>561172</v>
      </c>
      <c r="H5172">
        <v>205873492</v>
      </c>
    </row>
    <row r="5173" spans="1:8" x14ac:dyDescent="0.25">
      <c r="A5173" t="s">
        <v>124</v>
      </c>
      <c r="B5173" s="1">
        <v>4303</v>
      </c>
      <c r="C5173" t="s">
        <v>7</v>
      </c>
      <c r="D5173" s="2">
        <v>43282</v>
      </c>
      <c r="E5173">
        <v>2831.0376266035023</v>
      </c>
      <c r="F5173">
        <f t="shared" si="81"/>
        <v>5.0448661490657097E-3</v>
      </c>
      <c r="G5173">
        <v>561172</v>
      </c>
      <c r="H5173">
        <v>205873492</v>
      </c>
    </row>
    <row r="5174" spans="1:8" x14ac:dyDescent="0.25">
      <c r="A5174" t="s">
        <v>125</v>
      </c>
      <c r="B5174" s="1">
        <v>4304</v>
      </c>
      <c r="C5174" t="s">
        <v>6</v>
      </c>
      <c r="D5174" s="2">
        <v>43282</v>
      </c>
      <c r="E5174">
        <v>7483.5389179683752</v>
      </c>
      <c r="F5174">
        <f t="shared" si="81"/>
        <v>9.0694282029674701E-3</v>
      </c>
      <c r="G5174">
        <v>825139</v>
      </c>
      <c r="H5174">
        <v>205873492</v>
      </c>
    </row>
    <row r="5175" spans="1:8" x14ac:dyDescent="0.25">
      <c r="A5175" t="s">
        <v>125</v>
      </c>
      <c r="B5175" s="1">
        <v>4304</v>
      </c>
      <c r="C5175" t="s">
        <v>7</v>
      </c>
      <c r="D5175" s="2">
        <v>43282</v>
      </c>
      <c r="E5175">
        <v>8990.9336198115925</v>
      </c>
      <c r="F5175">
        <f t="shared" si="81"/>
        <v>1.089626550170528E-2</v>
      </c>
      <c r="G5175">
        <v>825139</v>
      </c>
      <c r="H5175">
        <v>205873492</v>
      </c>
    </row>
    <row r="5176" spans="1:8" x14ac:dyDescent="0.25">
      <c r="A5176" t="s">
        <v>126</v>
      </c>
      <c r="B5176" s="1">
        <v>4305</v>
      </c>
      <c r="C5176" t="s">
        <v>6</v>
      </c>
      <c r="D5176" s="2">
        <v>43282</v>
      </c>
      <c r="E5176">
        <v>54366.78289492114</v>
      </c>
      <c r="F5176">
        <f t="shared" si="81"/>
        <v>1.0774289145152381E-2</v>
      </c>
      <c r="G5176">
        <v>5045974</v>
      </c>
      <c r="H5176">
        <v>205873492</v>
      </c>
    </row>
    <row r="5177" spans="1:8" x14ac:dyDescent="0.25">
      <c r="A5177" t="s">
        <v>126</v>
      </c>
      <c r="B5177" s="1">
        <v>4305</v>
      </c>
      <c r="C5177" t="s">
        <v>7</v>
      </c>
      <c r="D5177" s="2">
        <v>43282</v>
      </c>
      <c r="E5177">
        <v>51706.029184762578</v>
      </c>
      <c r="F5177">
        <f t="shared" si="81"/>
        <v>1.0246986842334617E-2</v>
      </c>
      <c r="G5177">
        <v>5045974</v>
      </c>
      <c r="H5177">
        <v>205873492</v>
      </c>
    </row>
    <row r="5178" spans="1:8" x14ac:dyDescent="0.25">
      <c r="A5178" t="s">
        <v>127</v>
      </c>
      <c r="B5178" s="1">
        <v>4306</v>
      </c>
      <c r="C5178" t="s">
        <v>6</v>
      </c>
      <c r="D5178" s="2">
        <v>43282</v>
      </c>
      <c r="E5178">
        <v>2936.7024874865365</v>
      </c>
      <c r="F5178">
        <f t="shared" si="81"/>
        <v>3.9568974989477338E-3</v>
      </c>
      <c r="G5178">
        <v>742173</v>
      </c>
      <c r="H5178">
        <v>205873492</v>
      </c>
    </row>
    <row r="5179" spans="1:8" x14ac:dyDescent="0.25">
      <c r="A5179" t="s">
        <v>127</v>
      </c>
      <c r="B5179" s="1">
        <v>4306</v>
      </c>
      <c r="C5179" t="s">
        <v>7</v>
      </c>
      <c r="D5179" s="2">
        <v>43282</v>
      </c>
      <c r="E5179">
        <v>2815.1359640908886</v>
      </c>
      <c r="F5179">
        <f t="shared" si="81"/>
        <v>3.793099404169767E-3</v>
      </c>
      <c r="G5179">
        <v>742173</v>
      </c>
      <c r="H5179">
        <v>205873492</v>
      </c>
    </row>
    <row r="5180" spans="1:8" x14ac:dyDescent="0.25">
      <c r="A5180" t="s">
        <v>128</v>
      </c>
      <c r="B5180" s="1">
        <v>4307</v>
      </c>
      <c r="C5180" t="s">
        <v>6</v>
      </c>
      <c r="D5180" s="2">
        <v>43282</v>
      </c>
      <c r="E5180">
        <v>5811.3972384711833</v>
      </c>
      <c r="F5180">
        <f t="shared" si="81"/>
        <v>6.0949719011437996E-3</v>
      </c>
      <c r="G5180">
        <v>953474</v>
      </c>
      <c r="H5180">
        <v>205873492</v>
      </c>
    </row>
    <row r="5181" spans="1:8" x14ac:dyDescent="0.25">
      <c r="A5181" t="s">
        <v>128</v>
      </c>
      <c r="B5181" s="1">
        <v>4307</v>
      </c>
      <c r="C5181" t="s">
        <v>7</v>
      </c>
      <c r="D5181" s="2">
        <v>43282</v>
      </c>
      <c r="E5181">
        <v>5080.8082011704373</v>
      </c>
      <c r="F5181">
        <f t="shared" si="81"/>
        <v>5.3287328245662045E-3</v>
      </c>
      <c r="G5181">
        <v>953474</v>
      </c>
      <c r="H5181">
        <v>205873492</v>
      </c>
    </row>
    <row r="5182" spans="1:8" x14ac:dyDescent="0.25">
      <c r="A5182" t="s">
        <v>129</v>
      </c>
      <c r="B5182" s="1">
        <v>5001</v>
      </c>
      <c r="C5182" t="s">
        <v>6</v>
      </c>
      <c r="D5182" s="2">
        <v>43282</v>
      </c>
      <c r="E5182">
        <v>808.80517666133733</v>
      </c>
      <c r="F5182">
        <f t="shared" si="81"/>
        <v>3.1258412689618366E-3</v>
      </c>
      <c r="G5182">
        <v>258748</v>
      </c>
      <c r="H5182">
        <v>205873492</v>
      </c>
    </row>
    <row r="5183" spans="1:8" x14ac:dyDescent="0.25">
      <c r="A5183" t="s">
        <v>129</v>
      </c>
      <c r="B5183" s="1">
        <v>5001</v>
      </c>
      <c r="C5183" t="s">
        <v>7</v>
      </c>
      <c r="D5183" s="2">
        <v>43282</v>
      </c>
      <c r="E5183">
        <v>776.48890822992644</v>
      </c>
      <c r="F5183">
        <f t="shared" si="81"/>
        <v>3.0009465125524696E-3</v>
      </c>
      <c r="G5183">
        <v>258748</v>
      </c>
      <c r="H5183">
        <v>205873492</v>
      </c>
    </row>
    <row r="5184" spans="1:8" x14ac:dyDescent="0.25">
      <c r="A5184" t="s">
        <v>130</v>
      </c>
      <c r="B5184" s="1">
        <v>5002</v>
      </c>
      <c r="C5184" t="s">
        <v>6</v>
      </c>
      <c r="D5184" s="2">
        <v>43282</v>
      </c>
      <c r="E5184">
        <v>10207.307673865993</v>
      </c>
      <c r="F5184">
        <f t="shared" si="81"/>
        <v>9.3424405796458578E-3</v>
      </c>
      <c r="G5184">
        <v>1092574</v>
      </c>
      <c r="H5184">
        <v>205873492</v>
      </c>
    </row>
    <row r="5185" spans="1:8" x14ac:dyDescent="0.25">
      <c r="A5185" t="s">
        <v>130</v>
      </c>
      <c r="B5185" s="1">
        <v>5002</v>
      </c>
      <c r="C5185" t="s">
        <v>7</v>
      </c>
      <c r="D5185" s="2">
        <v>43282</v>
      </c>
      <c r="E5185">
        <v>9486.3408438764691</v>
      </c>
      <c r="F5185">
        <f t="shared" si="81"/>
        <v>8.6825614044233786E-3</v>
      </c>
      <c r="G5185">
        <v>1092574</v>
      </c>
      <c r="H5185">
        <v>205873492</v>
      </c>
    </row>
    <row r="5186" spans="1:8" x14ac:dyDescent="0.25">
      <c r="A5186" t="s">
        <v>131</v>
      </c>
      <c r="B5186" s="1">
        <v>5003</v>
      </c>
      <c r="C5186" t="s">
        <v>6</v>
      </c>
      <c r="D5186" s="2">
        <v>43282</v>
      </c>
      <c r="E5186">
        <v>5063.0101460813894</v>
      </c>
      <c r="F5186">
        <f t="shared" si="81"/>
        <v>1.2013197516410782E-2</v>
      </c>
      <c r="G5186">
        <v>421454</v>
      </c>
      <c r="H5186">
        <v>205873492</v>
      </c>
    </row>
    <row r="5187" spans="1:8" x14ac:dyDescent="0.25">
      <c r="A5187" t="s">
        <v>131</v>
      </c>
      <c r="B5187" s="1">
        <v>5003</v>
      </c>
      <c r="C5187" t="s">
        <v>7</v>
      </c>
      <c r="D5187" s="2">
        <v>43282</v>
      </c>
      <c r="E5187">
        <v>4957.5086270855609</v>
      </c>
      <c r="F5187">
        <f t="shared" si="81"/>
        <v>1.1762870033468802E-2</v>
      </c>
      <c r="G5187">
        <v>421454</v>
      </c>
      <c r="H5187">
        <v>205873492</v>
      </c>
    </row>
    <row r="5188" spans="1:8" x14ac:dyDescent="0.25">
      <c r="A5188" t="s">
        <v>132</v>
      </c>
      <c r="B5188" s="1">
        <v>5004</v>
      </c>
      <c r="C5188" t="s">
        <v>6</v>
      </c>
      <c r="D5188" s="2">
        <v>43282</v>
      </c>
      <c r="E5188">
        <v>5277.4224033251221</v>
      </c>
      <c r="F5188">
        <f t="shared" si="81"/>
        <v>5.8018517862876637E-3</v>
      </c>
      <c r="G5188">
        <v>909610</v>
      </c>
      <c r="H5188">
        <v>205873492</v>
      </c>
    </row>
    <row r="5189" spans="1:8" x14ac:dyDescent="0.25">
      <c r="A5189" t="s">
        <v>132</v>
      </c>
      <c r="B5189" s="1">
        <v>5004</v>
      </c>
      <c r="C5189" t="s">
        <v>7</v>
      </c>
      <c r="D5189" s="2">
        <v>43282</v>
      </c>
      <c r="E5189">
        <v>4990.2518845933682</v>
      </c>
      <c r="F5189">
        <f t="shared" si="81"/>
        <v>5.4861444845520262E-3</v>
      </c>
      <c r="G5189">
        <v>909610</v>
      </c>
      <c r="H5189">
        <v>205873492</v>
      </c>
    </row>
    <row r="5190" spans="1:8" x14ac:dyDescent="0.25">
      <c r="A5190" t="s">
        <v>133</v>
      </c>
      <c r="B5190" s="1">
        <v>5101</v>
      </c>
      <c r="C5190" t="s">
        <v>6</v>
      </c>
      <c r="D5190" s="2">
        <v>43282</v>
      </c>
      <c r="E5190">
        <v>12831.262771163429</v>
      </c>
      <c r="F5190">
        <f t="shared" si="81"/>
        <v>1.2060477644879199E-2</v>
      </c>
      <c r="G5190">
        <v>1063910</v>
      </c>
      <c r="H5190">
        <v>205873492</v>
      </c>
    </row>
    <row r="5191" spans="1:8" x14ac:dyDescent="0.25">
      <c r="A5191" t="s">
        <v>133</v>
      </c>
      <c r="B5191" s="1">
        <v>5101</v>
      </c>
      <c r="C5191" t="s">
        <v>7</v>
      </c>
      <c r="D5191" s="2">
        <v>43282</v>
      </c>
      <c r="E5191">
        <v>12321.591903976889</v>
      </c>
      <c r="F5191">
        <f t="shared" si="81"/>
        <v>1.1581423150432733E-2</v>
      </c>
      <c r="G5191">
        <v>1063910</v>
      </c>
      <c r="H5191">
        <v>205873492</v>
      </c>
    </row>
    <row r="5192" spans="1:8" x14ac:dyDescent="0.25">
      <c r="A5192" t="s">
        <v>134</v>
      </c>
      <c r="B5192" s="1">
        <v>5102</v>
      </c>
      <c r="C5192" t="s">
        <v>6</v>
      </c>
      <c r="D5192" s="2">
        <v>43282</v>
      </c>
      <c r="E5192">
        <v>1949.1634596231947</v>
      </c>
      <c r="F5192">
        <f t="shared" si="81"/>
        <v>6.4539058239982874E-3</v>
      </c>
      <c r="G5192">
        <v>302013</v>
      </c>
      <c r="H5192">
        <v>205873492</v>
      </c>
    </row>
    <row r="5193" spans="1:8" x14ac:dyDescent="0.25">
      <c r="A5193" t="s">
        <v>134</v>
      </c>
      <c r="B5193" s="1">
        <v>5102</v>
      </c>
      <c r="C5193" t="s">
        <v>7</v>
      </c>
      <c r="D5193" s="2">
        <v>43282</v>
      </c>
      <c r="E5193">
        <v>1846.1982489551006</v>
      </c>
      <c r="F5193">
        <f t="shared" si="81"/>
        <v>6.1129760935956417E-3</v>
      </c>
      <c r="G5193">
        <v>302013</v>
      </c>
      <c r="H5193">
        <v>205873492</v>
      </c>
    </row>
    <row r="5194" spans="1:8" x14ac:dyDescent="0.25">
      <c r="A5194" t="s">
        <v>135</v>
      </c>
      <c r="B5194" s="1">
        <v>5103</v>
      </c>
      <c r="C5194" t="s">
        <v>6</v>
      </c>
      <c r="D5194" s="2">
        <v>43282</v>
      </c>
      <c r="E5194">
        <v>3002.1872578176858</v>
      </c>
      <c r="F5194">
        <f t="shared" si="81"/>
        <v>8.7934953803862972E-3</v>
      </c>
      <c r="G5194">
        <v>341410</v>
      </c>
      <c r="H5194">
        <v>205873492</v>
      </c>
    </row>
    <row r="5195" spans="1:8" x14ac:dyDescent="0.25">
      <c r="A5195" t="s">
        <v>135</v>
      </c>
      <c r="B5195" s="1">
        <v>5103</v>
      </c>
      <c r="C5195" t="s">
        <v>7</v>
      </c>
      <c r="D5195" s="2">
        <v>43282</v>
      </c>
      <c r="E5195">
        <v>2797.6738698487043</v>
      </c>
      <c r="F5195">
        <f t="shared" si="81"/>
        <v>8.1944696108746211E-3</v>
      </c>
      <c r="G5195">
        <v>341410</v>
      </c>
      <c r="H5195">
        <v>205873492</v>
      </c>
    </row>
    <row r="5196" spans="1:8" x14ac:dyDescent="0.25">
      <c r="A5196" t="s">
        <v>136</v>
      </c>
      <c r="B5196" s="1">
        <v>5104</v>
      </c>
      <c r="C5196" t="s">
        <v>6</v>
      </c>
      <c r="D5196" s="2">
        <v>43282</v>
      </c>
      <c r="E5196">
        <v>10872.609985512199</v>
      </c>
      <c r="F5196">
        <f t="shared" si="81"/>
        <v>9.8382907973999477E-3</v>
      </c>
      <c r="G5196">
        <v>1105132</v>
      </c>
      <c r="H5196">
        <v>205873492</v>
      </c>
    </row>
    <row r="5197" spans="1:8" x14ac:dyDescent="0.25">
      <c r="A5197" t="s">
        <v>136</v>
      </c>
      <c r="B5197" s="1">
        <v>5104</v>
      </c>
      <c r="C5197" t="s">
        <v>7</v>
      </c>
      <c r="D5197" s="2">
        <v>43282</v>
      </c>
      <c r="E5197">
        <v>10465.966482703694</v>
      </c>
      <c r="F5197">
        <f t="shared" si="81"/>
        <v>9.4703315827464E-3</v>
      </c>
      <c r="G5197">
        <v>1105132</v>
      </c>
      <c r="H5197">
        <v>205873492</v>
      </c>
    </row>
    <row r="5198" spans="1:8" x14ac:dyDescent="0.25">
      <c r="A5198" t="s">
        <v>137</v>
      </c>
      <c r="B5198" s="1">
        <v>5105</v>
      </c>
      <c r="C5198" t="s">
        <v>6</v>
      </c>
      <c r="D5198" s="2">
        <v>43282</v>
      </c>
      <c r="E5198">
        <v>5530.9038073561042</v>
      </c>
      <c r="F5198">
        <f t="shared" si="81"/>
        <v>1.1217370103304839E-2</v>
      </c>
      <c r="G5198">
        <v>493066</v>
      </c>
      <c r="H5198">
        <v>205873492</v>
      </c>
    </row>
    <row r="5199" spans="1:8" x14ac:dyDescent="0.25">
      <c r="A5199" t="s">
        <v>137</v>
      </c>
      <c r="B5199" s="1">
        <v>5105</v>
      </c>
      <c r="C5199" t="s">
        <v>7</v>
      </c>
      <c r="D5199" s="2">
        <v>43282</v>
      </c>
      <c r="E5199">
        <v>5678.0571237972808</v>
      </c>
      <c r="F5199">
        <f t="shared" si="81"/>
        <v>1.1515815578030691E-2</v>
      </c>
      <c r="G5199">
        <v>493066</v>
      </c>
      <c r="H5199">
        <v>205873492</v>
      </c>
    </row>
    <row r="5200" spans="1:8" x14ac:dyDescent="0.25">
      <c r="A5200" t="s">
        <v>138</v>
      </c>
      <c r="B5200" s="1">
        <v>5201</v>
      </c>
      <c r="C5200" t="s">
        <v>6</v>
      </c>
      <c r="D5200" s="2">
        <v>43282</v>
      </c>
      <c r="E5200">
        <v>843.97452182146822</v>
      </c>
      <c r="F5200">
        <f t="shared" si="81"/>
        <v>3.7062754839227467E-3</v>
      </c>
      <c r="G5200">
        <v>227715</v>
      </c>
      <c r="H5200">
        <v>205873492</v>
      </c>
    </row>
    <row r="5201" spans="1:8" x14ac:dyDescent="0.25">
      <c r="A5201" t="s">
        <v>138</v>
      </c>
      <c r="B5201" s="1">
        <v>5201</v>
      </c>
      <c r="C5201" t="s">
        <v>7</v>
      </c>
      <c r="D5201" s="2">
        <v>43282</v>
      </c>
      <c r="E5201">
        <v>774.51413638070289</v>
      </c>
      <c r="F5201">
        <f t="shared" si="81"/>
        <v>3.4012433804567238E-3</v>
      </c>
      <c r="G5201">
        <v>227715</v>
      </c>
      <c r="H5201">
        <v>205873492</v>
      </c>
    </row>
    <row r="5202" spans="1:8" x14ac:dyDescent="0.25">
      <c r="A5202" t="s">
        <v>139</v>
      </c>
      <c r="B5202" s="1">
        <v>5202</v>
      </c>
      <c r="C5202" t="s">
        <v>6</v>
      </c>
      <c r="D5202" s="2">
        <v>43282</v>
      </c>
      <c r="E5202">
        <v>1209.4965860233442</v>
      </c>
      <c r="F5202">
        <f t="shared" si="81"/>
        <v>3.9141904318836527E-3</v>
      </c>
      <c r="G5202">
        <v>309003</v>
      </c>
      <c r="H5202">
        <v>205873492</v>
      </c>
    </row>
    <row r="5203" spans="1:8" x14ac:dyDescent="0.25">
      <c r="A5203" t="s">
        <v>139</v>
      </c>
      <c r="B5203" s="1">
        <v>5202</v>
      </c>
      <c r="C5203" t="s">
        <v>7</v>
      </c>
      <c r="D5203" s="2">
        <v>43282</v>
      </c>
      <c r="E5203">
        <v>1127.4408520621773</v>
      </c>
      <c r="F5203">
        <f t="shared" si="81"/>
        <v>3.6486404729474385E-3</v>
      </c>
      <c r="G5203">
        <v>309003</v>
      </c>
      <c r="H5203">
        <v>205873492</v>
      </c>
    </row>
    <row r="5204" spans="1:8" x14ac:dyDescent="0.25">
      <c r="A5204" t="s">
        <v>140</v>
      </c>
      <c r="B5204" s="1">
        <v>5203</v>
      </c>
      <c r="C5204" t="s">
        <v>6</v>
      </c>
      <c r="D5204" s="2">
        <v>43282</v>
      </c>
      <c r="E5204">
        <v>34890.012493547285</v>
      </c>
      <c r="F5204">
        <f t="shared" si="81"/>
        <v>1.0216159238958569E-2</v>
      </c>
      <c r="G5204">
        <v>3415179</v>
      </c>
      <c r="H5204">
        <v>205873492</v>
      </c>
    </row>
    <row r="5205" spans="1:8" x14ac:dyDescent="0.25">
      <c r="A5205" t="s">
        <v>140</v>
      </c>
      <c r="B5205" s="1">
        <v>5203</v>
      </c>
      <c r="C5205" t="s">
        <v>7</v>
      </c>
      <c r="D5205" s="2">
        <v>43282</v>
      </c>
      <c r="E5205">
        <v>33578.002847462274</v>
      </c>
      <c r="F5205">
        <f t="shared" si="81"/>
        <v>9.8319891424321453E-3</v>
      </c>
      <c r="G5205">
        <v>3415179</v>
      </c>
      <c r="H5205">
        <v>205873492</v>
      </c>
    </row>
    <row r="5206" spans="1:8" x14ac:dyDescent="0.25">
      <c r="A5206" t="s">
        <v>141</v>
      </c>
      <c r="B5206" s="1">
        <v>5204</v>
      </c>
      <c r="C5206" t="s">
        <v>6</v>
      </c>
      <c r="D5206" s="2">
        <v>43282</v>
      </c>
      <c r="E5206">
        <v>4268.7773545729369</v>
      </c>
      <c r="F5206">
        <f t="shared" si="81"/>
        <v>3.2253530616558408E-3</v>
      </c>
      <c r="G5206">
        <v>1323507</v>
      </c>
      <c r="H5206">
        <v>205873492</v>
      </c>
    </row>
    <row r="5207" spans="1:8" x14ac:dyDescent="0.25">
      <c r="A5207" t="s">
        <v>141</v>
      </c>
      <c r="B5207" s="1">
        <v>5204</v>
      </c>
      <c r="C5207" t="s">
        <v>7</v>
      </c>
      <c r="D5207" s="2">
        <v>43282</v>
      </c>
      <c r="E5207">
        <v>4174.0621290701456</v>
      </c>
      <c r="F5207">
        <f t="shared" si="81"/>
        <v>3.1537892350173785E-3</v>
      </c>
      <c r="G5207">
        <v>1323507</v>
      </c>
      <c r="H5207">
        <v>205873492</v>
      </c>
    </row>
    <row r="5208" spans="1:8" x14ac:dyDescent="0.25">
      <c r="A5208" t="s">
        <v>142</v>
      </c>
      <c r="B5208" s="1">
        <v>5205</v>
      </c>
      <c r="C5208" t="s">
        <v>6</v>
      </c>
      <c r="D5208" s="2">
        <v>43282</v>
      </c>
      <c r="E5208">
        <v>12579.249496359713</v>
      </c>
      <c r="F5208">
        <f t="shared" si="81"/>
        <v>8.8558137495483562E-3</v>
      </c>
      <c r="G5208">
        <v>1420451</v>
      </c>
      <c r="H5208">
        <v>205873492</v>
      </c>
    </row>
    <row r="5209" spans="1:8" x14ac:dyDescent="0.25">
      <c r="A5209" t="s">
        <v>142</v>
      </c>
      <c r="B5209" s="1">
        <v>5205</v>
      </c>
      <c r="C5209" t="s">
        <v>7</v>
      </c>
      <c r="D5209" s="2">
        <v>43282</v>
      </c>
      <c r="E5209">
        <v>12148.65815958842</v>
      </c>
      <c r="F5209">
        <f t="shared" si="81"/>
        <v>8.5526766918312697E-3</v>
      </c>
      <c r="G5209">
        <v>1420451</v>
      </c>
      <c r="H5209">
        <v>205873492</v>
      </c>
    </row>
    <row r="5210" spans="1:8" x14ac:dyDescent="0.25">
      <c r="A5210" t="s">
        <v>143</v>
      </c>
      <c r="B5210" s="1">
        <v>5301</v>
      </c>
      <c r="C5210" t="s">
        <v>6</v>
      </c>
      <c r="D5210" s="2">
        <v>43282</v>
      </c>
      <c r="E5210">
        <v>26121.821414364771</v>
      </c>
      <c r="F5210">
        <f t="shared" si="81"/>
        <v>8.7739087168565433E-3</v>
      </c>
      <c r="G5210">
        <v>2977216</v>
      </c>
      <c r="H5210">
        <v>205873492</v>
      </c>
    </row>
    <row r="5211" spans="1:8" x14ac:dyDescent="0.25">
      <c r="A5211" t="s">
        <v>143</v>
      </c>
      <c r="B5211" s="1">
        <v>5301</v>
      </c>
      <c r="C5211" t="s">
        <v>7</v>
      </c>
      <c r="D5211" s="2">
        <v>43282</v>
      </c>
      <c r="E5211">
        <v>24626.720025901068</v>
      </c>
      <c r="F5211">
        <f t="shared" si="81"/>
        <v>8.271727689862297E-3</v>
      </c>
      <c r="G5211">
        <v>2977216</v>
      </c>
      <c r="H5211">
        <v>205873492</v>
      </c>
    </row>
    <row r="5212" spans="1:8" x14ac:dyDescent="0.25">
      <c r="A5212" t="s">
        <v>5</v>
      </c>
      <c r="B5212" s="1">
        <v>1101</v>
      </c>
      <c r="C5212" t="s">
        <v>6</v>
      </c>
      <c r="D5212" s="2">
        <v>43313</v>
      </c>
      <c r="E5212">
        <v>5321.9414008833983</v>
      </c>
      <c r="F5212">
        <f t="shared" si="81"/>
        <v>7.2673935973084922E-3</v>
      </c>
      <c r="G5212">
        <v>732304</v>
      </c>
      <c r="H5212">
        <v>205873492</v>
      </c>
    </row>
    <row r="5213" spans="1:8" x14ac:dyDescent="0.25">
      <c r="A5213" t="s">
        <v>5</v>
      </c>
      <c r="B5213" s="1">
        <v>1101</v>
      </c>
      <c r="C5213" t="s">
        <v>7</v>
      </c>
      <c r="D5213" s="2">
        <v>43313</v>
      </c>
      <c r="E5213">
        <v>5233.3341902431912</v>
      </c>
      <c r="F5213">
        <f t="shared" si="81"/>
        <v>7.1463957458148411E-3</v>
      </c>
      <c r="G5213">
        <v>732304</v>
      </c>
      <c r="H5213">
        <v>205873492</v>
      </c>
    </row>
    <row r="5214" spans="1:8" x14ac:dyDescent="0.25">
      <c r="A5214" t="s">
        <v>8</v>
      </c>
      <c r="B5214" s="1">
        <v>1102</v>
      </c>
      <c r="C5214" t="s">
        <v>6</v>
      </c>
      <c r="D5214" s="2">
        <v>43313</v>
      </c>
      <c r="E5214">
        <v>6013.1365836709738</v>
      </c>
      <c r="F5214">
        <f t="shared" si="81"/>
        <v>5.699790595673806E-3</v>
      </c>
      <c r="G5214">
        <v>1054975</v>
      </c>
      <c r="H5214">
        <v>205873492</v>
      </c>
    </row>
    <row r="5215" spans="1:8" x14ac:dyDescent="0.25">
      <c r="A5215" t="s">
        <v>8</v>
      </c>
      <c r="B5215" s="1">
        <v>1102</v>
      </c>
      <c r="C5215" t="s">
        <v>7</v>
      </c>
      <c r="D5215" s="2">
        <v>43313</v>
      </c>
      <c r="E5215">
        <v>5878.0917092272293</v>
      </c>
      <c r="F5215">
        <f t="shared" si="81"/>
        <v>5.5717829419912601E-3</v>
      </c>
      <c r="G5215">
        <v>1054975</v>
      </c>
      <c r="H5215">
        <v>205873492</v>
      </c>
    </row>
    <row r="5216" spans="1:8" x14ac:dyDescent="0.25">
      <c r="A5216" t="s">
        <v>9</v>
      </c>
      <c r="B5216" s="1">
        <v>1201</v>
      </c>
      <c r="C5216" t="s">
        <v>6</v>
      </c>
      <c r="D5216" s="2">
        <v>43313</v>
      </c>
      <c r="E5216">
        <v>231.49700558295373</v>
      </c>
      <c r="F5216">
        <f t="shared" si="81"/>
        <v>1.0287475584502984E-3</v>
      </c>
      <c r="G5216">
        <v>225028</v>
      </c>
      <c r="H5216">
        <v>205873492</v>
      </c>
    </row>
    <row r="5217" spans="1:8" x14ac:dyDescent="0.25">
      <c r="A5217" t="s">
        <v>9</v>
      </c>
      <c r="B5217" s="1">
        <v>1201</v>
      </c>
      <c r="C5217" t="s">
        <v>7</v>
      </c>
      <c r="D5217" s="2">
        <v>43313</v>
      </c>
      <c r="E5217">
        <v>228.87548218528383</v>
      </c>
      <c r="F5217">
        <f t="shared" ref="F5217:F5280" si="82">E5217/G5217</f>
        <v>1.0170977930981204E-3</v>
      </c>
      <c r="G5217">
        <v>225028</v>
      </c>
      <c r="H5217">
        <v>205873492</v>
      </c>
    </row>
    <row r="5218" spans="1:8" x14ac:dyDescent="0.25">
      <c r="A5218" t="s">
        <v>10</v>
      </c>
      <c r="B5218" s="1">
        <v>1202</v>
      </c>
      <c r="C5218" t="s">
        <v>6</v>
      </c>
      <c r="D5218" s="2">
        <v>43313</v>
      </c>
      <c r="E5218">
        <v>2084.4676105537505</v>
      </c>
      <c r="F5218">
        <f t="shared" si="82"/>
        <v>3.5230895001238053E-3</v>
      </c>
      <c r="G5218">
        <v>591659</v>
      </c>
      <c r="H5218">
        <v>205873492</v>
      </c>
    </row>
    <row r="5219" spans="1:8" x14ac:dyDescent="0.25">
      <c r="A5219" t="s">
        <v>10</v>
      </c>
      <c r="B5219" s="1">
        <v>1202</v>
      </c>
      <c r="C5219" t="s">
        <v>7</v>
      </c>
      <c r="D5219" s="2">
        <v>43313</v>
      </c>
      <c r="E5219">
        <v>1999.8854787215214</v>
      </c>
      <c r="F5219">
        <f t="shared" si="82"/>
        <v>3.380131931943098E-3</v>
      </c>
      <c r="G5219">
        <v>591659</v>
      </c>
      <c r="H5219">
        <v>205873492</v>
      </c>
    </row>
    <row r="5220" spans="1:8" x14ac:dyDescent="0.25">
      <c r="A5220" t="s">
        <v>11</v>
      </c>
      <c r="B5220" s="1">
        <v>1301</v>
      </c>
      <c r="C5220" t="s">
        <v>6</v>
      </c>
      <c r="D5220" s="2">
        <v>43313</v>
      </c>
      <c r="E5220">
        <v>11.23062057479039</v>
      </c>
      <c r="F5220">
        <f t="shared" si="82"/>
        <v>8.2710672804866547E-5</v>
      </c>
      <c r="G5220">
        <v>135782</v>
      </c>
      <c r="H5220">
        <v>205873492</v>
      </c>
    </row>
    <row r="5221" spans="1:8" x14ac:dyDescent="0.25">
      <c r="A5221" t="s">
        <v>11</v>
      </c>
      <c r="B5221" s="1">
        <v>1301</v>
      </c>
      <c r="C5221" t="s">
        <v>7</v>
      </c>
      <c r="D5221" s="2">
        <v>43313</v>
      </c>
      <c r="E5221">
        <v>9.2688326509379344</v>
      </c>
      <c r="F5221">
        <f t="shared" si="82"/>
        <v>6.8262602192764395E-5</v>
      </c>
      <c r="G5221">
        <v>135782</v>
      </c>
      <c r="H5221">
        <v>205873492</v>
      </c>
    </row>
    <row r="5222" spans="1:8" x14ac:dyDescent="0.25">
      <c r="A5222" t="s">
        <v>12</v>
      </c>
      <c r="B5222" s="1">
        <v>1302</v>
      </c>
      <c r="C5222" t="s">
        <v>6</v>
      </c>
      <c r="D5222" s="2">
        <v>43313</v>
      </c>
      <c r="E5222">
        <v>33.699988265184814</v>
      </c>
      <c r="F5222">
        <f t="shared" si="82"/>
        <v>8.5264835365904721E-5</v>
      </c>
      <c r="G5222">
        <v>395239</v>
      </c>
      <c r="H5222">
        <v>205873492</v>
      </c>
    </row>
    <row r="5223" spans="1:8" x14ac:dyDescent="0.25">
      <c r="A5223" t="s">
        <v>12</v>
      </c>
      <c r="B5223" s="1">
        <v>1302</v>
      </c>
      <c r="C5223" t="s">
        <v>7</v>
      </c>
      <c r="D5223" s="2">
        <v>43313</v>
      </c>
      <c r="E5223">
        <v>32.099749535667016</v>
      </c>
      <c r="F5223">
        <f t="shared" si="82"/>
        <v>8.1216047848686537E-5</v>
      </c>
      <c r="G5223">
        <v>395239</v>
      </c>
      <c r="H5223">
        <v>205873492</v>
      </c>
    </row>
    <row r="5224" spans="1:8" x14ac:dyDescent="0.25">
      <c r="A5224" t="s">
        <v>13</v>
      </c>
      <c r="B5224" s="1">
        <v>1303</v>
      </c>
      <c r="C5224" t="s">
        <v>6</v>
      </c>
      <c r="D5224" s="2">
        <v>43313</v>
      </c>
      <c r="E5224">
        <v>16977.12732587826</v>
      </c>
      <c r="F5224">
        <f t="shared" si="82"/>
        <v>5.3929575135460662E-3</v>
      </c>
      <c r="G5224">
        <v>3148018</v>
      </c>
      <c r="H5224">
        <v>205873492</v>
      </c>
    </row>
    <row r="5225" spans="1:8" x14ac:dyDescent="0.25">
      <c r="A5225" t="s">
        <v>13</v>
      </c>
      <c r="B5225" s="1">
        <v>1303</v>
      </c>
      <c r="C5225" t="s">
        <v>7</v>
      </c>
      <c r="D5225" s="2">
        <v>43313</v>
      </c>
      <c r="E5225">
        <v>15129.351401967724</v>
      </c>
      <c r="F5225">
        <f t="shared" si="82"/>
        <v>4.8059926601333675E-3</v>
      </c>
      <c r="G5225">
        <v>3148018</v>
      </c>
      <c r="H5225">
        <v>205873492</v>
      </c>
    </row>
    <row r="5226" spans="1:8" x14ac:dyDescent="0.25">
      <c r="A5226" t="s">
        <v>14</v>
      </c>
      <c r="B5226" s="1">
        <v>1304</v>
      </c>
      <c r="C5226" t="s">
        <v>6</v>
      </c>
      <c r="D5226" s="2">
        <v>43313</v>
      </c>
      <c r="E5226">
        <v>92.207951249577732</v>
      </c>
      <c r="F5226">
        <f t="shared" si="82"/>
        <v>2.8580269303835293E-4</v>
      </c>
      <c r="G5226">
        <v>322628</v>
      </c>
      <c r="H5226">
        <v>205873492</v>
      </c>
    </row>
    <row r="5227" spans="1:8" x14ac:dyDescent="0.25">
      <c r="A5227" t="s">
        <v>14</v>
      </c>
      <c r="B5227" s="1">
        <v>1304</v>
      </c>
      <c r="C5227" t="s">
        <v>7</v>
      </c>
      <c r="D5227" s="2">
        <v>43313</v>
      </c>
      <c r="E5227">
        <v>78.744205198115026</v>
      </c>
      <c r="F5227">
        <f t="shared" si="82"/>
        <v>2.440712064610481E-4</v>
      </c>
      <c r="G5227">
        <v>322628</v>
      </c>
      <c r="H5227">
        <v>205873492</v>
      </c>
    </row>
    <row r="5228" spans="1:8" x14ac:dyDescent="0.25">
      <c r="A5228" t="s">
        <v>15</v>
      </c>
      <c r="B5228" s="1">
        <v>1401</v>
      </c>
      <c r="C5228" t="s">
        <v>6</v>
      </c>
      <c r="D5228" s="2">
        <v>43313</v>
      </c>
      <c r="E5228">
        <v>1955.5072437364688</v>
      </c>
      <c r="F5228">
        <f t="shared" si="82"/>
        <v>4.7204487094827897E-3</v>
      </c>
      <c r="G5228">
        <v>414263</v>
      </c>
      <c r="H5228">
        <v>205873492</v>
      </c>
    </row>
    <row r="5229" spans="1:8" x14ac:dyDescent="0.25">
      <c r="A5229" t="s">
        <v>15</v>
      </c>
      <c r="B5229" s="1">
        <v>1401</v>
      </c>
      <c r="C5229" t="s">
        <v>7</v>
      </c>
      <c r="D5229" s="2">
        <v>43313</v>
      </c>
      <c r="E5229">
        <v>1921.7625559099802</v>
      </c>
      <c r="F5229">
        <f t="shared" si="82"/>
        <v>4.6389915486296871E-3</v>
      </c>
      <c r="G5229">
        <v>414263</v>
      </c>
      <c r="H5229">
        <v>205873492</v>
      </c>
    </row>
    <row r="5230" spans="1:8" x14ac:dyDescent="0.25">
      <c r="A5230" t="s">
        <v>16</v>
      </c>
      <c r="B5230" s="1">
        <v>1402</v>
      </c>
      <c r="C5230" t="s">
        <v>6</v>
      </c>
      <c r="D5230" s="2">
        <v>43313</v>
      </c>
      <c r="E5230">
        <v>73.627196792582623</v>
      </c>
      <c r="F5230">
        <f t="shared" si="82"/>
        <v>7.365223855369088E-4</v>
      </c>
      <c r="G5230">
        <v>99966</v>
      </c>
      <c r="H5230">
        <v>205873492</v>
      </c>
    </row>
    <row r="5231" spans="1:8" x14ac:dyDescent="0.25">
      <c r="A5231" t="s">
        <v>16</v>
      </c>
      <c r="B5231" s="1">
        <v>1402</v>
      </c>
      <c r="C5231" t="s">
        <v>7</v>
      </c>
      <c r="D5231" s="2">
        <v>43313</v>
      </c>
      <c r="E5231">
        <v>70.435581047004376</v>
      </c>
      <c r="F5231">
        <f t="shared" si="82"/>
        <v>7.0459537289682868E-4</v>
      </c>
      <c r="G5231">
        <v>99966</v>
      </c>
      <c r="H5231">
        <v>205873492</v>
      </c>
    </row>
    <row r="5232" spans="1:8" x14ac:dyDescent="0.25">
      <c r="A5232" t="s">
        <v>17</v>
      </c>
      <c r="B5232" s="1">
        <v>1501</v>
      </c>
      <c r="C5232" t="s">
        <v>6</v>
      </c>
      <c r="D5232" s="2">
        <v>43313</v>
      </c>
      <c r="E5232">
        <v>1435.7029110865274</v>
      </c>
      <c r="F5232">
        <f t="shared" si="82"/>
        <v>1.8303455442217158E-3</v>
      </c>
      <c r="G5232">
        <v>784389</v>
      </c>
      <c r="H5232">
        <v>205873492</v>
      </c>
    </row>
    <row r="5233" spans="1:8" x14ac:dyDescent="0.25">
      <c r="A5233" t="s">
        <v>17</v>
      </c>
      <c r="B5233" s="1">
        <v>1501</v>
      </c>
      <c r="C5233" t="s">
        <v>7</v>
      </c>
      <c r="D5233" s="2">
        <v>43313</v>
      </c>
      <c r="E5233">
        <v>1244.1994453660279</v>
      </c>
      <c r="F5233">
        <f t="shared" si="82"/>
        <v>1.5862020570992555E-3</v>
      </c>
      <c r="G5233">
        <v>784389</v>
      </c>
      <c r="H5233">
        <v>205873492</v>
      </c>
    </row>
    <row r="5234" spans="1:8" x14ac:dyDescent="0.25">
      <c r="A5234" t="s">
        <v>18</v>
      </c>
      <c r="B5234" s="1">
        <v>1502</v>
      </c>
      <c r="C5234" t="s">
        <v>6</v>
      </c>
      <c r="D5234" s="2">
        <v>43313</v>
      </c>
      <c r="E5234">
        <v>155.09903098363162</v>
      </c>
      <c r="F5234">
        <f t="shared" si="82"/>
        <v>2.8660211023187311E-4</v>
      </c>
      <c r="G5234">
        <v>541165</v>
      </c>
      <c r="H5234">
        <v>205873492</v>
      </c>
    </row>
    <row r="5235" spans="1:8" x14ac:dyDescent="0.25">
      <c r="A5235" t="s">
        <v>18</v>
      </c>
      <c r="B5235" s="1">
        <v>1502</v>
      </c>
      <c r="C5235" t="s">
        <v>7</v>
      </c>
      <c r="D5235" s="2">
        <v>43313</v>
      </c>
      <c r="E5235">
        <v>155.13187363741309</v>
      </c>
      <c r="F5235">
        <f t="shared" si="82"/>
        <v>2.8666279903063406E-4</v>
      </c>
      <c r="G5235">
        <v>541165</v>
      </c>
      <c r="H5235">
        <v>205873492</v>
      </c>
    </row>
    <row r="5236" spans="1:8" x14ac:dyDescent="0.25">
      <c r="A5236" t="s">
        <v>19</v>
      </c>
      <c r="B5236" s="1">
        <v>1503</v>
      </c>
      <c r="C5236" t="s">
        <v>6</v>
      </c>
      <c r="D5236" s="2">
        <v>43313</v>
      </c>
      <c r="E5236">
        <v>12793.489191638981</v>
      </c>
      <c r="F5236">
        <f t="shared" si="82"/>
        <v>4.9009932977903204E-3</v>
      </c>
      <c r="G5236">
        <v>2610387</v>
      </c>
      <c r="H5236">
        <v>205873492</v>
      </c>
    </row>
    <row r="5237" spans="1:8" x14ac:dyDescent="0.25">
      <c r="A5237" t="s">
        <v>19</v>
      </c>
      <c r="B5237" s="1">
        <v>1503</v>
      </c>
      <c r="C5237" t="s">
        <v>7</v>
      </c>
      <c r="D5237" s="2">
        <v>43313</v>
      </c>
      <c r="E5237">
        <v>11883.807899857446</v>
      </c>
      <c r="F5237">
        <f t="shared" si="82"/>
        <v>4.5525080763340626E-3</v>
      </c>
      <c r="G5237">
        <v>2610387</v>
      </c>
      <c r="H5237">
        <v>205873492</v>
      </c>
    </row>
    <row r="5238" spans="1:8" x14ac:dyDescent="0.25">
      <c r="A5238" t="s">
        <v>20</v>
      </c>
      <c r="B5238" s="1">
        <v>1504</v>
      </c>
      <c r="C5238" t="s">
        <v>6</v>
      </c>
      <c r="D5238" s="2">
        <v>43313</v>
      </c>
      <c r="E5238">
        <v>2092.2625383212403</v>
      </c>
      <c r="F5238">
        <f t="shared" si="82"/>
        <v>1.0772553301595911E-3</v>
      </c>
      <c r="G5238">
        <v>1942216</v>
      </c>
      <c r="H5238">
        <v>205873492</v>
      </c>
    </row>
    <row r="5239" spans="1:8" x14ac:dyDescent="0.25">
      <c r="A5239" t="s">
        <v>20</v>
      </c>
      <c r="B5239" s="1">
        <v>1504</v>
      </c>
      <c r="C5239" t="s">
        <v>7</v>
      </c>
      <c r="D5239" s="2">
        <v>43313</v>
      </c>
      <c r="E5239">
        <v>1857.7863093157987</v>
      </c>
      <c r="F5239">
        <f t="shared" si="82"/>
        <v>9.5652919619434638E-4</v>
      </c>
      <c r="G5239">
        <v>1942216</v>
      </c>
      <c r="H5239">
        <v>205873492</v>
      </c>
    </row>
    <row r="5240" spans="1:8" x14ac:dyDescent="0.25">
      <c r="A5240" t="s">
        <v>21</v>
      </c>
      <c r="B5240" s="1">
        <v>1505</v>
      </c>
      <c r="C5240" t="s">
        <v>6</v>
      </c>
      <c r="D5240" s="2">
        <v>43313</v>
      </c>
      <c r="E5240">
        <v>2429.0843466411043</v>
      </c>
      <c r="F5240">
        <f t="shared" si="82"/>
        <v>4.8266506644433936E-3</v>
      </c>
      <c r="G5240">
        <v>503265</v>
      </c>
      <c r="H5240">
        <v>205873492</v>
      </c>
    </row>
    <row r="5241" spans="1:8" x14ac:dyDescent="0.25">
      <c r="A5241" t="s">
        <v>21</v>
      </c>
      <c r="B5241" s="1">
        <v>1505</v>
      </c>
      <c r="C5241" t="s">
        <v>7</v>
      </c>
      <c r="D5241" s="2">
        <v>43313</v>
      </c>
      <c r="E5241">
        <v>2218.3895516128005</v>
      </c>
      <c r="F5241">
        <f t="shared" si="82"/>
        <v>4.4079948965511217E-3</v>
      </c>
      <c r="G5241">
        <v>503265</v>
      </c>
      <c r="H5241">
        <v>205873492</v>
      </c>
    </row>
    <row r="5242" spans="1:8" x14ac:dyDescent="0.25">
      <c r="A5242" t="s">
        <v>22</v>
      </c>
      <c r="B5242" s="1">
        <v>1506</v>
      </c>
      <c r="C5242" t="s">
        <v>6</v>
      </c>
      <c r="D5242" s="2">
        <v>43313</v>
      </c>
      <c r="E5242">
        <v>9178.3785929794631</v>
      </c>
      <c r="F5242">
        <f t="shared" si="82"/>
        <v>4.8757622210308183E-3</v>
      </c>
      <c r="G5242">
        <v>1882450</v>
      </c>
      <c r="H5242">
        <v>205873492</v>
      </c>
    </row>
    <row r="5243" spans="1:8" x14ac:dyDescent="0.25">
      <c r="A5243" t="s">
        <v>22</v>
      </c>
      <c r="B5243" s="1">
        <v>1506</v>
      </c>
      <c r="C5243" t="s">
        <v>7</v>
      </c>
      <c r="D5243" s="2">
        <v>43313</v>
      </c>
      <c r="E5243">
        <v>8432.1683338608709</v>
      </c>
      <c r="F5243">
        <f t="shared" si="82"/>
        <v>4.4793584604429712E-3</v>
      </c>
      <c r="G5243">
        <v>1882450</v>
      </c>
      <c r="H5243">
        <v>205873492</v>
      </c>
    </row>
    <row r="5244" spans="1:8" x14ac:dyDescent="0.25">
      <c r="A5244" t="s">
        <v>23</v>
      </c>
      <c r="B5244" s="1">
        <v>1601</v>
      </c>
      <c r="C5244" t="s">
        <v>6</v>
      </c>
      <c r="D5244" s="2">
        <v>43313</v>
      </c>
      <c r="E5244">
        <v>84.790657313832327</v>
      </c>
      <c r="F5244">
        <f t="shared" si="82"/>
        <v>1.3197605695804057E-3</v>
      </c>
      <c r="G5244">
        <v>64247</v>
      </c>
      <c r="H5244">
        <v>205873492</v>
      </c>
    </row>
    <row r="5245" spans="1:8" x14ac:dyDescent="0.25">
      <c r="A5245" t="s">
        <v>23</v>
      </c>
      <c r="B5245" s="1">
        <v>1601</v>
      </c>
      <c r="C5245" t="s">
        <v>7</v>
      </c>
      <c r="D5245" s="2">
        <v>43313</v>
      </c>
      <c r="E5245">
        <v>48.665881415731455</v>
      </c>
      <c r="F5245">
        <f t="shared" si="82"/>
        <v>7.5748099390993281E-4</v>
      </c>
      <c r="G5245">
        <v>64247</v>
      </c>
      <c r="H5245">
        <v>205873492</v>
      </c>
    </row>
    <row r="5246" spans="1:8" x14ac:dyDescent="0.25">
      <c r="A5246" t="s">
        <v>24</v>
      </c>
      <c r="B5246" s="1">
        <v>1602</v>
      </c>
      <c r="C5246" t="s">
        <v>6</v>
      </c>
      <c r="D5246" s="2">
        <v>43313</v>
      </c>
      <c r="E5246">
        <v>2334.0379507724119</v>
      </c>
      <c r="F5246">
        <f t="shared" si="82"/>
        <v>3.2505319293033501E-3</v>
      </c>
      <c r="G5246">
        <v>718048</v>
      </c>
      <c r="H5246">
        <v>205873492</v>
      </c>
    </row>
    <row r="5247" spans="1:8" x14ac:dyDescent="0.25">
      <c r="A5247" t="s">
        <v>24</v>
      </c>
      <c r="B5247" s="1">
        <v>1602</v>
      </c>
      <c r="C5247" t="s">
        <v>7</v>
      </c>
      <c r="D5247" s="2">
        <v>43313</v>
      </c>
      <c r="E5247">
        <v>2087.7476713099745</v>
      </c>
      <c r="F5247">
        <f t="shared" si="82"/>
        <v>2.9075321863022731E-3</v>
      </c>
      <c r="G5247">
        <v>718048</v>
      </c>
      <c r="H5247">
        <v>205873492</v>
      </c>
    </row>
    <row r="5248" spans="1:8" x14ac:dyDescent="0.25">
      <c r="A5248" t="s">
        <v>25</v>
      </c>
      <c r="B5248" s="1">
        <v>1701</v>
      </c>
      <c r="C5248" t="s">
        <v>6</v>
      </c>
      <c r="D5248" s="2">
        <v>43313</v>
      </c>
      <c r="E5248">
        <v>3012.252352497856</v>
      </c>
      <c r="F5248">
        <f t="shared" si="82"/>
        <v>3.1818446736007772E-3</v>
      </c>
      <c r="G5248">
        <v>946700</v>
      </c>
      <c r="H5248">
        <v>205873492</v>
      </c>
    </row>
    <row r="5249" spans="1:8" x14ac:dyDescent="0.25">
      <c r="A5249" t="s">
        <v>25</v>
      </c>
      <c r="B5249" s="1">
        <v>1701</v>
      </c>
      <c r="C5249" t="s">
        <v>7</v>
      </c>
      <c r="D5249" s="2">
        <v>43313</v>
      </c>
      <c r="E5249">
        <v>3000.5546763413222</v>
      </c>
      <c r="F5249">
        <f t="shared" si="82"/>
        <v>3.1694884085151816E-3</v>
      </c>
      <c r="G5249">
        <v>946700</v>
      </c>
      <c r="H5249">
        <v>205873492</v>
      </c>
    </row>
    <row r="5250" spans="1:8" x14ac:dyDescent="0.25">
      <c r="A5250" t="s">
        <v>26</v>
      </c>
      <c r="B5250" s="1">
        <v>1702</v>
      </c>
      <c r="C5250" t="s">
        <v>6</v>
      </c>
      <c r="D5250" s="2">
        <v>43313</v>
      </c>
      <c r="E5250">
        <v>3417.194517685135</v>
      </c>
      <c r="F5250">
        <f t="shared" si="82"/>
        <v>5.8293805167589589E-3</v>
      </c>
      <c r="G5250">
        <v>586202</v>
      </c>
      <c r="H5250">
        <v>205873492</v>
      </c>
    </row>
    <row r="5251" spans="1:8" x14ac:dyDescent="0.25">
      <c r="A5251" t="s">
        <v>26</v>
      </c>
      <c r="B5251" s="1">
        <v>1702</v>
      </c>
      <c r="C5251" t="s">
        <v>7</v>
      </c>
      <c r="D5251" s="2">
        <v>43313</v>
      </c>
      <c r="E5251">
        <v>3258.4877690062058</v>
      </c>
      <c r="F5251">
        <f t="shared" si="82"/>
        <v>5.558643213442134E-3</v>
      </c>
      <c r="G5251">
        <v>586202</v>
      </c>
      <c r="H5251">
        <v>205873492</v>
      </c>
    </row>
    <row r="5252" spans="1:8" x14ac:dyDescent="0.25">
      <c r="A5252" t="s">
        <v>27</v>
      </c>
      <c r="B5252" s="1">
        <v>2101</v>
      </c>
      <c r="C5252" t="s">
        <v>6</v>
      </c>
      <c r="D5252" s="2">
        <v>43313</v>
      </c>
      <c r="E5252">
        <v>9099.6454621947451</v>
      </c>
      <c r="F5252">
        <f t="shared" si="82"/>
        <v>3.3307865106656106E-3</v>
      </c>
      <c r="G5252">
        <v>2731981</v>
      </c>
      <c r="H5252">
        <v>205873492</v>
      </c>
    </row>
    <row r="5253" spans="1:8" x14ac:dyDescent="0.25">
      <c r="A5253" t="s">
        <v>27</v>
      </c>
      <c r="B5253" s="1">
        <v>2101</v>
      </c>
      <c r="C5253" t="s">
        <v>7</v>
      </c>
      <c r="D5253" s="2">
        <v>43313</v>
      </c>
      <c r="E5253">
        <v>7962.3993179569679</v>
      </c>
      <c r="F5253">
        <f t="shared" si="82"/>
        <v>2.9145148952196111E-3</v>
      </c>
      <c r="G5253">
        <v>2731981</v>
      </c>
      <c r="H5253">
        <v>205873492</v>
      </c>
    </row>
    <row r="5254" spans="1:8" x14ac:dyDescent="0.25">
      <c r="A5254" t="s">
        <v>28</v>
      </c>
      <c r="B5254" s="1">
        <v>2102</v>
      </c>
      <c r="C5254" t="s">
        <v>6</v>
      </c>
      <c r="D5254" s="2">
        <v>43313</v>
      </c>
      <c r="E5254">
        <v>3358.039259132569</v>
      </c>
      <c r="F5254">
        <f t="shared" si="82"/>
        <v>2.2661158628500149E-3</v>
      </c>
      <c r="G5254">
        <v>1481848</v>
      </c>
      <c r="H5254">
        <v>205873492</v>
      </c>
    </row>
    <row r="5255" spans="1:8" x14ac:dyDescent="0.25">
      <c r="A5255" t="s">
        <v>28</v>
      </c>
      <c r="B5255" s="1">
        <v>2102</v>
      </c>
      <c r="C5255" t="s">
        <v>7</v>
      </c>
      <c r="D5255" s="2">
        <v>43313</v>
      </c>
      <c r="E5255">
        <v>3001.1370576317618</v>
      </c>
      <c r="F5255">
        <f t="shared" si="82"/>
        <v>2.0252664629784984E-3</v>
      </c>
      <c r="G5255">
        <v>1481848</v>
      </c>
      <c r="H5255">
        <v>205873492</v>
      </c>
    </row>
    <row r="5256" spans="1:8" x14ac:dyDescent="0.25">
      <c r="A5256" t="s">
        <v>29</v>
      </c>
      <c r="B5256" s="1">
        <v>2103</v>
      </c>
      <c r="C5256" t="s">
        <v>6</v>
      </c>
      <c r="D5256" s="2">
        <v>43313</v>
      </c>
      <c r="E5256">
        <v>805.16291464548658</v>
      </c>
      <c r="F5256">
        <f t="shared" si="82"/>
        <v>8.5399883820843595E-4</v>
      </c>
      <c r="G5256">
        <v>942815</v>
      </c>
      <c r="H5256">
        <v>205873492</v>
      </c>
    </row>
    <row r="5257" spans="1:8" x14ac:dyDescent="0.25">
      <c r="A5257" t="s">
        <v>29</v>
      </c>
      <c r="B5257" s="1">
        <v>2103</v>
      </c>
      <c r="C5257" t="s">
        <v>7</v>
      </c>
      <c r="D5257" s="2">
        <v>43313</v>
      </c>
      <c r="E5257">
        <v>693.66994683957842</v>
      </c>
      <c r="F5257">
        <f t="shared" si="82"/>
        <v>7.3574343518036773E-4</v>
      </c>
      <c r="G5257">
        <v>942815</v>
      </c>
      <c r="H5257">
        <v>205873492</v>
      </c>
    </row>
    <row r="5258" spans="1:8" x14ac:dyDescent="0.25">
      <c r="A5258" t="s">
        <v>30</v>
      </c>
      <c r="B5258" s="1">
        <v>2104</v>
      </c>
      <c r="C5258" t="s">
        <v>6</v>
      </c>
      <c r="D5258" s="2">
        <v>43313</v>
      </c>
      <c r="E5258">
        <v>1160.8573130918487</v>
      </c>
      <c r="F5258">
        <f t="shared" si="82"/>
        <v>8.6146472428022395E-4</v>
      </c>
      <c r="G5258">
        <v>1347539</v>
      </c>
      <c r="H5258">
        <v>205873492</v>
      </c>
    </row>
    <row r="5259" spans="1:8" x14ac:dyDescent="0.25">
      <c r="A5259" t="s">
        <v>30</v>
      </c>
      <c r="B5259" s="1">
        <v>2104</v>
      </c>
      <c r="C5259" t="s">
        <v>7</v>
      </c>
      <c r="D5259" s="2">
        <v>43313</v>
      </c>
      <c r="E5259">
        <v>1139.1617718627606</v>
      </c>
      <c r="F5259">
        <f t="shared" si="82"/>
        <v>8.4536460307476117E-4</v>
      </c>
      <c r="G5259">
        <v>1347539</v>
      </c>
      <c r="H5259">
        <v>205873492</v>
      </c>
    </row>
    <row r="5260" spans="1:8" x14ac:dyDescent="0.25">
      <c r="A5260" t="s">
        <v>31</v>
      </c>
      <c r="B5260" s="1">
        <v>2105</v>
      </c>
      <c r="C5260" t="s">
        <v>6</v>
      </c>
      <c r="D5260" s="2">
        <v>43313</v>
      </c>
      <c r="E5260">
        <v>1491.8767663192452</v>
      </c>
      <c r="F5260">
        <f t="shared" si="82"/>
        <v>4.51521519053314E-3</v>
      </c>
      <c r="G5260">
        <v>330411</v>
      </c>
      <c r="H5260">
        <v>205873492</v>
      </c>
    </row>
    <row r="5261" spans="1:8" x14ac:dyDescent="0.25">
      <c r="A5261" t="s">
        <v>31</v>
      </c>
      <c r="B5261" s="1">
        <v>2105</v>
      </c>
      <c r="C5261" t="s">
        <v>7</v>
      </c>
      <c r="D5261" s="2">
        <v>43313</v>
      </c>
      <c r="E5261">
        <v>1517.8004280179712</v>
      </c>
      <c r="F5261">
        <f t="shared" si="82"/>
        <v>4.5936740242242882E-3</v>
      </c>
      <c r="G5261">
        <v>330411</v>
      </c>
      <c r="H5261">
        <v>205873492</v>
      </c>
    </row>
    <row r="5262" spans="1:8" x14ac:dyDescent="0.25">
      <c r="A5262" t="s">
        <v>32</v>
      </c>
      <c r="B5262" s="1">
        <v>2201</v>
      </c>
      <c r="C5262" t="s">
        <v>6</v>
      </c>
      <c r="D5262" s="2">
        <v>43313</v>
      </c>
      <c r="E5262">
        <v>700.88064868261699</v>
      </c>
      <c r="F5262">
        <f t="shared" si="82"/>
        <v>1.0737796104666405E-3</v>
      </c>
      <c r="G5262">
        <v>652723</v>
      </c>
      <c r="H5262">
        <v>205873492</v>
      </c>
    </row>
    <row r="5263" spans="1:8" x14ac:dyDescent="0.25">
      <c r="A5263" t="s">
        <v>32</v>
      </c>
      <c r="B5263" s="1">
        <v>2201</v>
      </c>
      <c r="C5263" t="s">
        <v>7</v>
      </c>
      <c r="D5263" s="2">
        <v>43313</v>
      </c>
      <c r="E5263">
        <v>636.33168430540525</v>
      </c>
      <c r="F5263">
        <f t="shared" si="82"/>
        <v>9.748877920732152E-4</v>
      </c>
      <c r="G5263">
        <v>652723</v>
      </c>
      <c r="H5263">
        <v>205873492</v>
      </c>
    </row>
    <row r="5264" spans="1:8" x14ac:dyDescent="0.25">
      <c r="A5264" t="s">
        <v>33</v>
      </c>
      <c r="B5264" s="1">
        <v>2202</v>
      </c>
      <c r="C5264" t="s">
        <v>6</v>
      </c>
      <c r="D5264" s="2">
        <v>43313</v>
      </c>
      <c r="E5264">
        <v>6566.7088989051754</v>
      </c>
      <c r="F5264">
        <f t="shared" si="82"/>
        <v>4.3778234438972257E-3</v>
      </c>
      <c r="G5264">
        <v>1499994</v>
      </c>
      <c r="H5264">
        <v>205873492</v>
      </c>
    </row>
    <row r="5265" spans="1:8" x14ac:dyDescent="0.25">
      <c r="A5265" t="s">
        <v>33</v>
      </c>
      <c r="B5265" s="1">
        <v>2202</v>
      </c>
      <c r="C5265" t="s">
        <v>7</v>
      </c>
      <c r="D5265" s="2">
        <v>43313</v>
      </c>
      <c r="E5265">
        <v>5713.4300626602808</v>
      </c>
      <c r="F5265">
        <f t="shared" si="82"/>
        <v>3.8089686109812979E-3</v>
      </c>
      <c r="G5265">
        <v>1499994</v>
      </c>
      <c r="H5265">
        <v>205873492</v>
      </c>
    </row>
    <row r="5266" spans="1:8" x14ac:dyDescent="0.25">
      <c r="A5266" t="s">
        <v>34</v>
      </c>
      <c r="B5266" s="1">
        <v>2203</v>
      </c>
      <c r="C5266" t="s">
        <v>6</v>
      </c>
      <c r="D5266" s="2">
        <v>43313</v>
      </c>
      <c r="E5266">
        <v>1032.4561810238788</v>
      </c>
      <c r="F5266">
        <f t="shared" si="82"/>
        <v>1.9622140054314846E-3</v>
      </c>
      <c r="G5266">
        <v>526169</v>
      </c>
      <c r="H5266">
        <v>205873492</v>
      </c>
    </row>
    <row r="5267" spans="1:8" x14ac:dyDescent="0.25">
      <c r="A5267" t="s">
        <v>34</v>
      </c>
      <c r="B5267" s="1">
        <v>2203</v>
      </c>
      <c r="C5267" t="s">
        <v>7</v>
      </c>
      <c r="D5267" s="2">
        <v>43313</v>
      </c>
      <c r="E5267">
        <v>934.22164298548</v>
      </c>
      <c r="F5267">
        <f t="shared" si="82"/>
        <v>1.7755163131721557E-3</v>
      </c>
      <c r="G5267">
        <v>526169</v>
      </c>
      <c r="H5267">
        <v>205873492</v>
      </c>
    </row>
    <row r="5268" spans="1:8" x14ac:dyDescent="0.25">
      <c r="A5268" t="s">
        <v>35</v>
      </c>
      <c r="B5268" s="1">
        <v>2204</v>
      </c>
      <c r="C5268" t="s">
        <v>6</v>
      </c>
      <c r="D5268" s="2">
        <v>43313</v>
      </c>
      <c r="E5268">
        <v>622.17215607958542</v>
      </c>
      <c r="F5268">
        <f t="shared" si="82"/>
        <v>1.166658833738211E-3</v>
      </c>
      <c r="G5268">
        <v>533294</v>
      </c>
      <c r="H5268">
        <v>205873492</v>
      </c>
    </row>
    <row r="5269" spans="1:8" x14ac:dyDescent="0.25">
      <c r="A5269" t="s">
        <v>35</v>
      </c>
      <c r="B5269" s="1">
        <v>2204</v>
      </c>
      <c r="C5269" t="s">
        <v>7</v>
      </c>
      <c r="D5269" s="2">
        <v>43313</v>
      </c>
      <c r="E5269">
        <v>498.43569635831795</v>
      </c>
      <c r="F5269">
        <f t="shared" si="82"/>
        <v>9.3463586006652609E-4</v>
      </c>
      <c r="G5269">
        <v>533294</v>
      </c>
      <c r="H5269">
        <v>205873492</v>
      </c>
    </row>
    <row r="5270" spans="1:8" x14ac:dyDescent="0.25">
      <c r="A5270" t="s">
        <v>36</v>
      </c>
      <c r="B5270" s="1">
        <v>2301</v>
      </c>
      <c r="C5270" t="s">
        <v>6</v>
      </c>
      <c r="D5270" s="2">
        <v>43313</v>
      </c>
      <c r="E5270">
        <v>2130.3550499119433</v>
      </c>
      <c r="F5270">
        <f t="shared" si="82"/>
        <v>1.5202249343214884E-3</v>
      </c>
      <c r="G5270">
        <v>1401342</v>
      </c>
      <c r="H5270">
        <v>205873492</v>
      </c>
    </row>
    <row r="5271" spans="1:8" x14ac:dyDescent="0.25">
      <c r="A5271" t="s">
        <v>36</v>
      </c>
      <c r="B5271" s="1">
        <v>2301</v>
      </c>
      <c r="C5271" t="s">
        <v>7</v>
      </c>
      <c r="D5271" s="2">
        <v>43313</v>
      </c>
      <c r="E5271">
        <v>1425.291603982356</v>
      </c>
      <c r="F5271">
        <f t="shared" si="82"/>
        <v>1.0170904775439228E-3</v>
      </c>
      <c r="G5271">
        <v>1401342</v>
      </c>
      <c r="H5271">
        <v>205873492</v>
      </c>
    </row>
    <row r="5272" spans="1:8" x14ac:dyDescent="0.25">
      <c r="A5272" t="s">
        <v>37</v>
      </c>
      <c r="B5272" s="1">
        <v>2302</v>
      </c>
      <c r="C5272" t="s">
        <v>6</v>
      </c>
      <c r="D5272" s="2">
        <v>43313</v>
      </c>
      <c r="E5272">
        <v>1928.3452016421134</v>
      </c>
      <c r="F5272">
        <f t="shared" si="82"/>
        <v>1.8003258320508121E-3</v>
      </c>
      <c r="G5272">
        <v>1071109</v>
      </c>
      <c r="H5272">
        <v>205873492</v>
      </c>
    </row>
    <row r="5273" spans="1:8" x14ac:dyDescent="0.25">
      <c r="A5273" t="s">
        <v>37</v>
      </c>
      <c r="B5273" s="1">
        <v>2302</v>
      </c>
      <c r="C5273" t="s">
        <v>7</v>
      </c>
      <c r="D5273" s="2">
        <v>43313</v>
      </c>
      <c r="E5273">
        <v>1568.7712577425282</v>
      </c>
      <c r="F5273">
        <f t="shared" si="82"/>
        <v>1.4646233555525425E-3</v>
      </c>
      <c r="G5273">
        <v>1071109</v>
      </c>
      <c r="H5273">
        <v>205873492</v>
      </c>
    </row>
    <row r="5274" spans="1:8" x14ac:dyDescent="0.25">
      <c r="A5274" t="s">
        <v>38</v>
      </c>
      <c r="B5274" s="1">
        <v>2303</v>
      </c>
      <c r="C5274" t="s">
        <v>6</v>
      </c>
      <c r="D5274" s="2">
        <v>43313</v>
      </c>
      <c r="E5274">
        <v>31354.910644470139</v>
      </c>
      <c r="F5274">
        <f t="shared" si="82"/>
        <v>8.4113785161889359E-3</v>
      </c>
      <c r="G5274">
        <v>3727678</v>
      </c>
      <c r="H5274">
        <v>205873492</v>
      </c>
    </row>
    <row r="5275" spans="1:8" x14ac:dyDescent="0.25">
      <c r="A5275" t="s">
        <v>38</v>
      </c>
      <c r="B5275" s="1">
        <v>2303</v>
      </c>
      <c r="C5275" t="s">
        <v>7</v>
      </c>
      <c r="D5275" s="2">
        <v>43313</v>
      </c>
      <c r="E5275">
        <v>28018.797666887789</v>
      </c>
      <c r="F5275">
        <f t="shared" si="82"/>
        <v>7.5164211251314596E-3</v>
      </c>
      <c r="G5275">
        <v>3727678</v>
      </c>
      <c r="H5275">
        <v>205873492</v>
      </c>
    </row>
    <row r="5276" spans="1:8" x14ac:dyDescent="0.25">
      <c r="A5276" t="s">
        <v>39</v>
      </c>
      <c r="B5276" s="1">
        <v>2304</v>
      </c>
      <c r="C5276" t="s">
        <v>6</v>
      </c>
      <c r="D5276" s="2">
        <v>43313</v>
      </c>
      <c r="E5276">
        <v>608.02688126780413</v>
      </c>
      <c r="F5276">
        <f t="shared" si="82"/>
        <v>6.7417714248880578E-4</v>
      </c>
      <c r="G5276">
        <v>901880</v>
      </c>
      <c r="H5276">
        <v>205873492</v>
      </c>
    </row>
    <row r="5277" spans="1:8" x14ac:dyDescent="0.25">
      <c r="A5277" t="s">
        <v>39</v>
      </c>
      <c r="B5277" s="1">
        <v>2304</v>
      </c>
      <c r="C5277" t="s">
        <v>7</v>
      </c>
      <c r="D5277" s="2">
        <v>43313</v>
      </c>
      <c r="E5277">
        <v>466.54629438656207</v>
      </c>
      <c r="F5277">
        <f t="shared" si="82"/>
        <v>5.1730418058562339E-4</v>
      </c>
      <c r="G5277">
        <v>901880</v>
      </c>
      <c r="H5277">
        <v>205873492</v>
      </c>
    </row>
    <row r="5278" spans="1:8" x14ac:dyDescent="0.25">
      <c r="A5278" t="s">
        <v>40</v>
      </c>
      <c r="B5278" s="1">
        <v>2305</v>
      </c>
      <c r="C5278" t="s">
        <v>6</v>
      </c>
      <c r="D5278" s="2">
        <v>43313</v>
      </c>
      <c r="E5278">
        <v>2157.8916978658826</v>
      </c>
      <c r="F5278">
        <f t="shared" si="82"/>
        <v>3.9107898232188659E-3</v>
      </c>
      <c r="G5278">
        <v>551779</v>
      </c>
      <c r="H5278">
        <v>205873492</v>
      </c>
    </row>
    <row r="5279" spans="1:8" x14ac:dyDescent="0.25">
      <c r="A5279" t="s">
        <v>40</v>
      </c>
      <c r="B5279" s="1">
        <v>2305</v>
      </c>
      <c r="C5279" t="s">
        <v>7</v>
      </c>
      <c r="D5279" s="2">
        <v>43313</v>
      </c>
      <c r="E5279">
        <v>1028.0828766268171</v>
      </c>
      <c r="F5279">
        <f t="shared" si="82"/>
        <v>1.8632149404504649E-3</v>
      </c>
      <c r="G5279">
        <v>551779</v>
      </c>
      <c r="H5279">
        <v>205873492</v>
      </c>
    </row>
    <row r="5280" spans="1:8" x14ac:dyDescent="0.25">
      <c r="A5280" t="s">
        <v>41</v>
      </c>
      <c r="B5280" s="1">
        <v>2306</v>
      </c>
      <c r="C5280" t="s">
        <v>6</v>
      </c>
      <c r="D5280" s="2">
        <v>43313</v>
      </c>
      <c r="E5280">
        <v>479.85018305491349</v>
      </c>
      <c r="F5280">
        <f t="shared" si="82"/>
        <v>1.2369217404151515E-3</v>
      </c>
      <c r="G5280">
        <v>387939</v>
      </c>
      <c r="H5280">
        <v>205873492</v>
      </c>
    </row>
    <row r="5281" spans="1:8" x14ac:dyDescent="0.25">
      <c r="A5281" t="s">
        <v>41</v>
      </c>
      <c r="B5281" s="1">
        <v>2306</v>
      </c>
      <c r="C5281" t="s">
        <v>7</v>
      </c>
      <c r="D5281" s="2">
        <v>43313</v>
      </c>
      <c r="E5281">
        <v>420.04569112905551</v>
      </c>
      <c r="F5281">
        <f t="shared" ref="F5281:F5344" si="83">E5281/G5281</f>
        <v>1.0827622155262953E-3</v>
      </c>
      <c r="G5281">
        <v>387939</v>
      </c>
      <c r="H5281">
        <v>205873492</v>
      </c>
    </row>
    <row r="5282" spans="1:8" x14ac:dyDescent="0.25">
      <c r="A5282" t="s">
        <v>42</v>
      </c>
      <c r="B5282" s="1">
        <v>2307</v>
      </c>
      <c r="C5282" t="s">
        <v>6</v>
      </c>
      <c r="D5282" s="2">
        <v>43313</v>
      </c>
      <c r="E5282">
        <v>2514.1509468004679</v>
      </c>
      <c r="F5282">
        <f t="shared" si="83"/>
        <v>2.7270341398974202E-3</v>
      </c>
      <c r="G5282">
        <v>921936</v>
      </c>
      <c r="H5282">
        <v>205873492</v>
      </c>
    </row>
    <row r="5283" spans="1:8" x14ac:dyDescent="0.25">
      <c r="A5283" t="s">
        <v>42</v>
      </c>
      <c r="B5283" s="1">
        <v>2307</v>
      </c>
      <c r="C5283" t="s">
        <v>7</v>
      </c>
      <c r="D5283" s="2">
        <v>43313</v>
      </c>
      <c r="E5283">
        <v>2081.4211481555967</v>
      </c>
      <c r="F5283">
        <f t="shared" si="83"/>
        <v>2.2576633824425954E-3</v>
      </c>
      <c r="G5283">
        <v>921936</v>
      </c>
      <c r="H5283">
        <v>205873492</v>
      </c>
    </row>
    <row r="5284" spans="1:8" x14ac:dyDescent="0.25">
      <c r="A5284" t="s">
        <v>43</v>
      </c>
      <c r="B5284" s="1">
        <v>2401</v>
      </c>
      <c r="C5284" t="s">
        <v>6</v>
      </c>
      <c r="D5284" s="2">
        <v>43313</v>
      </c>
      <c r="E5284">
        <v>3829.673801173346</v>
      </c>
      <c r="F5284">
        <f t="shared" si="83"/>
        <v>4.2653398820676142E-3</v>
      </c>
      <c r="G5284">
        <v>897859</v>
      </c>
      <c r="H5284">
        <v>205873492</v>
      </c>
    </row>
    <row r="5285" spans="1:8" x14ac:dyDescent="0.25">
      <c r="A5285" t="s">
        <v>43</v>
      </c>
      <c r="B5285" s="1">
        <v>2401</v>
      </c>
      <c r="C5285" t="s">
        <v>7</v>
      </c>
      <c r="D5285" s="2">
        <v>43313</v>
      </c>
      <c r="E5285">
        <v>2695.7737449307192</v>
      </c>
      <c r="F5285">
        <f t="shared" si="83"/>
        <v>3.0024466480045521E-3</v>
      </c>
      <c r="G5285">
        <v>897859</v>
      </c>
      <c r="H5285">
        <v>205873492</v>
      </c>
    </row>
    <row r="5286" spans="1:8" x14ac:dyDescent="0.25">
      <c r="A5286" t="s">
        <v>44</v>
      </c>
      <c r="B5286" s="1">
        <v>2402</v>
      </c>
      <c r="C5286" t="s">
        <v>6</v>
      </c>
      <c r="D5286" s="2">
        <v>43313</v>
      </c>
      <c r="E5286">
        <v>966.67821764204041</v>
      </c>
      <c r="F5286">
        <f t="shared" si="83"/>
        <v>2.3794746124793922E-3</v>
      </c>
      <c r="G5286">
        <v>406257</v>
      </c>
      <c r="H5286">
        <v>205873492</v>
      </c>
    </row>
    <row r="5287" spans="1:8" x14ac:dyDescent="0.25">
      <c r="A5287" t="s">
        <v>44</v>
      </c>
      <c r="B5287" s="1">
        <v>2402</v>
      </c>
      <c r="C5287" t="s">
        <v>7</v>
      </c>
      <c r="D5287" s="2">
        <v>43313</v>
      </c>
      <c r="E5287">
        <v>809.49965666535093</v>
      </c>
      <c r="F5287">
        <f t="shared" si="83"/>
        <v>1.9925802057942409E-3</v>
      </c>
      <c r="G5287">
        <v>406257</v>
      </c>
      <c r="H5287">
        <v>205873492</v>
      </c>
    </row>
    <row r="5288" spans="1:8" x14ac:dyDescent="0.25">
      <c r="A5288" t="s">
        <v>45</v>
      </c>
      <c r="B5288" s="1">
        <v>2403</v>
      </c>
      <c r="C5288" t="s">
        <v>6</v>
      </c>
      <c r="D5288" s="2">
        <v>43313</v>
      </c>
      <c r="E5288">
        <v>407.68609378985218</v>
      </c>
      <c r="F5288">
        <f t="shared" si="83"/>
        <v>8.8428447686152286E-4</v>
      </c>
      <c r="G5288">
        <v>461035</v>
      </c>
      <c r="H5288">
        <v>205873492</v>
      </c>
    </row>
    <row r="5289" spans="1:8" x14ac:dyDescent="0.25">
      <c r="A5289" t="s">
        <v>45</v>
      </c>
      <c r="B5289" s="1">
        <v>2403</v>
      </c>
      <c r="C5289" t="s">
        <v>7</v>
      </c>
      <c r="D5289" s="2">
        <v>43313</v>
      </c>
      <c r="E5289">
        <v>352.36963037369873</v>
      </c>
      <c r="F5289">
        <f t="shared" si="83"/>
        <v>7.643012577650259E-4</v>
      </c>
      <c r="G5289">
        <v>461035</v>
      </c>
      <c r="H5289">
        <v>205873492</v>
      </c>
    </row>
    <row r="5290" spans="1:8" x14ac:dyDescent="0.25">
      <c r="A5290" t="s">
        <v>46</v>
      </c>
      <c r="B5290" s="1">
        <v>2404</v>
      </c>
      <c r="C5290" t="s">
        <v>6</v>
      </c>
      <c r="D5290" s="2">
        <v>43313</v>
      </c>
      <c r="E5290">
        <v>10996.693291932721</v>
      </c>
      <c r="F5290">
        <f t="shared" si="83"/>
        <v>6.4313902307824742E-3</v>
      </c>
      <c r="G5290">
        <v>1709847</v>
      </c>
      <c r="H5290">
        <v>205873492</v>
      </c>
    </row>
    <row r="5291" spans="1:8" x14ac:dyDescent="0.25">
      <c r="A5291" t="s">
        <v>46</v>
      </c>
      <c r="B5291" s="1">
        <v>2404</v>
      </c>
      <c r="C5291" t="s">
        <v>7</v>
      </c>
      <c r="D5291" s="2">
        <v>43313</v>
      </c>
      <c r="E5291">
        <v>9516.5610997249369</v>
      </c>
      <c r="F5291">
        <f t="shared" si="83"/>
        <v>5.56573839631554E-3</v>
      </c>
      <c r="G5291">
        <v>1709847</v>
      </c>
      <c r="H5291">
        <v>205873492</v>
      </c>
    </row>
    <row r="5292" spans="1:8" x14ac:dyDescent="0.25">
      <c r="A5292" t="s">
        <v>47</v>
      </c>
      <c r="B5292" s="1">
        <v>2501</v>
      </c>
      <c r="C5292" t="s">
        <v>6</v>
      </c>
      <c r="D5292" s="2">
        <v>43313</v>
      </c>
      <c r="E5292">
        <v>940.60586194449365</v>
      </c>
      <c r="F5292">
        <f t="shared" si="83"/>
        <v>1.043568504913255E-3</v>
      </c>
      <c r="G5292">
        <v>901336</v>
      </c>
      <c r="H5292">
        <v>205873492</v>
      </c>
    </row>
    <row r="5293" spans="1:8" x14ac:dyDescent="0.25">
      <c r="A5293" t="s">
        <v>47</v>
      </c>
      <c r="B5293" s="1">
        <v>2501</v>
      </c>
      <c r="C5293" t="s">
        <v>7</v>
      </c>
      <c r="D5293" s="2">
        <v>43313</v>
      </c>
      <c r="E5293">
        <v>774.84231918598948</v>
      </c>
      <c r="F5293">
        <f t="shared" si="83"/>
        <v>8.5965979300281969E-4</v>
      </c>
      <c r="G5293">
        <v>901336</v>
      </c>
      <c r="H5293">
        <v>205873492</v>
      </c>
    </row>
    <row r="5294" spans="1:8" x14ac:dyDescent="0.25">
      <c r="A5294" t="s">
        <v>48</v>
      </c>
      <c r="B5294" s="1">
        <v>2502</v>
      </c>
      <c r="C5294" t="s">
        <v>6</v>
      </c>
      <c r="D5294" s="2">
        <v>43313</v>
      </c>
      <c r="E5294">
        <v>167.53256056658932</v>
      </c>
      <c r="F5294">
        <f t="shared" si="83"/>
        <v>5.3324260072057893E-4</v>
      </c>
      <c r="G5294">
        <v>314177</v>
      </c>
      <c r="H5294">
        <v>205873492</v>
      </c>
    </row>
    <row r="5295" spans="1:8" x14ac:dyDescent="0.25">
      <c r="A5295" t="s">
        <v>48</v>
      </c>
      <c r="B5295" s="1">
        <v>2502</v>
      </c>
      <c r="C5295" t="s">
        <v>7</v>
      </c>
      <c r="D5295" s="2">
        <v>43313</v>
      </c>
      <c r="E5295">
        <v>132.19971639262303</v>
      </c>
      <c r="F5295">
        <f t="shared" si="83"/>
        <v>4.2078101322701227E-4</v>
      </c>
      <c r="G5295">
        <v>314177</v>
      </c>
      <c r="H5295">
        <v>205873492</v>
      </c>
    </row>
    <row r="5296" spans="1:8" x14ac:dyDescent="0.25">
      <c r="A5296" t="s">
        <v>49</v>
      </c>
      <c r="B5296" s="1">
        <v>2503</v>
      </c>
      <c r="C5296" t="s">
        <v>6</v>
      </c>
      <c r="D5296" s="2">
        <v>43313</v>
      </c>
      <c r="E5296">
        <v>3732.7508393230692</v>
      </c>
      <c r="F5296">
        <f t="shared" si="83"/>
        <v>2.9485349071406773E-3</v>
      </c>
      <c r="G5296">
        <v>1265968</v>
      </c>
      <c r="H5296">
        <v>205873492</v>
      </c>
    </row>
    <row r="5297" spans="1:8" x14ac:dyDescent="0.25">
      <c r="A5297" t="s">
        <v>49</v>
      </c>
      <c r="B5297" s="1">
        <v>2503</v>
      </c>
      <c r="C5297" t="s">
        <v>7</v>
      </c>
      <c r="D5297" s="2">
        <v>43313</v>
      </c>
      <c r="E5297">
        <v>3334.4378975295153</v>
      </c>
      <c r="F5297">
        <f t="shared" si="83"/>
        <v>2.6339037776069501E-3</v>
      </c>
      <c r="G5297">
        <v>1265968</v>
      </c>
      <c r="H5297">
        <v>205873492</v>
      </c>
    </row>
    <row r="5298" spans="1:8" x14ac:dyDescent="0.25">
      <c r="A5298" t="s">
        <v>50</v>
      </c>
      <c r="B5298" s="1">
        <v>2504</v>
      </c>
      <c r="C5298" t="s">
        <v>6</v>
      </c>
      <c r="D5298" s="2">
        <v>43313</v>
      </c>
      <c r="E5298">
        <v>8636.3651546062065</v>
      </c>
      <c r="F5298">
        <f t="shared" si="83"/>
        <v>5.6895524802832052E-3</v>
      </c>
      <c r="G5298">
        <v>1517934</v>
      </c>
      <c r="H5298">
        <v>205873492</v>
      </c>
    </row>
    <row r="5299" spans="1:8" x14ac:dyDescent="0.25">
      <c r="A5299" t="s">
        <v>50</v>
      </c>
      <c r="B5299" s="1">
        <v>2504</v>
      </c>
      <c r="C5299" t="s">
        <v>7</v>
      </c>
      <c r="D5299" s="2">
        <v>43313</v>
      </c>
      <c r="E5299">
        <v>6196.5320971560077</v>
      </c>
      <c r="F5299">
        <f t="shared" si="83"/>
        <v>4.0822144422326713E-3</v>
      </c>
      <c r="G5299">
        <v>1517934</v>
      </c>
      <c r="H5299">
        <v>205873492</v>
      </c>
    </row>
    <row r="5300" spans="1:8" x14ac:dyDescent="0.25">
      <c r="A5300" t="s">
        <v>51</v>
      </c>
      <c r="B5300" s="1">
        <v>2601</v>
      </c>
      <c r="C5300" t="s">
        <v>6</v>
      </c>
      <c r="D5300" s="2">
        <v>43313</v>
      </c>
      <c r="E5300">
        <v>1202.0477027318229</v>
      </c>
      <c r="F5300">
        <f t="shared" si="83"/>
        <v>1.135927627396337E-3</v>
      </c>
      <c r="G5300">
        <v>1058208</v>
      </c>
      <c r="H5300">
        <v>205873492</v>
      </c>
    </row>
    <row r="5301" spans="1:8" x14ac:dyDescent="0.25">
      <c r="A5301" t="s">
        <v>51</v>
      </c>
      <c r="B5301" s="1">
        <v>2601</v>
      </c>
      <c r="C5301" t="s">
        <v>7</v>
      </c>
      <c r="D5301" s="2">
        <v>43313</v>
      </c>
      <c r="E5301">
        <v>1190.2313614872917</v>
      </c>
      <c r="F5301">
        <f t="shared" si="83"/>
        <v>1.124761258171637E-3</v>
      </c>
      <c r="G5301">
        <v>1058208</v>
      </c>
      <c r="H5301">
        <v>205873492</v>
      </c>
    </row>
    <row r="5302" spans="1:8" x14ac:dyDescent="0.25">
      <c r="A5302" t="s">
        <v>52</v>
      </c>
      <c r="B5302" s="1">
        <v>2602</v>
      </c>
      <c r="C5302" t="s">
        <v>6</v>
      </c>
      <c r="D5302" s="2">
        <v>43313</v>
      </c>
      <c r="E5302">
        <v>4051.1896420471157</v>
      </c>
      <c r="F5302">
        <f t="shared" si="83"/>
        <v>6.2699005344830179E-3</v>
      </c>
      <c r="G5302">
        <v>646133</v>
      </c>
      <c r="H5302">
        <v>205873492</v>
      </c>
    </row>
    <row r="5303" spans="1:8" x14ac:dyDescent="0.25">
      <c r="A5303" t="s">
        <v>52</v>
      </c>
      <c r="B5303" s="1">
        <v>2602</v>
      </c>
      <c r="C5303" t="s">
        <v>7</v>
      </c>
      <c r="D5303" s="2">
        <v>43313</v>
      </c>
      <c r="E5303">
        <v>4388.8191418799979</v>
      </c>
      <c r="F5303">
        <f t="shared" si="83"/>
        <v>6.7924392375563513E-3</v>
      </c>
      <c r="G5303">
        <v>646133</v>
      </c>
      <c r="H5303">
        <v>205873492</v>
      </c>
    </row>
    <row r="5304" spans="1:8" x14ac:dyDescent="0.25">
      <c r="A5304" t="s">
        <v>53</v>
      </c>
      <c r="B5304" s="1">
        <v>2603</v>
      </c>
      <c r="C5304" t="s">
        <v>6</v>
      </c>
      <c r="D5304" s="2">
        <v>43313</v>
      </c>
      <c r="E5304">
        <v>4879.4633235190249</v>
      </c>
      <c r="F5304">
        <f t="shared" si="83"/>
        <v>2.0546544825950047E-3</v>
      </c>
      <c r="G5304">
        <v>2374834</v>
      </c>
      <c r="H5304">
        <v>205873492</v>
      </c>
    </row>
    <row r="5305" spans="1:8" x14ac:dyDescent="0.25">
      <c r="A5305" t="s">
        <v>53</v>
      </c>
      <c r="B5305" s="1">
        <v>2603</v>
      </c>
      <c r="C5305" t="s">
        <v>7</v>
      </c>
      <c r="D5305" s="2">
        <v>43313</v>
      </c>
      <c r="E5305">
        <v>4106.7921995443967</v>
      </c>
      <c r="F5305">
        <f t="shared" si="83"/>
        <v>1.7292965316920664E-3</v>
      </c>
      <c r="G5305">
        <v>2374834</v>
      </c>
      <c r="H5305">
        <v>205873492</v>
      </c>
    </row>
    <row r="5306" spans="1:8" x14ac:dyDescent="0.25">
      <c r="A5306" t="s">
        <v>54</v>
      </c>
      <c r="B5306" s="1">
        <v>2604</v>
      </c>
      <c r="C5306" t="s">
        <v>6</v>
      </c>
      <c r="D5306" s="2">
        <v>43313</v>
      </c>
      <c r="E5306">
        <v>6197.2382388853666</v>
      </c>
      <c r="F5306">
        <f t="shared" si="83"/>
        <v>4.4657345255567299E-3</v>
      </c>
      <c r="G5306">
        <v>1387731</v>
      </c>
      <c r="H5306">
        <v>205873492</v>
      </c>
    </row>
    <row r="5307" spans="1:8" x14ac:dyDescent="0.25">
      <c r="A5307" t="s">
        <v>54</v>
      </c>
      <c r="B5307" s="1">
        <v>2604</v>
      </c>
      <c r="C5307" t="s">
        <v>7</v>
      </c>
      <c r="D5307" s="2">
        <v>43313</v>
      </c>
      <c r="E5307">
        <v>2203.3263733014551</v>
      </c>
      <c r="F5307">
        <f t="shared" si="83"/>
        <v>1.5877186380512181E-3</v>
      </c>
      <c r="G5307">
        <v>1387731</v>
      </c>
      <c r="H5307">
        <v>205873492</v>
      </c>
    </row>
    <row r="5308" spans="1:8" x14ac:dyDescent="0.25">
      <c r="A5308" t="s">
        <v>55</v>
      </c>
      <c r="B5308" s="1">
        <v>2605</v>
      </c>
      <c r="C5308" t="s">
        <v>6</v>
      </c>
      <c r="D5308" s="2">
        <v>43313</v>
      </c>
      <c r="E5308">
        <v>30499.919402466447</v>
      </c>
      <c r="F5308">
        <f t="shared" si="83"/>
        <v>7.7343630804823328E-3</v>
      </c>
      <c r="G5308">
        <v>3943430</v>
      </c>
      <c r="H5308">
        <v>205873492</v>
      </c>
    </row>
    <row r="5309" spans="1:8" x14ac:dyDescent="0.25">
      <c r="A5309" t="s">
        <v>55</v>
      </c>
      <c r="B5309" s="1">
        <v>2605</v>
      </c>
      <c r="C5309" t="s">
        <v>7</v>
      </c>
      <c r="D5309" s="2">
        <v>43313</v>
      </c>
      <c r="E5309">
        <v>26739.338329854698</v>
      </c>
      <c r="F5309">
        <f t="shared" si="83"/>
        <v>6.7807310716444056E-3</v>
      </c>
      <c r="G5309">
        <v>3943430</v>
      </c>
      <c r="H5309">
        <v>205873492</v>
      </c>
    </row>
    <row r="5310" spans="1:8" x14ac:dyDescent="0.25">
      <c r="A5310" t="s">
        <v>56</v>
      </c>
      <c r="B5310" s="1">
        <v>2701</v>
      </c>
      <c r="C5310" t="s">
        <v>6</v>
      </c>
      <c r="D5310" s="2">
        <v>43313</v>
      </c>
      <c r="E5310">
        <v>276.3547641998349</v>
      </c>
      <c r="F5310">
        <f t="shared" si="83"/>
        <v>6.0371894991596993E-4</v>
      </c>
      <c r="G5310">
        <v>457754</v>
      </c>
      <c r="H5310">
        <v>205873492</v>
      </c>
    </row>
    <row r="5311" spans="1:8" x14ac:dyDescent="0.25">
      <c r="A5311" t="s">
        <v>56</v>
      </c>
      <c r="B5311" s="1">
        <v>2701</v>
      </c>
      <c r="C5311" t="s">
        <v>7</v>
      </c>
      <c r="D5311" s="2">
        <v>43313</v>
      </c>
      <c r="E5311">
        <v>268.19967669485885</v>
      </c>
      <c r="F5311">
        <f t="shared" si="83"/>
        <v>5.8590351301104709E-4</v>
      </c>
      <c r="G5311">
        <v>457754</v>
      </c>
      <c r="H5311">
        <v>205873492</v>
      </c>
    </row>
    <row r="5312" spans="1:8" x14ac:dyDescent="0.25">
      <c r="A5312" t="s">
        <v>57</v>
      </c>
      <c r="B5312" s="1">
        <v>2702</v>
      </c>
      <c r="C5312" t="s">
        <v>6</v>
      </c>
      <c r="D5312" s="2">
        <v>43313</v>
      </c>
      <c r="E5312">
        <v>1083.7214499578681</v>
      </c>
      <c r="F5312">
        <f t="shared" si="83"/>
        <v>1.6303550393143951E-3</v>
      </c>
      <c r="G5312">
        <v>664715</v>
      </c>
      <c r="H5312">
        <v>205873492</v>
      </c>
    </row>
    <row r="5313" spans="1:8" x14ac:dyDescent="0.25">
      <c r="A5313" t="s">
        <v>57</v>
      </c>
      <c r="B5313" s="1">
        <v>2702</v>
      </c>
      <c r="C5313" t="s">
        <v>7</v>
      </c>
      <c r="D5313" s="2">
        <v>43313</v>
      </c>
      <c r="E5313">
        <v>880.49827280208524</v>
      </c>
      <c r="F5313">
        <f t="shared" si="83"/>
        <v>1.3246252496213946E-3</v>
      </c>
      <c r="G5313">
        <v>664715</v>
      </c>
      <c r="H5313">
        <v>205873492</v>
      </c>
    </row>
    <row r="5314" spans="1:8" x14ac:dyDescent="0.25">
      <c r="A5314" t="s">
        <v>58</v>
      </c>
      <c r="B5314" s="1">
        <v>2703</v>
      </c>
      <c r="C5314" t="s">
        <v>6</v>
      </c>
      <c r="D5314" s="2">
        <v>43313</v>
      </c>
      <c r="E5314">
        <v>10878.227233595031</v>
      </c>
      <c r="F5314">
        <f t="shared" si="83"/>
        <v>4.8639644164460228E-3</v>
      </c>
      <c r="G5314">
        <v>2236494</v>
      </c>
      <c r="H5314">
        <v>205873492</v>
      </c>
    </row>
    <row r="5315" spans="1:8" x14ac:dyDescent="0.25">
      <c r="A5315" t="s">
        <v>58</v>
      </c>
      <c r="B5315" s="1">
        <v>2703</v>
      </c>
      <c r="C5315" t="s">
        <v>7</v>
      </c>
      <c r="D5315" s="2">
        <v>43313</v>
      </c>
      <c r="E5315">
        <v>7663.2827606055498</v>
      </c>
      <c r="F5315">
        <f t="shared" si="83"/>
        <v>3.426471414904556E-3</v>
      </c>
      <c r="G5315">
        <v>2236494</v>
      </c>
      <c r="H5315">
        <v>205873492</v>
      </c>
    </row>
    <row r="5316" spans="1:8" x14ac:dyDescent="0.25">
      <c r="A5316" t="s">
        <v>59</v>
      </c>
      <c r="B5316" s="1">
        <v>2801</v>
      </c>
      <c r="C5316" t="s">
        <v>6</v>
      </c>
      <c r="D5316" s="2">
        <v>43313</v>
      </c>
      <c r="E5316">
        <v>265.26333915722057</v>
      </c>
      <c r="F5316">
        <f t="shared" si="83"/>
        <v>1.0830832703477556E-3</v>
      </c>
      <c r="G5316">
        <v>244915</v>
      </c>
      <c r="H5316">
        <v>205873492</v>
      </c>
    </row>
    <row r="5317" spans="1:8" x14ac:dyDescent="0.25">
      <c r="A5317" t="s">
        <v>59</v>
      </c>
      <c r="B5317" s="1">
        <v>2801</v>
      </c>
      <c r="C5317" t="s">
        <v>7</v>
      </c>
      <c r="D5317" s="2">
        <v>43313</v>
      </c>
      <c r="E5317">
        <v>224.87631055738098</v>
      </c>
      <c r="F5317">
        <f t="shared" si="83"/>
        <v>9.1818104467828007E-4</v>
      </c>
      <c r="G5317">
        <v>244915</v>
      </c>
      <c r="H5317">
        <v>205873492</v>
      </c>
    </row>
    <row r="5318" spans="1:8" x14ac:dyDescent="0.25">
      <c r="A5318" t="s">
        <v>60</v>
      </c>
      <c r="B5318" s="1">
        <v>2802</v>
      </c>
      <c r="C5318" t="s">
        <v>6</v>
      </c>
      <c r="D5318" s="2">
        <v>43313</v>
      </c>
      <c r="E5318">
        <v>1003.8856835948941</v>
      </c>
      <c r="F5318">
        <f t="shared" si="83"/>
        <v>2.0955541296821746E-3</v>
      </c>
      <c r="G5318">
        <v>479055</v>
      </c>
      <c r="H5318">
        <v>205873492</v>
      </c>
    </row>
    <row r="5319" spans="1:8" x14ac:dyDescent="0.25">
      <c r="A5319" t="s">
        <v>60</v>
      </c>
      <c r="B5319" s="1">
        <v>2802</v>
      </c>
      <c r="C5319" t="s">
        <v>7</v>
      </c>
      <c r="D5319" s="2">
        <v>43313</v>
      </c>
      <c r="E5319">
        <v>818.88939287022185</v>
      </c>
      <c r="F5319">
        <f t="shared" si="83"/>
        <v>1.7093849200409594E-3</v>
      </c>
      <c r="G5319">
        <v>479055</v>
      </c>
      <c r="H5319">
        <v>205873492</v>
      </c>
    </row>
    <row r="5320" spans="1:8" x14ac:dyDescent="0.25">
      <c r="A5320" t="s">
        <v>61</v>
      </c>
      <c r="B5320" s="1">
        <v>2803</v>
      </c>
      <c r="C5320" t="s">
        <v>6</v>
      </c>
      <c r="D5320" s="2">
        <v>43313</v>
      </c>
      <c r="E5320">
        <v>8134.7150177348713</v>
      </c>
      <c r="F5320">
        <f t="shared" si="83"/>
        <v>5.2760847924320535E-3</v>
      </c>
      <c r="G5320">
        <v>1541809</v>
      </c>
      <c r="H5320">
        <v>205873492</v>
      </c>
    </row>
    <row r="5321" spans="1:8" x14ac:dyDescent="0.25">
      <c r="A5321" t="s">
        <v>61</v>
      </c>
      <c r="B5321" s="1">
        <v>2803</v>
      </c>
      <c r="C5321" t="s">
        <v>7</v>
      </c>
      <c r="D5321" s="2">
        <v>43313</v>
      </c>
      <c r="E5321">
        <v>6968.0830162412467</v>
      </c>
      <c r="F5321">
        <f t="shared" si="83"/>
        <v>4.5194203797235891E-3</v>
      </c>
      <c r="G5321">
        <v>1541809</v>
      </c>
      <c r="H5321">
        <v>205873492</v>
      </c>
    </row>
    <row r="5322" spans="1:8" x14ac:dyDescent="0.25">
      <c r="A5322" t="s">
        <v>62</v>
      </c>
      <c r="B5322" s="1">
        <v>2901</v>
      </c>
      <c r="C5322" t="s">
        <v>6</v>
      </c>
      <c r="D5322" s="2">
        <v>43313</v>
      </c>
      <c r="E5322">
        <v>4123.4039228362499</v>
      </c>
      <c r="F5322">
        <f t="shared" si="83"/>
        <v>6.3375070859026184E-3</v>
      </c>
      <c r="G5322">
        <v>650635</v>
      </c>
      <c r="H5322">
        <v>205873492</v>
      </c>
    </row>
    <row r="5323" spans="1:8" x14ac:dyDescent="0.25">
      <c r="A5323" t="s">
        <v>62</v>
      </c>
      <c r="B5323" s="1">
        <v>2901</v>
      </c>
      <c r="C5323" t="s">
        <v>7</v>
      </c>
      <c r="D5323" s="2">
        <v>43313</v>
      </c>
      <c r="E5323">
        <v>4017.7887322754987</v>
      </c>
      <c r="F5323">
        <f t="shared" si="83"/>
        <v>6.1751807576836456E-3</v>
      </c>
      <c r="G5323">
        <v>650635</v>
      </c>
      <c r="H5323">
        <v>205873492</v>
      </c>
    </row>
    <row r="5324" spans="1:8" x14ac:dyDescent="0.25">
      <c r="A5324" t="s">
        <v>63</v>
      </c>
      <c r="B5324" s="1">
        <v>2902</v>
      </c>
      <c r="C5324" t="s">
        <v>6</v>
      </c>
      <c r="D5324" s="2">
        <v>43313</v>
      </c>
      <c r="E5324">
        <v>2798.6223394325434</v>
      </c>
      <c r="F5324">
        <f t="shared" si="83"/>
        <v>2.6423934680288082E-3</v>
      </c>
      <c r="G5324">
        <v>1059124</v>
      </c>
      <c r="H5324">
        <v>205873492</v>
      </c>
    </row>
    <row r="5325" spans="1:8" x14ac:dyDescent="0.25">
      <c r="A5325" t="s">
        <v>63</v>
      </c>
      <c r="B5325" s="1">
        <v>2902</v>
      </c>
      <c r="C5325" t="s">
        <v>7</v>
      </c>
      <c r="D5325" s="2">
        <v>43313</v>
      </c>
      <c r="E5325">
        <v>3336.3722670938423</v>
      </c>
      <c r="F5325">
        <f t="shared" si="83"/>
        <v>3.1501243169769003E-3</v>
      </c>
      <c r="G5325">
        <v>1059124</v>
      </c>
      <c r="H5325">
        <v>205873492</v>
      </c>
    </row>
    <row r="5326" spans="1:8" x14ac:dyDescent="0.25">
      <c r="A5326" t="s">
        <v>64</v>
      </c>
      <c r="B5326" s="1">
        <v>2903</v>
      </c>
      <c r="C5326" t="s">
        <v>6</v>
      </c>
      <c r="D5326" s="2">
        <v>43313</v>
      </c>
      <c r="E5326">
        <v>5913.1981095261435</v>
      </c>
      <c r="F5326">
        <f t="shared" si="83"/>
        <v>2.5227331080140462E-3</v>
      </c>
      <c r="G5326">
        <v>2343965</v>
      </c>
      <c r="H5326">
        <v>205873492</v>
      </c>
    </row>
    <row r="5327" spans="1:8" x14ac:dyDescent="0.25">
      <c r="A5327" t="s">
        <v>64</v>
      </c>
      <c r="B5327" s="1">
        <v>2903</v>
      </c>
      <c r="C5327" t="s">
        <v>7</v>
      </c>
      <c r="D5327" s="2">
        <v>43313</v>
      </c>
      <c r="E5327">
        <v>5345.3086457398213</v>
      </c>
      <c r="F5327">
        <f t="shared" si="83"/>
        <v>2.2804558283676681E-3</v>
      </c>
      <c r="G5327">
        <v>2343965</v>
      </c>
      <c r="H5327">
        <v>205873492</v>
      </c>
    </row>
    <row r="5328" spans="1:8" x14ac:dyDescent="0.25">
      <c r="A5328" t="s">
        <v>65</v>
      </c>
      <c r="B5328" s="1">
        <v>2904</v>
      </c>
      <c r="C5328" t="s">
        <v>6</v>
      </c>
      <c r="D5328" s="2">
        <v>43313</v>
      </c>
      <c r="E5328">
        <v>2049.8018909614593</v>
      </c>
      <c r="F5328">
        <f t="shared" si="83"/>
        <v>1.2243646372672044E-3</v>
      </c>
      <c r="G5328">
        <v>1674176</v>
      </c>
      <c r="H5328">
        <v>205873492</v>
      </c>
    </row>
    <row r="5329" spans="1:8" x14ac:dyDescent="0.25">
      <c r="A5329" t="s">
        <v>65</v>
      </c>
      <c r="B5329" s="1">
        <v>2904</v>
      </c>
      <c r="C5329" t="s">
        <v>7</v>
      </c>
      <c r="D5329" s="2">
        <v>43313</v>
      </c>
      <c r="E5329">
        <v>1907.6670836368226</v>
      </c>
      <c r="F5329">
        <f t="shared" si="83"/>
        <v>1.1394662709516936E-3</v>
      </c>
      <c r="G5329">
        <v>1674176</v>
      </c>
      <c r="H5329">
        <v>205873492</v>
      </c>
    </row>
    <row r="5330" spans="1:8" x14ac:dyDescent="0.25">
      <c r="A5330" t="s">
        <v>66</v>
      </c>
      <c r="B5330" s="1">
        <v>2905</v>
      </c>
      <c r="C5330" t="s">
        <v>6</v>
      </c>
      <c r="D5330" s="2">
        <v>43313</v>
      </c>
      <c r="E5330">
        <v>33952.004567100586</v>
      </c>
      <c r="F5330">
        <f t="shared" si="83"/>
        <v>7.2591410745418642E-3</v>
      </c>
      <c r="G5330">
        <v>4677138</v>
      </c>
      <c r="H5330">
        <v>205873492</v>
      </c>
    </row>
    <row r="5331" spans="1:8" x14ac:dyDescent="0.25">
      <c r="A5331" t="s">
        <v>66</v>
      </c>
      <c r="B5331" s="1">
        <v>2905</v>
      </c>
      <c r="C5331" t="s">
        <v>7</v>
      </c>
      <c r="D5331" s="2">
        <v>43313</v>
      </c>
      <c r="E5331">
        <v>31929.251011233613</v>
      </c>
      <c r="F5331">
        <f t="shared" si="83"/>
        <v>6.8266643000983963E-3</v>
      </c>
      <c r="G5331">
        <v>4677138</v>
      </c>
      <c r="H5331">
        <v>205873492</v>
      </c>
    </row>
    <row r="5332" spans="1:8" x14ac:dyDescent="0.25">
      <c r="A5332" t="s">
        <v>67</v>
      </c>
      <c r="B5332" s="1">
        <v>2906</v>
      </c>
      <c r="C5332" t="s">
        <v>6</v>
      </c>
      <c r="D5332" s="2">
        <v>43313</v>
      </c>
      <c r="E5332">
        <v>5162.2640473146967</v>
      </c>
      <c r="F5332">
        <f t="shared" si="83"/>
        <v>1.9559616827361666E-3</v>
      </c>
      <c r="G5332">
        <v>2639246</v>
      </c>
      <c r="H5332">
        <v>205873492</v>
      </c>
    </row>
    <row r="5333" spans="1:8" x14ac:dyDescent="0.25">
      <c r="A5333" t="s">
        <v>67</v>
      </c>
      <c r="B5333" s="1">
        <v>2906</v>
      </c>
      <c r="C5333" t="s">
        <v>7</v>
      </c>
      <c r="D5333" s="2">
        <v>43313</v>
      </c>
      <c r="E5333">
        <v>4759.5434580372385</v>
      </c>
      <c r="F5333">
        <f t="shared" si="83"/>
        <v>1.8033724245626358E-3</v>
      </c>
      <c r="G5333">
        <v>2639246</v>
      </c>
      <c r="H5333">
        <v>205873492</v>
      </c>
    </row>
    <row r="5334" spans="1:8" x14ac:dyDescent="0.25">
      <c r="A5334" t="s">
        <v>68</v>
      </c>
      <c r="B5334" s="1">
        <v>2907</v>
      </c>
      <c r="C5334" t="s">
        <v>6</v>
      </c>
      <c r="D5334" s="2">
        <v>43313</v>
      </c>
      <c r="E5334">
        <v>7317.2025415161088</v>
      </c>
      <c r="F5334">
        <f t="shared" si="83"/>
        <v>3.3991824635080472E-3</v>
      </c>
      <c r="G5334">
        <v>2152636</v>
      </c>
      <c r="H5334">
        <v>205873492</v>
      </c>
    </row>
    <row r="5335" spans="1:8" x14ac:dyDescent="0.25">
      <c r="A5335" t="s">
        <v>68</v>
      </c>
      <c r="B5335" s="1">
        <v>2907</v>
      </c>
      <c r="C5335" t="s">
        <v>7</v>
      </c>
      <c r="D5335" s="2">
        <v>43313</v>
      </c>
      <c r="E5335">
        <v>7262.3589730065096</v>
      </c>
      <c r="F5335">
        <f t="shared" si="83"/>
        <v>3.3737050634693971E-3</v>
      </c>
      <c r="G5335">
        <v>2152636</v>
      </c>
      <c r="H5335">
        <v>205873492</v>
      </c>
    </row>
    <row r="5336" spans="1:8" x14ac:dyDescent="0.25">
      <c r="A5336" t="s">
        <v>69</v>
      </c>
      <c r="B5336" s="1">
        <v>3101</v>
      </c>
      <c r="C5336" t="s">
        <v>6</v>
      </c>
      <c r="D5336" s="2">
        <v>43313</v>
      </c>
      <c r="E5336">
        <v>3553.2732127122822</v>
      </c>
      <c r="F5336">
        <f t="shared" si="83"/>
        <v>9.0504581240586184E-3</v>
      </c>
      <c r="G5336">
        <v>392607</v>
      </c>
      <c r="H5336">
        <v>205873492</v>
      </c>
    </row>
    <row r="5337" spans="1:8" x14ac:dyDescent="0.25">
      <c r="A5337" t="s">
        <v>69</v>
      </c>
      <c r="B5337" s="1">
        <v>3101</v>
      </c>
      <c r="C5337" t="s">
        <v>7</v>
      </c>
      <c r="D5337" s="2">
        <v>43313</v>
      </c>
      <c r="E5337">
        <v>3664.6976274191074</v>
      </c>
      <c r="F5337">
        <f t="shared" si="83"/>
        <v>9.3342646142812215E-3</v>
      </c>
      <c r="G5337">
        <v>392607</v>
      </c>
      <c r="H5337">
        <v>205873492</v>
      </c>
    </row>
    <row r="5338" spans="1:8" x14ac:dyDescent="0.25">
      <c r="A5338" t="s">
        <v>70</v>
      </c>
      <c r="B5338" s="1">
        <v>3102</v>
      </c>
      <c r="C5338" t="s">
        <v>6</v>
      </c>
      <c r="D5338" s="2">
        <v>43313</v>
      </c>
      <c r="E5338">
        <v>6080.6548002303953</v>
      </c>
      <c r="F5338">
        <f t="shared" si="83"/>
        <v>3.5447300845982297E-3</v>
      </c>
      <c r="G5338">
        <v>1715407</v>
      </c>
      <c r="H5338">
        <v>205873492</v>
      </c>
    </row>
    <row r="5339" spans="1:8" x14ac:dyDescent="0.25">
      <c r="A5339" t="s">
        <v>70</v>
      </c>
      <c r="B5339" s="1">
        <v>3102</v>
      </c>
      <c r="C5339" t="s">
        <v>7</v>
      </c>
      <c r="D5339" s="2">
        <v>43313</v>
      </c>
      <c r="E5339">
        <v>5640.8433293460876</v>
      </c>
      <c r="F5339">
        <f t="shared" si="83"/>
        <v>3.2883410930152949E-3</v>
      </c>
      <c r="G5339">
        <v>1715407</v>
      </c>
      <c r="H5339">
        <v>205873492</v>
      </c>
    </row>
    <row r="5340" spans="1:8" x14ac:dyDescent="0.25">
      <c r="A5340" t="s">
        <v>71</v>
      </c>
      <c r="B5340" s="1">
        <v>3103</v>
      </c>
      <c r="C5340" t="s">
        <v>6</v>
      </c>
      <c r="D5340" s="2">
        <v>43313</v>
      </c>
      <c r="E5340">
        <v>1644.157389768573</v>
      </c>
      <c r="F5340">
        <f t="shared" si="83"/>
        <v>2.2482235944731991E-3</v>
      </c>
      <c r="G5340">
        <v>731314</v>
      </c>
      <c r="H5340">
        <v>205873492</v>
      </c>
    </row>
    <row r="5341" spans="1:8" x14ac:dyDescent="0.25">
      <c r="A5341" t="s">
        <v>71</v>
      </c>
      <c r="B5341" s="1">
        <v>3103</v>
      </c>
      <c r="C5341" t="s">
        <v>7</v>
      </c>
      <c r="D5341" s="2">
        <v>43313</v>
      </c>
      <c r="E5341">
        <v>1378.9299293539186</v>
      </c>
      <c r="F5341">
        <f t="shared" si="83"/>
        <v>1.8855511166939491E-3</v>
      </c>
      <c r="G5341">
        <v>731314</v>
      </c>
      <c r="H5341">
        <v>205873492</v>
      </c>
    </row>
    <row r="5342" spans="1:8" x14ac:dyDescent="0.25">
      <c r="A5342" t="s">
        <v>72</v>
      </c>
      <c r="B5342" s="1">
        <v>3104</v>
      </c>
      <c r="C5342" t="s">
        <v>6</v>
      </c>
      <c r="D5342" s="2">
        <v>43313</v>
      </c>
      <c r="E5342">
        <v>1438.3067382125353</v>
      </c>
      <c r="F5342">
        <f t="shared" si="83"/>
        <v>3.5956050433043896E-3</v>
      </c>
      <c r="G5342">
        <v>400018</v>
      </c>
      <c r="H5342">
        <v>205873492</v>
      </c>
    </row>
    <row r="5343" spans="1:8" x14ac:dyDescent="0.25">
      <c r="A5343" t="s">
        <v>72</v>
      </c>
      <c r="B5343" s="1">
        <v>3104</v>
      </c>
      <c r="C5343" t="s">
        <v>7</v>
      </c>
      <c r="D5343" s="2">
        <v>43313</v>
      </c>
      <c r="E5343">
        <v>1336.1145604336809</v>
      </c>
      <c r="F5343">
        <f t="shared" si="83"/>
        <v>3.3401360949599293E-3</v>
      </c>
      <c r="G5343">
        <v>400018</v>
      </c>
      <c r="H5343">
        <v>205873492</v>
      </c>
    </row>
    <row r="5344" spans="1:8" x14ac:dyDescent="0.25">
      <c r="A5344" t="s">
        <v>73</v>
      </c>
      <c r="B5344" s="1">
        <v>3105</v>
      </c>
      <c r="C5344" t="s">
        <v>6</v>
      </c>
      <c r="D5344" s="2">
        <v>43313</v>
      </c>
      <c r="E5344">
        <v>28629.22400224267</v>
      </c>
      <c r="F5344">
        <f t="shared" si="83"/>
        <v>1.2249866395494713E-2</v>
      </c>
      <c r="G5344">
        <v>2337105</v>
      </c>
      <c r="H5344">
        <v>205873492</v>
      </c>
    </row>
    <row r="5345" spans="1:8" x14ac:dyDescent="0.25">
      <c r="A5345" t="s">
        <v>73</v>
      </c>
      <c r="B5345" s="1">
        <v>3105</v>
      </c>
      <c r="C5345" t="s">
        <v>7</v>
      </c>
      <c r="D5345" s="2">
        <v>43313</v>
      </c>
      <c r="E5345">
        <v>28697.190258365583</v>
      </c>
      <c r="F5345">
        <f t="shared" ref="F5345:F5408" si="84">E5345/G5345</f>
        <v>1.2278947782990317E-2</v>
      </c>
      <c r="G5345">
        <v>2337105</v>
      </c>
      <c r="H5345">
        <v>205873492</v>
      </c>
    </row>
    <row r="5346" spans="1:8" x14ac:dyDescent="0.25">
      <c r="A5346" t="s">
        <v>74</v>
      </c>
      <c r="B5346" s="1">
        <v>3106</v>
      </c>
      <c r="C5346" t="s">
        <v>6</v>
      </c>
      <c r="D5346" s="2">
        <v>43313</v>
      </c>
      <c r="E5346">
        <v>3140.7616357762558</v>
      </c>
      <c r="F5346">
        <f t="shared" si="84"/>
        <v>7.1329556564390106E-3</v>
      </c>
      <c r="G5346">
        <v>440317</v>
      </c>
      <c r="H5346">
        <v>205873492</v>
      </c>
    </row>
    <row r="5347" spans="1:8" x14ac:dyDescent="0.25">
      <c r="A5347" t="s">
        <v>74</v>
      </c>
      <c r="B5347" s="1">
        <v>3106</v>
      </c>
      <c r="C5347" t="s">
        <v>7</v>
      </c>
      <c r="D5347" s="2">
        <v>43313</v>
      </c>
      <c r="E5347">
        <v>2845.4240223169199</v>
      </c>
      <c r="F5347">
        <f t="shared" si="84"/>
        <v>6.4622170443496846E-3</v>
      </c>
      <c r="G5347">
        <v>440317</v>
      </c>
      <c r="H5347">
        <v>205873492</v>
      </c>
    </row>
    <row r="5348" spans="1:8" x14ac:dyDescent="0.25">
      <c r="A5348" t="s">
        <v>75</v>
      </c>
      <c r="B5348" s="1">
        <v>3107</v>
      </c>
      <c r="C5348" t="s">
        <v>6</v>
      </c>
      <c r="D5348" s="2">
        <v>43313</v>
      </c>
      <c r="E5348">
        <v>83013.213308406892</v>
      </c>
      <c r="F5348">
        <f t="shared" si="84"/>
        <v>1.2336707798590999E-2</v>
      </c>
      <c r="G5348">
        <v>6728960</v>
      </c>
      <c r="H5348">
        <v>205873492</v>
      </c>
    </row>
    <row r="5349" spans="1:8" x14ac:dyDescent="0.25">
      <c r="A5349" t="s">
        <v>75</v>
      </c>
      <c r="B5349" s="1">
        <v>3107</v>
      </c>
      <c r="C5349" t="s">
        <v>7</v>
      </c>
      <c r="D5349" s="2">
        <v>43313</v>
      </c>
      <c r="E5349">
        <v>78652.819572156499</v>
      </c>
      <c r="F5349">
        <f t="shared" si="84"/>
        <v>1.1688703688557593E-2</v>
      </c>
      <c r="G5349">
        <v>6728960</v>
      </c>
      <c r="H5349">
        <v>205873492</v>
      </c>
    </row>
    <row r="5350" spans="1:8" x14ac:dyDescent="0.25">
      <c r="A5350" t="s">
        <v>76</v>
      </c>
      <c r="B5350" s="1">
        <v>3108</v>
      </c>
      <c r="C5350" t="s">
        <v>6</v>
      </c>
      <c r="D5350" s="2">
        <v>43313</v>
      </c>
      <c r="E5350">
        <v>9818.0498696912473</v>
      </c>
      <c r="F5350">
        <f t="shared" si="84"/>
        <v>5.733341899836519E-3</v>
      </c>
      <c r="G5350">
        <v>1712448</v>
      </c>
      <c r="H5350">
        <v>205873492</v>
      </c>
    </row>
    <row r="5351" spans="1:8" x14ac:dyDescent="0.25">
      <c r="A5351" t="s">
        <v>76</v>
      </c>
      <c r="B5351" s="1">
        <v>3108</v>
      </c>
      <c r="C5351" t="s">
        <v>7</v>
      </c>
      <c r="D5351" s="2">
        <v>43313</v>
      </c>
      <c r="E5351">
        <v>9607.6116927746625</v>
      </c>
      <c r="F5351">
        <f t="shared" si="84"/>
        <v>5.6104545614083833E-3</v>
      </c>
      <c r="G5351">
        <v>1712448</v>
      </c>
      <c r="H5351">
        <v>205873492</v>
      </c>
    </row>
    <row r="5352" spans="1:8" x14ac:dyDescent="0.25">
      <c r="A5352" t="s">
        <v>77</v>
      </c>
      <c r="B5352" s="1">
        <v>3109</v>
      </c>
      <c r="C5352" t="s">
        <v>6</v>
      </c>
      <c r="D5352" s="2">
        <v>43313</v>
      </c>
      <c r="E5352">
        <v>10551.272604660593</v>
      </c>
      <c r="F5352">
        <f t="shared" si="84"/>
        <v>1.0165472588964223E-2</v>
      </c>
      <c r="G5352">
        <v>1037952</v>
      </c>
      <c r="H5352">
        <v>205873492</v>
      </c>
    </row>
    <row r="5353" spans="1:8" x14ac:dyDescent="0.25">
      <c r="A5353" t="s">
        <v>77</v>
      </c>
      <c r="B5353" s="1">
        <v>3109</v>
      </c>
      <c r="C5353" t="s">
        <v>7</v>
      </c>
      <c r="D5353" s="2">
        <v>43313</v>
      </c>
      <c r="E5353">
        <v>10099.9583270736</v>
      </c>
      <c r="F5353">
        <f t="shared" si="84"/>
        <v>9.7306603070985952E-3</v>
      </c>
      <c r="G5353">
        <v>1037952</v>
      </c>
      <c r="H5353">
        <v>205873492</v>
      </c>
    </row>
    <row r="5354" spans="1:8" x14ac:dyDescent="0.25">
      <c r="A5354" t="s">
        <v>78</v>
      </c>
      <c r="B5354" s="1">
        <v>3110</v>
      </c>
      <c r="C5354" t="s">
        <v>6</v>
      </c>
      <c r="D5354" s="2">
        <v>43313</v>
      </c>
      <c r="E5354">
        <v>24504.645301229124</v>
      </c>
      <c r="F5354">
        <f t="shared" si="84"/>
        <v>9.4169967631767323E-3</v>
      </c>
      <c r="G5354">
        <v>2602172</v>
      </c>
      <c r="H5354">
        <v>205873492</v>
      </c>
    </row>
    <row r="5355" spans="1:8" x14ac:dyDescent="0.25">
      <c r="A5355" t="s">
        <v>78</v>
      </c>
      <c r="B5355" s="1">
        <v>3110</v>
      </c>
      <c r="C5355" t="s">
        <v>7</v>
      </c>
      <c r="D5355" s="2">
        <v>43313</v>
      </c>
      <c r="E5355">
        <v>26049.047438317863</v>
      </c>
      <c r="F5355">
        <f t="shared" si="84"/>
        <v>1.0010501780173587E-2</v>
      </c>
      <c r="G5355">
        <v>2602172</v>
      </c>
      <c r="H5355">
        <v>205873492</v>
      </c>
    </row>
    <row r="5356" spans="1:8" x14ac:dyDescent="0.25">
      <c r="A5356" t="s">
        <v>79</v>
      </c>
      <c r="B5356" s="1">
        <v>3111</v>
      </c>
      <c r="C5356" t="s">
        <v>6</v>
      </c>
      <c r="D5356" s="2">
        <v>43313</v>
      </c>
      <c r="E5356">
        <v>3498.0586227385147</v>
      </c>
      <c r="F5356">
        <f t="shared" si="84"/>
        <v>5.9137576629696691E-3</v>
      </c>
      <c r="G5356">
        <v>591512</v>
      </c>
      <c r="H5356">
        <v>205873492</v>
      </c>
    </row>
    <row r="5357" spans="1:8" x14ac:dyDescent="0.25">
      <c r="A5357" t="s">
        <v>79</v>
      </c>
      <c r="B5357" s="1">
        <v>3111</v>
      </c>
      <c r="C5357" t="s">
        <v>7</v>
      </c>
      <c r="D5357" s="2">
        <v>43313</v>
      </c>
      <c r="E5357">
        <v>3278.5385297964949</v>
      </c>
      <c r="F5357">
        <f t="shared" si="84"/>
        <v>5.5426407744838561E-3</v>
      </c>
      <c r="G5357">
        <v>591512</v>
      </c>
      <c r="H5357">
        <v>205873492</v>
      </c>
    </row>
    <row r="5358" spans="1:8" x14ac:dyDescent="0.25">
      <c r="A5358" t="s">
        <v>80</v>
      </c>
      <c r="B5358" s="1">
        <v>3112</v>
      </c>
      <c r="C5358" t="s">
        <v>6</v>
      </c>
      <c r="D5358" s="2">
        <v>43313</v>
      </c>
      <c r="E5358">
        <v>15315.369817689614</v>
      </c>
      <c r="F5358">
        <f t="shared" si="84"/>
        <v>6.6365000934632441E-3</v>
      </c>
      <c r="G5358">
        <v>2307748</v>
      </c>
      <c r="H5358">
        <v>205873492</v>
      </c>
    </row>
    <row r="5359" spans="1:8" x14ac:dyDescent="0.25">
      <c r="A5359" t="s">
        <v>80</v>
      </c>
      <c r="B5359" s="1">
        <v>3112</v>
      </c>
      <c r="C5359" t="s">
        <v>7</v>
      </c>
      <c r="D5359" s="2">
        <v>43313</v>
      </c>
      <c r="E5359">
        <v>13969.006916727943</v>
      </c>
      <c r="F5359">
        <f t="shared" si="84"/>
        <v>6.0530902493374245E-3</v>
      </c>
      <c r="G5359">
        <v>2307748</v>
      </c>
      <c r="H5359">
        <v>205873492</v>
      </c>
    </row>
    <row r="5360" spans="1:8" x14ac:dyDescent="0.25">
      <c r="A5360" t="s">
        <v>81</v>
      </c>
      <c r="B5360" s="1">
        <v>3201</v>
      </c>
      <c r="C5360" t="s">
        <v>6</v>
      </c>
      <c r="D5360" s="2">
        <v>43313</v>
      </c>
      <c r="E5360">
        <v>3012.248031783126</v>
      </c>
      <c r="F5360">
        <f t="shared" si="84"/>
        <v>6.6358430082283093E-3</v>
      </c>
      <c r="G5360">
        <v>453936</v>
      </c>
      <c r="H5360">
        <v>205873492</v>
      </c>
    </row>
    <row r="5361" spans="1:8" x14ac:dyDescent="0.25">
      <c r="A5361" t="s">
        <v>81</v>
      </c>
      <c r="B5361" s="1">
        <v>3201</v>
      </c>
      <c r="C5361" t="s">
        <v>7</v>
      </c>
      <c r="D5361" s="2">
        <v>43313</v>
      </c>
      <c r="E5361">
        <v>2932.8860824000581</v>
      </c>
      <c r="F5361">
        <f t="shared" si="84"/>
        <v>6.4610123065807915E-3</v>
      </c>
      <c r="G5361">
        <v>453936</v>
      </c>
      <c r="H5361">
        <v>205873492</v>
      </c>
    </row>
    <row r="5362" spans="1:8" x14ac:dyDescent="0.25">
      <c r="A5362" t="s">
        <v>82</v>
      </c>
      <c r="B5362" s="1">
        <v>3202</v>
      </c>
      <c r="C5362" t="s">
        <v>6</v>
      </c>
      <c r="D5362" s="2">
        <v>43313</v>
      </c>
      <c r="E5362">
        <v>7167.1035020059535</v>
      </c>
      <c r="F5362">
        <f t="shared" si="84"/>
        <v>1.1301780950152648E-2</v>
      </c>
      <c r="G5362">
        <v>634157</v>
      </c>
      <c r="H5362">
        <v>205873492</v>
      </c>
    </row>
    <row r="5363" spans="1:8" x14ac:dyDescent="0.25">
      <c r="A5363" t="s">
        <v>82</v>
      </c>
      <c r="B5363" s="1">
        <v>3202</v>
      </c>
      <c r="C5363" t="s">
        <v>7</v>
      </c>
      <c r="D5363" s="2">
        <v>43313</v>
      </c>
      <c r="E5363">
        <v>7634.8291756688732</v>
      </c>
      <c r="F5363">
        <f t="shared" si="84"/>
        <v>1.20393359620234E-2</v>
      </c>
      <c r="G5363">
        <v>634157</v>
      </c>
      <c r="H5363">
        <v>205873492</v>
      </c>
    </row>
    <row r="5364" spans="1:8" x14ac:dyDescent="0.25">
      <c r="A5364" t="s">
        <v>83</v>
      </c>
      <c r="B5364" s="1">
        <v>3203</v>
      </c>
      <c r="C5364" t="s">
        <v>6</v>
      </c>
      <c r="D5364" s="2">
        <v>43313</v>
      </c>
      <c r="E5364">
        <v>22540.894222046405</v>
      </c>
      <c r="F5364">
        <f t="shared" si="84"/>
        <v>9.9537633015006916E-3</v>
      </c>
      <c r="G5364">
        <v>2264560</v>
      </c>
      <c r="H5364">
        <v>205873492</v>
      </c>
    </row>
    <row r="5365" spans="1:8" x14ac:dyDescent="0.25">
      <c r="A5365" t="s">
        <v>83</v>
      </c>
      <c r="B5365" s="1">
        <v>3203</v>
      </c>
      <c r="C5365" t="s">
        <v>7</v>
      </c>
      <c r="D5365" s="2">
        <v>43313</v>
      </c>
      <c r="E5365">
        <v>20769.274552582254</v>
      </c>
      <c r="F5365">
        <f t="shared" si="84"/>
        <v>9.1714392873592458E-3</v>
      </c>
      <c r="G5365">
        <v>2264560</v>
      </c>
      <c r="H5365">
        <v>205873492</v>
      </c>
    </row>
    <row r="5366" spans="1:8" x14ac:dyDescent="0.25">
      <c r="A5366" t="s">
        <v>84</v>
      </c>
      <c r="B5366" s="1">
        <v>3204</v>
      </c>
      <c r="C5366" t="s">
        <v>6</v>
      </c>
      <c r="D5366" s="2">
        <v>43313</v>
      </c>
      <c r="E5366">
        <v>2787.6865757272631</v>
      </c>
      <c r="F5366">
        <f t="shared" si="84"/>
        <v>4.4887102616356696E-3</v>
      </c>
      <c r="G5366">
        <v>621044</v>
      </c>
      <c r="H5366">
        <v>205873492</v>
      </c>
    </row>
    <row r="5367" spans="1:8" x14ac:dyDescent="0.25">
      <c r="A5367" t="s">
        <v>84</v>
      </c>
      <c r="B5367" s="1">
        <v>3204</v>
      </c>
      <c r="C5367" t="s">
        <v>7</v>
      </c>
      <c r="D5367" s="2">
        <v>43313</v>
      </c>
      <c r="E5367">
        <v>2631.7102044312874</v>
      </c>
      <c r="F5367">
        <f t="shared" si="84"/>
        <v>4.2375583765905268E-3</v>
      </c>
      <c r="G5367">
        <v>621044</v>
      </c>
      <c r="H5367">
        <v>205873492</v>
      </c>
    </row>
    <row r="5368" spans="1:8" x14ac:dyDescent="0.25">
      <c r="A5368" t="s">
        <v>85</v>
      </c>
      <c r="B5368" s="1">
        <v>3301</v>
      </c>
      <c r="C5368" t="s">
        <v>6</v>
      </c>
      <c r="D5368" s="2">
        <v>43313</v>
      </c>
      <c r="E5368">
        <v>1246.2008873747457</v>
      </c>
      <c r="F5368">
        <f t="shared" si="84"/>
        <v>3.8357625269314095E-3</v>
      </c>
      <c r="G5368">
        <v>324890</v>
      </c>
      <c r="H5368">
        <v>205873492</v>
      </c>
    </row>
    <row r="5369" spans="1:8" x14ac:dyDescent="0.25">
      <c r="A5369" t="s">
        <v>85</v>
      </c>
      <c r="B5369" s="1">
        <v>3301</v>
      </c>
      <c r="C5369" t="s">
        <v>7</v>
      </c>
      <c r="D5369" s="2">
        <v>43313</v>
      </c>
      <c r="E5369">
        <v>1103.0665617110135</v>
      </c>
      <c r="F5369">
        <f t="shared" si="84"/>
        <v>3.3952001037613148E-3</v>
      </c>
      <c r="G5369">
        <v>324890</v>
      </c>
      <c r="H5369">
        <v>205873492</v>
      </c>
    </row>
    <row r="5370" spans="1:8" x14ac:dyDescent="0.25">
      <c r="A5370" t="s">
        <v>86</v>
      </c>
      <c r="B5370" s="1">
        <v>3302</v>
      </c>
      <c r="C5370" t="s">
        <v>6</v>
      </c>
      <c r="D5370" s="2">
        <v>43313</v>
      </c>
      <c r="E5370">
        <v>8025.2107891839423</v>
      </c>
      <c r="F5370">
        <f t="shared" si="84"/>
        <v>8.7827396494262553E-3</v>
      </c>
      <c r="G5370">
        <v>913748</v>
      </c>
      <c r="H5370">
        <v>205873492</v>
      </c>
    </row>
    <row r="5371" spans="1:8" x14ac:dyDescent="0.25">
      <c r="A5371" t="s">
        <v>86</v>
      </c>
      <c r="B5371" s="1">
        <v>3302</v>
      </c>
      <c r="C5371" t="s">
        <v>7</v>
      </c>
      <c r="D5371" s="2">
        <v>43313</v>
      </c>
      <c r="E5371">
        <v>7341.4345981571205</v>
      </c>
      <c r="F5371">
        <f t="shared" si="84"/>
        <v>8.0344193346055161E-3</v>
      </c>
      <c r="G5371">
        <v>913748</v>
      </c>
      <c r="H5371">
        <v>205873492</v>
      </c>
    </row>
    <row r="5372" spans="1:8" x14ac:dyDescent="0.25">
      <c r="A5372" t="s">
        <v>87</v>
      </c>
      <c r="B5372" s="1">
        <v>3303</v>
      </c>
      <c r="C5372" t="s">
        <v>6</v>
      </c>
      <c r="D5372" s="2">
        <v>43313</v>
      </c>
      <c r="E5372">
        <v>4079.5253295810267</v>
      </c>
      <c r="F5372">
        <f t="shared" si="84"/>
        <v>8.2924597516465422E-3</v>
      </c>
      <c r="G5372">
        <v>491956</v>
      </c>
      <c r="H5372">
        <v>205873492</v>
      </c>
    </row>
    <row r="5373" spans="1:8" x14ac:dyDescent="0.25">
      <c r="A5373" t="s">
        <v>87</v>
      </c>
      <c r="B5373" s="1">
        <v>3303</v>
      </c>
      <c r="C5373" t="s">
        <v>7</v>
      </c>
      <c r="D5373" s="2">
        <v>43313</v>
      </c>
      <c r="E5373">
        <v>3661.5876061302615</v>
      </c>
      <c r="F5373">
        <f t="shared" si="84"/>
        <v>7.4429168586830153E-3</v>
      </c>
      <c r="G5373">
        <v>491956</v>
      </c>
      <c r="H5373">
        <v>205873492</v>
      </c>
    </row>
    <row r="5374" spans="1:8" x14ac:dyDescent="0.25">
      <c r="A5374" t="s">
        <v>88</v>
      </c>
      <c r="B5374" s="1">
        <v>3304</v>
      </c>
      <c r="C5374" t="s">
        <v>6</v>
      </c>
      <c r="D5374" s="2">
        <v>43313</v>
      </c>
      <c r="E5374">
        <v>4210.138128961662</v>
      </c>
      <c r="F5374">
        <f t="shared" si="84"/>
        <v>5.225428420137547E-3</v>
      </c>
      <c r="G5374">
        <v>805702</v>
      </c>
      <c r="H5374">
        <v>205873492</v>
      </c>
    </row>
    <row r="5375" spans="1:8" x14ac:dyDescent="0.25">
      <c r="A5375" t="s">
        <v>88</v>
      </c>
      <c r="B5375" s="1">
        <v>3304</v>
      </c>
      <c r="C5375" t="s">
        <v>7</v>
      </c>
      <c r="D5375" s="2">
        <v>43313</v>
      </c>
      <c r="E5375">
        <v>3845.2769619571018</v>
      </c>
      <c r="F5375">
        <f t="shared" si="84"/>
        <v>4.7725796410547595E-3</v>
      </c>
      <c r="G5375">
        <v>805702</v>
      </c>
      <c r="H5375">
        <v>205873492</v>
      </c>
    </row>
    <row r="5376" spans="1:8" x14ac:dyDescent="0.25">
      <c r="A5376" t="s">
        <v>89</v>
      </c>
      <c r="B5376" s="1">
        <v>3305</v>
      </c>
      <c r="C5376" t="s">
        <v>6</v>
      </c>
      <c r="D5376" s="2">
        <v>43313</v>
      </c>
      <c r="E5376">
        <v>8227.5878123013172</v>
      </c>
      <c r="F5376">
        <f t="shared" si="84"/>
        <v>7.3780298133800451E-3</v>
      </c>
      <c r="G5376">
        <v>1115147</v>
      </c>
      <c r="H5376">
        <v>205873492</v>
      </c>
    </row>
    <row r="5377" spans="1:8" x14ac:dyDescent="0.25">
      <c r="A5377" t="s">
        <v>89</v>
      </c>
      <c r="B5377" s="1">
        <v>3305</v>
      </c>
      <c r="C5377" t="s">
        <v>7</v>
      </c>
      <c r="D5377" s="2">
        <v>43313</v>
      </c>
      <c r="E5377">
        <v>7738.9877608296574</v>
      </c>
      <c r="F5377">
        <f t="shared" si="84"/>
        <v>6.9398812540675424E-3</v>
      </c>
      <c r="G5377">
        <v>1115147</v>
      </c>
      <c r="H5377">
        <v>205873492</v>
      </c>
    </row>
    <row r="5378" spans="1:8" x14ac:dyDescent="0.25">
      <c r="A5378" t="s">
        <v>90</v>
      </c>
      <c r="B5378" s="1">
        <v>3306</v>
      </c>
      <c r="C5378" t="s">
        <v>6</v>
      </c>
      <c r="D5378" s="2">
        <v>43313</v>
      </c>
      <c r="E5378">
        <v>109982.0152985938</v>
      </c>
      <c r="F5378">
        <f t="shared" si="84"/>
        <v>8.4702195985178544E-3</v>
      </c>
      <c r="G5378">
        <v>12984553</v>
      </c>
      <c r="H5378">
        <v>205873492</v>
      </c>
    </row>
    <row r="5379" spans="1:8" x14ac:dyDescent="0.25">
      <c r="A5379" t="s">
        <v>90</v>
      </c>
      <c r="B5379" s="1">
        <v>3306</v>
      </c>
      <c r="C5379" t="s">
        <v>7</v>
      </c>
      <c r="D5379" s="2">
        <v>43313</v>
      </c>
      <c r="E5379">
        <v>103597.69488614661</v>
      </c>
      <c r="F5379">
        <f t="shared" si="84"/>
        <v>7.9785337921256597E-3</v>
      </c>
      <c r="G5379">
        <v>12984553</v>
      </c>
      <c r="H5379">
        <v>205873492</v>
      </c>
    </row>
    <row r="5380" spans="1:8" x14ac:dyDescent="0.25">
      <c r="A5380" t="s">
        <v>91</v>
      </c>
      <c r="B5380" s="1">
        <v>3501</v>
      </c>
      <c r="C5380" t="s">
        <v>6</v>
      </c>
      <c r="D5380" s="2">
        <v>43313</v>
      </c>
      <c r="E5380">
        <v>13860.523421198941</v>
      </c>
      <c r="F5380">
        <f t="shared" si="84"/>
        <v>8.1740303413731508E-3</v>
      </c>
      <c r="G5380">
        <v>1695678</v>
      </c>
      <c r="H5380">
        <v>205873492</v>
      </c>
    </row>
    <row r="5381" spans="1:8" x14ac:dyDescent="0.25">
      <c r="A5381" t="s">
        <v>91</v>
      </c>
      <c r="B5381" s="1">
        <v>3501</v>
      </c>
      <c r="C5381" t="s">
        <v>7</v>
      </c>
      <c r="D5381" s="2">
        <v>43313</v>
      </c>
      <c r="E5381">
        <v>16354.886819013476</v>
      </c>
      <c r="F5381">
        <f t="shared" si="84"/>
        <v>9.6450427610746126E-3</v>
      </c>
      <c r="G5381">
        <v>1695678</v>
      </c>
      <c r="H5381">
        <v>205873492</v>
      </c>
    </row>
    <row r="5382" spans="1:8" x14ac:dyDescent="0.25">
      <c r="A5382" t="s">
        <v>92</v>
      </c>
      <c r="B5382" s="1">
        <v>3502</v>
      </c>
      <c r="C5382" t="s">
        <v>6</v>
      </c>
      <c r="D5382" s="2">
        <v>43313</v>
      </c>
      <c r="E5382">
        <v>27579.015733467488</v>
      </c>
      <c r="F5382">
        <f t="shared" si="84"/>
        <v>1.0643312702065172E-2</v>
      </c>
      <c r="G5382">
        <v>2591206</v>
      </c>
      <c r="H5382">
        <v>205873492</v>
      </c>
    </row>
    <row r="5383" spans="1:8" x14ac:dyDescent="0.25">
      <c r="A5383" t="s">
        <v>92</v>
      </c>
      <c r="B5383" s="1">
        <v>3502</v>
      </c>
      <c r="C5383" t="s">
        <v>7</v>
      </c>
      <c r="D5383" s="2">
        <v>43313</v>
      </c>
      <c r="E5383">
        <v>28772.439142026342</v>
      </c>
      <c r="F5383">
        <f t="shared" si="84"/>
        <v>1.110387948392615E-2</v>
      </c>
      <c r="G5383">
        <v>2591206</v>
      </c>
      <c r="H5383">
        <v>205873492</v>
      </c>
    </row>
    <row r="5384" spans="1:8" x14ac:dyDescent="0.25">
      <c r="A5384" t="s">
        <v>93</v>
      </c>
      <c r="B5384" s="1">
        <v>3503</v>
      </c>
      <c r="C5384" t="s">
        <v>6</v>
      </c>
      <c r="D5384" s="2">
        <v>43313</v>
      </c>
      <c r="E5384">
        <v>6628.7665112847772</v>
      </c>
      <c r="F5384">
        <f t="shared" si="84"/>
        <v>8.8482890275279405E-3</v>
      </c>
      <c r="G5384">
        <v>749158</v>
      </c>
      <c r="H5384">
        <v>205873492</v>
      </c>
    </row>
    <row r="5385" spans="1:8" x14ac:dyDescent="0.25">
      <c r="A5385" t="s">
        <v>93</v>
      </c>
      <c r="B5385" s="1">
        <v>3503</v>
      </c>
      <c r="C5385" t="s">
        <v>7</v>
      </c>
      <c r="D5385" s="2">
        <v>43313</v>
      </c>
      <c r="E5385">
        <v>7972.5300490499667</v>
      </c>
      <c r="F5385">
        <f t="shared" si="84"/>
        <v>1.0641987469999609E-2</v>
      </c>
      <c r="G5385">
        <v>749158</v>
      </c>
      <c r="H5385">
        <v>205873492</v>
      </c>
    </row>
    <row r="5386" spans="1:8" x14ac:dyDescent="0.25">
      <c r="A5386" t="s">
        <v>94</v>
      </c>
      <c r="B5386" s="1">
        <v>3504</v>
      </c>
      <c r="C5386" t="s">
        <v>6</v>
      </c>
      <c r="D5386" s="2">
        <v>43313</v>
      </c>
      <c r="E5386">
        <v>16563.628210988274</v>
      </c>
      <c r="F5386">
        <f t="shared" si="84"/>
        <v>1.0518065208507527E-2</v>
      </c>
      <c r="G5386">
        <v>1574779</v>
      </c>
      <c r="H5386">
        <v>205873492</v>
      </c>
    </row>
    <row r="5387" spans="1:8" x14ac:dyDescent="0.25">
      <c r="A5387" t="s">
        <v>94</v>
      </c>
      <c r="B5387" s="1">
        <v>3504</v>
      </c>
      <c r="C5387" t="s">
        <v>7</v>
      </c>
      <c r="D5387" s="2">
        <v>43313</v>
      </c>
      <c r="E5387">
        <v>16374.068407130439</v>
      </c>
      <c r="F5387">
        <f t="shared" si="84"/>
        <v>1.0397692887148252E-2</v>
      </c>
      <c r="G5387">
        <v>1574779</v>
      </c>
      <c r="H5387">
        <v>205873492</v>
      </c>
    </row>
    <row r="5388" spans="1:8" x14ac:dyDescent="0.25">
      <c r="A5388" t="s">
        <v>95</v>
      </c>
      <c r="B5388" s="1">
        <v>3505</v>
      </c>
      <c r="C5388" t="s">
        <v>6</v>
      </c>
      <c r="D5388" s="2">
        <v>43313</v>
      </c>
      <c r="E5388">
        <v>11284.639438404454</v>
      </c>
      <c r="F5388">
        <f t="shared" si="84"/>
        <v>1.2770586581237506E-2</v>
      </c>
      <c r="G5388">
        <v>883643</v>
      </c>
      <c r="H5388">
        <v>205873492</v>
      </c>
    </row>
    <row r="5389" spans="1:8" x14ac:dyDescent="0.25">
      <c r="A5389" t="s">
        <v>95</v>
      </c>
      <c r="B5389" s="1">
        <v>3505</v>
      </c>
      <c r="C5389" t="s">
        <v>7</v>
      </c>
      <c r="D5389" s="2">
        <v>43313</v>
      </c>
      <c r="E5389">
        <v>9554.003862899217</v>
      </c>
      <c r="F5389">
        <f t="shared" si="84"/>
        <v>1.0812063087580863E-2</v>
      </c>
      <c r="G5389">
        <v>883643</v>
      </c>
      <c r="H5389">
        <v>205873492</v>
      </c>
    </row>
    <row r="5390" spans="1:8" x14ac:dyDescent="0.25">
      <c r="A5390" t="s">
        <v>96</v>
      </c>
      <c r="B5390" s="1">
        <v>3506</v>
      </c>
      <c r="C5390" t="s">
        <v>6</v>
      </c>
      <c r="D5390" s="2">
        <v>43313</v>
      </c>
      <c r="E5390">
        <v>17030.204381845055</v>
      </c>
      <c r="F5390">
        <f t="shared" si="84"/>
        <v>1.1337574308715884E-2</v>
      </c>
      <c r="G5390">
        <v>1502103</v>
      </c>
      <c r="H5390">
        <v>205873492</v>
      </c>
    </row>
    <row r="5391" spans="1:8" x14ac:dyDescent="0.25">
      <c r="A5391" t="s">
        <v>96</v>
      </c>
      <c r="B5391" s="1">
        <v>3506</v>
      </c>
      <c r="C5391" t="s">
        <v>7</v>
      </c>
      <c r="D5391" s="2">
        <v>43313</v>
      </c>
      <c r="E5391">
        <v>16316.805369652637</v>
      </c>
      <c r="F5391">
        <f t="shared" si="84"/>
        <v>1.0862640823999844E-2</v>
      </c>
      <c r="G5391">
        <v>1502103</v>
      </c>
      <c r="H5391">
        <v>205873492</v>
      </c>
    </row>
    <row r="5392" spans="1:8" x14ac:dyDescent="0.25">
      <c r="A5392" t="s">
        <v>97</v>
      </c>
      <c r="B5392" s="1">
        <v>3507</v>
      </c>
      <c r="C5392" t="s">
        <v>6</v>
      </c>
      <c r="D5392" s="2">
        <v>43313</v>
      </c>
      <c r="E5392">
        <v>46870.051600298582</v>
      </c>
      <c r="F5392">
        <f t="shared" si="84"/>
        <v>1.124618797364613E-2</v>
      </c>
      <c r="G5392">
        <v>4167639</v>
      </c>
      <c r="H5392">
        <v>205873492</v>
      </c>
    </row>
    <row r="5393" spans="1:8" x14ac:dyDescent="0.25">
      <c r="A5393" t="s">
        <v>97</v>
      </c>
      <c r="B5393" s="1">
        <v>3507</v>
      </c>
      <c r="C5393" t="s">
        <v>7</v>
      </c>
      <c r="D5393" s="2">
        <v>43313</v>
      </c>
      <c r="E5393">
        <v>45642.0537342178</v>
      </c>
      <c r="F5393">
        <f t="shared" si="84"/>
        <v>1.0951537245480666E-2</v>
      </c>
      <c r="G5393">
        <v>4167639</v>
      </c>
      <c r="H5393">
        <v>205873492</v>
      </c>
    </row>
    <row r="5394" spans="1:8" x14ac:dyDescent="0.25">
      <c r="A5394" t="s">
        <v>98</v>
      </c>
      <c r="B5394" s="1">
        <v>3508</v>
      </c>
      <c r="C5394" t="s">
        <v>6</v>
      </c>
      <c r="D5394" s="2">
        <v>43313</v>
      </c>
      <c r="E5394">
        <v>5650.2753537753215</v>
      </c>
      <c r="F5394">
        <f t="shared" si="84"/>
        <v>6.2863957385602314E-3</v>
      </c>
      <c r="G5394">
        <v>898810</v>
      </c>
      <c r="H5394">
        <v>205873492</v>
      </c>
    </row>
    <row r="5395" spans="1:8" x14ac:dyDescent="0.25">
      <c r="A5395" t="s">
        <v>98</v>
      </c>
      <c r="B5395" s="1">
        <v>3508</v>
      </c>
      <c r="C5395" t="s">
        <v>7</v>
      </c>
      <c r="D5395" s="2">
        <v>43313</v>
      </c>
      <c r="E5395">
        <v>6244.7483808477282</v>
      </c>
      <c r="F5395">
        <f t="shared" si="84"/>
        <v>6.9477958421109336E-3</v>
      </c>
      <c r="G5395">
        <v>898810</v>
      </c>
      <c r="H5395">
        <v>205873492</v>
      </c>
    </row>
    <row r="5396" spans="1:8" x14ac:dyDescent="0.25">
      <c r="A5396" t="s">
        <v>99</v>
      </c>
      <c r="B5396" s="1">
        <v>3509</v>
      </c>
      <c r="C5396" t="s">
        <v>6</v>
      </c>
      <c r="D5396" s="2">
        <v>43313</v>
      </c>
      <c r="E5396">
        <v>3614.0356472428912</v>
      </c>
      <c r="F5396">
        <f t="shared" si="84"/>
        <v>7.7583381933230243E-3</v>
      </c>
      <c r="G5396">
        <v>465826</v>
      </c>
      <c r="H5396">
        <v>205873492</v>
      </c>
    </row>
    <row r="5397" spans="1:8" x14ac:dyDescent="0.25">
      <c r="A5397" t="s">
        <v>99</v>
      </c>
      <c r="B5397" s="1">
        <v>3509</v>
      </c>
      <c r="C5397" t="s">
        <v>7</v>
      </c>
      <c r="D5397" s="2">
        <v>43313</v>
      </c>
      <c r="E5397">
        <v>3690.3589735736678</v>
      </c>
      <c r="F5397">
        <f t="shared" si="84"/>
        <v>7.9221833336345932E-3</v>
      </c>
      <c r="G5397">
        <v>465826</v>
      </c>
      <c r="H5397">
        <v>205873492</v>
      </c>
    </row>
    <row r="5398" spans="1:8" x14ac:dyDescent="0.25">
      <c r="A5398" t="s">
        <v>100</v>
      </c>
      <c r="B5398" s="1">
        <v>3510</v>
      </c>
      <c r="C5398" t="s">
        <v>6</v>
      </c>
      <c r="D5398" s="2">
        <v>43313</v>
      </c>
      <c r="E5398">
        <v>4396.8277942570667</v>
      </c>
      <c r="F5398">
        <f t="shared" si="84"/>
        <v>7.4461295278577212E-3</v>
      </c>
      <c r="G5398">
        <v>590485</v>
      </c>
      <c r="H5398">
        <v>205873492</v>
      </c>
    </row>
    <row r="5399" spans="1:8" x14ac:dyDescent="0.25">
      <c r="A5399" t="s">
        <v>100</v>
      </c>
      <c r="B5399" s="1">
        <v>3510</v>
      </c>
      <c r="C5399" t="s">
        <v>7</v>
      </c>
      <c r="D5399" s="2">
        <v>43313</v>
      </c>
      <c r="E5399">
        <v>4600.5976880403405</v>
      </c>
      <c r="F5399">
        <f t="shared" si="84"/>
        <v>7.7912185543076292E-3</v>
      </c>
      <c r="G5399">
        <v>590485</v>
      </c>
      <c r="H5399">
        <v>205873492</v>
      </c>
    </row>
    <row r="5400" spans="1:8" x14ac:dyDescent="0.25">
      <c r="A5400" t="s">
        <v>101</v>
      </c>
      <c r="B5400" s="1">
        <v>3511</v>
      </c>
      <c r="C5400" t="s">
        <v>6</v>
      </c>
      <c r="D5400" s="2">
        <v>43313</v>
      </c>
      <c r="E5400">
        <v>7310.2711750447552</v>
      </c>
      <c r="F5400">
        <f t="shared" si="84"/>
        <v>8.2156802129083155E-3</v>
      </c>
      <c r="G5400">
        <v>889795</v>
      </c>
      <c r="H5400">
        <v>205873492</v>
      </c>
    </row>
    <row r="5401" spans="1:8" x14ac:dyDescent="0.25">
      <c r="A5401" t="s">
        <v>101</v>
      </c>
      <c r="B5401" s="1">
        <v>3511</v>
      </c>
      <c r="C5401" t="s">
        <v>7</v>
      </c>
      <c r="D5401" s="2">
        <v>43313</v>
      </c>
      <c r="E5401">
        <v>6257.4804019426683</v>
      </c>
      <c r="F5401">
        <f t="shared" si="84"/>
        <v>7.032496700861062E-3</v>
      </c>
      <c r="G5401">
        <v>889795</v>
      </c>
      <c r="H5401">
        <v>205873492</v>
      </c>
    </row>
    <row r="5402" spans="1:8" x14ac:dyDescent="0.25">
      <c r="A5402" t="s">
        <v>102</v>
      </c>
      <c r="B5402" s="1">
        <v>3512</v>
      </c>
      <c r="C5402" t="s">
        <v>6</v>
      </c>
      <c r="D5402" s="2">
        <v>43313</v>
      </c>
      <c r="E5402">
        <v>31059.646487750604</v>
      </c>
      <c r="F5402">
        <f t="shared" si="84"/>
        <v>1.0605727256158751E-2</v>
      </c>
      <c r="G5402">
        <v>2928573</v>
      </c>
      <c r="H5402">
        <v>205873492</v>
      </c>
    </row>
    <row r="5403" spans="1:8" x14ac:dyDescent="0.25">
      <c r="A5403" t="s">
        <v>102</v>
      </c>
      <c r="B5403" s="1">
        <v>3512</v>
      </c>
      <c r="C5403" t="s">
        <v>7</v>
      </c>
      <c r="D5403" s="2">
        <v>43313</v>
      </c>
      <c r="E5403">
        <v>29103.993366135528</v>
      </c>
      <c r="F5403">
        <f t="shared" si="84"/>
        <v>9.9379436217350656E-3</v>
      </c>
      <c r="G5403">
        <v>2928573</v>
      </c>
      <c r="H5403">
        <v>205873492</v>
      </c>
    </row>
    <row r="5404" spans="1:8" x14ac:dyDescent="0.25">
      <c r="A5404" t="s">
        <v>103</v>
      </c>
      <c r="B5404" s="1">
        <v>3513</v>
      </c>
      <c r="C5404" t="s">
        <v>6</v>
      </c>
      <c r="D5404" s="2">
        <v>43313</v>
      </c>
      <c r="E5404">
        <v>19139.733079538491</v>
      </c>
      <c r="F5404">
        <f t="shared" si="84"/>
        <v>7.7304799949991466E-3</v>
      </c>
      <c r="G5404">
        <v>2475879</v>
      </c>
      <c r="H5404">
        <v>205873492</v>
      </c>
    </row>
    <row r="5405" spans="1:8" x14ac:dyDescent="0.25">
      <c r="A5405" t="s">
        <v>103</v>
      </c>
      <c r="B5405" s="1">
        <v>3513</v>
      </c>
      <c r="C5405" t="s">
        <v>7</v>
      </c>
      <c r="D5405" s="2">
        <v>43313</v>
      </c>
      <c r="E5405">
        <v>17868.822635713135</v>
      </c>
      <c r="F5405">
        <f t="shared" si="84"/>
        <v>7.2171631310387688E-3</v>
      </c>
      <c r="G5405">
        <v>2475879</v>
      </c>
      <c r="H5405">
        <v>205873492</v>
      </c>
    </row>
    <row r="5406" spans="1:8" x14ac:dyDescent="0.25">
      <c r="A5406" t="s">
        <v>104</v>
      </c>
      <c r="B5406" s="1">
        <v>3514</v>
      </c>
      <c r="C5406" t="s">
        <v>6</v>
      </c>
      <c r="D5406" s="2">
        <v>43313</v>
      </c>
      <c r="E5406">
        <v>1788.7971429480333</v>
      </c>
      <c r="F5406">
        <f t="shared" si="84"/>
        <v>3.6000369160306012E-3</v>
      </c>
      <c r="G5406">
        <v>496883</v>
      </c>
      <c r="H5406">
        <v>205873492</v>
      </c>
    </row>
    <row r="5407" spans="1:8" x14ac:dyDescent="0.25">
      <c r="A5407" t="s">
        <v>104</v>
      </c>
      <c r="B5407" s="1">
        <v>3514</v>
      </c>
      <c r="C5407" t="s">
        <v>7</v>
      </c>
      <c r="D5407" s="2">
        <v>43313</v>
      </c>
      <c r="E5407">
        <v>1653.0788765565487</v>
      </c>
      <c r="F5407">
        <f t="shared" si="84"/>
        <v>3.3268976329569513E-3</v>
      </c>
      <c r="G5407">
        <v>496883</v>
      </c>
      <c r="H5407">
        <v>205873492</v>
      </c>
    </row>
    <row r="5408" spans="1:8" x14ac:dyDescent="0.25">
      <c r="A5408" t="s">
        <v>105</v>
      </c>
      <c r="B5408" s="1">
        <v>3515</v>
      </c>
      <c r="C5408" t="s">
        <v>6</v>
      </c>
      <c r="D5408" s="2">
        <v>43313</v>
      </c>
      <c r="E5408">
        <v>256947.53103652067</v>
      </c>
      <c r="F5408">
        <f t="shared" si="84"/>
        <v>1.1250265268721294E-2</v>
      </c>
      <c r="G5408">
        <v>22839242</v>
      </c>
      <c r="H5408">
        <v>205873492</v>
      </c>
    </row>
    <row r="5409" spans="1:8" x14ac:dyDescent="0.25">
      <c r="A5409" t="s">
        <v>105</v>
      </c>
      <c r="B5409" s="1">
        <v>3515</v>
      </c>
      <c r="C5409" t="s">
        <v>7</v>
      </c>
      <c r="D5409" s="2">
        <v>43313</v>
      </c>
      <c r="E5409">
        <v>240528.7301956662</v>
      </c>
      <c r="F5409">
        <f t="shared" ref="F5409:F5472" si="85">E5409/G5409</f>
        <v>1.053137972773642E-2</v>
      </c>
      <c r="G5409">
        <v>22839242</v>
      </c>
      <c r="H5409">
        <v>205873492</v>
      </c>
    </row>
    <row r="5410" spans="1:8" x14ac:dyDescent="0.25">
      <c r="A5410" t="s">
        <v>106</v>
      </c>
      <c r="B5410" s="1">
        <v>4101</v>
      </c>
      <c r="C5410" t="s">
        <v>6</v>
      </c>
      <c r="D5410" s="2">
        <v>43313</v>
      </c>
      <c r="E5410">
        <v>5866.5047418042404</v>
      </c>
      <c r="F5410">
        <f t="shared" si="85"/>
        <v>8.1433765339411057E-3</v>
      </c>
      <c r="G5410">
        <v>720402</v>
      </c>
      <c r="H5410">
        <v>205873492</v>
      </c>
    </row>
    <row r="5411" spans="1:8" x14ac:dyDescent="0.25">
      <c r="A5411" t="s">
        <v>106</v>
      </c>
      <c r="B5411" s="1">
        <v>4101</v>
      </c>
      <c r="C5411" t="s">
        <v>7</v>
      </c>
      <c r="D5411" s="2">
        <v>43313</v>
      </c>
      <c r="E5411">
        <v>5796.9602951821989</v>
      </c>
      <c r="F5411">
        <f t="shared" si="85"/>
        <v>8.0468409237928248E-3</v>
      </c>
      <c r="G5411">
        <v>720402</v>
      </c>
      <c r="H5411">
        <v>205873492</v>
      </c>
    </row>
    <row r="5412" spans="1:8" x14ac:dyDescent="0.25">
      <c r="A5412" t="s">
        <v>107</v>
      </c>
      <c r="B5412" s="1">
        <v>4102</v>
      </c>
      <c r="C5412" t="s">
        <v>6</v>
      </c>
      <c r="D5412" s="2">
        <v>43313</v>
      </c>
      <c r="E5412">
        <v>1939.371529002673</v>
      </c>
      <c r="F5412">
        <f t="shared" si="85"/>
        <v>5.707609558348827E-3</v>
      </c>
      <c r="G5412">
        <v>339787</v>
      </c>
      <c r="H5412">
        <v>205873492</v>
      </c>
    </row>
    <row r="5413" spans="1:8" x14ac:dyDescent="0.25">
      <c r="A5413" t="s">
        <v>107</v>
      </c>
      <c r="B5413" s="1">
        <v>4102</v>
      </c>
      <c r="C5413" t="s">
        <v>7</v>
      </c>
      <c r="D5413" s="2">
        <v>43313</v>
      </c>
      <c r="E5413">
        <v>1774.3549511601198</v>
      </c>
      <c r="F5413">
        <f t="shared" si="85"/>
        <v>5.2219624387045997E-3</v>
      </c>
      <c r="G5413">
        <v>339787</v>
      </c>
      <c r="H5413">
        <v>205873492</v>
      </c>
    </row>
    <row r="5414" spans="1:8" x14ac:dyDescent="0.25">
      <c r="A5414" t="s">
        <v>108</v>
      </c>
      <c r="B5414" s="1">
        <v>4103</v>
      </c>
      <c r="C5414" t="s">
        <v>6</v>
      </c>
      <c r="D5414" s="2">
        <v>43313</v>
      </c>
      <c r="E5414">
        <v>24332.320948506636</v>
      </c>
      <c r="F5414">
        <f t="shared" si="85"/>
        <v>1.1007241082409653E-2</v>
      </c>
      <c r="G5414">
        <v>2210574</v>
      </c>
      <c r="H5414">
        <v>205873492</v>
      </c>
    </row>
    <row r="5415" spans="1:8" x14ac:dyDescent="0.25">
      <c r="A5415" t="s">
        <v>108</v>
      </c>
      <c r="B5415" s="1">
        <v>4103</v>
      </c>
      <c r="C5415" t="s">
        <v>7</v>
      </c>
      <c r="D5415" s="2">
        <v>43313</v>
      </c>
      <c r="E5415">
        <v>23338.347638680149</v>
      </c>
      <c r="F5415">
        <f t="shared" si="85"/>
        <v>1.0557596189351792E-2</v>
      </c>
      <c r="G5415">
        <v>2210574</v>
      </c>
      <c r="H5415">
        <v>205873492</v>
      </c>
    </row>
    <row r="5416" spans="1:8" x14ac:dyDescent="0.25">
      <c r="A5416" t="s">
        <v>109</v>
      </c>
      <c r="B5416" s="1">
        <v>4104</v>
      </c>
      <c r="C5416" t="s">
        <v>6</v>
      </c>
      <c r="D5416" s="2">
        <v>43313</v>
      </c>
      <c r="E5416">
        <v>3315.4761562773479</v>
      </c>
      <c r="F5416">
        <f t="shared" si="85"/>
        <v>5.8732033612880355E-3</v>
      </c>
      <c r="G5416">
        <v>564509</v>
      </c>
      <c r="H5416">
        <v>205873492</v>
      </c>
    </row>
    <row r="5417" spans="1:8" x14ac:dyDescent="0.25">
      <c r="A5417" t="s">
        <v>109</v>
      </c>
      <c r="B5417" s="1">
        <v>4104</v>
      </c>
      <c r="C5417" t="s">
        <v>7</v>
      </c>
      <c r="D5417" s="2">
        <v>43313</v>
      </c>
      <c r="E5417">
        <v>3137.5773724576629</v>
      </c>
      <c r="F5417">
        <f t="shared" si="85"/>
        <v>5.5580643930524809E-3</v>
      </c>
      <c r="G5417">
        <v>564509</v>
      </c>
      <c r="H5417">
        <v>205873492</v>
      </c>
    </row>
    <row r="5418" spans="1:8" x14ac:dyDescent="0.25">
      <c r="A5418" t="s">
        <v>110</v>
      </c>
      <c r="B5418" s="1">
        <v>4105</v>
      </c>
      <c r="C5418" t="s">
        <v>6</v>
      </c>
      <c r="D5418" s="2">
        <v>43313</v>
      </c>
      <c r="E5418">
        <v>6282.193370563351</v>
      </c>
      <c r="F5418">
        <f t="shared" si="85"/>
        <v>8.4239373126071583E-3</v>
      </c>
      <c r="G5418">
        <v>745755</v>
      </c>
      <c r="H5418">
        <v>205873492</v>
      </c>
    </row>
    <row r="5419" spans="1:8" x14ac:dyDescent="0.25">
      <c r="A5419" t="s">
        <v>110</v>
      </c>
      <c r="B5419" s="1">
        <v>4105</v>
      </c>
      <c r="C5419" t="s">
        <v>7</v>
      </c>
      <c r="D5419" s="2">
        <v>43313</v>
      </c>
      <c r="E5419">
        <v>5853.182971543406</v>
      </c>
      <c r="F5419">
        <f t="shared" si="85"/>
        <v>7.848667419653111E-3</v>
      </c>
      <c r="G5419">
        <v>745755</v>
      </c>
      <c r="H5419">
        <v>205873492</v>
      </c>
    </row>
    <row r="5420" spans="1:8" x14ac:dyDescent="0.25">
      <c r="A5420" t="s">
        <v>111</v>
      </c>
      <c r="B5420" s="1">
        <v>4106</v>
      </c>
      <c r="C5420" t="s">
        <v>6</v>
      </c>
      <c r="D5420" s="2">
        <v>43313</v>
      </c>
      <c r="E5420">
        <v>12777.053888127768</v>
      </c>
      <c r="F5420">
        <f t="shared" si="85"/>
        <v>9.8129155519330966E-3</v>
      </c>
      <c r="G5420">
        <v>1302065</v>
      </c>
      <c r="H5420">
        <v>205873492</v>
      </c>
    </row>
    <row r="5421" spans="1:8" x14ac:dyDescent="0.25">
      <c r="A5421" t="s">
        <v>111</v>
      </c>
      <c r="B5421" s="1">
        <v>4106</v>
      </c>
      <c r="C5421" t="s">
        <v>7</v>
      </c>
      <c r="D5421" s="2">
        <v>43313</v>
      </c>
      <c r="E5421">
        <v>11722.834900103724</v>
      </c>
      <c r="F5421">
        <f t="shared" si="85"/>
        <v>9.0032639692363466E-3</v>
      </c>
      <c r="G5421">
        <v>1302065</v>
      </c>
      <c r="H5421">
        <v>205873492</v>
      </c>
    </row>
    <row r="5422" spans="1:8" x14ac:dyDescent="0.25">
      <c r="A5422" t="s">
        <v>112</v>
      </c>
      <c r="B5422" s="1">
        <v>4107</v>
      </c>
      <c r="C5422" t="s">
        <v>6</v>
      </c>
      <c r="D5422" s="2">
        <v>43313</v>
      </c>
      <c r="E5422">
        <v>4305.5152910167117</v>
      </c>
      <c r="F5422">
        <f t="shared" si="85"/>
        <v>8.175893194438991E-3</v>
      </c>
      <c r="G5422">
        <v>526611</v>
      </c>
      <c r="H5422">
        <v>205873492</v>
      </c>
    </row>
    <row r="5423" spans="1:8" x14ac:dyDescent="0.25">
      <c r="A5423" t="s">
        <v>112</v>
      </c>
      <c r="B5423" s="1">
        <v>4107</v>
      </c>
      <c r="C5423" t="s">
        <v>7</v>
      </c>
      <c r="D5423" s="2">
        <v>43313</v>
      </c>
      <c r="E5423">
        <v>3940.8374149263122</v>
      </c>
      <c r="F5423">
        <f t="shared" si="85"/>
        <v>7.4833936528601042E-3</v>
      </c>
      <c r="G5423">
        <v>526611</v>
      </c>
      <c r="H5423">
        <v>205873492</v>
      </c>
    </row>
    <row r="5424" spans="1:8" x14ac:dyDescent="0.25">
      <c r="A5424" t="s">
        <v>113</v>
      </c>
      <c r="B5424" s="1">
        <v>4108</v>
      </c>
      <c r="C5424" t="s">
        <v>6</v>
      </c>
      <c r="D5424" s="2">
        <v>43313</v>
      </c>
      <c r="E5424">
        <v>2833.5018319972264</v>
      </c>
      <c r="F5424">
        <f t="shared" si="85"/>
        <v>4.9838915522736216E-3</v>
      </c>
      <c r="G5424">
        <v>568532</v>
      </c>
      <c r="H5424">
        <v>205873492</v>
      </c>
    </row>
    <row r="5425" spans="1:8" x14ac:dyDescent="0.25">
      <c r="A5425" t="s">
        <v>113</v>
      </c>
      <c r="B5425" s="1">
        <v>4108</v>
      </c>
      <c r="C5425" t="s">
        <v>7</v>
      </c>
      <c r="D5425" s="2">
        <v>43313</v>
      </c>
      <c r="E5425">
        <v>2669.9115906432653</v>
      </c>
      <c r="F5425">
        <f t="shared" si="85"/>
        <v>4.6961500683220386E-3</v>
      </c>
      <c r="G5425">
        <v>568532</v>
      </c>
      <c r="H5425">
        <v>205873492</v>
      </c>
    </row>
    <row r="5426" spans="1:8" x14ac:dyDescent="0.25">
      <c r="A5426" t="s">
        <v>114</v>
      </c>
      <c r="B5426" s="1">
        <v>4109</v>
      </c>
      <c r="C5426" t="s">
        <v>6</v>
      </c>
      <c r="D5426" s="2">
        <v>43313</v>
      </c>
      <c r="E5426">
        <v>2050.0467630136923</v>
      </c>
      <c r="F5426">
        <f t="shared" si="85"/>
        <v>4.7387544133294475E-3</v>
      </c>
      <c r="G5426">
        <v>432613</v>
      </c>
      <c r="H5426">
        <v>205873492</v>
      </c>
    </row>
    <row r="5427" spans="1:8" x14ac:dyDescent="0.25">
      <c r="A5427" t="s">
        <v>114</v>
      </c>
      <c r="B5427" s="1">
        <v>4109</v>
      </c>
      <c r="C5427" t="s">
        <v>7</v>
      </c>
      <c r="D5427" s="2">
        <v>43313</v>
      </c>
      <c r="E5427">
        <v>1960.6916940364995</v>
      </c>
      <c r="F5427">
        <f t="shared" si="85"/>
        <v>4.5322070627477661E-3</v>
      </c>
      <c r="G5427">
        <v>432613</v>
      </c>
      <c r="H5427">
        <v>205873492</v>
      </c>
    </row>
    <row r="5428" spans="1:8" x14ac:dyDescent="0.25">
      <c r="A5428" t="s">
        <v>115</v>
      </c>
      <c r="B5428" s="1">
        <v>4110</v>
      </c>
      <c r="C5428" t="s">
        <v>6</v>
      </c>
      <c r="D5428" s="2">
        <v>43313</v>
      </c>
      <c r="E5428">
        <v>49619.742656443923</v>
      </c>
      <c r="F5428">
        <f t="shared" si="85"/>
        <v>1.2949217159770453E-2</v>
      </c>
      <c r="G5428">
        <v>3831872</v>
      </c>
      <c r="H5428">
        <v>205873492</v>
      </c>
    </row>
    <row r="5429" spans="1:8" x14ac:dyDescent="0.25">
      <c r="A5429" t="s">
        <v>115</v>
      </c>
      <c r="B5429" s="1">
        <v>4110</v>
      </c>
      <c r="C5429" t="s">
        <v>7</v>
      </c>
      <c r="D5429" s="2">
        <v>43313</v>
      </c>
      <c r="E5429">
        <v>47453.833704195873</v>
      </c>
      <c r="F5429">
        <f t="shared" si="85"/>
        <v>1.2383981955607044E-2</v>
      </c>
      <c r="G5429">
        <v>3831872</v>
      </c>
      <c r="H5429">
        <v>205873492</v>
      </c>
    </row>
    <row r="5430" spans="1:8" x14ac:dyDescent="0.25">
      <c r="A5430" t="s">
        <v>116</v>
      </c>
      <c r="B5430" s="1">
        <v>4201</v>
      </c>
      <c r="C5430" t="s">
        <v>6</v>
      </c>
      <c r="D5430" s="2">
        <v>43313</v>
      </c>
      <c r="E5430">
        <v>13336.025538613241</v>
      </c>
      <c r="F5430">
        <f t="shared" si="85"/>
        <v>1.0474793731640666E-2</v>
      </c>
      <c r="G5430">
        <v>1273154</v>
      </c>
      <c r="H5430">
        <v>205873492</v>
      </c>
    </row>
    <row r="5431" spans="1:8" x14ac:dyDescent="0.25">
      <c r="A5431" t="s">
        <v>116</v>
      </c>
      <c r="B5431" s="1">
        <v>4201</v>
      </c>
      <c r="C5431" t="s">
        <v>7</v>
      </c>
      <c r="D5431" s="2">
        <v>43313</v>
      </c>
      <c r="E5431">
        <v>12630.752380907086</v>
      </c>
      <c r="F5431">
        <f t="shared" si="85"/>
        <v>9.9208362703232175E-3</v>
      </c>
      <c r="G5431">
        <v>1273154</v>
      </c>
      <c r="H5431">
        <v>205873492</v>
      </c>
    </row>
    <row r="5432" spans="1:8" x14ac:dyDescent="0.25">
      <c r="A5432" t="s">
        <v>117</v>
      </c>
      <c r="B5432" s="1">
        <v>4202</v>
      </c>
      <c r="C5432" t="s">
        <v>6</v>
      </c>
      <c r="D5432" s="2">
        <v>43313</v>
      </c>
      <c r="E5432">
        <v>15629.558331847378</v>
      </c>
      <c r="F5432">
        <f t="shared" si="85"/>
        <v>1.1580315672060627E-2</v>
      </c>
      <c r="G5432">
        <v>1349666</v>
      </c>
      <c r="H5432">
        <v>205873492</v>
      </c>
    </row>
    <row r="5433" spans="1:8" x14ac:dyDescent="0.25">
      <c r="A5433" t="s">
        <v>117</v>
      </c>
      <c r="B5433" s="1">
        <v>4202</v>
      </c>
      <c r="C5433" t="s">
        <v>7</v>
      </c>
      <c r="D5433" s="2">
        <v>43313</v>
      </c>
      <c r="E5433">
        <v>15579.703726829634</v>
      </c>
      <c r="F5433">
        <f t="shared" si="85"/>
        <v>1.1543377196157889E-2</v>
      </c>
      <c r="G5433">
        <v>1349666</v>
      </c>
      <c r="H5433">
        <v>205873492</v>
      </c>
    </row>
    <row r="5434" spans="1:8" x14ac:dyDescent="0.25">
      <c r="A5434" t="s">
        <v>118</v>
      </c>
      <c r="B5434" s="1">
        <v>4203</v>
      </c>
      <c r="C5434" t="s">
        <v>6</v>
      </c>
      <c r="D5434" s="2">
        <v>43313</v>
      </c>
      <c r="E5434">
        <v>3431.7967352874962</v>
      </c>
      <c r="F5434">
        <f t="shared" si="85"/>
        <v>8.2506022077137517E-3</v>
      </c>
      <c r="G5434">
        <v>415945</v>
      </c>
      <c r="H5434">
        <v>205873492</v>
      </c>
    </row>
    <row r="5435" spans="1:8" x14ac:dyDescent="0.25">
      <c r="A5435" t="s">
        <v>118</v>
      </c>
      <c r="B5435" s="1">
        <v>4203</v>
      </c>
      <c r="C5435" t="s">
        <v>7</v>
      </c>
      <c r="D5435" s="2">
        <v>43313</v>
      </c>
      <c r="E5435">
        <v>3590.5042457982113</v>
      </c>
      <c r="F5435">
        <f t="shared" si="85"/>
        <v>8.6321610929286589E-3</v>
      </c>
      <c r="G5435">
        <v>415945</v>
      </c>
      <c r="H5435">
        <v>205873492</v>
      </c>
    </row>
    <row r="5436" spans="1:8" x14ac:dyDescent="0.25">
      <c r="A5436" t="s">
        <v>119</v>
      </c>
      <c r="B5436" s="1">
        <v>4204</v>
      </c>
      <c r="C5436" t="s">
        <v>6</v>
      </c>
      <c r="D5436" s="2">
        <v>43313</v>
      </c>
      <c r="E5436">
        <v>24299.822108540713</v>
      </c>
      <c r="F5436">
        <f t="shared" si="85"/>
        <v>1.3989631539504426E-2</v>
      </c>
      <c r="G5436">
        <v>1736988</v>
      </c>
      <c r="H5436">
        <v>205873492</v>
      </c>
    </row>
    <row r="5437" spans="1:8" x14ac:dyDescent="0.25">
      <c r="A5437" t="s">
        <v>119</v>
      </c>
      <c r="B5437" s="1">
        <v>4204</v>
      </c>
      <c r="C5437" t="s">
        <v>7</v>
      </c>
      <c r="D5437" s="2">
        <v>43313</v>
      </c>
      <c r="E5437">
        <v>23579.98534074736</v>
      </c>
      <c r="F5437">
        <f t="shared" si="85"/>
        <v>1.3575214878138111E-2</v>
      </c>
      <c r="G5437">
        <v>1736988</v>
      </c>
      <c r="H5437">
        <v>205873492</v>
      </c>
    </row>
    <row r="5438" spans="1:8" x14ac:dyDescent="0.25">
      <c r="A5438" t="s">
        <v>120</v>
      </c>
      <c r="B5438" s="1">
        <v>4205</v>
      </c>
      <c r="C5438" t="s">
        <v>6</v>
      </c>
      <c r="D5438" s="2">
        <v>43313</v>
      </c>
      <c r="E5438">
        <v>16834.131130568821</v>
      </c>
      <c r="F5438">
        <f t="shared" si="85"/>
        <v>1.4890319095238231E-2</v>
      </c>
      <c r="G5438">
        <v>1130542</v>
      </c>
      <c r="H5438">
        <v>205873492</v>
      </c>
    </row>
    <row r="5439" spans="1:8" x14ac:dyDescent="0.25">
      <c r="A5439" t="s">
        <v>120</v>
      </c>
      <c r="B5439" s="1">
        <v>4205</v>
      </c>
      <c r="C5439" t="s">
        <v>7</v>
      </c>
      <c r="D5439" s="2">
        <v>43313</v>
      </c>
      <c r="E5439">
        <v>15482.877888480418</v>
      </c>
      <c r="F5439">
        <f t="shared" si="85"/>
        <v>1.3695093051368651E-2</v>
      </c>
      <c r="G5439">
        <v>1130542</v>
      </c>
      <c r="H5439">
        <v>205873492</v>
      </c>
    </row>
    <row r="5440" spans="1:8" x14ac:dyDescent="0.25">
      <c r="A5440" t="s">
        <v>121</v>
      </c>
      <c r="B5440" s="1">
        <v>4206</v>
      </c>
      <c r="C5440" t="s">
        <v>6</v>
      </c>
      <c r="D5440" s="2">
        <v>43313</v>
      </c>
      <c r="E5440">
        <v>9914.0020619345905</v>
      </c>
      <c r="F5440">
        <f t="shared" si="85"/>
        <v>9.8719672254884601E-3</v>
      </c>
      <c r="G5440">
        <v>1004258</v>
      </c>
      <c r="H5440">
        <v>205873492</v>
      </c>
    </row>
    <row r="5441" spans="1:8" x14ac:dyDescent="0.25">
      <c r="A5441" t="s">
        <v>121</v>
      </c>
      <c r="B5441" s="1">
        <v>4206</v>
      </c>
      <c r="C5441" t="s">
        <v>7</v>
      </c>
      <c r="D5441" s="2">
        <v>43313</v>
      </c>
      <c r="E5441">
        <v>9386.9521721522378</v>
      </c>
      <c r="F5441">
        <f t="shared" si="85"/>
        <v>9.3471519989407476E-3</v>
      </c>
      <c r="G5441">
        <v>1004258</v>
      </c>
      <c r="H5441">
        <v>205873492</v>
      </c>
    </row>
    <row r="5442" spans="1:8" x14ac:dyDescent="0.25">
      <c r="A5442" t="s">
        <v>122</v>
      </c>
      <c r="B5442" s="1">
        <v>4301</v>
      </c>
      <c r="C5442" t="s">
        <v>6</v>
      </c>
      <c r="D5442" s="2">
        <v>43313</v>
      </c>
      <c r="E5442">
        <v>13635.585585817589</v>
      </c>
      <c r="F5442">
        <f t="shared" si="85"/>
        <v>6.7609366957657527E-3</v>
      </c>
      <c r="G5442">
        <v>2016819</v>
      </c>
      <c r="H5442">
        <v>205873492</v>
      </c>
    </row>
    <row r="5443" spans="1:8" x14ac:dyDescent="0.25">
      <c r="A5443" t="s">
        <v>122</v>
      </c>
      <c r="B5443" s="1">
        <v>4301</v>
      </c>
      <c r="C5443" t="s">
        <v>7</v>
      </c>
      <c r="D5443" s="2">
        <v>43313</v>
      </c>
      <c r="E5443">
        <v>12151.91552170266</v>
      </c>
      <c r="F5443">
        <f t="shared" si="85"/>
        <v>6.0252881005695902E-3</v>
      </c>
      <c r="G5443">
        <v>2016819</v>
      </c>
      <c r="H5443">
        <v>205873492</v>
      </c>
    </row>
    <row r="5444" spans="1:8" x14ac:dyDescent="0.25">
      <c r="A5444" t="s">
        <v>123</v>
      </c>
      <c r="B5444" s="1">
        <v>4302</v>
      </c>
      <c r="C5444" t="s">
        <v>6</v>
      </c>
      <c r="D5444" s="2">
        <v>43313</v>
      </c>
      <c r="E5444">
        <v>14257.848240959314</v>
      </c>
      <c r="F5444">
        <f t="shared" si="85"/>
        <v>1.2487725621795433E-2</v>
      </c>
      <c r="G5444">
        <v>1141749</v>
      </c>
      <c r="H5444">
        <v>205873492</v>
      </c>
    </row>
    <row r="5445" spans="1:8" x14ac:dyDescent="0.25">
      <c r="A5445" t="s">
        <v>123</v>
      </c>
      <c r="B5445" s="1">
        <v>4302</v>
      </c>
      <c r="C5445" t="s">
        <v>7</v>
      </c>
      <c r="D5445" s="2">
        <v>43313</v>
      </c>
      <c r="E5445">
        <v>14572.457937772841</v>
      </c>
      <c r="F5445">
        <f t="shared" si="85"/>
        <v>1.2763276287321329E-2</v>
      </c>
      <c r="G5445">
        <v>1141749</v>
      </c>
      <c r="H5445">
        <v>205873492</v>
      </c>
    </row>
    <row r="5446" spans="1:8" x14ac:dyDescent="0.25">
      <c r="A5446" t="s">
        <v>124</v>
      </c>
      <c r="B5446" s="1">
        <v>4303</v>
      </c>
      <c r="C5446" t="s">
        <v>6</v>
      </c>
      <c r="D5446" s="2">
        <v>43313</v>
      </c>
      <c r="E5446">
        <v>3044.5801799585242</v>
      </c>
      <c r="F5446">
        <f t="shared" si="85"/>
        <v>5.4253957431206904E-3</v>
      </c>
      <c r="G5446">
        <v>561172</v>
      </c>
      <c r="H5446">
        <v>205873492</v>
      </c>
    </row>
    <row r="5447" spans="1:8" x14ac:dyDescent="0.25">
      <c r="A5447" t="s">
        <v>124</v>
      </c>
      <c r="B5447" s="1">
        <v>4303</v>
      </c>
      <c r="C5447" t="s">
        <v>7</v>
      </c>
      <c r="D5447" s="2">
        <v>43313</v>
      </c>
      <c r="E5447">
        <v>2838.9154191558837</v>
      </c>
      <c r="F5447">
        <f t="shared" si="85"/>
        <v>5.0589042560139916E-3</v>
      </c>
      <c r="G5447">
        <v>561172</v>
      </c>
      <c r="H5447">
        <v>205873492</v>
      </c>
    </row>
    <row r="5448" spans="1:8" x14ac:dyDescent="0.25">
      <c r="A5448" t="s">
        <v>125</v>
      </c>
      <c r="B5448" s="1">
        <v>4304</v>
      </c>
      <c r="C5448" t="s">
        <v>6</v>
      </c>
      <c r="D5448" s="2">
        <v>43313</v>
      </c>
      <c r="E5448">
        <v>7181.7546895504383</v>
      </c>
      <c r="F5448">
        <f t="shared" si="85"/>
        <v>8.7036907594362136E-3</v>
      </c>
      <c r="G5448">
        <v>825139</v>
      </c>
      <c r="H5448">
        <v>205873492</v>
      </c>
    </row>
    <row r="5449" spans="1:8" x14ac:dyDescent="0.25">
      <c r="A5449" t="s">
        <v>125</v>
      </c>
      <c r="B5449" s="1">
        <v>4304</v>
      </c>
      <c r="C5449" t="s">
        <v>7</v>
      </c>
      <c r="D5449" s="2">
        <v>43313</v>
      </c>
      <c r="E5449">
        <v>9431.7167365400492</v>
      </c>
      <c r="F5449">
        <f t="shared" si="85"/>
        <v>1.1430458064083809E-2</v>
      </c>
      <c r="G5449">
        <v>825139</v>
      </c>
      <c r="H5449">
        <v>205873492</v>
      </c>
    </row>
    <row r="5450" spans="1:8" x14ac:dyDescent="0.25">
      <c r="A5450" t="s">
        <v>126</v>
      </c>
      <c r="B5450" s="1">
        <v>4305</v>
      </c>
      <c r="C5450" t="s">
        <v>6</v>
      </c>
      <c r="D5450" s="2">
        <v>43313</v>
      </c>
      <c r="E5450">
        <v>55792.66664248491</v>
      </c>
      <c r="F5450">
        <f t="shared" si="85"/>
        <v>1.1056867641903211E-2</v>
      </c>
      <c r="G5450">
        <v>5045974</v>
      </c>
      <c r="H5450">
        <v>205873492</v>
      </c>
    </row>
    <row r="5451" spans="1:8" x14ac:dyDescent="0.25">
      <c r="A5451" t="s">
        <v>126</v>
      </c>
      <c r="B5451" s="1">
        <v>4305</v>
      </c>
      <c r="C5451" t="s">
        <v>7</v>
      </c>
      <c r="D5451" s="2">
        <v>43313</v>
      </c>
      <c r="E5451">
        <v>52248.78792480682</v>
      </c>
      <c r="F5451">
        <f t="shared" si="85"/>
        <v>1.0354549572551665E-2</v>
      </c>
      <c r="G5451">
        <v>5045974</v>
      </c>
      <c r="H5451">
        <v>205873492</v>
      </c>
    </row>
    <row r="5452" spans="1:8" x14ac:dyDescent="0.25">
      <c r="A5452" t="s">
        <v>127</v>
      </c>
      <c r="B5452" s="1">
        <v>4306</v>
      </c>
      <c r="C5452" t="s">
        <v>6</v>
      </c>
      <c r="D5452" s="2">
        <v>43313</v>
      </c>
      <c r="E5452">
        <v>2954.0809229533534</v>
      </c>
      <c r="F5452">
        <f t="shared" si="85"/>
        <v>3.9803131115701508E-3</v>
      </c>
      <c r="G5452">
        <v>742173</v>
      </c>
      <c r="H5452">
        <v>205873492</v>
      </c>
    </row>
    <row r="5453" spans="1:8" x14ac:dyDescent="0.25">
      <c r="A5453" t="s">
        <v>127</v>
      </c>
      <c r="B5453" s="1">
        <v>4306</v>
      </c>
      <c r="C5453" t="s">
        <v>7</v>
      </c>
      <c r="D5453" s="2">
        <v>43313</v>
      </c>
      <c r="E5453">
        <v>2813.188142542715</v>
      </c>
      <c r="F5453">
        <f t="shared" si="85"/>
        <v>3.7904749196517725E-3</v>
      </c>
      <c r="G5453">
        <v>742173</v>
      </c>
      <c r="H5453">
        <v>205873492</v>
      </c>
    </row>
    <row r="5454" spans="1:8" x14ac:dyDescent="0.25">
      <c r="A5454" t="s">
        <v>128</v>
      </c>
      <c r="B5454" s="1">
        <v>4307</v>
      </c>
      <c r="C5454" t="s">
        <v>6</v>
      </c>
      <c r="D5454" s="2">
        <v>43313</v>
      </c>
      <c r="E5454">
        <v>6147.3826847753435</v>
      </c>
      <c r="F5454">
        <f t="shared" si="85"/>
        <v>6.4473521929023165E-3</v>
      </c>
      <c r="G5454">
        <v>953474</v>
      </c>
      <c r="H5454">
        <v>205873492</v>
      </c>
    </row>
    <row r="5455" spans="1:8" x14ac:dyDescent="0.25">
      <c r="A5455" t="s">
        <v>128</v>
      </c>
      <c r="B5455" s="1">
        <v>4307</v>
      </c>
      <c r="C5455" t="s">
        <v>7</v>
      </c>
      <c r="D5455" s="2">
        <v>43313</v>
      </c>
      <c r="E5455">
        <v>5449.8387144079989</v>
      </c>
      <c r="F5455">
        <f t="shared" si="85"/>
        <v>5.715770660141754E-3</v>
      </c>
      <c r="G5455">
        <v>953474</v>
      </c>
      <c r="H5455">
        <v>205873492</v>
      </c>
    </row>
    <row r="5456" spans="1:8" x14ac:dyDescent="0.25">
      <c r="A5456" t="s">
        <v>129</v>
      </c>
      <c r="B5456" s="1">
        <v>5001</v>
      </c>
      <c r="C5456" t="s">
        <v>6</v>
      </c>
      <c r="D5456" s="2">
        <v>43313</v>
      </c>
      <c r="E5456">
        <v>804.43891219169984</v>
      </c>
      <c r="F5456">
        <f t="shared" si="85"/>
        <v>3.1089666864737111E-3</v>
      </c>
      <c r="G5456">
        <v>258748</v>
      </c>
      <c r="H5456">
        <v>205873492</v>
      </c>
    </row>
    <row r="5457" spans="1:8" x14ac:dyDescent="0.25">
      <c r="A5457" t="s">
        <v>129</v>
      </c>
      <c r="B5457" s="1">
        <v>5001</v>
      </c>
      <c r="C5457" t="s">
        <v>7</v>
      </c>
      <c r="D5457" s="2">
        <v>43313</v>
      </c>
      <c r="E5457">
        <v>802.83696676097929</v>
      </c>
      <c r="F5457">
        <f t="shared" si="85"/>
        <v>3.1027755451674189E-3</v>
      </c>
      <c r="G5457">
        <v>258748</v>
      </c>
      <c r="H5457">
        <v>205873492</v>
      </c>
    </row>
    <row r="5458" spans="1:8" x14ac:dyDescent="0.25">
      <c r="A5458" t="s">
        <v>130</v>
      </c>
      <c r="B5458" s="1">
        <v>5002</v>
      </c>
      <c r="C5458" t="s">
        <v>6</v>
      </c>
      <c r="D5458" s="2">
        <v>43313</v>
      </c>
      <c r="E5458">
        <v>10198.103973241248</v>
      </c>
      <c r="F5458">
        <f t="shared" si="85"/>
        <v>9.3340167103017728E-3</v>
      </c>
      <c r="G5458">
        <v>1092574</v>
      </c>
      <c r="H5458">
        <v>205873492</v>
      </c>
    </row>
    <row r="5459" spans="1:8" x14ac:dyDescent="0.25">
      <c r="A5459" t="s">
        <v>130</v>
      </c>
      <c r="B5459" s="1">
        <v>5002</v>
      </c>
      <c r="C5459" t="s">
        <v>7</v>
      </c>
      <c r="D5459" s="2">
        <v>43313</v>
      </c>
      <c r="E5459">
        <v>9852.5543831839059</v>
      </c>
      <c r="F5459">
        <f t="shared" si="85"/>
        <v>9.0177456018392405E-3</v>
      </c>
      <c r="G5459">
        <v>1092574</v>
      </c>
      <c r="H5459">
        <v>205873492</v>
      </c>
    </row>
    <row r="5460" spans="1:8" x14ac:dyDescent="0.25">
      <c r="A5460" t="s">
        <v>131</v>
      </c>
      <c r="B5460" s="1">
        <v>5003</v>
      </c>
      <c r="C5460" t="s">
        <v>6</v>
      </c>
      <c r="D5460" s="2">
        <v>43313</v>
      </c>
      <c r="E5460">
        <v>5001.6534712397624</v>
      </c>
      <c r="F5460">
        <f t="shared" si="85"/>
        <v>1.1867614190966897E-2</v>
      </c>
      <c r="G5460">
        <v>421454</v>
      </c>
      <c r="H5460">
        <v>205873492</v>
      </c>
    </row>
    <row r="5461" spans="1:8" x14ac:dyDescent="0.25">
      <c r="A5461" t="s">
        <v>131</v>
      </c>
      <c r="B5461" s="1">
        <v>5003</v>
      </c>
      <c r="C5461" t="s">
        <v>7</v>
      </c>
      <c r="D5461" s="2">
        <v>43313</v>
      </c>
      <c r="E5461">
        <v>5083.8223432367058</v>
      </c>
      <c r="F5461">
        <f t="shared" si="85"/>
        <v>1.2062579411363294E-2</v>
      </c>
      <c r="G5461">
        <v>421454</v>
      </c>
      <c r="H5461">
        <v>205873492</v>
      </c>
    </row>
    <row r="5462" spans="1:8" x14ac:dyDescent="0.25">
      <c r="A5462" t="s">
        <v>132</v>
      </c>
      <c r="B5462" s="1">
        <v>5004</v>
      </c>
      <c r="C5462" t="s">
        <v>6</v>
      </c>
      <c r="D5462" s="2">
        <v>43313</v>
      </c>
      <c r="E5462">
        <v>4988.5081837402722</v>
      </c>
      <c r="F5462">
        <f t="shared" si="85"/>
        <v>5.484227508207113E-3</v>
      </c>
      <c r="G5462">
        <v>909610</v>
      </c>
      <c r="H5462">
        <v>205873492</v>
      </c>
    </row>
    <row r="5463" spans="1:8" x14ac:dyDescent="0.25">
      <c r="A5463" t="s">
        <v>132</v>
      </c>
      <c r="B5463" s="1">
        <v>5004</v>
      </c>
      <c r="C5463" t="s">
        <v>7</v>
      </c>
      <c r="D5463" s="2">
        <v>43313</v>
      </c>
      <c r="E5463">
        <v>5116.322897083619</v>
      </c>
      <c r="F5463">
        <f t="shared" si="85"/>
        <v>5.6247434582773048E-3</v>
      </c>
      <c r="G5463">
        <v>909610</v>
      </c>
      <c r="H5463">
        <v>205873492</v>
      </c>
    </row>
    <row r="5464" spans="1:8" x14ac:dyDescent="0.25">
      <c r="A5464" t="s">
        <v>133</v>
      </c>
      <c r="B5464" s="1">
        <v>5101</v>
      </c>
      <c r="C5464" t="s">
        <v>6</v>
      </c>
      <c r="D5464" s="2">
        <v>43313</v>
      </c>
      <c r="E5464">
        <v>12880.015487363944</v>
      </c>
      <c r="F5464">
        <f t="shared" si="85"/>
        <v>1.2106301742970687E-2</v>
      </c>
      <c r="G5464">
        <v>1063910</v>
      </c>
      <c r="H5464">
        <v>205873492</v>
      </c>
    </row>
    <row r="5465" spans="1:8" x14ac:dyDescent="0.25">
      <c r="A5465" t="s">
        <v>133</v>
      </c>
      <c r="B5465" s="1">
        <v>5101</v>
      </c>
      <c r="C5465" t="s">
        <v>7</v>
      </c>
      <c r="D5465" s="2">
        <v>43313</v>
      </c>
      <c r="E5465">
        <v>12491.666561048572</v>
      </c>
      <c r="F5465">
        <f t="shared" si="85"/>
        <v>1.174128127477754E-2</v>
      </c>
      <c r="G5465">
        <v>1063910</v>
      </c>
      <c r="H5465">
        <v>205873492</v>
      </c>
    </row>
    <row r="5466" spans="1:8" x14ac:dyDescent="0.25">
      <c r="A5466" t="s">
        <v>134</v>
      </c>
      <c r="B5466" s="1">
        <v>5102</v>
      </c>
      <c r="C5466" t="s">
        <v>6</v>
      </c>
      <c r="D5466" s="2">
        <v>43313</v>
      </c>
      <c r="E5466">
        <v>1996.9622410195852</v>
      </c>
      <c r="F5466">
        <f t="shared" si="85"/>
        <v>6.6121731217516641E-3</v>
      </c>
      <c r="G5466">
        <v>302013</v>
      </c>
      <c r="H5466">
        <v>205873492</v>
      </c>
    </row>
    <row r="5467" spans="1:8" x14ac:dyDescent="0.25">
      <c r="A5467" t="s">
        <v>134</v>
      </c>
      <c r="B5467" s="1">
        <v>5102</v>
      </c>
      <c r="C5467" t="s">
        <v>7</v>
      </c>
      <c r="D5467" s="2">
        <v>43313</v>
      </c>
      <c r="E5467">
        <v>1861.2479143086441</v>
      </c>
      <c r="F5467">
        <f t="shared" si="85"/>
        <v>6.1628072775299211E-3</v>
      </c>
      <c r="G5467">
        <v>302013</v>
      </c>
      <c r="H5467">
        <v>205873492</v>
      </c>
    </row>
    <row r="5468" spans="1:8" x14ac:dyDescent="0.25">
      <c r="A5468" t="s">
        <v>135</v>
      </c>
      <c r="B5468" s="1">
        <v>5103</v>
      </c>
      <c r="C5468" t="s">
        <v>6</v>
      </c>
      <c r="D5468" s="2">
        <v>43313</v>
      </c>
      <c r="E5468">
        <v>2573.9039491705294</v>
      </c>
      <c r="F5468">
        <f t="shared" si="85"/>
        <v>7.5390408868238465E-3</v>
      </c>
      <c r="G5468">
        <v>341410</v>
      </c>
      <c r="H5468">
        <v>205873492</v>
      </c>
    </row>
    <row r="5469" spans="1:8" x14ac:dyDescent="0.25">
      <c r="A5469" t="s">
        <v>135</v>
      </c>
      <c r="B5469" s="1">
        <v>5103</v>
      </c>
      <c r="C5469" t="s">
        <v>7</v>
      </c>
      <c r="D5469" s="2">
        <v>43313</v>
      </c>
      <c r="E5469">
        <v>2911.4053065287972</v>
      </c>
      <c r="F5469">
        <f t="shared" si="85"/>
        <v>8.5275923567815735E-3</v>
      </c>
      <c r="G5469">
        <v>341410</v>
      </c>
      <c r="H5469">
        <v>205873492</v>
      </c>
    </row>
    <row r="5470" spans="1:8" x14ac:dyDescent="0.25">
      <c r="A5470" t="s">
        <v>136</v>
      </c>
      <c r="B5470" s="1">
        <v>5104</v>
      </c>
      <c r="C5470" t="s">
        <v>6</v>
      </c>
      <c r="D5470" s="2">
        <v>43313</v>
      </c>
      <c r="E5470">
        <v>10820.607363754323</v>
      </c>
      <c r="F5470">
        <f t="shared" si="85"/>
        <v>9.7912352223574403E-3</v>
      </c>
      <c r="G5470">
        <v>1105132</v>
      </c>
      <c r="H5470">
        <v>205873492</v>
      </c>
    </row>
    <row r="5471" spans="1:8" x14ac:dyDescent="0.25">
      <c r="A5471" t="s">
        <v>136</v>
      </c>
      <c r="B5471" s="1">
        <v>5104</v>
      </c>
      <c r="C5471" t="s">
        <v>7</v>
      </c>
      <c r="D5471" s="2">
        <v>43313</v>
      </c>
      <c r="E5471">
        <v>10592.566100795038</v>
      </c>
      <c r="F5471">
        <f t="shared" si="85"/>
        <v>9.5848876883440522E-3</v>
      </c>
      <c r="G5471">
        <v>1105132</v>
      </c>
      <c r="H5471">
        <v>205873492</v>
      </c>
    </row>
    <row r="5472" spans="1:8" x14ac:dyDescent="0.25">
      <c r="A5472" t="s">
        <v>137</v>
      </c>
      <c r="B5472" s="1">
        <v>5105</v>
      </c>
      <c r="C5472" t="s">
        <v>6</v>
      </c>
      <c r="D5472" s="2">
        <v>43313</v>
      </c>
      <c r="E5472">
        <v>5416.9282559268313</v>
      </c>
      <c r="F5472">
        <f t="shared" si="85"/>
        <v>1.0986213318149763E-2</v>
      </c>
      <c r="G5472">
        <v>493066</v>
      </c>
      <c r="H5472">
        <v>205873492</v>
      </c>
    </row>
    <row r="5473" spans="1:8" x14ac:dyDescent="0.25">
      <c r="A5473" t="s">
        <v>137</v>
      </c>
      <c r="B5473" s="1">
        <v>5105</v>
      </c>
      <c r="C5473" t="s">
        <v>7</v>
      </c>
      <c r="D5473" s="2">
        <v>43313</v>
      </c>
      <c r="E5473">
        <v>5717.7511400265103</v>
      </c>
      <c r="F5473">
        <f t="shared" ref="F5473:F5534" si="86">E5473/G5473</f>
        <v>1.159632004645729E-2</v>
      </c>
      <c r="G5473">
        <v>493066</v>
      </c>
      <c r="H5473">
        <v>205873492</v>
      </c>
    </row>
    <row r="5474" spans="1:8" x14ac:dyDescent="0.25">
      <c r="A5474" t="s">
        <v>138</v>
      </c>
      <c r="B5474" s="1">
        <v>5201</v>
      </c>
      <c r="C5474" t="s">
        <v>6</v>
      </c>
      <c r="D5474" s="2">
        <v>43313</v>
      </c>
      <c r="E5474">
        <v>845.54689656435403</v>
      </c>
      <c r="F5474">
        <f t="shared" si="86"/>
        <v>3.7131804956386451E-3</v>
      </c>
      <c r="G5474">
        <v>227715</v>
      </c>
      <c r="H5474">
        <v>205873492</v>
      </c>
    </row>
    <row r="5475" spans="1:8" x14ac:dyDescent="0.25">
      <c r="A5475" t="s">
        <v>138</v>
      </c>
      <c r="B5475" s="1">
        <v>5201</v>
      </c>
      <c r="C5475" t="s">
        <v>7</v>
      </c>
      <c r="D5475" s="2">
        <v>43313</v>
      </c>
      <c r="E5475">
        <v>814.78447555905382</v>
      </c>
      <c r="F5475">
        <f t="shared" si="86"/>
        <v>3.5780887317877776E-3</v>
      </c>
      <c r="G5475">
        <v>227715</v>
      </c>
      <c r="H5475">
        <v>205873492</v>
      </c>
    </row>
    <row r="5476" spans="1:8" x14ac:dyDescent="0.25">
      <c r="A5476" t="s">
        <v>139</v>
      </c>
      <c r="B5476" s="1">
        <v>5202</v>
      </c>
      <c r="C5476" t="s">
        <v>6</v>
      </c>
      <c r="D5476" s="2">
        <v>43313</v>
      </c>
      <c r="E5476">
        <v>1196.7775813668004</v>
      </c>
      <c r="F5476">
        <f t="shared" si="86"/>
        <v>3.8730290041417087E-3</v>
      </c>
      <c r="G5476">
        <v>309003</v>
      </c>
      <c r="H5476">
        <v>205873492</v>
      </c>
    </row>
    <row r="5477" spans="1:8" x14ac:dyDescent="0.25">
      <c r="A5477" t="s">
        <v>139</v>
      </c>
      <c r="B5477" s="1">
        <v>5202</v>
      </c>
      <c r="C5477" t="s">
        <v>7</v>
      </c>
      <c r="D5477" s="2">
        <v>43313</v>
      </c>
      <c r="E5477">
        <v>1179.1978261565177</v>
      </c>
      <c r="F5477">
        <f t="shared" si="86"/>
        <v>3.8161371448060949E-3</v>
      </c>
      <c r="G5477">
        <v>309003</v>
      </c>
      <c r="H5477">
        <v>205873492</v>
      </c>
    </row>
    <row r="5478" spans="1:8" x14ac:dyDescent="0.25">
      <c r="A5478" t="s">
        <v>140</v>
      </c>
      <c r="B5478" s="1">
        <v>5203</v>
      </c>
      <c r="C5478" t="s">
        <v>6</v>
      </c>
      <c r="D5478" s="2">
        <v>43313</v>
      </c>
      <c r="E5478">
        <v>34946.494752031278</v>
      </c>
      <c r="F5478">
        <f t="shared" si="86"/>
        <v>1.0232697832831391E-2</v>
      </c>
      <c r="G5478">
        <v>3415179</v>
      </c>
      <c r="H5478">
        <v>205873492</v>
      </c>
    </row>
    <row r="5479" spans="1:8" x14ac:dyDescent="0.25">
      <c r="A5479" t="s">
        <v>140</v>
      </c>
      <c r="B5479" s="1">
        <v>5203</v>
      </c>
      <c r="C5479" t="s">
        <v>7</v>
      </c>
      <c r="D5479" s="2">
        <v>43313</v>
      </c>
      <c r="E5479">
        <v>34348.189487663265</v>
      </c>
      <c r="F5479">
        <f t="shared" si="86"/>
        <v>1.0057507816621989E-2</v>
      </c>
      <c r="G5479">
        <v>3415179</v>
      </c>
      <c r="H5479">
        <v>205873492</v>
      </c>
    </row>
    <row r="5480" spans="1:8" x14ac:dyDescent="0.25">
      <c r="A5480" t="s">
        <v>141</v>
      </c>
      <c r="B5480" s="1">
        <v>5204</v>
      </c>
      <c r="C5480" t="s">
        <v>6</v>
      </c>
      <c r="D5480" s="2">
        <v>43313</v>
      </c>
      <c r="E5480">
        <v>4321.4783451749136</v>
      </c>
      <c r="F5480">
        <f t="shared" si="86"/>
        <v>3.2651722621602408E-3</v>
      </c>
      <c r="G5480">
        <v>1323507</v>
      </c>
      <c r="H5480">
        <v>205873492</v>
      </c>
    </row>
    <row r="5481" spans="1:8" x14ac:dyDescent="0.25">
      <c r="A5481" t="s">
        <v>141</v>
      </c>
      <c r="B5481" s="1">
        <v>5204</v>
      </c>
      <c r="C5481" t="s">
        <v>7</v>
      </c>
      <c r="D5481" s="2">
        <v>43313</v>
      </c>
      <c r="E5481">
        <v>4302.1843723554975</v>
      </c>
      <c r="F5481">
        <f t="shared" si="86"/>
        <v>3.2505943469550956E-3</v>
      </c>
      <c r="G5481">
        <v>1323507</v>
      </c>
      <c r="H5481">
        <v>205873492</v>
      </c>
    </row>
    <row r="5482" spans="1:8" x14ac:dyDescent="0.25">
      <c r="A5482" t="s">
        <v>142</v>
      </c>
      <c r="B5482" s="1">
        <v>5205</v>
      </c>
      <c r="C5482" t="s">
        <v>6</v>
      </c>
      <c r="D5482" s="2">
        <v>43313</v>
      </c>
      <c r="E5482">
        <v>11838.739125909822</v>
      </c>
      <c r="F5482">
        <f t="shared" si="86"/>
        <v>8.3344931475354111E-3</v>
      </c>
      <c r="G5482">
        <v>1420451</v>
      </c>
      <c r="H5482">
        <v>205873492</v>
      </c>
    </row>
    <row r="5483" spans="1:8" x14ac:dyDescent="0.25">
      <c r="A5483" t="s">
        <v>142</v>
      </c>
      <c r="B5483" s="1">
        <v>5205</v>
      </c>
      <c r="C5483" t="s">
        <v>7</v>
      </c>
      <c r="D5483" s="2">
        <v>43313</v>
      </c>
      <c r="E5483">
        <v>12778.340876214057</v>
      </c>
      <c r="F5483">
        <f t="shared" si="86"/>
        <v>8.9959744308068749E-3</v>
      </c>
      <c r="G5483">
        <v>1420451</v>
      </c>
      <c r="H5483">
        <v>205873492</v>
      </c>
    </row>
    <row r="5484" spans="1:8" x14ac:dyDescent="0.25">
      <c r="A5484" t="s">
        <v>143</v>
      </c>
      <c r="B5484" s="1">
        <v>5301</v>
      </c>
      <c r="C5484" t="s">
        <v>6</v>
      </c>
      <c r="D5484" s="2">
        <v>43313</v>
      </c>
      <c r="E5484">
        <v>26012.064695681715</v>
      </c>
      <c r="F5484">
        <f t="shared" si="86"/>
        <v>8.7370431623643406E-3</v>
      </c>
      <c r="G5484">
        <v>2977216</v>
      </c>
      <c r="H5484">
        <v>205873492</v>
      </c>
    </row>
    <row r="5485" spans="1:8" x14ac:dyDescent="0.25">
      <c r="A5485" t="s">
        <v>143</v>
      </c>
      <c r="B5485" s="1">
        <v>5301</v>
      </c>
      <c r="C5485" t="s">
        <v>7</v>
      </c>
      <c r="D5485" s="2">
        <v>43313</v>
      </c>
      <c r="E5485">
        <v>25523.234015501694</v>
      </c>
      <c r="F5485">
        <f t="shared" si="86"/>
        <v>8.5728526299407547E-3</v>
      </c>
      <c r="G5485">
        <v>2977216</v>
      </c>
      <c r="H5485">
        <v>205873492</v>
      </c>
    </row>
    <row r="5486" spans="1:8" x14ac:dyDescent="0.25">
      <c r="A5486" t="s">
        <v>5</v>
      </c>
      <c r="B5486" s="1">
        <v>1101</v>
      </c>
      <c r="C5486" t="s">
        <v>6</v>
      </c>
      <c r="D5486" s="2">
        <v>43344</v>
      </c>
      <c r="E5486">
        <v>5167.1528883304809</v>
      </c>
      <c r="F5486">
        <f t="shared" si="86"/>
        <v>7.0560216635857254E-3</v>
      </c>
      <c r="G5486">
        <v>732304</v>
      </c>
      <c r="H5486">
        <v>205873492</v>
      </c>
    </row>
    <row r="5487" spans="1:8" x14ac:dyDescent="0.25">
      <c r="A5487" t="s">
        <v>5</v>
      </c>
      <c r="B5487" s="1">
        <v>1101</v>
      </c>
      <c r="C5487" t="s">
        <v>7</v>
      </c>
      <c r="D5487" s="2">
        <v>43344</v>
      </c>
      <c r="E5487">
        <v>5134.635914073694</v>
      </c>
      <c r="F5487">
        <f t="shared" si="86"/>
        <v>7.0116180084687429E-3</v>
      </c>
      <c r="G5487">
        <v>732304</v>
      </c>
      <c r="H5487">
        <v>205873492</v>
      </c>
    </row>
    <row r="5488" spans="1:8" x14ac:dyDescent="0.25">
      <c r="A5488" t="s">
        <v>8</v>
      </c>
      <c r="B5488" s="1">
        <v>1102</v>
      </c>
      <c r="C5488" t="s">
        <v>6</v>
      </c>
      <c r="D5488" s="2">
        <v>43344</v>
      </c>
      <c r="E5488">
        <v>5825.9551272858353</v>
      </c>
      <c r="F5488">
        <f t="shared" si="86"/>
        <v>5.5223632098256687E-3</v>
      </c>
      <c r="G5488">
        <v>1054975</v>
      </c>
      <c r="H5488">
        <v>205873492</v>
      </c>
    </row>
    <row r="5489" spans="1:8" x14ac:dyDescent="0.25">
      <c r="A5489" t="s">
        <v>8</v>
      </c>
      <c r="B5489" s="1">
        <v>1102</v>
      </c>
      <c r="C5489" t="s">
        <v>7</v>
      </c>
      <c r="D5489" s="2">
        <v>43344</v>
      </c>
      <c r="E5489">
        <v>5425.7437951584216</v>
      </c>
      <c r="F5489">
        <f t="shared" si="86"/>
        <v>5.1430069860977003E-3</v>
      </c>
      <c r="G5489">
        <v>1054975</v>
      </c>
      <c r="H5489">
        <v>205873492</v>
      </c>
    </row>
    <row r="5490" spans="1:8" x14ac:dyDescent="0.25">
      <c r="A5490" t="s">
        <v>9</v>
      </c>
      <c r="B5490" s="1">
        <v>1201</v>
      </c>
      <c r="C5490" t="s">
        <v>6</v>
      </c>
      <c r="D5490" s="2">
        <v>43344</v>
      </c>
      <c r="E5490">
        <v>210.24500553381779</v>
      </c>
      <c r="F5490">
        <f t="shared" si="86"/>
        <v>9.3430597762864088E-4</v>
      </c>
      <c r="G5490">
        <v>225028</v>
      </c>
      <c r="H5490">
        <v>205873492</v>
      </c>
    </row>
    <row r="5491" spans="1:8" x14ac:dyDescent="0.25">
      <c r="A5491" t="s">
        <v>9</v>
      </c>
      <c r="B5491" s="1">
        <v>1201</v>
      </c>
      <c r="C5491" t="s">
        <v>7</v>
      </c>
      <c r="D5491" s="2">
        <v>43344</v>
      </c>
      <c r="E5491">
        <v>222.33678619224548</v>
      </c>
      <c r="F5491">
        <f t="shared" si="86"/>
        <v>9.8804053803191365E-4</v>
      </c>
      <c r="G5491">
        <v>225028</v>
      </c>
      <c r="H5491">
        <v>205873492</v>
      </c>
    </row>
    <row r="5492" spans="1:8" x14ac:dyDescent="0.25">
      <c r="A5492" t="s">
        <v>10</v>
      </c>
      <c r="B5492" s="1">
        <v>1202</v>
      </c>
      <c r="C5492" t="s">
        <v>6</v>
      </c>
      <c r="D5492" s="2">
        <v>43344</v>
      </c>
      <c r="E5492">
        <v>2020.9064868224355</v>
      </c>
      <c r="F5492">
        <f t="shared" si="86"/>
        <v>3.4156608567138089E-3</v>
      </c>
      <c r="G5492">
        <v>591659</v>
      </c>
      <c r="H5492">
        <v>205873492</v>
      </c>
    </row>
    <row r="5493" spans="1:8" x14ac:dyDescent="0.25">
      <c r="A5493" t="s">
        <v>10</v>
      </c>
      <c r="B5493" s="1">
        <v>1202</v>
      </c>
      <c r="C5493" t="s">
        <v>7</v>
      </c>
      <c r="D5493" s="2">
        <v>43344</v>
      </c>
      <c r="E5493">
        <v>1855.9581613575672</v>
      </c>
      <c r="F5493">
        <f t="shared" si="86"/>
        <v>3.1368713420358131E-3</v>
      </c>
      <c r="G5493">
        <v>591659</v>
      </c>
      <c r="H5493">
        <v>205873492</v>
      </c>
    </row>
    <row r="5494" spans="1:8" x14ac:dyDescent="0.25">
      <c r="A5494" t="s">
        <v>11</v>
      </c>
      <c r="B5494" s="1">
        <v>1301</v>
      </c>
      <c r="C5494" t="s">
        <v>6</v>
      </c>
      <c r="D5494" s="2">
        <v>43344</v>
      </c>
      <c r="E5494">
        <v>14.695638278544847</v>
      </c>
      <c r="F5494">
        <f t="shared" si="86"/>
        <v>1.0822964957464793E-4</v>
      </c>
      <c r="G5494">
        <v>135782</v>
      </c>
      <c r="H5494">
        <v>205873492</v>
      </c>
    </row>
    <row r="5495" spans="1:8" x14ac:dyDescent="0.25">
      <c r="A5495" t="s">
        <v>11</v>
      </c>
      <c r="B5495" s="1">
        <v>1301</v>
      </c>
      <c r="C5495" t="s">
        <v>7</v>
      </c>
      <c r="D5495" s="2">
        <v>43344</v>
      </c>
      <c r="E5495">
        <v>5.5023532744778052</v>
      </c>
      <c r="F5495">
        <f t="shared" si="86"/>
        <v>4.0523436644605359E-5</v>
      </c>
      <c r="G5495">
        <v>135782</v>
      </c>
      <c r="H5495">
        <v>205873492</v>
      </c>
    </row>
    <row r="5496" spans="1:8" x14ac:dyDescent="0.25">
      <c r="A5496" t="s">
        <v>12</v>
      </c>
      <c r="B5496" s="1">
        <v>1302</v>
      </c>
      <c r="C5496" t="s">
        <v>6</v>
      </c>
      <c r="D5496" s="2">
        <v>43344</v>
      </c>
      <c r="E5496">
        <v>34.058853917922448</v>
      </c>
      <c r="F5496">
        <f t="shared" si="86"/>
        <v>8.6172806625668129E-5</v>
      </c>
      <c r="G5496">
        <v>395239</v>
      </c>
      <c r="H5496">
        <v>205873492</v>
      </c>
    </row>
    <row r="5497" spans="1:8" x14ac:dyDescent="0.25">
      <c r="A5497" t="s">
        <v>12</v>
      </c>
      <c r="B5497" s="1">
        <v>1302</v>
      </c>
      <c r="C5497" t="s">
        <v>7</v>
      </c>
      <c r="D5497" s="2">
        <v>43344</v>
      </c>
      <c r="E5497">
        <v>33.971592536700925</v>
      </c>
      <c r="F5497">
        <f t="shared" si="86"/>
        <v>8.5952025323161245E-5</v>
      </c>
      <c r="G5497">
        <v>395239</v>
      </c>
      <c r="H5497">
        <v>205873492</v>
      </c>
    </row>
    <row r="5498" spans="1:8" x14ac:dyDescent="0.25">
      <c r="A5498" t="s">
        <v>13</v>
      </c>
      <c r="B5498" s="1">
        <v>1303</v>
      </c>
      <c r="C5498" t="s">
        <v>6</v>
      </c>
      <c r="D5498" s="2">
        <v>43344</v>
      </c>
      <c r="E5498">
        <v>16966.719208901071</v>
      </c>
      <c r="F5498">
        <f t="shared" si="86"/>
        <v>5.3896512691163365E-3</v>
      </c>
      <c r="G5498">
        <v>3148018</v>
      </c>
      <c r="H5498">
        <v>205873492</v>
      </c>
    </row>
    <row r="5499" spans="1:8" x14ac:dyDescent="0.25">
      <c r="A5499" t="s">
        <v>13</v>
      </c>
      <c r="B5499" s="1">
        <v>1303</v>
      </c>
      <c r="C5499" t="s">
        <v>7</v>
      </c>
      <c r="D5499" s="2">
        <v>43344</v>
      </c>
      <c r="E5499">
        <v>14032.805462022639</v>
      </c>
      <c r="F5499">
        <f t="shared" si="86"/>
        <v>4.4576636671145586E-3</v>
      </c>
      <c r="G5499">
        <v>3148018</v>
      </c>
      <c r="H5499">
        <v>205873492</v>
      </c>
    </row>
    <row r="5500" spans="1:8" x14ac:dyDescent="0.25">
      <c r="A5500" t="s">
        <v>14</v>
      </c>
      <c r="B5500" s="1">
        <v>1304</v>
      </c>
      <c r="C5500" t="s">
        <v>6</v>
      </c>
      <c r="D5500" s="2">
        <v>43344</v>
      </c>
      <c r="E5500">
        <v>88.368197940553159</v>
      </c>
      <c r="F5500">
        <f t="shared" si="86"/>
        <v>2.7390120491883272E-4</v>
      </c>
      <c r="G5500">
        <v>322628</v>
      </c>
      <c r="H5500">
        <v>205873492</v>
      </c>
    </row>
    <row r="5501" spans="1:8" x14ac:dyDescent="0.25">
      <c r="A5501" t="s">
        <v>14</v>
      </c>
      <c r="B5501" s="1">
        <v>1304</v>
      </c>
      <c r="C5501" t="s">
        <v>7</v>
      </c>
      <c r="D5501" s="2">
        <v>43344</v>
      </c>
      <c r="E5501">
        <v>78.099974049966406</v>
      </c>
      <c r="F5501">
        <f t="shared" si="86"/>
        <v>2.4207438303546625E-4</v>
      </c>
      <c r="G5501">
        <v>322628</v>
      </c>
      <c r="H5501">
        <v>205873492</v>
      </c>
    </row>
    <row r="5502" spans="1:8" x14ac:dyDescent="0.25">
      <c r="A5502" t="s">
        <v>15</v>
      </c>
      <c r="B5502" s="1">
        <v>1401</v>
      </c>
      <c r="C5502" t="s">
        <v>6</v>
      </c>
      <c r="D5502" s="2">
        <v>43344</v>
      </c>
      <c r="E5502">
        <v>1976.0120609096662</v>
      </c>
      <c r="F5502">
        <f t="shared" si="86"/>
        <v>4.769945809569443E-3</v>
      </c>
      <c r="G5502">
        <v>414263</v>
      </c>
      <c r="H5502">
        <v>205873492</v>
      </c>
    </row>
    <row r="5503" spans="1:8" x14ac:dyDescent="0.25">
      <c r="A5503" t="s">
        <v>15</v>
      </c>
      <c r="B5503" s="1">
        <v>1401</v>
      </c>
      <c r="C5503" t="s">
        <v>7</v>
      </c>
      <c r="D5503" s="2">
        <v>43344</v>
      </c>
      <c r="E5503">
        <v>1814.8411105825157</v>
      </c>
      <c r="F5503">
        <f t="shared" si="86"/>
        <v>4.3808911502656901E-3</v>
      </c>
      <c r="G5503">
        <v>414263</v>
      </c>
      <c r="H5503">
        <v>205873492</v>
      </c>
    </row>
    <row r="5504" spans="1:8" x14ac:dyDescent="0.25">
      <c r="A5504" t="s">
        <v>16</v>
      </c>
      <c r="B5504" s="1">
        <v>1402</v>
      </c>
      <c r="C5504" t="s">
        <v>6</v>
      </c>
      <c r="D5504" s="2">
        <v>43344</v>
      </c>
      <c r="E5504">
        <v>71.417229503455346</v>
      </c>
      <c r="F5504">
        <f t="shared" si="86"/>
        <v>7.1441519620126187E-4</v>
      </c>
      <c r="G5504">
        <v>99966</v>
      </c>
      <c r="H5504">
        <v>205873492</v>
      </c>
    </row>
    <row r="5505" spans="1:8" x14ac:dyDescent="0.25">
      <c r="A5505" t="s">
        <v>16</v>
      </c>
      <c r="B5505" s="1">
        <v>1402</v>
      </c>
      <c r="C5505" t="s">
        <v>7</v>
      </c>
      <c r="D5505" s="2">
        <v>43344</v>
      </c>
      <c r="E5505">
        <v>60.26787644757686</v>
      </c>
      <c r="F5505">
        <f t="shared" si="86"/>
        <v>6.0288374494905125E-4</v>
      </c>
      <c r="G5505">
        <v>99966</v>
      </c>
      <c r="H5505">
        <v>205873492</v>
      </c>
    </row>
    <row r="5506" spans="1:8" x14ac:dyDescent="0.25">
      <c r="A5506" t="s">
        <v>17</v>
      </c>
      <c r="B5506" s="1">
        <v>1501</v>
      </c>
      <c r="C5506" t="s">
        <v>6</v>
      </c>
      <c r="D5506" s="2">
        <v>43344</v>
      </c>
      <c r="E5506">
        <v>1459.6443977782635</v>
      </c>
      <c r="F5506">
        <f t="shared" si="86"/>
        <v>1.8608680103599916E-3</v>
      </c>
      <c r="G5506">
        <v>784389</v>
      </c>
      <c r="H5506">
        <v>205873492</v>
      </c>
    </row>
    <row r="5507" spans="1:8" x14ac:dyDescent="0.25">
      <c r="A5507" t="s">
        <v>17</v>
      </c>
      <c r="B5507" s="1">
        <v>1501</v>
      </c>
      <c r="C5507" t="s">
        <v>7</v>
      </c>
      <c r="D5507" s="2">
        <v>43344</v>
      </c>
      <c r="E5507">
        <v>1157.4979430230289</v>
      </c>
      <c r="F5507">
        <f t="shared" si="86"/>
        <v>1.475668250094059E-3</v>
      </c>
      <c r="G5507">
        <v>784389</v>
      </c>
      <c r="H5507">
        <v>205873492</v>
      </c>
    </row>
    <row r="5508" spans="1:8" x14ac:dyDescent="0.25">
      <c r="A5508" t="s">
        <v>18</v>
      </c>
      <c r="B5508" s="1">
        <v>1502</v>
      </c>
      <c r="C5508" t="s">
        <v>6</v>
      </c>
      <c r="D5508" s="2">
        <v>43344</v>
      </c>
      <c r="E5508">
        <v>162.65801178775092</v>
      </c>
      <c r="F5508">
        <f t="shared" si="86"/>
        <v>3.0057008821293121E-4</v>
      </c>
      <c r="G5508">
        <v>541165</v>
      </c>
      <c r="H5508">
        <v>205873492</v>
      </c>
    </row>
    <row r="5509" spans="1:8" x14ac:dyDescent="0.25">
      <c r="A5509" t="s">
        <v>18</v>
      </c>
      <c r="B5509" s="1">
        <v>1502</v>
      </c>
      <c r="C5509" t="s">
        <v>7</v>
      </c>
      <c r="D5509" s="2">
        <v>43344</v>
      </c>
      <c r="E5509">
        <v>139.16576384045055</v>
      </c>
      <c r="F5509">
        <f t="shared" si="86"/>
        <v>2.5715957950061543E-4</v>
      </c>
      <c r="G5509">
        <v>541165</v>
      </c>
      <c r="H5509">
        <v>205873492</v>
      </c>
    </row>
    <row r="5510" spans="1:8" x14ac:dyDescent="0.25">
      <c r="A5510" t="s">
        <v>19</v>
      </c>
      <c r="B5510" s="1">
        <v>1503</v>
      </c>
      <c r="C5510" t="s">
        <v>6</v>
      </c>
      <c r="D5510" s="2">
        <v>43344</v>
      </c>
      <c r="E5510">
        <v>13032.388436684065</v>
      </c>
      <c r="F5510">
        <f t="shared" si="86"/>
        <v>4.9925120055700802E-3</v>
      </c>
      <c r="G5510">
        <v>2610387</v>
      </c>
      <c r="H5510">
        <v>205873492</v>
      </c>
    </row>
    <row r="5511" spans="1:8" x14ac:dyDescent="0.25">
      <c r="A5511" t="s">
        <v>19</v>
      </c>
      <c r="B5511" s="1">
        <v>1503</v>
      </c>
      <c r="C5511" t="s">
        <v>7</v>
      </c>
      <c r="D5511" s="2">
        <v>43344</v>
      </c>
      <c r="E5511">
        <v>11249.177527785749</v>
      </c>
      <c r="F5511">
        <f t="shared" si="86"/>
        <v>4.3093907255076537E-3</v>
      </c>
      <c r="G5511">
        <v>2610387</v>
      </c>
      <c r="H5511">
        <v>205873492</v>
      </c>
    </row>
    <row r="5512" spans="1:8" x14ac:dyDescent="0.25">
      <c r="A5512" t="s">
        <v>20</v>
      </c>
      <c r="B5512" s="1">
        <v>1504</v>
      </c>
      <c r="C5512" t="s">
        <v>6</v>
      </c>
      <c r="D5512" s="2">
        <v>43344</v>
      </c>
      <c r="E5512">
        <v>2149.4393181059768</v>
      </c>
      <c r="F5512">
        <f t="shared" si="86"/>
        <v>1.1066942698989076E-3</v>
      </c>
      <c r="G5512">
        <v>1942216</v>
      </c>
      <c r="H5512">
        <v>205873492</v>
      </c>
    </row>
    <row r="5513" spans="1:8" x14ac:dyDescent="0.25">
      <c r="A5513" t="s">
        <v>20</v>
      </c>
      <c r="B5513" s="1">
        <v>1504</v>
      </c>
      <c r="C5513" t="s">
        <v>7</v>
      </c>
      <c r="D5513" s="2">
        <v>43344</v>
      </c>
      <c r="E5513">
        <v>1739.8828208795626</v>
      </c>
      <c r="F5513">
        <f t="shared" si="86"/>
        <v>8.9582354428115239E-4</v>
      </c>
      <c r="G5513">
        <v>1942216</v>
      </c>
      <c r="H5513">
        <v>205873492</v>
      </c>
    </row>
    <row r="5514" spans="1:8" x14ac:dyDescent="0.25">
      <c r="A5514" t="s">
        <v>21</v>
      </c>
      <c r="B5514" s="1">
        <v>1505</v>
      </c>
      <c r="C5514" t="s">
        <v>6</v>
      </c>
      <c r="D5514" s="2">
        <v>43344</v>
      </c>
      <c r="E5514">
        <v>2397.9341231714616</v>
      </c>
      <c r="F5514">
        <f t="shared" si="86"/>
        <v>4.7647544001102032E-3</v>
      </c>
      <c r="G5514">
        <v>503265</v>
      </c>
      <c r="H5514">
        <v>205873492</v>
      </c>
    </row>
    <row r="5515" spans="1:8" x14ac:dyDescent="0.25">
      <c r="A5515" t="s">
        <v>21</v>
      </c>
      <c r="B5515" s="1">
        <v>1505</v>
      </c>
      <c r="C5515" t="s">
        <v>7</v>
      </c>
      <c r="D5515" s="2">
        <v>43344</v>
      </c>
      <c r="E5515">
        <v>2177.1289920769141</v>
      </c>
      <c r="F5515">
        <f t="shared" si="86"/>
        <v>4.3260091444406309E-3</v>
      </c>
      <c r="G5515">
        <v>503265</v>
      </c>
      <c r="H5515">
        <v>205873492</v>
      </c>
    </row>
    <row r="5516" spans="1:8" x14ac:dyDescent="0.25">
      <c r="A5516" t="s">
        <v>22</v>
      </c>
      <c r="B5516" s="1">
        <v>1506</v>
      </c>
      <c r="C5516" t="s">
        <v>6</v>
      </c>
      <c r="D5516" s="2">
        <v>43344</v>
      </c>
      <c r="E5516">
        <v>9285.1864038744643</v>
      </c>
      <c r="F5516">
        <f t="shared" si="86"/>
        <v>4.9325009449783337E-3</v>
      </c>
      <c r="G5516">
        <v>1882450</v>
      </c>
      <c r="H5516">
        <v>205873492</v>
      </c>
    </row>
    <row r="5517" spans="1:8" x14ac:dyDescent="0.25">
      <c r="A5517" t="s">
        <v>22</v>
      </c>
      <c r="B5517" s="1">
        <v>1506</v>
      </c>
      <c r="C5517" t="s">
        <v>7</v>
      </c>
      <c r="D5517" s="2">
        <v>43344</v>
      </c>
      <c r="E5517">
        <v>8000.7559875738725</v>
      </c>
      <c r="F5517">
        <f t="shared" si="86"/>
        <v>4.2501824683650949E-3</v>
      </c>
      <c r="G5517">
        <v>1882450</v>
      </c>
      <c r="H5517">
        <v>205873492</v>
      </c>
    </row>
    <row r="5518" spans="1:8" x14ac:dyDescent="0.25">
      <c r="A5518" t="s">
        <v>23</v>
      </c>
      <c r="B5518" s="1">
        <v>1601</v>
      </c>
      <c r="C5518" t="s">
        <v>6</v>
      </c>
      <c r="D5518" s="2">
        <v>43344</v>
      </c>
      <c r="E5518">
        <v>82.723502359960492</v>
      </c>
      <c r="F5518">
        <f t="shared" si="86"/>
        <v>1.2875854492810635E-3</v>
      </c>
      <c r="G5518">
        <v>64247</v>
      </c>
      <c r="H5518">
        <v>205873492</v>
      </c>
    </row>
    <row r="5519" spans="1:8" x14ac:dyDescent="0.25">
      <c r="A5519" t="s">
        <v>23</v>
      </c>
      <c r="B5519" s="1">
        <v>1601</v>
      </c>
      <c r="C5519" t="s">
        <v>7</v>
      </c>
      <c r="D5519" s="2">
        <v>43344</v>
      </c>
      <c r="E5519">
        <v>40.676709544114331</v>
      </c>
      <c r="F5519">
        <f t="shared" si="86"/>
        <v>6.331301001465334E-4</v>
      </c>
      <c r="G5519">
        <v>64247</v>
      </c>
      <c r="H5519">
        <v>205873492</v>
      </c>
    </row>
    <row r="5520" spans="1:8" x14ac:dyDescent="0.25">
      <c r="A5520" t="s">
        <v>24</v>
      </c>
      <c r="B5520" s="1">
        <v>1602</v>
      </c>
      <c r="C5520" t="s">
        <v>6</v>
      </c>
      <c r="D5520" s="2">
        <v>43344</v>
      </c>
      <c r="E5520">
        <v>2309.2056041534788</v>
      </c>
      <c r="F5520">
        <f t="shared" si="86"/>
        <v>3.2159488002939619E-3</v>
      </c>
      <c r="G5520">
        <v>718048</v>
      </c>
      <c r="H5520">
        <v>205873492</v>
      </c>
    </row>
    <row r="5521" spans="1:8" x14ac:dyDescent="0.25">
      <c r="A5521" t="s">
        <v>24</v>
      </c>
      <c r="B5521" s="1">
        <v>1602</v>
      </c>
      <c r="C5521" t="s">
        <v>7</v>
      </c>
      <c r="D5521" s="2">
        <v>43344</v>
      </c>
      <c r="E5521">
        <v>1941.3271587760319</v>
      </c>
      <c r="F5521">
        <f t="shared" si="86"/>
        <v>2.7036175280427377E-3</v>
      </c>
      <c r="G5521">
        <v>718048</v>
      </c>
      <c r="H5521">
        <v>205873492</v>
      </c>
    </row>
    <row r="5522" spans="1:8" x14ac:dyDescent="0.25">
      <c r="A5522" t="s">
        <v>25</v>
      </c>
      <c r="B5522" s="1">
        <v>1701</v>
      </c>
      <c r="C5522" t="s">
        <v>6</v>
      </c>
      <c r="D5522" s="2">
        <v>43344</v>
      </c>
      <c r="E5522">
        <v>2955.887468938758</v>
      </c>
      <c r="F5522">
        <f t="shared" si="86"/>
        <v>3.122306400062066E-3</v>
      </c>
      <c r="G5522">
        <v>946700</v>
      </c>
      <c r="H5522">
        <v>205873492</v>
      </c>
    </row>
    <row r="5523" spans="1:8" x14ac:dyDescent="0.25">
      <c r="A5523" t="s">
        <v>25</v>
      </c>
      <c r="B5523" s="1">
        <v>1701</v>
      </c>
      <c r="C5523" t="s">
        <v>7</v>
      </c>
      <c r="D5523" s="2">
        <v>43344</v>
      </c>
      <c r="E5523">
        <v>2818.7183261324767</v>
      </c>
      <c r="F5523">
        <f t="shared" si="86"/>
        <v>2.9774145200512059E-3</v>
      </c>
      <c r="G5523">
        <v>946700</v>
      </c>
      <c r="H5523">
        <v>205873492</v>
      </c>
    </row>
    <row r="5524" spans="1:8" x14ac:dyDescent="0.25">
      <c r="A5524" t="s">
        <v>26</v>
      </c>
      <c r="B5524" s="1">
        <v>1702</v>
      </c>
      <c r="C5524" t="s">
        <v>6</v>
      </c>
      <c r="D5524" s="2">
        <v>43344</v>
      </c>
      <c r="E5524">
        <v>3297.4208150982549</v>
      </c>
      <c r="F5524">
        <f t="shared" si="86"/>
        <v>5.6250589644836679E-3</v>
      </c>
      <c r="G5524">
        <v>586202</v>
      </c>
      <c r="H5524">
        <v>205873492</v>
      </c>
    </row>
    <row r="5525" spans="1:8" x14ac:dyDescent="0.25">
      <c r="A5525" t="s">
        <v>26</v>
      </c>
      <c r="B5525" s="1">
        <v>1702</v>
      </c>
      <c r="C5525" t="s">
        <v>7</v>
      </c>
      <c r="D5525" s="2">
        <v>43344</v>
      </c>
      <c r="E5525">
        <v>3134.9840439232148</v>
      </c>
      <c r="F5525">
        <f t="shared" si="86"/>
        <v>5.3479586284646162E-3</v>
      </c>
      <c r="G5525">
        <v>586202</v>
      </c>
      <c r="H5525">
        <v>205873492</v>
      </c>
    </row>
    <row r="5526" spans="1:8" x14ac:dyDescent="0.25">
      <c r="A5526" t="s">
        <v>27</v>
      </c>
      <c r="B5526" s="1">
        <v>2101</v>
      </c>
      <c r="C5526" t="s">
        <v>6</v>
      </c>
      <c r="D5526" s="2">
        <v>43344</v>
      </c>
      <c r="E5526">
        <v>8775.1130639910189</v>
      </c>
      <c r="F5526">
        <f t="shared" si="86"/>
        <v>3.2119963733243453E-3</v>
      </c>
      <c r="G5526">
        <v>2731981</v>
      </c>
      <c r="H5526">
        <v>205873492</v>
      </c>
    </row>
    <row r="5527" spans="1:8" x14ac:dyDescent="0.25">
      <c r="A5527" t="s">
        <v>27</v>
      </c>
      <c r="B5527" s="1">
        <v>2101</v>
      </c>
      <c r="C5527" t="s">
        <v>7</v>
      </c>
      <c r="D5527" s="2">
        <v>43344</v>
      </c>
      <c r="E5527">
        <v>7287.1134181005636</v>
      </c>
      <c r="F5527">
        <f t="shared" si="86"/>
        <v>2.6673367853219197E-3</v>
      </c>
      <c r="G5527">
        <v>2731981</v>
      </c>
      <c r="H5527">
        <v>205873492</v>
      </c>
    </row>
    <row r="5528" spans="1:8" x14ac:dyDescent="0.25">
      <c r="A5528" t="s">
        <v>28</v>
      </c>
      <c r="B5528" s="1">
        <v>2102</v>
      </c>
      <c r="C5528" t="s">
        <v>6</v>
      </c>
      <c r="D5528" s="2">
        <v>43344</v>
      </c>
      <c r="E5528">
        <v>3325.1679638664064</v>
      </c>
      <c r="F5528">
        <f t="shared" si="86"/>
        <v>2.2439332265295807E-3</v>
      </c>
      <c r="G5528">
        <v>1481848</v>
      </c>
      <c r="H5528">
        <v>205873492</v>
      </c>
    </row>
    <row r="5529" spans="1:8" x14ac:dyDescent="0.25">
      <c r="A5529" t="s">
        <v>28</v>
      </c>
      <c r="B5529" s="1">
        <v>2102</v>
      </c>
      <c r="C5529" t="s">
        <v>7</v>
      </c>
      <c r="D5529" s="2">
        <v>43344</v>
      </c>
      <c r="E5529">
        <v>2790.6686214127899</v>
      </c>
      <c r="F5529">
        <f t="shared" si="86"/>
        <v>1.883235407013938E-3</v>
      </c>
      <c r="G5529">
        <v>1481848</v>
      </c>
      <c r="H5529">
        <v>205873492</v>
      </c>
    </row>
    <row r="5530" spans="1:8" x14ac:dyDescent="0.25">
      <c r="A5530" t="s">
        <v>29</v>
      </c>
      <c r="B5530" s="1">
        <v>2103</v>
      </c>
      <c r="C5530" t="s">
        <v>6</v>
      </c>
      <c r="D5530" s="2">
        <v>43344</v>
      </c>
      <c r="E5530">
        <v>781.26035918708044</v>
      </c>
      <c r="F5530">
        <f t="shared" si="86"/>
        <v>8.2864650985302573E-4</v>
      </c>
      <c r="G5530">
        <v>942815</v>
      </c>
      <c r="H5530">
        <v>205873492</v>
      </c>
    </row>
    <row r="5531" spans="1:8" x14ac:dyDescent="0.25">
      <c r="A5531" t="s">
        <v>29</v>
      </c>
      <c r="B5531" s="1">
        <v>2103</v>
      </c>
      <c r="C5531" t="s">
        <v>7</v>
      </c>
      <c r="D5531" s="2">
        <v>43344</v>
      </c>
      <c r="E5531">
        <v>660.83088469979396</v>
      </c>
      <c r="F5531">
        <f t="shared" si="86"/>
        <v>7.0091257001616853E-4</v>
      </c>
      <c r="G5531">
        <v>942815</v>
      </c>
      <c r="H5531">
        <v>205873492</v>
      </c>
    </row>
    <row r="5532" spans="1:8" x14ac:dyDescent="0.25">
      <c r="A5532" t="s">
        <v>30</v>
      </c>
      <c r="B5532" s="1">
        <v>2104</v>
      </c>
      <c r="C5532" t="s">
        <v>6</v>
      </c>
      <c r="D5532" s="2">
        <v>43344</v>
      </c>
      <c r="E5532">
        <v>1117.7937821549713</v>
      </c>
      <c r="F5532">
        <f t="shared" si="86"/>
        <v>8.2950755574048049E-4</v>
      </c>
      <c r="G5532">
        <v>1347539</v>
      </c>
      <c r="H5532">
        <v>205873492</v>
      </c>
    </row>
    <row r="5533" spans="1:8" x14ac:dyDescent="0.25">
      <c r="A5533" t="s">
        <v>30</v>
      </c>
      <c r="B5533" s="1">
        <v>2104</v>
      </c>
      <c r="C5533" t="s">
        <v>7</v>
      </c>
      <c r="D5533" s="2">
        <v>43344</v>
      </c>
      <c r="E5533">
        <v>1104.4456464018833</v>
      </c>
      <c r="F5533">
        <f t="shared" si="86"/>
        <v>8.1960199029629819E-4</v>
      </c>
      <c r="G5533">
        <v>1347539</v>
      </c>
      <c r="H5533">
        <v>205873492</v>
      </c>
    </row>
    <row r="5534" spans="1:8" x14ac:dyDescent="0.25">
      <c r="A5534" t="s">
        <v>31</v>
      </c>
      <c r="B5534" s="1">
        <v>2105</v>
      </c>
      <c r="C5534" t="s">
        <v>6</v>
      </c>
      <c r="D5534" s="2">
        <v>43344</v>
      </c>
      <c r="E5534">
        <v>1317.1962082823457</v>
      </c>
      <c r="F5534">
        <f t="shared" si="86"/>
        <v>3.9865386088306556E-3</v>
      </c>
      <c r="G5534">
        <v>330411</v>
      </c>
      <c r="H5534">
        <v>205873492</v>
      </c>
    </row>
    <row r="5535" spans="1:8" x14ac:dyDescent="0.25">
      <c r="A5535" t="s">
        <v>31</v>
      </c>
      <c r="B5535" s="1">
        <v>2105</v>
      </c>
      <c r="C5535" t="s">
        <v>7</v>
      </c>
      <c r="D5535" s="2">
        <v>43344</v>
      </c>
      <c r="E5535">
        <v>1333.3820257647621</v>
      </c>
      <c r="F5535">
        <f t="shared" ref="F5535:F5598" si="87">E5535/G5535</f>
        <v>4.0355255296123981E-3</v>
      </c>
      <c r="G5535">
        <v>330411</v>
      </c>
      <c r="H5535">
        <v>205873492</v>
      </c>
    </row>
    <row r="5536" spans="1:8" x14ac:dyDescent="0.25">
      <c r="A5536" t="s">
        <v>32</v>
      </c>
      <c r="B5536" s="1">
        <v>2201</v>
      </c>
      <c r="C5536" t="s">
        <v>6</v>
      </c>
      <c r="D5536" s="2">
        <v>43344</v>
      </c>
      <c r="E5536">
        <v>696.56705603347598</v>
      </c>
      <c r="F5536">
        <f t="shared" si="87"/>
        <v>1.0671709990815032E-3</v>
      </c>
      <c r="G5536">
        <v>652723</v>
      </c>
      <c r="H5536">
        <v>205873492</v>
      </c>
    </row>
    <row r="5537" spans="1:8" x14ac:dyDescent="0.25">
      <c r="A5537" t="s">
        <v>32</v>
      </c>
      <c r="B5537" s="1">
        <v>2201</v>
      </c>
      <c r="C5537" t="s">
        <v>7</v>
      </c>
      <c r="D5537" s="2">
        <v>43344</v>
      </c>
      <c r="E5537">
        <v>618.00758311335255</v>
      </c>
      <c r="F5537">
        <f t="shared" si="87"/>
        <v>9.4681447277536186E-4</v>
      </c>
      <c r="G5537">
        <v>652723</v>
      </c>
      <c r="H5537">
        <v>205873492</v>
      </c>
    </row>
    <row r="5538" spans="1:8" x14ac:dyDescent="0.25">
      <c r="A5538" t="s">
        <v>33</v>
      </c>
      <c r="B5538" s="1">
        <v>2202</v>
      </c>
      <c r="C5538" t="s">
        <v>6</v>
      </c>
      <c r="D5538" s="2">
        <v>43344</v>
      </c>
      <c r="E5538">
        <v>6480.6122421754662</v>
      </c>
      <c r="F5538">
        <f t="shared" si="87"/>
        <v>4.3204254431520837E-3</v>
      </c>
      <c r="G5538">
        <v>1499994</v>
      </c>
      <c r="H5538">
        <v>205873492</v>
      </c>
    </row>
    <row r="5539" spans="1:8" x14ac:dyDescent="0.25">
      <c r="A5539" t="s">
        <v>33</v>
      </c>
      <c r="B5539" s="1">
        <v>2202</v>
      </c>
      <c r="C5539" t="s">
        <v>7</v>
      </c>
      <c r="D5539" s="2">
        <v>43344</v>
      </c>
      <c r="E5539">
        <v>5495.7060869724173</v>
      </c>
      <c r="F5539">
        <f t="shared" si="87"/>
        <v>3.6638187132564644E-3</v>
      </c>
      <c r="G5539">
        <v>1499994</v>
      </c>
      <c r="H5539">
        <v>205873492</v>
      </c>
    </row>
    <row r="5540" spans="1:8" x14ac:dyDescent="0.25">
      <c r="A5540" t="s">
        <v>34</v>
      </c>
      <c r="B5540" s="1">
        <v>2203</v>
      </c>
      <c r="C5540" t="s">
        <v>6</v>
      </c>
      <c r="D5540" s="2">
        <v>43344</v>
      </c>
      <c r="E5540">
        <v>986.07584990148894</v>
      </c>
      <c r="F5540">
        <f t="shared" si="87"/>
        <v>1.8740667920411293E-3</v>
      </c>
      <c r="G5540">
        <v>526169</v>
      </c>
      <c r="H5540">
        <v>205873492</v>
      </c>
    </row>
    <row r="5541" spans="1:8" x14ac:dyDescent="0.25">
      <c r="A5541" t="s">
        <v>34</v>
      </c>
      <c r="B5541" s="1">
        <v>2203</v>
      </c>
      <c r="C5541" t="s">
        <v>7</v>
      </c>
      <c r="D5541" s="2">
        <v>43344</v>
      </c>
      <c r="E5541">
        <v>907.11786219646888</v>
      </c>
      <c r="F5541">
        <f t="shared" si="87"/>
        <v>1.72400476310172E-3</v>
      </c>
      <c r="G5541">
        <v>526169</v>
      </c>
      <c r="H5541">
        <v>205873492</v>
      </c>
    </row>
    <row r="5542" spans="1:8" x14ac:dyDescent="0.25">
      <c r="A5542" t="s">
        <v>35</v>
      </c>
      <c r="B5542" s="1">
        <v>2204</v>
      </c>
      <c r="C5542" t="s">
        <v>6</v>
      </c>
      <c r="D5542" s="2">
        <v>43344</v>
      </c>
      <c r="E5542">
        <v>588.1730533928436</v>
      </c>
      <c r="F5542">
        <f t="shared" si="87"/>
        <v>1.1029058144153949E-3</v>
      </c>
      <c r="G5542">
        <v>533294</v>
      </c>
      <c r="H5542">
        <v>205873492</v>
      </c>
    </row>
    <row r="5543" spans="1:8" x14ac:dyDescent="0.25">
      <c r="A5543" t="s">
        <v>35</v>
      </c>
      <c r="B5543" s="1">
        <v>2204</v>
      </c>
      <c r="C5543" t="s">
        <v>7</v>
      </c>
      <c r="D5543" s="2">
        <v>43344</v>
      </c>
      <c r="E5543">
        <v>483.18733615284714</v>
      </c>
      <c r="F5543">
        <f t="shared" si="87"/>
        <v>9.0604307596344066E-4</v>
      </c>
      <c r="G5543">
        <v>533294</v>
      </c>
      <c r="H5543">
        <v>205873492</v>
      </c>
    </row>
    <row r="5544" spans="1:8" x14ac:dyDescent="0.25">
      <c r="A5544" t="s">
        <v>36</v>
      </c>
      <c r="B5544" s="1">
        <v>2301</v>
      </c>
      <c r="C5544" t="s">
        <v>6</v>
      </c>
      <c r="D5544" s="2">
        <v>43344</v>
      </c>
      <c r="E5544">
        <v>2096.900291086039</v>
      </c>
      <c r="F5544">
        <f t="shared" si="87"/>
        <v>1.4963515623495471E-3</v>
      </c>
      <c r="G5544">
        <v>1401342</v>
      </c>
      <c r="H5544">
        <v>205873492</v>
      </c>
    </row>
    <row r="5545" spans="1:8" x14ac:dyDescent="0.25">
      <c r="A5545" t="s">
        <v>36</v>
      </c>
      <c r="B5545" s="1">
        <v>2301</v>
      </c>
      <c r="C5545" t="s">
        <v>7</v>
      </c>
      <c r="D5545" s="2">
        <v>43344</v>
      </c>
      <c r="E5545">
        <v>1465.6104055898845</v>
      </c>
      <c r="F5545">
        <f t="shared" si="87"/>
        <v>1.0458620419497057E-3</v>
      </c>
      <c r="G5545">
        <v>1401342</v>
      </c>
      <c r="H5545">
        <v>205873492</v>
      </c>
    </row>
    <row r="5546" spans="1:8" x14ac:dyDescent="0.25">
      <c r="A5546" t="s">
        <v>37</v>
      </c>
      <c r="B5546" s="1">
        <v>2302</v>
      </c>
      <c r="C5546" t="s">
        <v>6</v>
      </c>
      <c r="D5546" s="2">
        <v>43344</v>
      </c>
      <c r="E5546">
        <v>1967.4770256629054</v>
      </c>
      <c r="F5546">
        <f t="shared" si="87"/>
        <v>1.8368597646578502E-3</v>
      </c>
      <c r="G5546">
        <v>1071109</v>
      </c>
      <c r="H5546">
        <v>205873492</v>
      </c>
    </row>
    <row r="5547" spans="1:8" x14ac:dyDescent="0.25">
      <c r="A5547" t="s">
        <v>37</v>
      </c>
      <c r="B5547" s="1">
        <v>2302</v>
      </c>
      <c r="C5547" t="s">
        <v>7</v>
      </c>
      <c r="D5547" s="2">
        <v>43344</v>
      </c>
      <c r="E5547">
        <v>1461.1546899454156</v>
      </c>
      <c r="F5547">
        <f t="shared" si="87"/>
        <v>1.3641512581309798E-3</v>
      </c>
      <c r="G5547">
        <v>1071109</v>
      </c>
      <c r="H5547">
        <v>205873492</v>
      </c>
    </row>
    <row r="5548" spans="1:8" x14ac:dyDescent="0.25">
      <c r="A5548" t="s">
        <v>38</v>
      </c>
      <c r="B5548" s="1">
        <v>2303</v>
      </c>
      <c r="C5548" t="s">
        <v>6</v>
      </c>
      <c r="D5548" s="2">
        <v>43344</v>
      </c>
      <c r="E5548">
        <v>31799.759670731954</v>
      </c>
      <c r="F5548">
        <f t="shared" si="87"/>
        <v>8.5307152792521122E-3</v>
      </c>
      <c r="G5548">
        <v>3727678</v>
      </c>
      <c r="H5548">
        <v>205873492</v>
      </c>
    </row>
    <row r="5549" spans="1:8" x14ac:dyDescent="0.25">
      <c r="A5549" t="s">
        <v>38</v>
      </c>
      <c r="B5549" s="1">
        <v>2303</v>
      </c>
      <c r="C5549" t="s">
        <v>7</v>
      </c>
      <c r="D5549" s="2">
        <v>43344</v>
      </c>
      <c r="E5549">
        <v>26591.010955346384</v>
      </c>
      <c r="F5549">
        <f t="shared" si="87"/>
        <v>7.1333980443982516E-3</v>
      </c>
      <c r="G5549">
        <v>3727678</v>
      </c>
      <c r="H5549">
        <v>205873492</v>
      </c>
    </row>
    <row r="5550" spans="1:8" x14ac:dyDescent="0.25">
      <c r="A5550" t="s">
        <v>39</v>
      </c>
      <c r="B5550" s="1">
        <v>2304</v>
      </c>
      <c r="C5550" t="s">
        <v>6</v>
      </c>
      <c r="D5550" s="2">
        <v>43344</v>
      </c>
      <c r="E5550">
        <v>595.75181526530685</v>
      </c>
      <c r="F5550">
        <f t="shared" si="87"/>
        <v>6.6056661115149119E-4</v>
      </c>
      <c r="G5550">
        <v>901880</v>
      </c>
      <c r="H5550">
        <v>205873492</v>
      </c>
    </row>
    <row r="5551" spans="1:8" x14ac:dyDescent="0.25">
      <c r="A5551" t="s">
        <v>39</v>
      </c>
      <c r="B5551" s="1">
        <v>2304</v>
      </c>
      <c r="C5551" t="s">
        <v>7</v>
      </c>
      <c r="D5551" s="2">
        <v>43344</v>
      </c>
      <c r="E5551">
        <v>443.17118670670322</v>
      </c>
      <c r="F5551">
        <f t="shared" si="87"/>
        <v>4.9138597896250416E-4</v>
      </c>
      <c r="G5551">
        <v>901880</v>
      </c>
      <c r="H5551">
        <v>205873492</v>
      </c>
    </row>
    <row r="5552" spans="1:8" x14ac:dyDescent="0.25">
      <c r="A5552" t="s">
        <v>40</v>
      </c>
      <c r="B5552" s="1">
        <v>2305</v>
      </c>
      <c r="C5552" t="s">
        <v>6</v>
      </c>
      <c r="D5552" s="2">
        <v>43344</v>
      </c>
      <c r="E5552">
        <v>2126.3877149648638</v>
      </c>
      <c r="F5552">
        <f t="shared" si="87"/>
        <v>3.8536945316238274E-3</v>
      </c>
      <c r="G5552">
        <v>551779</v>
      </c>
      <c r="H5552">
        <v>205873492</v>
      </c>
    </row>
    <row r="5553" spans="1:8" x14ac:dyDescent="0.25">
      <c r="A5553" t="s">
        <v>40</v>
      </c>
      <c r="B5553" s="1">
        <v>2305</v>
      </c>
      <c r="C5553" t="s">
        <v>7</v>
      </c>
      <c r="D5553" s="2">
        <v>43344</v>
      </c>
      <c r="E5553">
        <v>1107.7163350015537</v>
      </c>
      <c r="F5553">
        <f t="shared" si="87"/>
        <v>2.0075362328061666E-3</v>
      </c>
      <c r="G5553">
        <v>551779</v>
      </c>
      <c r="H5553">
        <v>205873492</v>
      </c>
    </row>
    <row r="5554" spans="1:8" x14ac:dyDescent="0.25">
      <c r="A5554" t="s">
        <v>41</v>
      </c>
      <c r="B5554" s="1">
        <v>2306</v>
      </c>
      <c r="C5554" t="s">
        <v>6</v>
      </c>
      <c r="D5554" s="2">
        <v>43344</v>
      </c>
      <c r="E5554">
        <v>492.39927705528629</v>
      </c>
      <c r="F5554">
        <f t="shared" si="87"/>
        <v>1.2692698518460023E-3</v>
      </c>
      <c r="G5554">
        <v>387939</v>
      </c>
      <c r="H5554">
        <v>205873492</v>
      </c>
    </row>
    <row r="5555" spans="1:8" x14ac:dyDescent="0.25">
      <c r="A5555" t="s">
        <v>41</v>
      </c>
      <c r="B5555" s="1">
        <v>2306</v>
      </c>
      <c r="C5555" t="s">
        <v>7</v>
      </c>
      <c r="D5555" s="2">
        <v>43344</v>
      </c>
      <c r="E5555">
        <v>384.49430878425471</v>
      </c>
      <c r="F5555">
        <f t="shared" si="87"/>
        <v>9.9112053385778357E-4</v>
      </c>
      <c r="G5555">
        <v>387939</v>
      </c>
      <c r="H5555">
        <v>205873492</v>
      </c>
    </row>
    <row r="5556" spans="1:8" x14ac:dyDescent="0.25">
      <c r="A5556" t="s">
        <v>42</v>
      </c>
      <c r="B5556" s="1">
        <v>2307</v>
      </c>
      <c r="C5556" t="s">
        <v>6</v>
      </c>
      <c r="D5556" s="2">
        <v>43344</v>
      </c>
      <c r="E5556">
        <v>2510.997305087767</v>
      </c>
      <c r="F5556">
        <f t="shared" si="87"/>
        <v>2.7236134667566587E-3</v>
      </c>
      <c r="G5556">
        <v>921936</v>
      </c>
      <c r="H5556">
        <v>205873492</v>
      </c>
    </row>
    <row r="5557" spans="1:8" x14ac:dyDescent="0.25">
      <c r="A5557" t="s">
        <v>42</v>
      </c>
      <c r="B5557" s="1">
        <v>2307</v>
      </c>
      <c r="C5557" t="s">
        <v>7</v>
      </c>
      <c r="D5557" s="2">
        <v>43344</v>
      </c>
      <c r="E5557">
        <v>2016.6778435776564</v>
      </c>
      <c r="F5557">
        <f t="shared" si="87"/>
        <v>2.1874380039153003E-3</v>
      </c>
      <c r="G5557">
        <v>921936</v>
      </c>
      <c r="H5557">
        <v>205873492</v>
      </c>
    </row>
    <row r="5558" spans="1:8" x14ac:dyDescent="0.25">
      <c r="A5558" t="s">
        <v>43</v>
      </c>
      <c r="B5558" s="1">
        <v>2401</v>
      </c>
      <c r="C5558" t="s">
        <v>6</v>
      </c>
      <c r="D5558" s="2">
        <v>43344</v>
      </c>
      <c r="E5558">
        <v>3817.7883843437385</v>
      </c>
      <c r="F5558">
        <f t="shared" si="87"/>
        <v>4.2521023728043471E-3</v>
      </c>
      <c r="G5558">
        <v>897859</v>
      </c>
      <c r="H5558">
        <v>205873492</v>
      </c>
    </row>
    <row r="5559" spans="1:8" x14ac:dyDescent="0.25">
      <c r="A5559" t="s">
        <v>43</v>
      </c>
      <c r="B5559" s="1">
        <v>2401</v>
      </c>
      <c r="C5559" t="s">
        <v>7</v>
      </c>
      <c r="D5559" s="2">
        <v>43344</v>
      </c>
      <c r="E5559">
        <v>2678.962126052847</v>
      </c>
      <c r="F5559">
        <f t="shared" si="87"/>
        <v>2.9837225288746306E-3</v>
      </c>
      <c r="G5559">
        <v>897859</v>
      </c>
      <c r="H5559">
        <v>205873492</v>
      </c>
    </row>
    <row r="5560" spans="1:8" x14ac:dyDescent="0.25">
      <c r="A5560" t="s">
        <v>44</v>
      </c>
      <c r="B5560" s="1">
        <v>2402</v>
      </c>
      <c r="C5560" t="s">
        <v>6</v>
      </c>
      <c r="D5560" s="2">
        <v>43344</v>
      </c>
      <c r="E5560">
        <v>958.01736446826476</v>
      </c>
      <c r="F5560">
        <f t="shared" si="87"/>
        <v>2.3581559566192454E-3</v>
      </c>
      <c r="G5560">
        <v>406257</v>
      </c>
      <c r="H5560">
        <v>205873492</v>
      </c>
    </row>
    <row r="5561" spans="1:8" x14ac:dyDescent="0.25">
      <c r="A5561" t="s">
        <v>44</v>
      </c>
      <c r="B5561" s="1">
        <v>2402</v>
      </c>
      <c r="C5561" t="s">
        <v>7</v>
      </c>
      <c r="D5561" s="2">
        <v>43344</v>
      </c>
      <c r="E5561">
        <v>780.60506439902315</v>
      </c>
      <c r="F5561">
        <f t="shared" si="87"/>
        <v>1.9214562811201361E-3</v>
      </c>
      <c r="G5561">
        <v>406257</v>
      </c>
      <c r="H5561">
        <v>205873492</v>
      </c>
    </row>
    <row r="5562" spans="1:8" x14ac:dyDescent="0.25">
      <c r="A5562" t="s">
        <v>45</v>
      </c>
      <c r="B5562" s="1">
        <v>2403</v>
      </c>
      <c r="C5562" t="s">
        <v>6</v>
      </c>
      <c r="D5562" s="2">
        <v>43344</v>
      </c>
      <c r="E5562">
        <v>402.25308509273179</v>
      </c>
      <c r="F5562">
        <f t="shared" si="87"/>
        <v>8.7250010323019253E-4</v>
      </c>
      <c r="G5562">
        <v>461035</v>
      </c>
      <c r="H5562">
        <v>205873492</v>
      </c>
    </row>
    <row r="5563" spans="1:8" x14ac:dyDescent="0.25">
      <c r="A5563" t="s">
        <v>45</v>
      </c>
      <c r="B5563" s="1">
        <v>2403</v>
      </c>
      <c r="C5563" t="s">
        <v>7</v>
      </c>
      <c r="D5563" s="2">
        <v>43344</v>
      </c>
      <c r="E5563">
        <v>325.03037715951098</v>
      </c>
      <c r="F5563">
        <f t="shared" si="87"/>
        <v>7.0500152300695385E-4</v>
      </c>
      <c r="G5563">
        <v>461035</v>
      </c>
      <c r="H5563">
        <v>205873492</v>
      </c>
    </row>
    <row r="5564" spans="1:8" x14ac:dyDescent="0.25">
      <c r="A5564" t="s">
        <v>46</v>
      </c>
      <c r="B5564" s="1">
        <v>2404</v>
      </c>
      <c r="C5564" t="s">
        <v>6</v>
      </c>
      <c r="D5564" s="2">
        <v>43344</v>
      </c>
      <c r="E5564">
        <v>11317.795519253461</v>
      </c>
      <c r="F5564">
        <f t="shared" si="87"/>
        <v>6.6191861138765401E-3</v>
      </c>
      <c r="G5564">
        <v>1709847</v>
      </c>
      <c r="H5564">
        <v>205873492</v>
      </c>
    </row>
    <row r="5565" spans="1:8" x14ac:dyDescent="0.25">
      <c r="A5565" t="s">
        <v>46</v>
      </c>
      <c r="B5565" s="1">
        <v>2404</v>
      </c>
      <c r="C5565" t="s">
        <v>7</v>
      </c>
      <c r="D5565" s="2">
        <v>43344</v>
      </c>
      <c r="E5565">
        <v>9021.4253815664579</v>
      </c>
      <c r="F5565">
        <f t="shared" si="87"/>
        <v>5.2761594350643403E-3</v>
      </c>
      <c r="G5565">
        <v>1709847</v>
      </c>
      <c r="H5565">
        <v>205873492</v>
      </c>
    </row>
    <row r="5566" spans="1:8" x14ac:dyDescent="0.25">
      <c r="A5566" t="s">
        <v>47</v>
      </c>
      <c r="B5566" s="1">
        <v>2501</v>
      </c>
      <c r="C5566" t="s">
        <v>6</v>
      </c>
      <c r="D5566" s="2">
        <v>43344</v>
      </c>
      <c r="E5566">
        <v>902.85281592793945</v>
      </c>
      <c r="F5566">
        <f t="shared" si="87"/>
        <v>1.001682852929362E-3</v>
      </c>
      <c r="G5566">
        <v>901336</v>
      </c>
      <c r="H5566">
        <v>205873492</v>
      </c>
    </row>
    <row r="5567" spans="1:8" x14ac:dyDescent="0.25">
      <c r="A5567" t="s">
        <v>47</v>
      </c>
      <c r="B5567" s="1">
        <v>2501</v>
      </c>
      <c r="C5567" t="s">
        <v>7</v>
      </c>
      <c r="D5567" s="2">
        <v>43344</v>
      </c>
      <c r="E5567">
        <v>723.82871601117074</v>
      </c>
      <c r="F5567">
        <f t="shared" si="87"/>
        <v>8.0306202793538784E-4</v>
      </c>
      <c r="G5567">
        <v>901336</v>
      </c>
      <c r="H5567">
        <v>205873492</v>
      </c>
    </row>
    <row r="5568" spans="1:8" x14ac:dyDescent="0.25">
      <c r="A5568" t="s">
        <v>48</v>
      </c>
      <c r="B5568" s="1">
        <v>2502</v>
      </c>
      <c r="C5568" t="s">
        <v>6</v>
      </c>
      <c r="D5568" s="2">
        <v>43344</v>
      </c>
      <c r="E5568">
        <v>163.36401699380048</v>
      </c>
      <c r="F5568">
        <f t="shared" si="87"/>
        <v>5.1997446341966623E-4</v>
      </c>
      <c r="G5568">
        <v>314177</v>
      </c>
      <c r="H5568">
        <v>205873492</v>
      </c>
    </row>
    <row r="5569" spans="1:8" x14ac:dyDescent="0.25">
      <c r="A5569" t="s">
        <v>48</v>
      </c>
      <c r="B5569" s="1">
        <v>2502</v>
      </c>
      <c r="C5569" t="s">
        <v>7</v>
      </c>
      <c r="D5569" s="2">
        <v>43344</v>
      </c>
      <c r="E5569">
        <v>128.42223896346596</v>
      </c>
      <c r="F5569">
        <f t="shared" si="87"/>
        <v>4.0875760785629106E-4</v>
      </c>
      <c r="G5569">
        <v>314177</v>
      </c>
      <c r="H5569">
        <v>205873492</v>
      </c>
    </row>
    <row r="5570" spans="1:8" x14ac:dyDescent="0.25">
      <c r="A5570" t="s">
        <v>49</v>
      </c>
      <c r="B5570" s="1">
        <v>2503</v>
      </c>
      <c r="C5570" t="s">
        <v>6</v>
      </c>
      <c r="D5570" s="2">
        <v>43344</v>
      </c>
      <c r="E5570">
        <v>3755.9424000411927</v>
      </c>
      <c r="F5570">
        <f t="shared" si="87"/>
        <v>2.9668541385257704E-3</v>
      </c>
      <c r="G5570">
        <v>1265968</v>
      </c>
      <c r="H5570">
        <v>205873492</v>
      </c>
    </row>
    <row r="5571" spans="1:8" x14ac:dyDescent="0.25">
      <c r="A5571" t="s">
        <v>49</v>
      </c>
      <c r="B5571" s="1">
        <v>2503</v>
      </c>
      <c r="C5571" t="s">
        <v>7</v>
      </c>
      <c r="D5571" s="2">
        <v>43344</v>
      </c>
      <c r="E5571">
        <v>3203.1555099580751</v>
      </c>
      <c r="F5571">
        <f t="shared" si="87"/>
        <v>2.5302025880259808E-3</v>
      </c>
      <c r="G5571">
        <v>1265968</v>
      </c>
      <c r="H5571">
        <v>205873492</v>
      </c>
    </row>
    <row r="5572" spans="1:8" x14ac:dyDescent="0.25">
      <c r="A5572" t="s">
        <v>50</v>
      </c>
      <c r="B5572" s="1">
        <v>2504</v>
      </c>
      <c r="C5572" t="s">
        <v>6</v>
      </c>
      <c r="D5572" s="2">
        <v>43344</v>
      </c>
      <c r="E5572">
        <v>8874.7770711660723</v>
      </c>
      <c r="F5572">
        <f t="shared" si="87"/>
        <v>5.8466159076521586E-3</v>
      </c>
      <c r="G5572">
        <v>1517934</v>
      </c>
      <c r="H5572">
        <v>205873492</v>
      </c>
    </row>
    <row r="5573" spans="1:8" x14ac:dyDescent="0.25">
      <c r="A5573" t="s">
        <v>50</v>
      </c>
      <c r="B5573" s="1">
        <v>2504</v>
      </c>
      <c r="C5573" t="s">
        <v>7</v>
      </c>
      <c r="D5573" s="2">
        <v>43344</v>
      </c>
      <c r="E5573">
        <v>5591.7702302596999</v>
      </c>
      <c r="F5573">
        <f t="shared" si="87"/>
        <v>3.6838032682973698E-3</v>
      </c>
      <c r="G5573">
        <v>1517934</v>
      </c>
      <c r="H5573">
        <v>205873492</v>
      </c>
    </row>
    <row r="5574" spans="1:8" x14ac:dyDescent="0.25">
      <c r="A5574" t="s">
        <v>51</v>
      </c>
      <c r="B5574" s="1">
        <v>2601</v>
      </c>
      <c r="C5574" t="s">
        <v>6</v>
      </c>
      <c r="D5574" s="2">
        <v>43344</v>
      </c>
      <c r="E5574">
        <v>1183.9548175603456</v>
      </c>
      <c r="F5574">
        <f t="shared" si="87"/>
        <v>1.1188299630699688E-3</v>
      </c>
      <c r="G5574">
        <v>1058208</v>
      </c>
      <c r="H5574">
        <v>205873492</v>
      </c>
    </row>
    <row r="5575" spans="1:8" x14ac:dyDescent="0.25">
      <c r="A5575" t="s">
        <v>51</v>
      </c>
      <c r="B5575" s="1">
        <v>2601</v>
      </c>
      <c r="C5575" t="s">
        <v>7</v>
      </c>
      <c r="D5575" s="2">
        <v>43344</v>
      </c>
      <c r="E5575">
        <v>1129.2901851352449</v>
      </c>
      <c r="F5575">
        <f t="shared" si="87"/>
        <v>1.0671722243030151E-3</v>
      </c>
      <c r="G5575">
        <v>1058208</v>
      </c>
      <c r="H5575">
        <v>205873492</v>
      </c>
    </row>
    <row r="5576" spans="1:8" x14ac:dyDescent="0.25">
      <c r="A5576" t="s">
        <v>52</v>
      </c>
      <c r="B5576" s="1">
        <v>2602</v>
      </c>
      <c r="C5576" t="s">
        <v>6</v>
      </c>
      <c r="D5576" s="2">
        <v>43344</v>
      </c>
      <c r="E5576">
        <v>4253.1207540775431</v>
      </c>
      <c r="F5576">
        <f t="shared" si="87"/>
        <v>6.5824230523399098E-3</v>
      </c>
      <c r="G5576">
        <v>646133</v>
      </c>
      <c r="H5576">
        <v>205873492</v>
      </c>
    </row>
    <row r="5577" spans="1:8" x14ac:dyDescent="0.25">
      <c r="A5577" t="s">
        <v>52</v>
      </c>
      <c r="B5577" s="1">
        <v>2602</v>
      </c>
      <c r="C5577" t="s">
        <v>7</v>
      </c>
      <c r="D5577" s="2">
        <v>43344</v>
      </c>
      <c r="E5577">
        <v>4154.0404324819028</v>
      </c>
      <c r="F5577">
        <f t="shared" si="87"/>
        <v>6.42907951223959E-3</v>
      </c>
      <c r="G5577">
        <v>646133</v>
      </c>
      <c r="H5577">
        <v>205873492</v>
      </c>
    </row>
    <row r="5578" spans="1:8" x14ac:dyDescent="0.25">
      <c r="A5578" t="s">
        <v>53</v>
      </c>
      <c r="B5578" s="1">
        <v>2603</v>
      </c>
      <c r="C5578" t="s">
        <v>6</v>
      </c>
      <c r="D5578" s="2">
        <v>43344</v>
      </c>
      <c r="E5578">
        <v>4925.4310675268271</v>
      </c>
      <c r="F5578">
        <f t="shared" si="87"/>
        <v>2.0740106750732163E-3</v>
      </c>
      <c r="G5578">
        <v>2374834</v>
      </c>
      <c r="H5578">
        <v>205873492</v>
      </c>
    </row>
    <row r="5579" spans="1:8" x14ac:dyDescent="0.25">
      <c r="A5579" t="s">
        <v>53</v>
      </c>
      <c r="B5579" s="1">
        <v>2603</v>
      </c>
      <c r="C5579" t="s">
        <v>7</v>
      </c>
      <c r="D5579" s="2">
        <v>43344</v>
      </c>
      <c r="E5579">
        <v>3887.7751059873281</v>
      </c>
      <c r="F5579">
        <f t="shared" si="87"/>
        <v>1.6370723621050264E-3</v>
      </c>
      <c r="G5579">
        <v>2374834</v>
      </c>
      <c r="H5579">
        <v>205873492</v>
      </c>
    </row>
    <row r="5580" spans="1:8" x14ac:dyDescent="0.25">
      <c r="A5580" t="s">
        <v>54</v>
      </c>
      <c r="B5580" s="1">
        <v>2604</v>
      </c>
      <c r="C5580" t="s">
        <v>6</v>
      </c>
      <c r="D5580" s="2">
        <v>43344</v>
      </c>
      <c r="E5580">
        <v>8757.8634591352693</v>
      </c>
      <c r="F5580">
        <f t="shared" si="87"/>
        <v>6.3109229808480669E-3</v>
      </c>
      <c r="G5580">
        <v>1387731</v>
      </c>
      <c r="H5580">
        <v>205873492</v>
      </c>
    </row>
    <row r="5581" spans="1:8" x14ac:dyDescent="0.25">
      <c r="A5581" t="s">
        <v>54</v>
      </c>
      <c r="B5581" s="1">
        <v>2604</v>
      </c>
      <c r="C5581" t="s">
        <v>7</v>
      </c>
      <c r="D5581" s="2">
        <v>43344</v>
      </c>
      <c r="E5581">
        <v>1822.4630728535585</v>
      </c>
      <c r="F5581">
        <f t="shared" si="87"/>
        <v>1.3132682579358381E-3</v>
      </c>
      <c r="G5581">
        <v>1387731</v>
      </c>
      <c r="H5581">
        <v>205873492</v>
      </c>
    </row>
    <row r="5582" spans="1:8" x14ac:dyDescent="0.25">
      <c r="A5582" t="s">
        <v>55</v>
      </c>
      <c r="B5582" s="1">
        <v>2605</v>
      </c>
      <c r="C5582" t="s">
        <v>6</v>
      </c>
      <c r="D5582" s="2">
        <v>43344</v>
      </c>
      <c r="E5582">
        <v>31422.615040998095</v>
      </c>
      <c r="F5582">
        <f t="shared" si="87"/>
        <v>7.9683460948965987E-3</v>
      </c>
      <c r="G5582">
        <v>3943430</v>
      </c>
      <c r="H5582">
        <v>205873492</v>
      </c>
    </row>
    <row r="5583" spans="1:8" x14ac:dyDescent="0.25">
      <c r="A5583" t="s">
        <v>55</v>
      </c>
      <c r="B5583" s="1">
        <v>2605</v>
      </c>
      <c r="C5583" t="s">
        <v>7</v>
      </c>
      <c r="D5583" s="2">
        <v>43344</v>
      </c>
      <c r="E5583">
        <v>25332.113043683421</v>
      </c>
      <c r="F5583">
        <f t="shared" si="87"/>
        <v>6.4238779548979998E-3</v>
      </c>
      <c r="G5583">
        <v>3943430</v>
      </c>
      <c r="H5583">
        <v>205873492</v>
      </c>
    </row>
    <row r="5584" spans="1:8" x14ac:dyDescent="0.25">
      <c r="A5584" t="s">
        <v>56</v>
      </c>
      <c r="B5584" s="1">
        <v>2701</v>
      </c>
      <c r="C5584" t="s">
        <v>6</v>
      </c>
      <c r="D5584" s="2">
        <v>43344</v>
      </c>
      <c r="E5584">
        <v>253.67860994916916</v>
      </c>
      <c r="F5584">
        <f t="shared" si="87"/>
        <v>5.5418108842122439E-4</v>
      </c>
      <c r="G5584">
        <v>457754</v>
      </c>
      <c r="H5584">
        <v>205873492</v>
      </c>
    </row>
    <row r="5585" spans="1:8" x14ac:dyDescent="0.25">
      <c r="A5585" t="s">
        <v>56</v>
      </c>
      <c r="B5585" s="1">
        <v>2701</v>
      </c>
      <c r="C5585" t="s">
        <v>7</v>
      </c>
      <c r="D5585" s="2">
        <v>43344</v>
      </c>
      <c r="E5585">
        <v>265.94612139586741</v>
      </c>
      <c r="F5585">
        <f t="shared" si="87"/>
        <v>5.8098044232462727E-4</v>
      </c>
      <c r="G5585">
        <v>457754</v>
      </c>
      <c r="H5585">
        <v>205873492</v>
      </c>
    </row>
    <row r="5586" spans="1:8" x14ac:dyDescent="0.25">
      <c r="A5586" t="s">
        <v>57</v>
      </c>
      <c r="B5586" s="1">
        <v>2702</v>
      </c>
      <c r="C5586" t="s">
        <v>6</v>
      </c>
      <c r="D5586" s="2">
        <v>43344</v>
      </c>
      <c r="E5586">
        <v>1044.2419182006247</v>
      </c>
      <c r="F5586">
        <f t="shared" si="87"/>
        <v>1.5709618681700047E-3</v>
      </c>
      <c r="G5586">
        <v>664715</v>
      </c>
      <c r="H5586">
        <v>205873492</v>
      </c>
    </row>
    <row r="5587" spans="1:8" x14ac:dyDescent="0.25">
      <c r="A5587" t="s">
        <v>57</v>
      </c>
      <c r="B5587" s="1">
        <v>2702</v>
      </c>
      <c r="C5587" t="s">
        <v>7</v>
      </c>
      <c r="D5587" s="2">
        <v>43344</v>
      </c>
      <c r="E5587">
        <v>892.83150205347192</v>
      </c>
      <c r="F5587">
        <f t="shared" si="87"/>
        <v>1.3431794108053406E-3</v>
      </c>
      <c r="G5587">
        <v>664715</v>
      </c>
      <c r="H5587">
        <v>205873492</v>
      </c>
    </row>
    <row r="5588" spans="1:8" x14ac:dyDescent="0.25">
      <c r="A5588" t="s">
        <v>58</v>
      </c>
      <c r="B5588" s="1">
        <v>2703</v>
      </c>
      <c r="C5588" t="s">
        <v>6</v>
      </c>
      <c r="D5588" s="2">
        <v>43344</v>
      </c>
      <c r="E5588">
        <v>16845.250681849564</v>
      </c>
      <c r="F5588">
        <f t="shared" si="87"/>
        <v>7.5319901067695972E-3</v>
      </c>
      <c r="G5588">
        <v>2236494</v>
      </c>
      <c r="H5588">
        <v>205873492</v>
      </c>
    </row>
    <row r="5589" spans="1:8" x14ac:dyDescent="0.25">
      <c r="A5589" t="s">
        <v>58</v>
      </c>
      <c r="B5589" s="1">
        <v>2703</v>
      </c>
      <c r="C5589" t="s">
        <v>7</v>
      </c>
      <c r="D5589" s="2">
        <v>43344</v>
      </c>
      <c r="E5589">
        <v>5965.7726679045245</v>
      </c>
      <c r="F5589">
        <f t="shared" si="87"/>
        <v>2.6674664308978806E-3</v>
      </c>
      <c r="G5589">
        <v>2236494</v>
      </c>
      <c r="H5589">
        <v>205873492</v>
      </c>
    </row>
    <row r="5590" spans="1:8" x14ac:dyDescent="0.25">
      <c r="A5590" t="s">
        <v>59</v>
      </c>
      <c r="B5590" s="1">
        <v>2801</v>
      </c>
      <c r="C5590" t="s">
        <v>6</v>
      </c>
      <c r="D5590" s="2">
        <v>43344</v>
      </c>
      <c r="E5590">
        <v>271.49080061988809</v>
      </c>
      <c r="F5590">
        <f t="shared" si="87"/>
        <v>1.108510302022694E-3</v>
      </c>
      <c r="G5590">
        <v>244915</v>
      </c>
      <c r="H5590">
        <v>205873492</v>
      </c>
    </row>
    <row r="5591" spans="1:8" x14ac:dyDescent="0.25">
      <c r="A5591" t="s">
        <v>59</v>
      </c>
      <c r="B5591" s="1">
        <v>2801</v>
      </c>
      <c r="C5591" t="s">
        <v>7</v>
      </c>
      <c r="D5591" s="2">
        <v>43344</v>
      </c>
      <c r="E5591">
        <v>213.33941841133549</v>
      </c>
      <c r="F5591">
        <f t="shared" si="87"/>
        <v>8.7107534618678108E-4</v>
      </c>
      <c r="G5591">
        <v>244915</v>
      </c>
      <c r="H5591">
        <v>205873492</v>
      </c>
    </row>
    <row r="5592" spans="1:8" x14ac:dyDescent="0.25">
      <c r="A5592" t="s">
        <v>60</v>
      </c>
      <c r="B5592" s="1">
        <v>2802</v>
      </c>
      <c r="C5592" t="s">
        <v>6</v>
      </c>
      <c r="D5592" s="2">
        <v>43344</v>
      </c>
      <c r="E5592">
        <v>1077.5471002003869</v>
      </c>
      <c r="F5592">
        <f t="shared" si="87"/>
        <v>2.2493181371666861E-3</v>
      </c>
      <c r="G5592">
        <v>479055</v>
      </c>
      <c r="H5592">
        <v>205873492</v>
      </c>
    </row>
    <row r="5593" spans="1:8" x14ac:dyDescent="0.25">
      <c r="A5593" t="s">
        <v>60</v>
      </c>
      <c r="B5593" s="1">
        <v>2802</v>
      </c>
      <c r="C5593" t="s">
        <v>7</v>
      </c>
      <c r="D5593" s="2">
        <v>43344</v>
      </c>
      <c r="E5593">
        <v>623.36924218179161</v>
      </c>
      <c r="F5593">
        <f t="shared" si="87"/>
        <v>1.3012477527252436E-3</v>
      </c>
      <c r="G5593">
        <v>479055</v>
      </c>
      <c r="H5593">
        <v>205873492</v>
      </c>
    </row>
    <row r="5594" spans="1:8" x14ac:dyDescent="0.25">
      <c r="A5594" t="s">
        <v>61</v>
      </c>
      <c r="B5594" s="1">
        <v>2803</v>
      </c>
      <c r="C5594" t="s">
        <v>6</v>
      </c>
      <c r="D5594" s="2">
        <v>43344</v>
      </c>
      <c r="E5594">
        <v>8150.1736420760662</v>
      </c>
      <c r="F5594">
        <f t="shared" si="87"/>
        <v>5.2861110825504756E-3</v>
      </c>
      <c r="G5594">
        <v>1541809</v>
      </c>
      <c r="H5594">
        <v>205873492</v>
      </c>
    </row>
    <row r="5595" spans="1:8" x14ac:dyDescent="0.25">
      <c r="A5595" t="s">
        <v>61</v>
      </c>
      <c r="B5595" s="1">
        <v>2803</v>
      </c>
      <c r="C5595" t="s">
        <v>7</v>
      </c>
      <c r="D5595" s="2">
        <v>43344</v>
      </c>
      <c r="E5595">
        <v>6472.2347127930243</v>
      </c>
      <c r="F5595">
        <f t="shared" si="87"/>
        <v>4.1978187394113176E-3</v>
      </c>
      <c r="G5595">
        <v>1541809</v>
      </c>
      <c r="H5595">
        <v>205873492</v>
      </c>
    </row>
    <row r="5596" spans="1:8" x14ac:dyDescent="0.25">
      <c r="A5596" t="s">
        <v>62</v>
      </c>
      <c r="B5596" s="1">
        <v>2901</v>
      </c>
      <c r="C5596" t="s">
        <v>6</v>
      </c>
      <c r="D5596" s="2">
        <v>43344</v>
      </c>
      <c r="E5596">
        <v>3754.127841982066</v>
      </c>
      <c r="F5596">
        <f t="shared" si="87"/>
        <v>5.7699445034190694E-3</v>
      </c>
      <c r="G5596">
        <v>650635</v>
      </c>
      <c r="H5596">
        <v>205873492</v>
      </c>
    </row>
    <row r="5597" spans="1:8" x14ac:dyDescent="0.25">
      <c r="A5597" t="s">
        <v>62</v>
      </c>
      <c r="B5597" s="1">
        <v>2901</v>
      </c>
      <c r="C5597" t="s">
        <v>7</v>
      </c>
      <c r="D5597" s="2">
        <v>43344</v>
      </c>
      <c r="E5597">
        <v>3850.1131475914558</v>
      </c>
      <c r="F5597">
        <f t="shared" si="87"/>
        <v>5.9174700832132542E-3</v>
      </c>
      <c r="G5597">
        <v>650635</v>
      </c>
      <c r="H5597">
        <v>205873492</v>
      </c>
    </row>
    <row r="5598" spans="1:8" x14ac:dyDescent="0.25">
      <c r="A5598" t="s">
        <v>63</v>
      </c>
      <c r="B5598" s="1">
        <v>2902</v>
      </c>
      <c r="C5598" t="s">
        <v>6</v>
      </c>
      <c r="D5598" s="2">
        <v>43344</v>
      </c>
      <c r="E5598">
        <v>2679.6827651286558</v>
      </c>
      <c r="F5598">
        <f t="shared" si="87"/>
        <v>2.530093516083722E-3</v>
      </c>
      <c r="G5598">
        <v>1059124</v>
      </c>
      <c r="H5598">
        <v>205873492</v>
      </c>
    </row>
    <row r="5599" spans="1:8" x14ac:dyDescent="0.25">
      <c r="A5599" t="s">
        <v>63</v>
      </c>
      <c r="B5599" s="1">
        <v>2902</v>
      </c>
      <c r="C5599" t="s">
        <v>7</v>
      </c>
      <c r="D5599" s="2">
        <v>43344</v>
      </c>
      <c r="E5599">
        <v>3458.8038458570836</v>
      </c>
      <c r="F5599">
        <f t="shared" ref="F5599:F5662" si="88">E5599/G5599</f>
        <v>3.2657213374988042E-3</v>
      </c>
      <c r="G5599">
        <v>1059124</v>
      </c>
      <c r="H5599">
        <v>205873492</v>
      </c>
    </row>
    <row r="5600" spans="1:8" x14ac:dyDescent="0.25">
      <c r="A5600" t="s">
        <v>64</v>
      </c>
      <c r="B5600" s="1">
        <v>2903</v>
      </c>
      <c r="C5600" t="s">
        <v>6</v>
      </c>
      <c r="D5600" s="2">
        <v>43344</v>
      </c>
      <c r="E5600">
        <v>5898.9730429602841</v>
      </c>
      <c r="F5600">
        <f t="shared" si="88"/>
        <v>2.5166643029909935E-3</v>
      </c>
      <c r="G5600">
        <v>2343965</v>
      </c>
      <c r="H5600">
        <v>205873492</v>
      </c>
    </row>
    <row r="5601" spans="1:8" x14ac:dyDescent="0.25">
      <c r="A5601" t="s">
        <v>64</v>
      </c>
      <c r="B5601" s="1">
        <v>2903</v>
      </c>
      <c r="C5601" t="s">
        <v>7</v>
      </c>
      <c r="D5601" s="2">
        <v>43344</v>
      </c>
      <c r="E5601">
        <v>4982.7919389200006</v>
      </c>
      <c r="F5601">
        <f t="shared" si="88"/>
        <v>2.1257962208992031E-3</v>
      </c>
      <c r="G5601">
        <v>2343965</v>
      </c>
      <c r="H5601">
        <v>205873492</v>
      </c>
    </row>
    <row r="5602" spans="1:8" x14ac:dyDescent="0.25">
      <c r="A5602" t="s">
        <v>65</v>
      </c>
      <c r="B5602" s="1">
        <v>2904</v>
      </c>
      <c r="C5602" t="s">
        <v>6</v>
      </c>
      <c r="D5602" s="2">
        <v>43344</v>
      </c>
      <c r="E5602">
        <v>1966.6714500847675</v>
      </c>
      <c r="F5602">
        <f t="shared" si="88"/>
        <v>1.1747100962412359E-3</v>
      </c>
      <c r="G5602">
        <v>1674176</v>
      </c>
      <c r="H5602">
        <v>205873492</v>
      </c>
    </row>
    <row r="5603" spans="1:8" x14ac:dyDescent="0.25">
      <c r="A5603" t="s">
        <v>65</v>
      </c>
      <c r="B5603" s="1">
        <v>2904</v>
      </c>
      <c r="C5603" t="s">
        <v>7</v>
      </c>
      <c r="D5603" s="2">
        <v>43344</v>
      </c>
      <c r="E5603">
        <v>1843.4970029065375</v>
      </c>
      <c r="F5603">
        <f t="shared" si="88"/>
        <v>1.101136919240592E-3</v>
      </c>
      <c r="G5603">
        <v>1674176</v>
      </c>
      <c r="H5603">
        <v>205873492</v>
      </c>
    </row>
    <row r="5604" spans="1:8" x14ac:dyDescent="0.25">
      <c r="A5604" t="s">
        <v>66</v>
      </c>
      <c r="B5604" s="1">
        <v>2905</v>
      </c>
      <c r="C5604" t="s">
        <v>6</v>
      </c>
      <c r="D5604" s="2">
        <v>43344</v>
      </c>
      <c r="E5604">
        <v>33689.600980460134</v>
      </c>
      <c r="F5604">
        <f t="shared" si="88"/>
        <v>7.2030376226786836E-3</v>
      </c>
      <c r="G5604">
        <v>4677138</v>
      </c>
      <c r="H5604">
        <v>205873492</v>
      </c>
    </row>
    <row r="5605" spans="1:8" x14ac:dyDescent="0.25">
      <c r="A5605" t="s">
        <v>66</v>
      </c>
      <c r="B5605" s="1">
        <v>2905</v>
      </c>
      <c r="C5605" t="s">
        <v>7</v>
      </c>
      <c r="D5605" s="2">
        <v>43344</v>
      </c>
      <c r="E5605">
        <v>30018.161093682284</v>
      </c>
      <c r="F5605">
        <f t="shared" si="88"/>
        <v>6.4180618775161831E-3</v>
      </c>
      <c r="G5605">
        <v>4677138</v>
      </c>
      <c r="H5605">
        <v>205873492</v>
      </c>
    </row>
    <row r="5606" spans="1:8" x14ac:dyDescent="0.25">
      <c r="A5606" t="s">
        <v>67</v>
      </c>
      <c r="B5606" s="1">
        <v>2906</v>
      </c>
      <c r="C5606" t="s">
        <v>6</v>
      </c>
      <c r="D5606" s="2">
        <v>43344</v>
      </c>
      <c r="E5606">
        <v>5027.6886489322196</v>
      </c>
      <c r="F5606">
        <f t="shared" si="88"/>
        <v>1.9049715899663083E-3</v>
      </c>
      <c r="G5606">
        <v>2639246</v>
      </c>
      <c r="H5606">
        <v>205873492</v>
      </c>
    </row>
    <row r="5607" spans="1:8" x14ac:dyDescent="0.25">
      <c r="A5607" t="s">
        <v>67</v>
      </c>
      <c r="B5607" s="1">
        <v>2906</v>
      </c>
      <c r="C5607" t="s">
        <v>7</v>
      </c>
      <c r="D5607" s="2">
        <v>43344</v>
      </c>
      <c r="E5607">
        <v>4523.5783151480255</v>
      </c>
      <c r="F5607">
        <f t="shared" si="88"/>
        <v>1.7139661536469224E-3</v>
      </c>
      <c r="G5607">
        <v>2639246</v>
      </c>
      <c r="H5607">
        <v>205873492</v>
      </c>
    </row>
    <row r="5608" spans="1:8" x14ac:dyDescent="0.25">
      <c r="A5608" t="s">
        <v>68</v>
      </c>
      <c r="B5608" s="1">
        <v>2907</v>
      </c>
      <c r="C5608" t="s">
        <v>6</v>
      </c>
      <c r="D5608" s="2">
        <v>43344</v>
      </c>
      <c r="E5608">
        <v>6557.4573281969933</v>
      </c>
      <c r="F5608">
        <f t="shared" si="88"/>
        <v>3.0462453142087158E-3</v>
      </c>
      <c r="G5608">
        <v>2152636</v>
      </c>
      <c r="H5608">
        <v>205873492</v>
      </c>
    </row>
    <row r="5609" spans="1:8" x14ac:dyDescent="0.25">
      <c r="A5609" t="s">
        <v>68</v>
      </c>
      <c r="B5609" s="1">
        <v>2907</v>
      </c>
      <c r="C5609" t="s">
        <v>7</v>
      </c>
      <c r="D5609" s="2">
        <v>43344</v>
      </c>
      <c r="E5609">
        <v>6758.9101827514796</v>
      </c>
      <c r="F5609">
        <f t="shared" si="88"/>
        <v>3.1398295776673248E-3</v>
      </c>
      <c r="G5609">
        <v>2152636</v>
      </c>
      <c r="H5609">
        <v>205873492</v>
      </c>
    </row>
    <row r="5610" spans="1:8" x14ac:dyDescent="0.25">
      <c r="A5610" t="s">
        <v>69</v>
      </c>
      <c r="B5610" s="1">
        <v>3101</v>
      </c>
      <c r="C5610" t="s">
        <v>6</v>
      </c>
      <c r="D5610" s="2">
        <v>43344</v>
      </c>
      <c r="E5610">
        <v>3500.6936985972575</v>
      </c>
      <c r="F5610">
        <f t="shared" si="88"/>
        <v>8.916534087770359E-3</v>
      </c>
      <c r="G5610">
        <v>392607</v>
      </c>
      <c r="H5610">
        <v>205873492</v>
      </c>
    </row>
    <row r="5611" spans="1:8" x14ac:dyDescent="0.25">
      <c r="A5611" t="s">
        <v>69</v>
      </c>
      <c r="B5611" s="1">
        <v>3101</v>
      </c>
      <c r="C5611" t="s">
        <v>7</v>
      </c>
      <c r="D5611" s="2">
        <v>43344</v>
      </c>
      <c r="E5611">
        <v>3635.0027050059152</v>
      </c>
      <c r="F5611">
        <f t="shared" si="88"/>
        <v>9.2586293800312157E-3</v>
      </c>
      <c r="G5611">
        <v>392607</v>
      </c>
      <c r="H5611">
        <v>205873492</v>
      </c>
    </row>
    <row r="5612" spans="1:8" x14ac:dyDescent="0.25">
      <c r="A5612" t="s">
        <v>70</v>
      </c>
      <c r="B5612" s="1">
        <v>3102</v>
      </c>
      <c r="C5612" t="s">
        <v>6</v>
      </c>
      <c r="D5612" s="2">
        <v>43344</v>
      </c>
      <c r="E5612">
        <v>5859.7303238646191</v>
      </c>
      <c r="F5612">
        <f t="shared" si="88"/>
        <v>3.4159417117130913E-3</v>
      </c>
      <c r="G5612">
        <v>1715407</v>
      </c>
      <c r="H5612">
        <v>205873492</v>
      </c>
    </row>
    <row r="5613" spans="1:8" x14ac:dyDescent="0.25">
      <c r="A5613" t="s">
        <v>70</v>
      </c>
      <c r="B5613" s="1">
        <v>3102</v>
      </c>
      <c r="C5613" t="s">
        <v>7</v>
      </c>
      <c r="D5613" s="2">
        <v>43344</v>
      </c>
      <c r="E5613">
        <v>5274.4393800463249</v>
      </c>
      <c r="F5613">
        <f t="shared" si="88"/>
        <v>3.0747451654600483E-3</v>
      </c>
      <c r="G5613">
        <v>1715407</v>
      </c>
      <c r="H5613">
        <v>205873492</v>
      </c>
    </row>
    <row r="5614" spans="1:8" x14ac:dyDescent="0.25">
      <c r="A5614" t="s">
        <v>71</v>
      </c>
      <c r="B5614" s="1">
        <v>3103</v>
      </c>
      <c r="C5614" t="s">
        <v>6</v>
      </c>
      <c r="D5614" s="2">
        <v>43344</v>
      </c>
      <c r="E5614">
        <v>1594.1225306809943</v>
      </c>
      <c r="F5614">
        <f t="shared" si="88"/>
        <v>2.1798058435651365E-3</v>
      </c>
      <c r="G5614">
        <v>731314</v>
      </c>
      <c r="H5614">
        <v>205873492</v>
      </c>
    </row>
    <row r="5615" spans="1:8" x14ac:dyDescent="0.25">
      <c r="A5615" t="s">
        <v>71</v>
      </c>
      <c r="B5615" s="1">
        <v>3103</v>
      </c>
      <c r="C5615" t="s">
        <v>7</v>
      </c>
      <c r="D5615" s="2">
        <v>43344</v>
      </c>
      <c r="E5615">
        <v>1404.4526800601902</v>
      </c>
      <c r="F5615">
        <f t="shared" si="88"/>
        <v>1.9204509691598823E-3</v>
      </c>
      <c r="G5615">
        <v>731314</v>
      </c>
      <c r="H5615">
        <v>205873492</v>
      </c>
    </row>
    <row r="5616" spans="1:8" x14ac:dyDescent="0.25">
      <c r="A5616" t="s">
        <v>72</v>
      </c>
      <c r="B5616" s="1">
        <v>3104</v>
      </c>
      <c r="C5616" t="s">
        <v>6</v>
      </c>
      <c r="D5616" s="2">
        <v>43344</v>
      </c>
      <c r="E5616">
        <v>1370.7032420350013</v>
      </c>
      <c r="F5616">
        <f t="shared" si="88"/>
        <v>3.4266039079116472E-3</v>
      </c>
      <c r="G5616">
        <v>400018</v>
      </c>
      <c r="H5616">
        <v>205873492</v>
      </c>
    </row>
    <row r="5617" spans="1:8" x14ac:dyDescent="0.25">
      <c r="A5617" t="s">
        <v>72</v>
      </c>
      <c r="B5617" s="1">
        <v>3104</v>
      </c>
      <c r="C5617" t="s">
        <v>7</v>
      </c>
      <c r="D5617" s="2">
        <v>43344</v>
      </c>
      <c r="E5617">
        <v>1262.2652923153319</v>
      </c>
      <c r="F5617">
        <f t="shared" si="88"/>
        <v>3.1555212323328748E-3</v>
      </c>
      <c r="G5617">
        <v>400018</v>
      </c>
      <c r="H5617">
        <v>205873492</v>
      </c>
    </row>
    <row r="5618" spans="1:8" x14ac:dyDescent="0.25">
      <c r="A5618" t="s">
        <v>73</v>
      </c>
      <c r="B5618" s="1">
        <v>3105</v>
      </c>
      <c r="C5618" t="s">
        <v>6</v>
      </c>
      <c r="D5618" s="2">
        <v>43344</v>
      </c>
      <c r="E5618">
        <v>27081.472763046571</v>
      </c>
      <c r="F5618">
        <f t="shared" si="88"/>
        <v>1.1587614918048855E-2</v>
      </c>
      <c r="G5618">
        <v>2337105</v>
      </c>
      <c r="H5618">
        <v>205873492</v>
      </c>
    </row>
    <row r="5619" spans="1:8" x14ac:dyDescent="0.25">
      <c r="A5619" t="s">
        <v>73</v>
      </c>
      <c r="B5619" s="1">
        <v>3105</v>
      </c>
      <c r="C5619" t="s">
        <v>7</v>
      </c>
      <c r="D5619" s="2">
        <v>43344</v>
      </c>
      <c r="E5619">
        <v>26745.906560449865</v>
      </c>
      <c r="F5619">
        <f t="shared" si="88"/>
        <v>1.1444032921263642E-2</v>
      </c>
      <c r="G5619">
        <v>2337105</v>
      </c>
      <c r="H5619">
        <v>205873492</v>
      </c>
    </row>
    <row r="5620" spans="1:8" x14ac:dyDescent="0.25">
      <c r="A5620" t="s">
        <v>74</v>
      </c>
      <c r="B5620" s="1">
        <v>3106</v>
      </c>
      <c r="C5620" t="s">
        <v>6</v>
      </c>
      <c r="D5620" s="2">
        <v>43344</v>
      </c>
      <c r="E5620">
        <v>3014.9017132492195</v>
      </c>
      <c r="F5620">
        <f t="shared" si="88"/>
        <v>6.8471163122232831E-3</v>
      </c>
      <c r="G5620">
        <v>440317</v>
      </c>
      <c r="H5620">
        <v>205873492</v>
      </c>
    </row>
    <row r="5621" spans="1:8" x14ac:dyDescent="0.25">
      <c r="A5621" t="s">
        <v>74</v>
      </c>
      <c r="B5621" s="1">
        <v>3106</v>
      </c>
      <c r="C5621" t="s">
        <v>7</v>
      </c>
      <c r="D5621" s="2">
        <v>43344</v>
      </c>
      <c r="E5621">
        <v>2654.2263554138326</v>
      </c>
      <c r="F5621">
        <f t="shared" si="88"/>
        <v>6.0279897333371923E-3</v>
      </c>
      <c r="G5621">
        <v>440317</v>
      </c>
      <c r="H5621">
        <v>205873492</v>
      </c>
    </row>
    <row r="5622" spans="1:8" x14ac:dyDescent="0.25">
      <c r="A5622" t="s">
        <v>75</v>
      </c>
      <c r="B5622" s="1">
        <v>3107</v>
      </c>
      <c r="C5622" t="s">
        <v>6</v>
      </c>
      <c r="D5622" s="2">
        <v>43344</v>
      </c>
      <c r="E5622">
        <v>81930.474375255522</v>
      </c>
      <c r="F5622">
        <f t="shared" si="88"/>
        <v>1.2175800476634654E-2</v>
      </c>
      <c r="G5622">
        <v>6728960</v>
      </c>
      <c r="H5622">
        <v>205873492</v>
      </c>
    </row>
    <row r="5623" spans="1:8" x14ac:dyDescent="0.25">
      <c r="A5623" t="s">
        <v>75</v>
      </c>
      <c r="B5623" s="1">
        <v>3107</v>
      </c>
      <c r="C5623" t="s">
        <v>7</v>
      </c>
      <c r="D5623" s="2">
        <v>43344</v>
      </c>
      <c r="E5623">
        <v>73996.035078936548</v>
      </c>
      <c r="F5623">
        <f t="shared" si="88"/>
        <v>1.0996652540502031E-2</v>
      </c>
      <c r="G5623">
        <v>6728960</v>
      </c>
      <c r="H5623">
        <v>205873492</v>
      </c>
    </row>
    <row r="5624" spans="1:8" x14ac:dyDescent="0.25">
      <c r="A5624" t="s">
        <v>76</v>
      </c>
      <c r="B5624" s="1">
        <v>3108</v>
      </c>
      <c r="C5624" t="s">
        <v>6</v>
      </c>
      <c r="D5624" s="2">
        <v>43344</v>
      </c>
      <c r="E5624">
        <v>9620.2671911426187</v>
      </c>
      <c r="F5624">
        <f t="shared" si="88"/>
        <v>5.6178448578541474E-3</v>
      </c>
      <c r="G5624">
        <v>1712448</v>
      </c>
      <c r="H5624">
        <v>205873492</v>
      </c>
    </row>
    <row r="5625" spans="1:8" x14ac:dyDescent="0.25">
      <c r="A5625" t="s">
        <v>76</v>
      </c>
      <c r="B5625" s="1">
        <v>3108</v>
      </c>
      <c r="C5625" t="s">
        <v>7</v>
      </c>
      <c r="D5625" s="2">
        <v>43344</v>
      </c>
      <c r="E5625">
        <v>8881.5364244277025</v>
      </c>
      <c r="F5625">
        <f t="shared" si="88"/>
        <v>5.1864561285526346E-3</v>
      </c>
      <c r="G5625">
        <v>1712448</v>
      </c>
      <c r="H5625">
        <v>205873492</v>
      </c>
    </row>
    <row r="5626" spans="1:8" x14ac:dyDescent="0.25">
      <c r="A5626" t="s">
        <v>77</v>
      </c>
      <c r="B5626" s="1">
        <v>3109</v>
      </c>
      <c r="C5626" t="s">
        <v>6</v>
      </c>
      <c r="D5626" s="2">
        <v>43344</v>
      </c>
      <c r="E5626">
        <v>10037.025211419888</v>
      </c>
      <c r="F5626">
        <f t="shared" si="88"/>
        <v>9.6700282974741501E-3</v>
      </c>
      <c r="G5626">
        <v>1037952</v>
      </c>
      <c r="H5626">
        <v>205873492</v>
      </c>
    </row>
    <row r="5627" spans="1:8" x14ac:dyDescent="0.25">
      <c r="A5627" t="s">
        <v>77</v>
      </c>
      <c r="B5627" s="1">
        <v>3109</v>
      </c>
      <c r="C5627" t="s">
        <v>7</v>
      </c>
      <c r="D5627" s="2">
        <v>43344</v>
      </c>
      <c r="E5627">
        <v>9371.2940625746742</v>
      </c>
      <c r="F5627">
        <f t="shared" si="88"/>
        <v>9.0286391495701859E-3</v>
      </c>
      <c r="G5627">
        <v>1037952</v>
      </c>
      <c r="H5627">
        <v>205873492</v>
      </c>
    </row>
    <row r="5628" spans="1:8" x14ac:dyDescent="0.25">
      <c r="A5628" t="s">
        <v>78</v>
      </c>
      <c r="B5628" s="1">
        <v>3110</v>
      </c>
      <c r="C5628" t="s">
        <v>6</v>
      </c>
      <c r="D5628" s="2">
        <v>43344</v>
      </c>
      <c r="E5628">
        <v>21835.484535696927</v>
      </c>
      <c r="F5628">
        <f t="shared" si="88"/>
        <v>8.3912533590004539E-3</v>
      </c>
      <c r="G5628">
        <v>2602172</v>
      </c>
      <c r="H5628">
        <v>205873492</v>
      </c>
    </row>
    <row r="5629" spans="1:8" x14ac:dyDescent="0.25">
      <c r="A5629" t="s">
        <v>78</v>
      </c>
      <c r="B5629" s="1">
        <v>3110</v>
      </c>
      <c r="C5629" t="s">
        <v>7</v>
      </c>
      <c r="D5629" s="2">
        <v>43344</v>
      </c>
      <c r="E5629">
        <v>24821.480256097631</v>
      </c>
      <c r="F5629">
        <f t="shared" si="88"/>
        <v>9.5387546465405173E-3</v>
      </c>
      <c r="G5629">
        <v>2602172</v>
      </c>
      <c r="H5629">
        <v>205873492</v>
      </c>
    </row>
    <row r="5630" spans="1:8" x14ac:dyDescent="0.25">
      <c r="A5630" t="s">
        <v>79</v>
      </c>
      <c r="B5630" s="1">
        <v>3111</v>
      </c>
      <c r="C5630" t="s">
        <v>6</v>
      </c>
      <c r="D5630" s="2">
        <v>43344</v>
      </c>
      <c r="E5630">
        <v>3385.9888881731395</v>
      </c>
      <c r="F5630">
        <f t="shared" si="88"/>
        <v>5.7242944998125806E-3</v>
      </c>
      <c r="G5630">
        <v>591512</v>
      </c>
      <c r="H5630">
        <v>205873492</v>
      </c>
    </row>
    <row r="5631" spans="1:8" x14ac:dyDescent="0.25">
      <c r="A5631" t="s">
        <v>79</v>
      </c>
      <c r="B5631" s="1">
        <v>3111</v>
      </c>
      <c r="C5631" t="s">
        <v>7</v>
      </c>
      <c r="D5631" s="2">
        <v>43344</v>
      </c>
      <c r="E5631">
        <v>3178.7685426160433</v>
      </c>
      <c r="F5631">
        <f t="shared" si="88"/>
        <v>5.3739713524257214E-3</v>
      </c>
      <c r="G5631">
        <v>591512</v>
      </c>
      <c r="H5631">
        <v>205873492</v>
      </c>
    </row>
    <row r="5632" spans="1:8" x14ac:dyDescent="0.25">
      <c r="A5632" t="s">
        <v>80</v>
      </c>
      <c r="B5632" s="1">
        <v>3112</v>
      </c>
      <c r="C5632" t="s">
        <v>6</v>
      </c>
      <c r="D5632" s="2">
        <v>43344</v>
      </c>
      <c r="E5632">
        <v>14425.758429087027</v>
      </c>
      <c r="F5632">
        <f t="shared" si="88"/>
        <v>6.2510111282024841E-3</v>
      </c>
      <c r="G5632">
        <v>2307748</v>
      </c>
      <c r="H5632">
        <v>205873492</v>
      </c>
    </row>
    <row r="5633" spans="1:8" x14ac:dyDescent="0.25">
      <c r="A5633" t="s">
        <v>80</v>
      </c>
      <c r="B5633" s="1">
        <v>3112</v>
      </c>
      <c r="C5633" t="s">
        <v>7</v>
      </c>
      <c r="D5633" s="2">
        <v>43344</v>
      </c>
      <c r="E5633">
        <v>13384.737321999619</v>
      </c>
      <c r="F5633">
        <f t="shared" si="88"/>
        <v>5.7999128683026129E-3</v>
      </c>
      <c r="G5633">
        <v>2307748</v>
      </c>
      <c r="H5633">
        <v>205873492</v>
      </c>
    </row>
    <row r="5634" spans="1:8" x14ac:dyDescent="0.25">
      <c r="A5634" t="s">
        <v>81</v>
      </c>
      <c r="B5634" s="1">
        <v>3201</v>
      </c>
      <c r="C5634" t="s">
        <v>6</v>
      </c>
      <c r="D5634" s="2">
        <v>43344</v>
      </c>
      <c r="E5634">
        <v>2687.2977041855202</v>
      </c>
      <c r="F5634">
        <f t="shared" si="88"/>
        <v>5.9199924751187835E-3</v>
      </c>
      <c r="G5634">
        <v>453936</v>
      </c>
      <c r="H5634">
        <v>205873492</v>
      </c>
    </row>
    <row r="5635" spans="1:8" x14ac:dyDescent="0.25">
      <c r="A5635" t="s">
        <v>81</v>
      </c>
      <c r="B5635" s="1">
        <v>3201</v>
      </c>
      <c r="C5635" t="s">
        <v>7</v>
      </c>
      <c r="D5635" s="2">
        <v>43344</v>
      </c>
      <c r="E5635">
        <v>2475.1571536689435</v>
      </c>
      <c r="F5635">
        <f t="shared" si="88"/>
        <v>5.452656660121567E-3</v>
      </c>
      <c r="G5635">
        <v>453936</v>
      </c>
      <c r="H5635">
        <v>205873492</v>
      </c>
    </row>
    <row r="5636" spans="1:8" x14ac:dyDescent="0.25">
      <c r="A5636" t="s">
        <v>82</v>
      </c>
      <c r="B5636" s="1">
        <v>3202</v>
      </c>
      <c r="C5636" t="s">
        <v>6</v>
      </c>
      <c r="D5636" s="2">
        <v>43344</v>
      </c>
      <c r="E5636">
        <v>5728.9695836652227</v>
      </c>
      <c r="F5636">
        <f t="shared" si="88"/>
        <v>9.0339925029057824E-3</v>
      </c>
      <c r="G5636">
        <v>634157</v>
      </c>
      <c r="H5636">
        <v>205873492</v>
      </c>
    </row>
    <row r="5637" spans="1:8" x14ac:dyDescent="0.25">
      <c r="A5637" t="s">
        <v>82</v>
      </c>
      <c r="B5637" s="1">
        <v>3202</v>
      </c>
      <c r="C5637" t="s">
        <v>7</v>
      </c>
      <c r="D5637" s="2">
        <v>43344</v>
      </c>
      <c r="E5637">
        <v>6447.441170082283</v>
      </c>
      <c r="F5637">
        <f t="shared" si="88"/>
        <v>1.0166947885274913E-2</v>
      </c>
      <c r="G5637">
        <v>634157</v>
      </c>
      <c r="H5637">
        <v>205873492</v>
      </c>
    </row>
    <row r="5638" spans="1:8" x14ac:dyDescent="0.25">
      <c r="A5638" t="s">
        <v>83</v>
      </c>
      <c r="B5638" s="1">
        <v>3203</v>
      </c>
      <c r="C5638" t="s">
        <v>6</v>
      </c>
      <c r="D5638" s="2">
        <v>43344</v>
      </c>
      <c r="E5638">
        <v>22333.695728241859</v>
      </c>
      <c r="F5638">
        <f t="shared" si="88"/>
        <v>9.8622671637059109E-3</v>
      </c>
      <c r="G5638">
        <v>2264560</v>
      </c>
      <c r="H5638">
        <v>205873492</v>
      </c>
    </row>
    <row r="5639" spans="1:8" x14ac:dyDescent="0.25">
      <c r="A5639" t="s">
        <v>83</v>
      </c>
      <c r="B5639" s="1">
        <v>3203</v>
      </c>
      <c r="C5639" t="s">
        <v>7</v>
      </c>
      <c r="D5639" s="2">
        <v>43344</v>
      </c>
      <c r="E5639">
        <v>19599.477893404845</v>
      </c>
      <c r="F5639">
        <f t="shared" si="88"/>
        <v>8.6548724226361163E-3</v>
      </c>
      <c r="G5639">
        <v>2264560</v>
      </c>
      <c r="H5639">
        <v>205873492</v>
      </c>
    </row>
    <row r="5640" spans="1:8" x14ac:dyDescent="0.25">
      <c r="A5640" t="s">
        <v>84</v>
      </c>
      <c r="B5640" s="1">
        <v>3204</v>
      </c>
      <c r="C5640" t="s">
        <v>6</v>
      </c>
      <c r="D5640" s="2">
        <v>43344</v>
      </c>
      <c r="E5640">
        <v>2614.058619592699</v>
      </c>
      <c r="F5640">
        <f t="shared" si="88"/>
        <v>4.2091359381826393E-3</v>
      </c>
      <c r="G5640">
        <v>621044</v>
      </c>
      <c r="H5640">
        <v>205873492</v>
      </c>
    </row>
    <row r="5641" spans="1:8" x14ac:dyDescent="0.25">
      <c r="A5641" t="s">
        <v>84</v>
      </c>
      <c r="B5641" s="1">
        <v>3204</v>
      </c>
      <c r="C5641" t="s">
        <v>7</v>
      </c>
      <c r="D5641" s="2">
        <v>43344</v>
      </c>
      <c r="E5641">
        <v>2500.106656712614</v>
      </c>
      <c r="F5641">
        <f t="shared" si="88"/>
        <v>4.0256514139297922E-3</v>
      </c>
      <c r="G5641">
        <v>621044</v>
      </c>
      <c r="H5641">
        <v>205873492</v>
      </c>
    </row>
    <row r="5642" spans="1:8" x14ac:dyDescent="0.25">
      <c r="A5642" t="s">
        <v>85</v>
      </c>
      <c r="B5642" s="1">
        <v>3301</v>
      </c>
      <c r="C5642" t="s">
        <v>6</v>
      </c>
      <c r="D5642" s="2">
        <v>43344</v>
      </c>
      <c r="E5642">
        <v>1190.8690281700776</v>
      </c>
      <c r="F5642">
        <f t="shared" si="88"/>
        <v>3.6654530092341334E-3</v>
      </c>
      <c r="G5642">
        <v>324890</v>
      </c>
      <c r="H5642">
        <v>205873492</v>
      </c>
    </row>
    <row r="5643" spans="1:8" x14ac:dyDescent="0.25">
      <c r="A5643" t="s">
        <v>85</v>
      </c>
      <c r="B5643" s="1">
        <v>3301</v>
      </c>
      <c r="C5643" t="s">
        <v>7</v>
      </c>
      <c r="D5643" s="2">
        <v>43344</v>
      </c>
      <c r="E5643">
        <v>996.67040122019182</v>
      </c>
      <c r="F5643">
        <f t="shared" si="88"/>
        <v>3.0677164616337584E-3</v>
      </c>
      <c r="G5643">
        <v>324890</v>
      </c>
      <c r="H5643">
        <v>205873492</v>
      </c>
    </row>
    <row r="5644" spans="1:8" x14ac:dyDescent="0.25">
      <c r="A5644" t="s">
        <v>86</v>
      </c>
      <c r="B5644" s="1">
        <v>3302</v>
      </c>
      <c r="C5644" t="s">
        <v>6</v>
      </c>
      <c r="D5644" s="2">
        <v>43344</v>
      </c>
      <c r="E5644">
        <v>7412.2453933135894</v>
      </c>
      <c r="F5644">
        <f t="shared" si="88"/>
        <v>8.1119142184864854E-3</v>
      </c>
      <c r="G5644">
        <v>913748</v>
      </c>
      <c r="H5644">
        <v>205873492</v>
      </c>
    </row>
    <row r="5645" spans="1:8" x14ac:dyDescent="0.25">
      <c r="A5645" t="s">
        <v>86</v>
      </c>
      <c r="B5645" s="1">
        <v>3302</v>
      </c>
      <c r="C5645" t="s">
        <v>7</v>
      </c>
      <c r="D5645" s="2">
        <v>43344</v>
      </c>
      <c r="E5645">
        <v>6878.4101673475561</v>
      </c>
      <c r="F5645">
        <f t="shared" si="88"/>
        <v>7.5276883422426711E-3</v>
      </c>
      <c r="G5645">
        <v>913748</v>
      </c>
      <c r="H5645">
        <v>205873492</v>
      </c>
    </row>
    <row r="5646" spans="1:8" x14ac:dyDescent="0.25">
      <c r="A5646" t="s">
        <v>87</v>
      </c>
      <c r="B5646" s="1">
        <v>3303</v>
      </c>
      <c r="C5646" t="s">
        <v>6</v>
      </c>
      <c r="D5646" s="2">
        <v>43344</v>
      </c>
      <c r="E5646">
        <v>3941.7601613640345</v>
      </c>
      <c r="F5646">
        <f t="shared" si="88"/>
        <v>8.0124242033109347E-3</v>
      </c>
      <c r="G5646">
        <v>491956</v>
      </c>
      <c r="H5646">
        <v>205873492</v>
      </c>
    </row>
    <row r="5647" spans="1:8" x14ac:dyDescent="0.25">
      <c r="A5647" t="s">
        <v>87</v>
      </c>
      <c r="B5647" s="1">
        <v>3303</v>
      </c>
      <c r="C5647" t="s">
        <v>7</v>
      </c>
      <c r="D5647" s="2">
        <v>43344</v>
      </c>
      <c r="E5647">
        <v>3339.3820232374123</v>
      </c>
      <c r="F5647">
        <f t="shared" si="88"/>
        <v>6.7879688899767712E-3</v>
      </c>
      <c r="G5647">
        <v>491956</v>
      </c>
      <c r="H5647">
        <v>205873492</v>
      </c>
    </row>
    <row r="5648" spans="1:8" x14ac:dyDescent="0.25">
      <c r="A5648" t="s">
        <v>88</v>
      </c>
      <c r="B5648" s="1">
        <v>3304</v>
      </c>
      <c r="C5648" t="s">
        <v>6</v>
      </c>
      <c r="D5648" s="2">
        <v>43344</v>
      </c>
      <c r="E5648">
        <v>4147.0209564086181</v>
      </c>
      <c r="F5648">
        <f t="shared" si="88"/>
        <v>5.1470903093310157E-3</v>
      </c>
      <c r="G5648">
        <v>805702</v>
      </c>
      <c r="H5648">
        <v>205873492</v>
      </c>
    </row>
    <row r="5649" spans="1:8" x14ac:dyDescent="0.25">
      <c r="A5649" t="s">
        <v>88</v>
      </c>
      <c r="B5649" s="1">
        <v>3304</v>
      </c>
      <c r="C5649" t="s">
        <v>7</v>
      </c>
      <c r="D5649" s="2">
        <v>43344</v>
      </c>
      <c r="E5649">
        <v>3555.9492880163043</v>
      </c>
      <c r="F5649">
        <f t="shared" si="88"/>
        <v>4.4134795346372534E-3</v>
      </c>
      <c r="G5649">
        <v>805702</v>
      </c>
      <c r="H5649">
        <v>205873492</v>
      </c>
    </row>
    <row r="5650" spans="1:8" x14ac:dyDescent="0.25">
      <c r="A5650" t="s">
        <v>89</v>
      </c>
      <c r="B5650" s="1">
        <v>3305</v>
      </c>
      <c r="C5650" t="s">
        <v>6</v>
      </c>
      <c r="D5650" s="2">
        <v>43344</v>
      </c>
      <c r="E5650">
        <v>8052.0602206349777</v>
      </c>
      <c r="F5650">
        <f t="shared" si="88"/>
        <v>7.2206267161504072E-3</v>
      </c>
      <c r="G5650">
        <v>1115147</v>
      </c>
      <c r="H5650">
        <v>205873492</v>
      </c>
    </row>
    <row r="5651" spans="1:8" x14ac:dyDescent="0.25">
      <c r="A5651" t="s">
        <v>89</v>
      </c>
      <c r="B5651" s="1">
        <v>3305</v>
      </c>
      <c r="C5651" t="s">
        <v>7</v>
      </c>
      <c r="D5651" s="2">
        <v>43344</v>
      </c>
      <c r="E5651">
        <v>7162.6150548994556</v>
      </c>
      <c r="F5651">
        <f t="shared" si="88"/>
        <v>6.4230232022320427E-3</v>
      </c>
      <c r="G5651">
        <v>1115147</v>
      </c>
      <c r="H5651">
        <v>205873492</v>
      </c>
    </row>
    <row r="5652" spans="1:8" x14ac:dyDescent="0.25">
      <c r="A5652" t="s">
        <v>90</v>
      </c>
      <c r="B5652" s="1">
        <v>3306</v>
      </c>
      <c r="C5652" t="s">
        <v>6</v>
      </c>
      <c r="D5652" s="2">
        <v>43344</v>
      </c>
      <c r="E5652">
        <v>107927.16209249903</v>
      </c>
      <c r="F5652">
        <f t="shared" si="88"/>
        <v>8.3119659253960473E-3</v>
      </c>
      <c r="G5652">
        <v>12984553</v>
      </c>
      <c r="H5652">
        <v>205873492</v>
      </c>
    </row>
    <row r="5653" spans="1:8" x14ac:dyDescent="0.25">
      <c r="A5653" t="s">
        <v>90</v>
      </c>
      <c r="B5653" s="1">
        <v>3306</v>
      </c>
      <c r="C5653" t="s">
        <v>7</v>
      </c>
      <c r="D5653" s="2">
        <v>43344</v>
      </c>
      <c r="E5653">
        <v>96421.658805352126</v>
      </c>
      <c r="F5653">
        <f t="shared" si="88"/>
        <v>7.4258743297017718E-3</v>
      </c>
      <c r="G5653">
        <v>12984553</v>
      </c>
      <c r="H5653">
        <v>205873492</v>
      </c>
    </row>
    <row r="5654" spans="1:8" x14ac:dyDescent="0.25">
      <c r="A5654" t="s">
        <v>91</v>
      </c>
      <c r="B5654" s="1">
        <v>3501</v>
      </c>
      <c r="C5654" t="s">
        <v>6</v>
      </c>
      <c r="D5654" s="2">
        <v>43344</v>
      </c>
      <c r="E5654">
        <v>14105.29283604494</v>
      </c>
      <c r="F5654">
        <f t="shared" si="88"/>
        <v>8.3183793361976399E-3</v>
      </c>
      <c r="G5654">
        <v>1695678</v>
      </c>
      <c r="H5654">
        <v>205873492</v>
      </c>
    </row>
    <row r="5655" spans="1:8" x14ac:dyDescent="0.25">
      <c r="A5655" t="s">
        <v>91</v>
      </c>
      <c r="B5655" s="1">
        <v>3501</v>
      </c>
      <c r="C5655" t="s">
        <v>7</v>
      </c>
      <c r="D5655" s="2">
        <v>43344</v>
      </c>
      <c r="E5655">
        <v>12925.748314020722</v>
      </c>
      <c r="F5655">
        <f t="shared" si="88"/>
        <v>7.6227611103173607E-3</v>
      </c>
      <c r="G5655">
        <v>1695678</v>
      </c>
      <c r="H5655">
        <v>205873492</v>
      </c>
    </row>
    <row r="5656" spans="1:8" x14ac:dyDescent="0.25">
      <c r="A5656" t="s">
        <v>92</v>
      </c>
      <c r="B5656" s="1">
        <v>3502</v>
      </c>
      <c r="C5656" t="s">
        <v>6</v>
      </c>
      <c r="D5656" s="2">
        <v>43344</v>
      </c>
      <c r="E5656">
        <v>25746.4915736166</v>
      </c>
      <c r="F5656">
        <f t="shared" si="88"/>
        <v>9.9361037191240675E-3</v>
      </c>
      <c r="G5656">
        <v>2591206</v>
      </c>
      <c r="H5656">
        <v>205873492</v>
      </c>
    </row>
    <row r="5657" spans="1:8" x14ac:dyDescent="0.25">
      <c r="A5657" t="s">
        <v>92</v>
      </c>
      <c r="B5657" s="1">
        <v>3502</v>
      </c>
      <c r="C5657" t="s">
        <v>7</v>
      </c>
      <c r="D5657" s="2">
        <v>43344</v>
      </c>
      <c r="E5657">
        <v>23121.326381536644</v>
      </c>
      <c r="F5657">
        <f t="shared" si="88"/>
        <v>8.9229981643823928E-3</v>
      </c>
      <c r="G5657">
        <v>2591206</v>
      </c>
      <c r="H5657">
        <v>205873492</v>
      </c>
    </row>
    <row r="5658" spans="1:8" x14ac:dyDescent="0.25">
      <c r="A5658" t="s">
        <v>93</v>
      </c>
      <c r="B5658" s="1">
        <v>3503</v>
      </c>
      <c r="C5658" t="s">
        <v>6</v>
      </c>
      <c r="D5658" s="2">
        <v>43344</v>
      </c>
      <c r="E5658">
        <v>5767.312840337825</v>
      </c>
      <c r="F5658">
        <f t="shared" si="88"/>
        <v>7.6983931831974359E-3</v>
      </c>
      <c r="G5658">
        <v>749158</v>
      </c>
      <c r="H5658">
        <v>205873492</v>
      </c>
    </row>
    <row r="5659" spans="1:8" x14ac:dyDescent="0.25">
      <c r="A5659" t="s">
        <v>93</v>
      </c>
      <c r="B5659" s="1">
        <v>3503</v>
      </c>
      <c r="C5659" t="s">
        <v>7</v>
      </c>
      <c r="D5659" s="2">
        <v>43344</v>
      </c>
      <c r="E5659">
        <v>5559.989114878188</v>
      </c>
      <c r="F5659">
        <f t="shared" si="88"/>
        <v>7.4216508598695975E-3</v>
      </c>
      <c r="G5659">
        <v>749158</v>
      </c>
      <c r="H5659">
        <v>205873492</v>
      </c>
    </row>
    <row r="5660" spans="1:8" x14ac:dyDescent="0.25">
      <c r="A5660" t="s">
        <v>94</v>
      </c>
      <c r="B5660" s="1">
        <v>3504</v>
      </c>
      <c r="C5660" t="s">
        <v>6</v>
      </c>
      <c r="D5660" s="2">
        <v>43344</v>
      </c>
      <c r="E5660">
        <v>15998.315562165519</v>
      </c>
      <c r="F5660">
        <f t="shared" si="88"/>
        <v>1.0159086171561546E-2</v>
      </c>
      <c r="G5660">
        <v>1574779</v>
      </c>
      <c r="H5660">
        <v>205873492</v>
      </c>
    </row>
    <row r="5661" spans="1:8" x14ac:dyDescent="0.25">
      <c r="A5661" t="s">
        <v>94</v>
      </c>
      <c r="B5661" s="1">
        <v>3504</v>
      </c>
      <c r="C5661" t="s">
        <v>7</v>
      </c>
      <c r="D5661" s="2">
        <v>43344</v>
      </c>
      <c r="E5661">
        <v>14291.94335052204</v>
      </c>
      <c r="F5661">
        <f t="shared" si="88"/>
        <v>9.0755232007297786E-3</v>
      </c>
      <c r="G5661">
        <v>1574779</v>
      </c>
      <c r="H5661">
        <v>205873492</v>
      </c>
    </row>
    <row r="5662" spans="1:8" x14ac:dyDescent="0.25">
      <c r="A5662" t="s">
        <v>95</v>
      </c>
      <c r="B5662" s="1">
        <v>3505</v>
      </c>
      <c r="C5662" t="s">
        <v>6</v>
      </c>
      <c r="D5662" s="2">
        <v>43344</v>
      </c>
      <c r="E5662">
        <v>10709.936249085365</v>
      </c>
      <c r="F5662">
        <f t="shared" si="88"/>
        <v>1.2120207198026088E-2</v>
      </c>
      <c r="G5662">
        <v>883643</v>
      </c>
      <c r="H5662">
        <v>205873492</v>
      </c>
    </row>
    <row r="5663" spans="1:8" x14ac:dyDescent="0.25">
      <c r="A5663" t="s">
        <v>95</v>
      </c>
      <c r="B5663" s="1">
        <v>3505</v>
      </c>
      <c r="C5663" t="s">
        <v>7</v>
      </c>
      <c r="D5663" s="2">
        <v>43344</v>
      </c>
      <c r="E5663">
        <v>8736.9872882854797</v>
      </c>
      <c r="F5663">
        <f t="shared" ref="F5663:F5726" si="89">E5663/G5663</f>
        <v>9.8874627969502155E-3</v>
      </c>
      <c r="G5663">
        <v>883643</v>
      </c>
      <c r="H5663">
        <v>205873492</v>
      </c>
    </row>
    <row r="5664" spans="1:8" x14ac:dyDescent="0.25">
      <c r="A5664" t="s">
        <v>96</v>
      </c>
      <c r="B5664" s="1">
        <v>3506</v>
      </c>
      <c r="C5664" t="s">
        <v>6</v>
      </c>
      <c r="D5664" s="2">
        <v>43344</v>
      </c>
      <c r="E5664">
        <v>16590.207231399207</v>
      </c>
      <c r="F5664">
        <f t="shared" si="89"/>
        <v>1.1044653549989052E-2</v>
      </c>
      <c r="G5664">
        <v>1502103</v>
      </c>
      <c r="H5664">
        <v>205873492</v>
      </c>
    </row>
    <row r="5665" spans="1:8" x14ac:dyDescent="0.25">
      <c r="A5665" t="s">
        <v>96</v>
      </c>
      <c r="B5665" s="1">
        <v>3506</v>
      </c>
      <c r="C5665" t="s">
        <v>7</v>
      </c>
      <c r="D5665" s="2">
        <v>43344</v>
      </c>
      <c r="E5665">
        <v>14471.91815312731</v>
      </c>
      <c r="F5665">
        <f t="shared" si="89"/>
        <v>9.6344379534075292E-3</v>
      </c>
      <c r="G5665">
        <v>1502103</v>
      </c>
      <c r="H5665">
        <v>205873492</v>
      </c>
    </row>
    <row r="5666" spans="1:8" x14ac:dyDescent="0.25">
      <c r="A5666" t="s">
        <v>97</v>
      </c>
      <c r="B5666" s="1">
        <v>3507</v>
      </c>
      <c r="C5666" t="s">
        <v>6</v>
      </c>
      <c r="D5666" s="2">
        <v>43344</v>
      </c>
      <c r="E5666">
        <v>46754.998834963626</v>
      </c>
      <c r="F5666">
        <f t="shared" si="89"/>
        <v>1.1218581752153588E-2</v>
      </c>
      <c r="G5666">
        <v>4167639</v>
      </c>
      <c r="H5666">
        <v>205873492</v>
      </c>
    </row>
    <row r="5667" spans="1:8" x14ac:dyDescent="0.25">
      <c r="A5667" t="s">
        <v>97</v>
      </c>
      <c r="B5667" s="1">
        <v>3507</v>
      </c>
      <c r="C5667" t="s">
        <v>7</v>
      </c>
      <c r="D5667" s="2">
        <v>43344</v>
      </c>
      <c r="E5667">
        <v>42356.396156283423</v>
      </c>
      <c r="F5667">
        <f t="shared" si="89"/>
        <v>1.0163163401696602E-2</v>
      </c>
      <c r="G5667">
        <v>4167639</v>
      </c>
      <c r="H5667">
        <v>205873492</v>
      </c>
    </row>
    <row r="5668" spans="1:8" x14ac:dyDescent="0.25">
      <c r="A5668" t="s">
        <v>98</v>
      </c>
      <c r="B5668" s="1">
        <v>3508</v>
      </c>
      <c r="C5668" t="s">
        <v>6</v>
      </c>
      <c r="D5668" s="2">
        <v>43344</v>
      </c>
      <c r="E5668">
        <v>5573.8431032264489</v>
      </c>
      <c r="F5668">
        <f t="shared" si="89"/>
        <v>6.2013585777043519E-3</v>
      </c>
      <c r="G5668">
        <v>898810</v>
      </c>
      <c r="H5668">
        <v>205873492</v>
      </c>
    </row>
    <row r="5669" spans="1:8" x14ac:dyDescent="0.25">
      <c r="A5669" t="s">
        <v>98</v>
      </c>
      <c r="B5669" s="1">
        <v>3508</v>
      </c>
      <c r="C5669" t="s">
        <v>7</v>
      </c>
      <c r="D5669" s="2">
        <v>43344</v>
      </c>
      <c r="E5669">
        <v>5438.8997043407689</v>
      </c>
      <c r="F5669">
        <f t="shared" si="89"/>
        <v>6.0512229551749194E-3</v>
      </c>
      <c r="G5669">
        <v>898810</v>
      </c>
      <c r="H5669">
        <v>205873492</v>
      </c>
    </row>
    <row r="5670" spans="1:8" x14ac:dyDescent="0.25">
      <c r="A5670" t="s">
        <v>99</v>
      </c>
      <c r="B5670" s="1">
        <v>3509</v>
      </c>
      <c r="C5670" t="s">
        <v>6</v>
      </c>
      <c r="D5670" s="2">
        <v>43344</v>
      </c>
      <c r="E5670">
        <v>3494.7112260463773</v>
      </c>
      <c r="F5670">
        <f t="shared" si="89"/>
        <v>7.5021815571616381E-3</v>
      </c>
      <c r="G5670">
        <v>465826</v>
      </c>
      <c r="H5670">
        <v>205873492</v>
      </c>
    </row>
    <row r="5671" spans="1:8" x14ac:dyDescent="0.25">
      <c r="A5671" t="s">
        <v>99</v>
      </c>
      <c r="B5671" s="1">
        <v>3509</v>
      </c>
      <c r="C5671" t="s">
        <v>7</v>
      </c>
      <c r="D5671" s="2">
        <v>43344</v>
      </c>
      <c r="E5671">
        <v>3511.602832076414</v>
      </c>
      <c r="F5671">
        <f t="shared" si="89"/>
        <v>7.5384431785181895E-3</v>
      </c>
      <c r="G5671">
        <v>465826</v>
      </c>
      <c r="H5671">
        <v>205873492</v>
      </c>
    </row>
    <row r="5672" spans="1:8" x14ac:dyDescent="0.25">
      <c r="A5672" t="s">
        <v>100</v>
      </c>
      <c r="B5672" s="1">
        <v>3510</v>
      </c>
      <c r="C5672" t="s">
        <v>6</v>
      </c>
      <c r="D5672" s="2">
        <v>43344</v>
      </c>
      <c r="E5672">
        <v>4195.6287116629746</v>
      </c>
      <c r="F5672">
        <f t="shared" si="89"/>
        <v>7.1053942295959674E-3</v>
      </c>
      <c r="G5672">
        <v>590485</v>
      </c>
      <c r="H5672">
        <v>205873492</v>
      </c>
    </row>
    <row r="5673" spans="1:8" x14ac:dyDescent="0.25">
      <c r="A5673" t="s">
        <v>100</v>
      </c>
      <c r="B5673" s="1">
        <v>3510</v>
      </c>
      <c r="C5673" t="s">
        <v>7</v>
      </c>
      <c r="D5673" s="2">
        <v>43344</v>
      </c>
      <c r="E5673">
        <v>3655.3168372351738</v>
      </c>
      <c r="F5673">
        <f t="shared" si="89"/>
        <v>6.1903635777965128E-3</v>
      </c>
      <c r="G5673">
        <v>590485</v>
      </c>
      <c r="H5673">
        <v>205873492</v>
      </c>
    </row>
    <row r="5674" spans="1:8" x14ac:dyDescent="0.25">
      <c r="A5674" t="s">
        <v>101</v>
      </c>
      <c r="B5674" s="1">
        <v>3511</v>
      </c>
      <c r="C5674" t="s">
        <v>6</v>
      </c>
      <c r="D5674" s="2">
        <v>43344</v>
      </c>
      <c r="E5674">
        <v>7385.5561628073665</v>
      </c>
      <c r="F5674">
        <f t="shared" si="89"/>
        <v>8.3002895754722902E-3</v>
      </c>
      <c r="G5674">
        <v>889795</v>
      </c>
      <c r="H5674">
        <v>205873492</v>
      </c>
    </row>
    <row r="5675" spans="1:8" x14ac:dyDescent="0.25">
      <c r="A5675" t="s">
        <v>101</v>
      </c>
      <c r="B5675" s="1">
        <v>3511</v>
      </c>
      <c r="C5675" t="s">
        <v>7</v>
      </c>
      <c r="D5675" s="2">
        <v>43344</v>
      </c>
      <c r="E5675">
        <v>5574.2342708599854</v>
      </c>
      <c r="F5675">
        <f t="shared" si="89"/>
        <v>6.2646275500086931E-3</v>
      </c>
      <c r="G5675">
        <v>889795</v>
      </c>
      <c r="H5675">
        <v>205873492</v>
      </c>
    </row>
    <row r="5676" spans="1:8" x14ac:dyDescent="0.25">
      <c r="A5676" t="s">
        <v>102</v>
      </c>
      <c r="B5676" s="1">
        <v>3512</v>
      </c>
      <c r="C5676" t="s">
        <v>6</v>
      </c>
      <c r="D5676" s="2">
        <v>43344</v>
      </c>
      <c r="E5676">
        <v>31354.708391692689</v>
      </c>
      <c r="F5676">
        <f t="shared" si="89"/>
        <v>1.0706480047344796E-2</v>
      </c>
      <c r="G5676">
        <v>2928573</v>
      </c>
      <c r="H5676">
        <v>205873492</v>
      </c>
    </row>
    <row r="5677" spans="1:8" x14ac:dyDescent="0.25">
      <c r="A5677" t="s">
        <v>102</v>
      </c>
      <c r="B5677" s="1">
        <v>3512</v>
      </c>
      <c r="C5677" t="s">
        <v>7</v>
      </c>
      <c r="D5677" s="2">
        <v>43344</v>
      </c>
      <c r="E5677">
        <v>27282.405985706057</v>
      </c>
      <c r="F5677">
        <f t="shared" si="89"/>
        <v>9.3159385085179909E-3</v>
      </c>
      <c r="G5677">
        <v>2928573</v>
      </c>
      <c r="H5677">
        <v>205873492</v>
      </c>
    </row>
    <row r="5678" spans="1:8" x14ac:dyDescent="0.25">
      <c r="A5678" t="s">
        <v>103</v>
      </c>
      <c r="B5678" s="1">
        <v>3513</v>
      </c>
      <c r="C5678" t="s">
        <v>6</v>
      </c>
      <c r="D5678" s="2">
        <v>43344</v>
      </c>
      <c r="E5678">
        <v>19501.509821663796</v>
      </c>
      <c r="F5678">
        <f t="shared" si="89"/>
        <v>7.8766005211336233E-3</v>
      </c>
      <c r="G5678">
        <v>2475879</v>
      </c>
      <c r="H5678">
        <v>205873492</v>
      </c>
    </row>
    <row r="5679" spans="1:8" x14ac:dyDescent="0.25">
      <c r="A5679" t="s">
        <v>103</v>
      </c>
      <c r="B5679" s="1">
        <v>3513</v>
      </c>
      <c r="C5679" t="s">
        <v>7</v>
      </c>
      <c r="D5679" s="2">
        <v>43344</v>
      </c>
      <c r="E5679">
        <v>16928.038208973907</v>
      </c>
      <c r="F5679">
        <f t="shared" si="89"/>
        <v>6.8371831616060022E-3</v>
      </c>
      <c r="G5679">
        <v>2475879</v>
      </c>
      <c r="H5679">
        <v>205873492</v>
      </c>
    </row>
    <row r="5680" spans="1:8" x14ac:dyDescent="0.25">
      <c r="A5680" t="s">
        <v>104</v>
      </c>
      <c r="B5680" s="1">
        <v>3514</v>
      </c>
      <c r="C5680" t="s">
        <v>6</v>
      </c>
      <c r="D5680" s="2">
        <v>43344</v>
      </c>
      <c r="E5680">
        <v>1856.1063429595451</v>
      </c>
      <c r="F5680">
        <f t="shared" si="89"/>
        <v>3.7354997916200497E-3</v>
      </c>
      <c r="G5680">
        <v>496883</v>
      </c>
      <c r="H5680">
        <v>205873492</v>
      </c>
    </row>
    <row r="5681" spans="1:8" x14ac:dyDescent="0.25">
      <c r="A5681" t="s">
        <v>104</v>
      </c>
      <c r="B5681" s="1">
        <v>3514</v>
      </c>
      <c r="C5681" t="s">
        <v>7</v>
      </c>
      <c r="D5681" s="2">
        <v>43344</v>
      </c>
      <c r="E5681">
        <v>1490.8734877644995</v>
      </c>
      <c r="F5681">
        <f t="shared" si="89"/>
        <v>3.0004517920003289E-3</v>
      </c>
      <c r="G5681">
        <v>496883</v>
      </c>
      <c r="H5681">
        <v>205873492</v>
      </c>
    </row>
    <row r="5682" spans="1:8" x14ac:dyDescent="0.25">
      <c r="A5682" t="s">
        <v>105</v>
      </c>
      <c r="B5682" s="1">
        <v>3515</v>
      </c>
      <c r="C5682" t="s">
        <v>6</v>
      </c>
      <c r="D5682" s="2">
        <v>43344</v>
      </c>
      <c r="E5682">
        <v>255736.08432610636</v>
      </c>
      <c r="F5682">
        <f t="shared" si="89"/>
        <v>1.1197222934373495E-2</v>
      </c>
      <c r="G5682">
        <v>22839242</v>
      </c>
      <c r="H5682">
        <v>205873492</v>
      </c>
    </row>
    <row r="5683" spans="1:8" x14ac:dyDescent="0.25">
      <c r="A5683" t="s">
        <v>105</v>
      </c>
      <c r="B5683" s="1">
        <v>3515</v>
      </c>
      <c r="C5683" t="s">
        <v>7</v>
      </c>
      <c r="D5683" s="2">
        <v>43344</v>
      </c>
      <c r="E5683">
        <v>226026.0193773568</v>
      </c>
      <c r="F5683">
        <f t="shared" si="89"/>
        <v>9.8963888283751626E-3</v>
      </c>
      <c r="G5683">
        <v>22839242</v>
      </c>
      <c r="H5683">
        <v>205873492</v>
      </c>
    </row>
    <row r="5684" spans="1:8" x14ac:dyDescent="0.25">
      <c r="A5684" t="s">
        <v>106</v>
      </c>
      <c r="B5684" s="1">
        <v>4101</v>
      </c>
      <c r="C5684" t="s">
        <v>6</v>
      </c>
      <c r="D5684" s="2">
        <v>43344</v>
      </c>
      <c r="E5684">
        <v>5129.2294335242395</v>
      </c>
      <c r="F5684">
        <f t="shared" si="89"/>
        <v>7.1199544608763436E-3</v>
      </c>
      <c r="G5684">
        <v>720402</v>
      </c>
      <c r="H5684">
        <v>205873492</v>
      </c>
    </row>
    <row r="5685" spans="1:8" x14ac:dyDescent="0.25">
      <c r="A5685" t="s">
        <v>106</v>
      </c>
      <c r="B5685" s="1">
        <v>4101</v>
      </c>
      <c r="C5685" t="s">
        <v>7</v>
      </c>
      <c r="D5685" s="2">
        <v>43344</v>
      </c>
      <c r="E5685">
        <v>5160.0471967469211</v>
      </c>
      <c r="F5685">
        <f t="shared" si="89"/>
        <v>7.1627330250983775E-3</v>
      </c>
      <c r="G5685">
        <v>720402</v>
      </c>
      <c r="H5685">
        <v>205873492</v>
      </c>
    </row>
    <row r="5686" spans="1:8" x14ac:dyDescent="0.25">
      <c r="A5686" t="s">
        <v>107</v>
      </c>
      <c r="B5686" s="1">
        <v>4102</v>
      </c>
      <c r="C5686" t="s">
        <v>6</v>
      </c>
      <c r="D5686" s="2">
        <v>43344</v>
      </c>
      <c r="E5686">
        <v>1835.978646496219</v>
      </c>
      <c r="F5686">
        <f t="shared" si="89"/>
        <v>5.4033222180254661E-3</v>
      </c>
      <c r="G5686">
        <v>339787</v>
      </c>
      <c r="H5686">
        <v>205873492</v>
      </c>
    </row>
    <row r="5687" spans="1:8" x14ac:dyDescent="0.25">
      <c r="A5687" t="s">
        <v>107</v>
      </c>
      <c r="B5687" s="1">
        <v>4102</v>
      </c>
      <c r="C5687" t="s">
        <v>7</v>
      </c>
      <c r="D5687" s="2">
        <v>43344</v>
      </c>
      <c r="E5687">
        <v>1657.0871676650997</v>
      </c>
      <c r="F5687">
        <f t="shared" si="89"/>
        <v>4.8768409846907026E-3</v>
      </c>
      <c r="G5687">
        <v>339787</v>
      </c>
      <c r="H5687">
        <v>205873492</v>
      </c>
    </row>
    <row r="5688" spans="1:8" x14ac:dyDescent="0.25">
      <c r="A5688" t="s">
        <v>108</v>
      </c>
      <c r="B5688" s="1">
        <v>4103</v>
      </c>
      <c r="C5688" t="s">
        <v>6</v>
      </c>
      <c r="D5688" s="2">
        <v>43344</v>
      </c>
      <c r="E5688">
        <v>24081.851744458614</v>
      </c>
      <c r="F5688">
        <f t="shared" si="89"/>
        <v>1.0893936029492166E-2</v>
      </c>
      <c r="G5688">
        <v>2210574</v>
      </c>
      <c r="H5688">
        <v>205873492</v>
      </c>
    </row>
    <row r="5689" spans="1:8" x14ac:dyDescent="0.25">
      <c r="A5689" t="s">
        <v>108</v>
      </c>
      <c r="B5689" s="1">
        <v>4103</v>
      </c>
      <c r="C5689" t="s">
        <v>7</v>
      </c>
      <c r="D5689" s="2">
        <v>43344</v>
      </c>
      <c r="E5689">
        <v>21854.348443818675</v>
      </c>
      <c r="F5689">
        <f t="shared" si="89"/>
        <v>9.8862777015466009E-3</v>
      </c>
      <c r="G5689">
        <v>2210574</v>
      </c>
      <c r="H5689">
        <v>205873492</v>
      </c>
    </row>
    <row r="5690" spans="1:8" x14ac:dyDescent="0.25">
      <c r="A5690" t="s">
        <v>109</v>
      </c>
      <c r="B5690" s="1">
        <v>4104</v>
      </c>
      <c r="C5690" t="s">
        <v>6</v>
      </c>
      <c r="D5690" s="2">
        <v>43344</v>
      </c>
      <c r="E5690">
        <v>3072.213388717877</v>
      </c>
      <c r="F5690">
        <f t="shared" si="89"/>
        <v>5.4422753024626304E-3</v>
      </c>
      <c r="G5690">
        <v>564509</v>
      </c>
      <c r="H5690">
        <v>205873492</v>
      </c>
    </row>
    <row r="5691" spans="1:8" x14ac:dyDescent="0.25">
      <c r="A5691" t="s">
        <v>109</v>
      </c>
      <c r="B5691" s="1">
        <v>4104</v>
      </c>
      <c r="C5691" t="s">
        <v>7</v>
      </c>
      <c r="D5691" s="2">
        <v>43344</v>
      </c>
      <c r="E5691">
        <v>2828.505740467896</v>
      </c>
      <c r="F5691">
        <f t="shared" si="89"/>
        <v>5.010559159318799E-3</v>
      </c>
      <c r="G5691">
        <v>564509</v>
      </c>
      <c r="H5691">
        <v>205873492</v>
      </c>
    </row>
    <row r="5692" spans="1:8" x14ac:dyDescent="0.25">
      <c r="A5692" t="s">
        <v>110</v>
      </c>
      <c r="B5692" s="1">
        <v>4105</v>
      </c>
      <c r="C5692" t="s">
        <v>6</v>
      </c>
      <c r="D5692" s="2">
        <v>43344</v>
      </c>
      <c r="E5692">
        <v>6230.1552774869524</v>
      </c>
      <c r="F5692">
        <f t="shared" si="89"/>
        <v>8.3541582389483841E-3</v>
      </c>
      <c r="G5692">
        <v>745755</v>
      </c>
      <c r="H5692">
        <v>205873492</v>
      </c>
    </row>
    <row r="5693" spans="1:8" x14ac:dyDescent="0.25">
      <c r="A5693" t="s">
        <v>110</v>
      </c>
      <c r="B5693" s="1">
        <v>4105</v>
      </c>
      <c r="C5693" t="s">
        <v>7</v>
      </c>
      <c r="D5693" s="2">
        <v>43344</v>
      </c>
      <c r="E5693">
        <v>5435.3537559450333</v>
      </c>
      <c r="F5693">
        <f t="shared" si="89"/>
        <v>7.2883906322385146E-3</v>
      </c>
      <c r="G5693">
        <v>745755</v>
      </c>
      <c r="H5693">
        <v>205873492</v>
      </c>
    </row>
    <row r="5694" spans="1:8" x14ac:dyDescent="0.25">
      <c r="A5694" t="s">
        <v>111</v>
      </c>
      <c r="B5694" s="1">
        <v>4106</v>
      </c>
      <c r="C5694" t="s">
        <v>6</v>
      </c>
      <c r="D5694" s="2">
        <v>43344</v>
      </c>
      <c r="E5694">
        <v>12857.533595668785</v>
      </c>
      <c r="F5694">
        <f t="shared" si="89"/>
        <v>9.8747248375993402E-3</v>
      </c>
      <c r="G5694">
        <v>1302065</v>
      </c>
      <c r="H5694">
        <v>205873492</v>
      </c>
    </row>
    <row r="5695" spans="1:8" x14ac:dyDescent="0.25">
      <c r="A5695" t="s">
        <v>111</v>
      </c>
      <c r="B5695" s="1">
        <v>4106</v>
      </c>
      <c r="C5695" t="s">
        <v>7</v>
      </c>
      <c r="D5695" s="2">
        <v>43344</v>
      </c>
      <c r="E5695">
        <v>11159.566998634476</v>
      </c>
      <c r="F5695">
        <f t="shared" si="89"/>
        <v>8.5706681299585474E-3</v>
      </c>
      <c r="G5695">
        <v>1302065</v>
      </c>
      <c r="H5695">
        <v>205873492</v>
      </c>
    </row>
    <row r="5696" spans="1:8" x14ac:dyDescent="0.25">
      <c r="A5696" t="s">
        <v>112</v>
      </c>
      <c r="B5696" s="1">
        <v>4107</v>
      </c>
      <c r="C5696" t="s">
        <v>6</v>
      </c>
      <c r="D5696" s="2">
        <v>43344</v>
      </c>
      <c r="E5696">
        <v>4278.1206157623619</v>
      </c>
      <c r="F5696">
        <f t="shared" si="89"/>
        <v>8.1238724898689205E-3</v>
      </c>
      <c r="G5696">
        <v>526611</v>
      </c>
      <c r="H5696">
        <v>205873492</v>
      </c>
    </row>
    <row r="5697" spans="1:8" x14ac:dyDescent="0.25">
      <c r="A5697" t="s">
        <v>112</v>
      </c>
      <c r="B5697" s="1">
        <v>4107</v>
      </c>
      <c r="C5697" t="s">
        <v>7</v>
      </c>
      <c r="D5697" s="2">
        <v>43344</v>
      </c>
      <c r="E5697">
        <v>3718.9562535376535</v>
      </c>
      <c r="F5697">
        <f t="shared" si="89"/>
        <v>7.0620557746375479E-3</v>
      </c>
      <c r="G5697">
        <v>526611</v>
      </c>
      <c r="H5697">
        <v>205873492</v>
      </c>
    </row>
    <row r="5698" spans="1:8" x14ac:dyDescent="0.25">
      <c r="A5698" t="s">
        <v>113</v>
      </c>
      <c r="B5698" s="1">
        <v>4108</v>
      </c>
      <c r="C5698" t="s">
        <v>6</v>
      </c>
      <c r="D5698" s="2">
        <v>43344</v>
      </c>
      <c r="E5698">
        <v>2963.6538708577255</v>
      </c>
      <c r="F5698">
        <f t="shared" si="89"/>
        <v>5.2128180486898283E-3</v>
      </c>
      <c r="G5698">
        <v>568532</v>
      </c>
      <c r="H5698">
        <v>205873492</v>
      </c>
    </row>
    <row r="5699" spans="1:8" x14ac:dyDescent="0.25">
      <c r="A5699" t="s">
        <v>113</v>
      </c>
      <c r="B5699" s="1">
        <v>4108</v>
      </c>
      <c r="C5699" t="s">
        <v>7</v>
      </c>
      <c r="D5699" s="2">
        <v>43344</v>
      </c>
      <c r="E5699">
        <v>2487.9596369575688</v>
      </c>
      <c r="F5699">
        <f t="shared" si="89"/>
        <v>4.3761118757740438E-3</v>
      </c>
      <c r="G5699">
        <v>568532</v>
      </c>
      <c r="H5699">
        <v>205873492</v>
      </c>
    </row>
    <row r="5700" spans="1:8" x14ac:dyDescent="0.25">
      <c r="A5700" t="s">
        <v>114</v>
      </c>
      <c r="B5700" s="1">
        <v>4109</v>
      </c>
      <c r="C5700" t="s">
        <v>6</v>
      </c>
      <c r="D5700" s="2">
        <v>43344</v>
      </c>
      <c r="E5700">
        <v>2037.9188381236365</v>
      </c>
      <c r="F5700">
        <f t="shared" si="89"/>
        <v>4.7107202930185563E-3</v>
      </c>
      <c r="G5700">
        <v>432613</v>
      </c>
      <c r="H5700">
        <v>205873492</v>
      </c>
    </row>
    <row r="5701" spans="1:8" x14ac:dyDescent="0.25">
      <c r="A5701" t="s">
        <v>114</v>
      </c>
      <c r="B5701" s="1">
        <v>4109</v>
      </c>
      <c r="C5701" t="s">
        <v>7</v>
      </c>
      <c r="D5701" s="2">
        <v>43344</v>
      </c>
      <c r="E5701">
        <v>1875.7465808545815</v>
      </c>
      <c r="F5701">
        <f t="shared" si="89"/>
        <v>4.3358534784081419E-3</v>
      </c>
      <c r="G5701">
        <v>432613</v>
      </c>
      <c r="H5701">
        <v>205873492</v>
      </c>
    </row>
    <row r="5702" spans="1:8" x14ac:dyDescent="0.25">
      <c r="A5702" t="s">
        <v>115</v>
      </c>
      <c r="B5702" s="1">
        <v>4110</v>
      </c>
      <c r="C5702" t="s">
        <v>6</v>
      </c>
      <c r="D5702" s="2">
        <v>43344</v>
      </c>
      <c r="E5702">
        <v>49578.480850571119</v>
      </c>
      <c r="F5702">
        <f t="shared" si="89"/>
        <v>1.2938449105442749E-2</v>
      </c>
      <c r="G5702">
        <v>3831872</v>
      </c>
      <c r="H5702">
        <v>205873492</v>
      </c>
    </row>
    <row r="5703" spans="1:8" x14ac:dyDescent="0.25">
      <c r="A5703" t="s">
        <v>115</v>
      </c>
      <c r="B5703" s="1">
        <v>4110</v>
      </c>
      <c r="C5703" t="s">
        <v>7</v>
      </c>
      <c r="D5703" s="2">
        <v>43344</v>
      </c>
      <c r="E5703">
        <v>44773.168012881273</v>
      </c>
      <c r="F5703">
        <f t="shared" si="89"/>
        <v>1.1684411173672105E-2</v>
      </c>
      <c r="G5703">
        <v>3831872</v>
      </c>
      <c r="H5703">
        <v>205873492</v>
      </c>
    </row>
    <row r="5704" spans="1:8" x14ac:dyDescent="0.25">
      <c r="A5704" t="s">
        <v>116</v>
      </c>
      <c r="B5704" s="1">
        <v>4201</v>
      </c>
      <c r="C5704" t="s">
        <v>6</v>
      </c>
      <c r="D5704" s="2">
        <v>43344</v>
      </c>
      <c r="E5704">
        <v>14506.816036739234</v>
      </c>
      <c r="F5704">
        <f t="shared" si="89"/>
        <v>1.1394392223359652E-2</v>
      </c>
      <c r="G5704">
        <v>1273154</v>
      </c>
      <c r="H5704">
        <v>205873492</v>
      </c>
    </row>
    <row r="5705" spans="1:8" x14ac:dyDescent="0.25">
      <c r="A5705" t="s">
        <v>116</v>
      </c>
      <c r="B5705" s="1">
        <v>4201</v>
      </c>
      <c r="C5705" t="s">
        <v>7</v>
      </c>
      <c r="D5705" s="2">
        <v>43344</v>
      </c>
      <c r="E5705">
        <v>11332.324962958617</v>
      </c>
      <c r="F5705">
        <f t="shared" si="89"/>
        <v>8.9009852405589722E-3</v>
      </c>
      <c r="G5705">
        <v>1273154</v>
      </c>
      <c r="H5705">
        <v>205873492</v>
      </c>
    </row>
    <row r="5706" spans="1:8" x14ac:dyDescent="0.25">
      <c r="A5706" t="s">
        <v>117</v>
      </c>
      <c r="B5706" s="1">
        <v>4202</v>
      </c>
      <c r="C5706" t="s">
        <v>6</v>
      </c>
      <c r="D5706" s="2">
        <v>43344</v>
      </c>
      <c r="E5706">
        <v>16167.595367792688</v>
      </c>
      <c r="F5706">
        <f t="shared" si="89"/>
        <v>1.1978960252234766E-2</v>
      </c>
      <c r="G5706">
        <v>1349666</v>
      </c>
      <c r="H5706">
        <v>205873492</v>
      </c>
    </row>
    <row r="5707" spans="1:8" x14ac:dyDescent="0.25">
      <c r="A5707" t="s">
        <v>117</v>
      </c>
      <c r="B5707" s="1">
        <v>4202</v>
      </c>
      <c r="C5707" t="s">
        <v>7</v>
      </c>
      <c r="D5707" s="2">
        <v>43344</v>
      </c>
      <c r="E5707">
        <v>14825.853181592178</v>
      </c>
      <c r="F5707">
        <f t="shared" si="89"/>
        <v>1.0984831196453181E-2</v>
      </c>
      <c r="G5707">
        <v>1349666</v>
      </c>
      <c r="H5707">
        <v>205873492</v>
      </c>
    </row>
    <row r="5708" spans="1:8" x14ac:dyDescent="0.25">
      <c r="A5708" t="s">
        <v>118</v>
      </c>
      <c r="B5708" s="1">
        <v>4203</v>
      </c>
      <c r="C5708" t="s">
        <v>6</v>
      </c>
      <c r="D5708" s="2">
        <v>43344</v>
      </c>
      <c r="E5708">
        <v>4050.5558358155899</v>
      </c>
      <c r="F5708">
        <f t="shared" si="89"/>
        <v>9.7382005693435192E-3</v>
      </c>
      <c r="G5708">
        <v>415945</v>
      </c>
      <c r="H5708">
        <v>205873492</v>
      </c>
    </row>
    <row r="5709" spans="1:8" x14ac:dyDescent="0.25">
      <c r="A5709" t="s">
        <v>118</v>
      </c>
      <c r="B5709" s="1">
        <v>4203</v>
      </c>
      <c r="C5709" t="s">
        <v>7</v>
      </c>
      <c r="D5709" s="2">
        <v>43344</v>
      </c>
      <c r="E5709">
        <v>3022.0972718984449</v>
      </c>
      <c r="F5709">
        <f t="shared" si="89"/>
        <v>7.265617502069853E-3</v>
      </c>
      <c r="G5709">
        <v>415945</v>
      </c>
      <c r="H5709">
        <v>205873492</v>
      </c>
    </row>
    <row r="5710" spans="1:8" x14ac:dyDescent="0.25">
      <c r="A5710" t="s">
        <v>119</v>
      </c>
      <c r="B5710" s="1">
        <v>4204</v>
      </c>
      <c r="C5710" t="s">
        <v>6</v>
      </c>
      <c r="D5710" s="2">
        <v>43344</v>
      </c>
      <c r="E5710">
        <v>25150.312542986627</v>
      </c>
      <c r="F5710">
        <f t="shared" si="89"/>
        <v>1.4479266720890775E-2</v>
      </c>
      <c r="G5710">
        <v>1736988</v>
      </c>
      <c r="H5710">
        <v>205873492</v>
      </c>
    </row>
    <row r="5711" spans="1:8" x14ac:dyDescent="0.25">
      <c r="A5711" t="s">
        <v>119</v>
      </c>
      <c r="B5711" s="1">
        <v>4204</v>
      </c>
      <c r="C5711" t="s">
        <v>7</v>
      </c>
      <c r="D5711" s="2">
        <v>43344</v>
      </c>
      <c r="E5711">
        <v>22465.822448347866</v>
      </c>
      <c r="F5711">
        <f t="shared" si="89"/>
        <v>1.293378103265415E-2</v>
      </c>
      <c r="G5711">
        <v>1736988</v>
      </c>
      <c r="H5711">
        <v>205873492</v>
      </c>
    </row>
    <row r="5712" spans="1:8" x14ac:dyDescent="0.25">
      <c r="A5712" t="s">
        <v>120</v>
      </c>
      <c r="B5712" s="1">
        <v>4205</v>
      </c>
      <c r="C5712" t="s">
        <v>6</v>
      </c>
      <c r="D5712" s="2">
        <v>43344</v>
      </c>
      <c r="E5712">
        <v>16811.194899294824</v>
      </c>
      <c r="F5712">
        <f t="shared" si="89"/>
        <v>1.4870031276409743E-2</v>
      </c>
      <c r="G5712">
        <v>1130542</v>
      </c>
      <c r="H5712">
        <v>205873492</v>
      </c>
    </row>
    <row r="5713" spans="1:8" x14ac:dyDescent="0.25">
      <c r="A5713" t="s">
        <v>120</v>
      </c>
      <c r="B5713" s="1">
        <v>4205</v>
      </c>
      <c r="C5713" t="s">
        <v>7</v>
      </c>
      <c r="D5713" s="2">
        <v>43344</v>
      </c>
      <c r="E5713">
        <v>14773.024948372342</v>
      </c>
      <c r="F5713">
        <f t="shared" si="89"/>
        <v>1.306720577242804E-2</v>
      </c>
      <c r="G5713">
        <v>1130542</v>
      </c>
      <c r="H5713">
        <v>205873492</v>
      </c>
    </row>
    <row r="5714" spans="1:8" x14ac:dyDescent="0.25">
      <c r="A5714" t="s">
        <v>121</v>
      </c>
      <c r="B5714" s="1">
        <v>4206</v>
      </c>
      <c r="C5714" t="s">
        <v>6</v>
      </c>
      <c r="D5714" s="2">
        <v>43344</v>
      </c>
      <c r="E5714">
        <v>9803.6449442609373</v>
      </c>
      <c r="F5714">
        <f t="shared" si="89"/>
        <v>9.7620780160685167E-3</v>
      </c>
      <c r="G5714">
        <v>1004258</v>
      </c>
      <c r="H5714">
        <v>205873492</v>
      </c>
    </row>
    <row r="5715" spans="1:8" x14ac:dyDescent="0.25">
      <c r="A5715" t="s">
        <v>121</v>
      </c>
      <c r="B5715" s="1">
        <v>4206</v>
      </c>
      <c r="C5715" t="s">
        <v>7</v>
      </c>
      <c r="D5715" s="2">
        <v>43344</v>
      </c>
      <c r="E5715">
        <v>8750.4357330976163</v>
      </c>
      <c r="F5715">
        <f t="shared" si="89"/>
        <v>8.7133343554122705E-3</v>
      </c>
      <c r="G5715">
        <v>1004258</v>
      </c>
      <c r="H5715">
        <v>205873492</v>
      </c>
    </row>
    <row r="5716" spans="1:8" x14ac:dyDescent="0.25">
      <c r="A5716" t="s">
        <v>122</v>
      </c>
      <c r="B5716" s="1">
        <v>4301</v>
      </c>
      <c r="C5716" t="s">
        <v>6</v>
      </c>
      <c r="D5716" s="2">
        <v>43344</v>
      </c>
      <c r="E5716">
        <v>13321.034501008628</v>
      </c>
      <c r="F5716">
        <f t="shared" si="89"/>
        <v>6.6049727323119365E-3</v>
      </c>
      <c r="G5716">
        <v>2016819</v>
      </c>
      <c r="H5716">
        <v>205873492</v>
      </c>
    </row>
    <row r="5717" spans="1:8" x14ac:dyDescent="0.25">
      <c r="A5717" t="s">
        <v>122</v>
      </c>
      <c r="B5717" s="1">
        <v>4301</v>
      </c>
      <c r="C5717" t="s">
        <v>7</v>
      </c>
      <c r="D5717" s="2">
        <v>43344</v>
      </c>
      <c r="E5717">
        <v>11486.715515414362</v>
      </c>
      <c r="F5717">
        <f t="shared" si="89"/>
        <v>5.6954617719360843E-3</v>
      </c>
      <c r="G5717">
        <v>2016819</v>
      </c>
      <c r="H5717">
        <v>205873492</v>
      </c>
    </row>
    <row r="5718" spans="1:8" x14ac:dyDescent="0.25">
      <c r="A5718" t="s">
        <v>123</v>
      </c>
      <c r="B5718" s="1">
        <v>4302</v>
      </c>
      <c r="C5718" t="s">
        <v>6</v>
      </c>
      <c r="D5718" s="2">
        <v>43344</v>
      </c>
      <c r="E5718">
        <v>15449.452603092956</v>
      </c>
      <c r="F5718">
        <f t="shared" si="89"/>
        <v>1.3531391403095562E-2</v>
      </c>
      <c r="G5718">
        <v>1141749</v>
      </c>
      <c r="H5718">
        <v>205873492</v>
      </c>
    </row>
    <row r="5719" spans="1:8" x14ac:dyDescent="0.25">
      <c r="A5719" t="s">
        <v>123</v>
      </c>
      <c r="B5719" s="1">
        <v>4302</v>
      </c>
      <c r="C5719" t="s">
        <v>7</v>
      </c>
      <c r="D5719" s="2">
        <v>43344</v>
      </c>
      <c r="E5719">
        <v>12580.801846378561</v>
      </c>
      <c r="F5719">
        <f t="shared" si="89"/>
        <v>1.1018885802727712E-2</v>
      </c>
      <c r="G5719">
        <v>1141749</v>
      </c>
      <c r="H5719">
        <v>205873492</v>
      </c>
    </row>
    <row r="5720" spans="1:8" x14ac:dyDescent="0.25">
      <c r="A5720" t="s">
        <v>124</v>
      </c>
      <c r="B5720" s="1">
        <v>4303</v>
      </c>
      <c r="C5720" t="s">
        <v>6</v>
      </c>
      <c r="D5720" s="2">
        <v>43344</v>
      </c>
      <c r="E5720">
        <v>2848.9694096831231</v>
      </c>
      <c r="F5720">
        <f t="shared" si="89"/>
        <v>5.0768203147753682E-3</v>
      </c>
      <c r="G5720">
        <v>561172</v>
      </c>
      <c r="H5720">
        <v>205873492</v>
      </c>
    </row>
    <row r="5721" spans="1:8" x14ac:dyDescent="0.25">
      <c r="A5721" t="s">
        <v>124</v>
      </c>
      <c r="B5721" s="1">
        <v>4303</v>
      </c>
      <c r="C5721" t="s">
        <v>7</v>
      </c>
      <c r="D5721" s="2">
        <v>43344</v>
      </c>
      <c r="E5721">
        <v>2547.0560357578565</v>
      </c>
      <c r="F5721">
        <f t="shared" si="89"/>
        <v>4.538815257635549E-3</v>
      </c>
      <c r="G5721">
        <v>561172</v>
      </c>
      <c r="H5721">
        <v>205873492</v>
      </c>
    </row>
    <row r="5722" spans="1:8" x14ac:dyDescent="0.25">
      <c r="A5722" t="s">
        <v>125</v>
      </c>
      <c r="B5722" s="1">
        <v>4304</v>
      </c>
      <c r="C5722" t="s">
        <v>6</v>
      </c>
      <c r="D5722" s="2">
        <v>43344</v>
      </c>
      <c r="E5722">
        <v>6377.7311770913866</v>
      </c>
      <c r="F5722">
        <f t="shared" si="89"/>
        <v>7.7292809782247432E-3</v>
      </c>
      <c r="G5722">
        <v>825139</v>
      </c>
      <c r="H5722">
        <v>205873492</v>
      </c>
    </row>
    <row r="5723" spans="1:8" x14ac:dyDescent="0.25">
      <c r="A5723" t="s">
        <v>125</v>
      </c>
      <c r="B5723" s="1">
        <v>4304</v>
      </c>
      <c r="C5723" t="s">
        <v>7</v>
      </c>
      <c r="D5723" s="2">
        <v>43344</v>
      </c>
      <c r="E5723">
        <v>8938.5197743839726</v>
      </c>
      <c r="F5723">
        <f t="shared" si="89"/>
        <v>1.0832744270218681E-2</v>
      </c>
      <c r="G5723">
        <v>825139</v>
      </c>
      <c r="H5723">
        <v>205873492</v>
      </c>
    </row>
    <row r="5724" spans="1:8" x14ac:dyDescent="0.25">
      <c r="A5724" t="s">
        <v>126</v>
      </c>
      <c r="B5724" s="1">
        <v>4305</v>
      </c>
      <c r="C5724" t="s">
        <v>6</v>
      </c>
      <c r="D5724" s="2">
        <v>43344</v>
      </c>
      <c r="E5724">
        <v>54355.691565189787</v>
      </c>
      <c r="F5724">
        <f t="shared" si="89"/>
        <v>1.0772091089884686E-2</v>
      </c>
      <c r="G5724">
        <v>5045974</v>
      </c>
      <c r="H5724">
        <v>205873492</v>
      </c>
    </row>
    <row r="5725" spans="1:8" x14ac:dyDescent="0.25">
      <c r="A5725" t="s">
        <v>126</v>
      </c>
      <c r="B5725" s="1">
        <v>4305</v>
      </c>
      <c r="C5725" t="s">
        <v>7</v>
      </c>
      <c r="D5725" s="2">
        <v>43344</v>
      </c>
      <c r="E5725">
        <v>48858.064107449361</v>
      </c>
      <c r="F5725">
        <f t="shared" si="89"/>
        <v>9.682583403610355E-3</v>
      </c>
      <c r="G5725">
        <v>5045974</v>
      </c>
      <c r="H5725">
        <v>205873492</v>
      </c>
    </row>
    <row r="5726" spans="1:8" x14ac:dyDescent="0.25">
      <c r="A5726" t="s">
        <v>127</v>
      </c>
      <c r="B5726" s="1">
        <v>4306</v>
      </c>
      <c r="C5726" t="s">
        <v>6</v>
      </c>
      <c r="D5726" s="2">
        <v>43344</v>
      </c>
      <c r="E5726">
        <v>2822.6161688599204</v>
      </c>
      <c r="F5726">
        <f t="shared" si="89"/>
        <v>3.8031781927662695E-3</v>
      </c>
      <c r="G5726">
        <v>742173</v>
      </c>
      <c r="H5726">
        <v>205873492</v>
      </c>
    </row>
    <row r="5727" spans="1:8" x14ac:dyDescent="0.25">
      <c r="A5727" t="s">
        <v>127</v>
      </c>
      <c r="B5727" s="1">
        <v>4306</v>
      </c>
      <c r="C5727" t="s">
        <v>7</v>
      </c>
      <c r="D5727" s="2">
        <v>43344</v>
      </c>
      <c r="E5727">
        <v>2447.555130604997</v>
      </c>
      <c r="F5727">
        <f t="shared" ref="F5727:F5788" si="90">E5727/G5727</f>
        <v>3.2978229208082172E-3</v>
      </c>
      <c r="G5727">
        <v>742173</v>
      </c>
      <c r="H5727">
        <v>205873492</v>
      </c>
    </row>
    <row r="5728" spans="1:8" x14ac:dyDescent="0.25">
      <c r="A5728" t="s">
        <v>128</v>
      </c>
      <c r="B5728" s="1">
        <v>4307</v>
      </c>
      <c r="C5728" t="s">
        <v>6</v>
      </c>
      <c r="D5728" s="2">
        <v>43344</v>
      </c>
      <c r="E5728">
        <v>6355.5161804773725</v>
      </c>
      <c r="F5728">
        <f t="shared" si="90"/>
        <v>6.66564183237023E-3</v>
      </c>
      <c r="G5728">
        <v>953474</v>
      </c>
      <c r="H5728">
        <v>205873492</v>
      </c>
    </row>
    <row r="5729" spans="1:8" x14ac:dyDescent="0.25">
      <c r="A5729" t="s">
        <v>128</v>
      </c>
      <c r="B5729" s="1">
        <v>4307</v>
      </c>
      <c r="C5729" t="s">
        <v>7</v>
      </c>
      <c r="D5729" s="2">
        <v>43344</v>
      </c>
      <c r="E5729">
        <v>5260.2449714777977</v>
      </c>
      <c r="F5729">
        <f t="shared" si="90"/>
        <v>5.5169254447187841E-3</v>
      </c>
      <c r="G5729">
        <v>953474</v>
      </c>
      <c r="H5729">
        <v>205873492</v>
      </c>
    </row>
    <row r="5730" spans="1:8" x14ac:dyDescent="0.25">
      <c r="A5730" t="s">
        <v>129</v>
      </c>
      <c r="B5730" s="1">
        <v>5001</v>
      </c>
      <c r="C5730" t="s">
        <v>6</v>
      </c>
      <c r="D5730" s="2">
        <v>43344</v>
      </c>
      <c r="E5730">
        <v>778.43898980524921</v>
      </c>
      <c r="F5730">
        <f t="shared" si="90"/>
        <v>3.0084831179574304E-3</v>
      </c>
      <c r="G5730">
        <v>258748</v>
      </c>
      <c r="H5730">
        <v>205873492</v>
      </c>
    </row>
    <row r="5731" spans="1:8" x14ac:dyDescent="0.25">
      <c r="A5731" t="s">
        <v>129</v>
      </c>
      <c r="B5731" s="1">
        <v>5001</v>
      </c>
      <c r="C5731" t="s">
        <v>7</v>
      </c>
      <c r="D5731" s="2">
        <v>43344</v>
      </c>
      <c r="E5731">
        <v>742.68387614860728</v>
      </c>
      <c r="F5731">
        <f t="shared" si="90"/>
        <v>2.8702980357282271E-3</v>
      </c>
      <c r="G5731">
        <v>258748</v>
      </c>
      <c r="H5731">
        <v>205873492</v>
      </c>
    </row>
    <row r="5732" spans="1:8" x14ac:dyDescent="0.25">
      <c r="A5732" t="s">
        <v>130</v>
      </c>
      <c r="B5732" s="1">
        <v>5002</v>
      </c>
      <c r="C5732" t="s">
        <v>6</v>
      </c>
      <c r="D5732" s="2">
        <v>43344</v>
      </c>
      <c r="E5732">
        <v>10168.266079565721</v>
      </c>
      <c r="F5732">
        <f t="shared" si="90"/>
        <v>9.3067069869553192E-3</v>
      </c>
      <c r="G5732">
        <v>1092574</v>
      </c>
      <c r="H5732">
        <v>205873492</v>
      </c>
    </row>
    <row r="5733" spans="1:8" x14ac:dyDescent="0.25">
      <c r="A5733" t="s">
        <v>130</v>
      </c>
      <c r="B5733" s="1">
        <v>5002</v>
      </c>
      <c r="C5733" t="s">
        <v>7</v>
      </c>
      <c r="D5733" s="2">
        <v>43344</v>
      </c>
      <c r="E5733">
        <v>9151.4254825052449</v>
      </c>
      <c r="F5733">
        <f t="shared" si="90"/>
        <v>8.3760234844552812E-3</v>
      </c>
      <c r="G5733">
        <v>1092574</v>
      </c>
      <c r="H5733">
        <v>205873492</v>
      </c>
    </row>
    <row r="5734" spans="1:8" x14ac:dyDescent="0.25">
      <c r="A5734" t="s">
        <v>131</v>
      </c>
      <c r="B5734" s="1">
        <v>5003</v>
      </c>
      <c r="C5734" t="s">
        <v>6</v>
      </c>
      <c r="D5734" s="2">
        <v>43344</v>
      </c>
      <c r="E5734">
        <v>5018.6751571282421</v>
      </c>
      <c r="F5734">
        <f t="shared" si="90"/>
        <v>1.1908002195087109E-2</v>
      </c>
      <c r="G5734">
        <v>421454</v>
      </c>
      <c r="H5734">
        <v>205873492</v>
      </c>
    </row>
    <row r="5735" spans="1:8" x14ac:dyDescent="0.25">
      <c r="A5735" t="s">
        <v>131</v>
      </c>
      <c r="B5735" s="1">
        <v>5003</v>
      </c>
      <c r="C5735" t="s">
        <v>7</v>
      </c>
      <c r="D5735" s="2">
        <v>43344</v>
      </c>
      <c r="E5735">
        <v>4769.0558660856732</v>
      </c>
      <c r="F5735">
        <f t="shared" si="90"/>
        <v>1.1315720970937927E-2</v>
      </c>
      <c r="G5735">
        <v>421454</v>
      </c>
      <c r="H5735">
        <v>205873492</v>
      </c>
    </row>
    <row r="5736" spans="1:8" x14ac:dyDescent="0.25">
      <c r="A5736" t="s">
        <v>132</v>
      </c>
      <c r="B5736" s="1">
        <v>5004</v>
      </c>
      <c r="C5736" t="s">
        <v>6</v>
      </c>
      <c r="D5736" s="2">
        <v>43344</v>
      </c>
      <c r="E5736">
        <v>4776.4855331892004</v>
      </c>
      <c r="F5736">
        <f t="shared" si="90"/>
        <v>5.2511356880302548E-3</v>
      </c>
      <c r="G5736">
        <v>909610</v>
      </c>
      <c r="H5736">
        <v>205873492</v>
      </c>
    </row>
    <row r="5737" spans="1:8" x14ac:dyDescent="0.25">
      <c r="A5737" t="s">
        <v>132</v>
      </c>
      <c r="B5737" s="1">
        <v>5004</v>
      </c>
      <c r="C5737" t="s">
        <v>7</v>
      </c>
      <c r="D5737" s="2">
        <v>43344</v>
      </c>
      <c r="E5737">
        <v>4472.5339480468165</v>
      </c>
      <c r="F5737">
        <f t="shared" si="90"/>
        <v>4.9169797474157241E-3</v>
      </c>
      <c r="G5737">
        <v>909610</v>
      </c>
      <c r="H5737">
        <v>205873492</v>
      </c>
    </row>
    <row r="5738" spans="1:8" x14ac:dyDescent="0.25">
      <c r="A5738" t="s">
        <v>133</v>
      </c>
      <c r="B5738" s="1">
        <v>5101</v>
      </c>
      <c r="C5738" t="s">
        <v>6</v>
      </c>
      <c r="D5738" s="2">
        <v>43344</v>
      </c>
      <c r="E5738">
        <v>13203.829968418346</v>
      </c>
      <c r="F5738">
        <f t="shared" si="90"/>
        <v>1.2410664406217017E-2</v>
      </c>
      <c r="G5738">
        <v>1063910</v>
      </c>
      <c r="H5738">
        <v>205873492</v>
      </c>
    </row>
    <row r="5739" spans="1:8" x14ac:dyDescent="0.25">
      <c r="A5739" t="s">
        <v>133</v>
      </c>
      <c r="B5739" s="1">
        <v>5101</v>
      </c>
      <c r="C5739" t="s">
        <v>7</v>
      </c>
      <c r="D5739" s="2">
        <v>43344</v>
      </c>
      <c r="E5739">
        <v>11889.917600897694</v>
      </c>
      <c r="F5739">
        <f t="shared" si="90"/>
        <v>1.1175679898579479E-2</v>
      </c>
      <c r="G5739">
        <v>1063910</v>
      </c>
      <c r="H5739">
        <v>205873492</v>
      </c>
    </row>
    <row r="5740" spans="1:8" x14ac:dyDescent="0.25">
      <c r="A5740" t="s">
        <v>134</v>
      </c>
      <c r="B5740" s="1">
        <v>5102</v>
      </c>
      <c r="C5740" t="s">
        <v>6</v>
      </c>
      <c r="D5740" s="2">
        <v>43344</v>
      </c>
      <c r="E5740">
        <v>1994.9385013085171</v>
      </c>
      <c r="F5740">
        <f t="shared" si="90"/>
        <v>6.6054722853271779E-3</v>
      </c>
      <c r="G5740">
        <v>302013</v>
      </c>
      <c r="H5740">
        <v>205873492</v>
      </c>
    </row>
    <row r="5741" spans="1:8" x14ac:dyDescent="0.25">
      <c r="A5741" t="s">
        <v>134</v>
      </c>
      <c r="B5741" s="1">
        <v>5102</v>
      </c>
      <c r="C5741" t="s">
        <v>7</v>
      </c>
      <c r="D5741" s="2">
        <v>43344</v>
      </c>
      <c r="E5741">
        <v>1726.263827733274</v>
      </c>
      <c r="F5741">
        <f t="shared" si="90"/>
        <v>5.7158593429199201E-3</v>
      </c>
      <c r="G5741">
        <v>302013</v>
      </c>
      <c r="H5741">
        <v>205873492</v>
      </c>
    </row>
    <row r="5742" spans="1:8" x14ac:dyDescent="0.25">
      <c r="A5742" t="s">
        <v>135</v>
      </c>
      <c r="B5742" s="1">
        <v>5103</v>
      </c>
      <c r="C5742" t="s">
        <v>6</v>
      </c>
      <c r="D5742" s="2">
        <v>43344</v>
      </c>
      <c r="E5742">
        <v>2420.5339126821618</v>
      </c>
      <c r="F5742">
        <f t="shared" si="90"/>
        <v>7.0898155082808403E-3</v>
      </c>
      <c r="G5742">
        <v>341410</v>
      </c>
      <c r="H5742">
        <v>205873492</v>
      </c>
    </row>
    <row r="5743" spans="1:8" x14ac:dyDescent="0.25">
      <c r="A5743" t="s">
        <v>135</v>
      </c>
      <c r="B5743" s="1">
        <v>5103</v>
      </c>
      <c r="C5743" t="s">
        <v>7</v>
      </c>
      <c r="D5743" s="2">
        <v>43344</v>
      </c>
      <c r="E5743">
        <v>2792.1986645053175</v>
      </c>
      <c r="F5743">
        <f t="shared" si="90"/>
        <v>8.1784325722893802E-3</v>
      </c>
      <c r="G5743">
        <v>341410</v>
      </c>
      <c r="H5743">
        <v>205873492</v>
      </c>
    </row>
    <row r="5744" spans="1:8" x14ac:dyDescent="0.25">
      <c r="A5744" t="s">
        <v>136</v>
      </c>
      <c r="B5744" s="1">
        <v>5104</v>
      </c>
      <c r="C5744" t="s">
        <v>6</v>
      </c>
      <c r="D5744" s="2">
        <v>43344</v>
      </c>
      <c r="E5744">
        <v>10547.646097744306</v>
      </c>
      <c r="F5744">
        <f t="shared" si="90"/>
        <v>9.5442409574098899E-3</v>
      </c>
      <c r="G5744">
        <v>1105132</v>
      </c>
      <c r="H5744">
        <v>205873492</v>
      </c>
    </row>
    <row r="5745" spans="1:8" x14ac:dyDescent="0.25">
      <c r="A5745" t="s">
        <v>136</v>
      </c>
      <c r="B5745" s="1">
        <v>5104</v>
      </c>
      <c r="C5745" t="s">
        <v>7</v>
      </c>
      <c r="D5745" s="2">
        <v>43344</v>
      </c>
      <c r="E5745">
        <v>9910.5346116020155</v>
      </c>
      <c r="F5745">
        <f t="shared" si="90"/>
        <v>8.9677383440186463E-3</v>
      </c>
      <c r="G5745">
        <v>1105132</v>
      </c>
      <c r="H5745">
        <v>205873492</v>
      </c>
    </row>
    <row r="5746" spans="1:8" x14ac:dyDescent="0.25">
      <c r="A5746" t="s">
        <v>137</v>
      </c>
      <c r="B5746" s="1">
        <v>5105</v>
      </c>
      <c r="C5746" t="s">
        <v>6</v>
      </c>
      <c r="D5746" s="2">
        <v>43344</v>
      </c>
      <c r="E5746">
        <v>5619.9724367453182</v>
      </c>
      <c r="F5746">
        <f t="shared" si="90"/>
        <v>1.1398012510993089E-2</v>
      </c>
      <c r="G5746">
        <v>493066</v>
      </c>
      <c r="H5746">
        <v>205873492</v>
      </c>
    </row>
    <row r="5747" spans="1:8" x14ac:dyDescent="0.25">
      <c r="A5747" t="s">
        <v>137</v>
      </c>
      <c r="B5747" s="1">
        <v>5105</v>
      </c>
      <c r="C5747" t="s">
        <v>7</v>
      </c>
      <c r="D5747" s="2">
        <v>43344</v>
      </c>
      <c r="E5747">
        <v>5321.9063352641879</v>
      </c>
      <c r="F5747">
        <f t="shared" si="90"/>
        <v>1.0793496885334191E-2</v>
      </c>
      <c r="G5747">
        <v>493066</v>
      </c>
      <c r="H5747">
        <v>205873492</v>
      </c>
    </row>
    <row r="5748" spans="1:8" x14ac:dyDescent="0.25">
      <c r="A5748" t="s">
        <v>138</v>
      </c>
      <c r="B5748" s="1">
        <v>5201</v>
      </c>
      <c r="C5748" t="s">
        <v>6</v>
      </c>
      <c r="D5748" s="2">
        <v>43344</v>
      </c>
      <c r="E5748">
        <v>836.94279386484186</v>
      </c>
      <c r="F5748">
        <f t="shared" si="90"/>
        <v>3.6753959724429301E-3</v>
      </c>
      <c r="G5748">
        <v>227715</v>
      </c>
      <c r="H5748">
        <v>205873492</v>
      </c>
    </row>
    <row r="5749" spans="1:8" x14ac:dyDescent="0.25">
      <c r="A5749" t="s">
        <v>138</v>
      </c>
      <c r="B5749" s="1">
        <v>5201</v>
      </c>
      <c r="C5749" t="s">
        <v>7</v>
      </c>
      <c r="D5749" s="2">
        <v>43344</v>
      </c>
      <c r="E5749">
        <v>811.1210824048585</v>
      </c>
      <c r="F5749">
        <f t="shared" si="90"/>
        <v>3.5620011084243836E-3</v>
      </c>
      <c r="G5749">
        <v>227715</v>
      </c>
      <c r="H5749">
        <v>205873492</v>
      </c>
    </row>
    <row r="5750" spans="1:8" x14ac:dyDescent="0.25">
      <c r="A5750" t="s">
        <v>139</v>
      </c>
      <c r="B5750" s="1">
        <v>5202</v>
      </c>
      <c r="C5750" t="s">
        <v>6</v>
      </c>
      <c r="D5750" s="2">
        <v>43344</v>
      </c>
      <c r="E5750">
        <v>1135.3595707018492</v>
      </c>
      <c r="F5750">
        <f t="shared" si="90"/>
        <v>3.6742671453087808E-3</v>
      </c>
      <c r="G5750">
        <v>309003</v>
      </c>
      <c r="H5750">
        <v>205873492</v>
      </c>
    </row>
    <row r="5751" spans="1:8" x14ac:dyDescent="0.25">
      <c r="A5751" t="s">
        <v>139</v>
      </c>
      <c r="B5751" s="1">
        <v>5202</v>
      </c>
      <c r="C5751" t="s">
        <v>7</v>
      </c>
      <c r="D5751" s="2">
        <v>43344</v>
      </c>
      <c r="E5751">
        <v>1120.1003581916411</v>
      </c>
      <c r="F5751">
        <f t="shared" si="90"/>
        <v>3.6248850599885475E-3</v>
      </c>
      <c r="G5751">
        <v>309003</v>
      </c>
      <c r="H5751">
        <v>205873492</v>
      </c>
    </row>
    <row r="5752" spans="1:8" x14ac:dyDescent="0.25">
      <c r="A5752" t="s">
        <v>140</v>
      </c>
      <c r="B5752" s="1">
        <v>5203</v>
      </c>
      <c r="C5752" t="s">
        <v>6</v>
      </c>
      <c r="D5752" s="2">
        <v>43344</v>
      </c>
      <c r="E5752">
        <v>34253.448037071576</v>
      </c>
      <c r="F5752">
        <f t="shared" si="90"/>
        <v>1.0029766532609733E-2</v>
      </c>
      <c r="G5752">
        <v>3415179</v>
      </c>
      <c r="H5752">
        <v>205873492</v>
      </c>
    </row>
    <row r="5753" spans="1:8" x14ac:dyDescent="0.25">
      <c r="A5753" t="s">
        <v>140</v>
      </c>
      <c r="B5753" s="1">
        <v>5203</v>
      </c>
      <c r="C5753" t="s">
        <v>7</v>
      </c>
      <c r="D5753" s="2">
        <v>43344</v>
      </c>
      <c r="E5753">
        <v>33081.028046552179</v>
      </c>
      <c r="F5753">
        <f t="shared" si="90"/>
        <v>9.6864697418648279E-3</v>
      </c>
      <c r="G5753">
        <v>3415179</v>
      </c>
      <c r="H5753">
        <v>205873492</v>
      </c>
    </row>
    <row r="5754" spans="1:8" x14ac:dyDescent="0.25">
      <c r="A5754" t="s">
        <v>141</v>
      </c>
      <c r="B5754" s="1">
        <v>5204</v>
      </c>
      <c r="C5754" t="s">
        <v>6</v>
      </c>
      <c r="D5754" s="2">
        <v>43344</v>
      </c>
      <c r="E5754">
        <v>3984.9486734047941</v>
      </c>
      <c r="F5754">
        <f t="shared" si="90"/>
        <v>3.0109010933865813E-3</v>
      </c>
      <c r="G5754">
        <v>1323507</v>
      </c>
      <c r="H5754">
        <v>205873492</v>
      </c>
    </row>
    <row r="5755" spans="1:8" x14ac:dyDescent="0.25">
      <c r="A5755" t="s">
        <v>141</v>
      </c>
      <c r="B5755" s="1">
        <v>5204</v>
      </c>
      <c r="C5755" t="s">
        <v>7</v>
      </c>
      <c r="D5755" s="2">
        <v>43344</v>
      </c>
      <c r="E5755">
        <v>4098.213226517244</v>
      </c>
      <c r="F5755">
        <f t="shared" si="90"/>
        <v>3.0964802048778313E-3</v>
      </c>
      <c r="G5755">
        <v>1323507</v>
      </c>
      <c r="H5755">
        <v>205873492</v>
      </c>
    </row>
    <row r="5756" spans="1:8" x14ac:dyDescent="0.25">
      <c r="A5756" t="s">
        <v>142</v>
      </c>
      <c r="B5756" s="1">
        <v>5205</v>
      </c>
      <c r="C5756" t="s">
        <v>6</v>
      </c>
      <c r="D5756" s="2">
        <v>43344</v>
      </c>
      <c r="E5756">
        <v>12041.30300227919</v>
      </c>
      <c r="F5756">
        <f t="shared" si="90"/>
        <v>8.4770984724423376E-3</v>
      </c>
      <c r="G5756">
        <v>1420451</v>
      </c>
      <c r="H5756">
        <v>205873492</v>
      </c>
    </row>
    <row r="5757" spans="1:8" x14ac:dyDescent="0.25">
      <c r="A5757" t="s">
        <v>142</v>
      </c>
      <c r="B5757" s="1">
        <v>5205</v>
      </c>
      <c r="C5757" t="s">
        <v>7</v>
      </c>
      <c r="D5757" s="2">
        <v>43344</v>
      </c>
      <c r="E5757">
        <v>11762.537130732722</v>
      </c>
      <c r="F5757">
        <f t="shared" si="90"/>
        <v>8.2808468090294716E-3</v>
      </c>
      <c r="G5757">
        <v>1420451</v>
      </c>
      <c r="H5757">
        <v>205873492</v>
      </c>
    </row>
    <row r="5758" spans="1:8" x14ac:dyDescent="0.25">
      <c r="A5758" t="s">
        <v>143</v>
      </c>
      <c r="B5758" s="1">
        <v>5301</v>
      </c>
      <c r="C5758" t="s">
        <v>6</v>
      </c>
      <c r="D5758" s="2">
        <v>43344</v>
      </c>
      <c r="E5758">
        <v>25553.454190391651</v>
      </c>
      <c r="F5758">
        <f t="shared" si="90"/>
        <v>8.5830031110915878E-3</v>
      </c>
      <c r="G5758">
        <v>2977216</v>
      </c>
      <c r="H5758">
        <v>205873492</v>
      </c>
    </row>
    <row r="5759" spans="1:8" x14ac:dyDescent="0.25">
      <c r="A5759" t="s">
        <v>143</v>
      </c>
      <c r="B5759" s="1">
        <v>5301</v>
      </c>
      <c r="C5759" t="s">
        <v>7</v>
      </c>
      <c r="D5759" s="2">
        <v>43344</v>
      </c>
      <c r="E5759">
        <v>23535.808729598735</v>
      </c>
      <c r="F5759">
        <f t="shared" si="90"/>
        <v>7.9053077538205948E-3</v>
      </c>
      <c r="G5759">
        <v>2977216</v>
      </c>
      <c r="H5759">
        <v>205873492</v>
      </c>
    </row>
    <row r="5760" spans="1:8" x14ac:dyDescent="0.25">
      <c r="A5760" t="s">
        <v>5</v>
      </c>
      <c r="B5760" s="1">
        <v>1101</v>
      </c>
      <c r="C5760" t="s">
        <v>6</v>
      </c>
      <c r="D5760" s="2">
        <v>43374</v>
      </c>
      <c r="E5760">
        <v>4722.4167976908402</v>
      </c>
      <c r="F5760">
        <f t="shared" si="90"/>
        <v>6.4487109147168941E-3</v>
      </c>
      <c r="G5760">
        <v>732304</v>
      </c>
      <c r="H5760">
        <v>205873492</v>
      </c>
    </row>
    <row r="5761" spans="1:8" x14ac:dyDescent="0.25">
      <c r="A5761" t="s">
        <v>5</v>
      </c>
      <c r="B5761" s="1">
        <v>1101</v>
      </c>
      <c r="C5761" t="s">
        <v>7</v>
      </c>
      <c r="D5761" s="2">
        <v>43374</v>
      </c>
      <c r="E5761">
        <v>5391.2624155747335</v>
      </c>
      <c r="F5761">
        <f t="shared" si="90"/>
        <v>7.3620551240669635E-3</v>
      </c>
      <c r="G5761">
        <v>732304</v>
      </c>
      <c r="H5761">
        <v>205873492</v>
      </c>
    </row>
    <row r="5762" spans="1:8" x14ac:dyDescent="0.25">
      <c r="A5762" t="s">
        <v>8</v>
      </c>
      <c r="B5762" s="1">
        <v>1102</v>
      </c>
      <c r="C5762" t="s">
        <v>6</v>
      </c>
      <c r="D5762" s="2">
        <v>43374</v>
      </c>
      <c r="E5762">
        <v>5472.1003152654048</v>
      </c>
      <c r="F5762">
        <f t="shared" si="90"/>
        <v>5.1869478568358539E-3</v>
      </c>
      <c r="G5762">
        <v>1054975</v>
      </c>
      <c r="H5762">
        <v>205873492</v>
      </c>
    </row>
    <row r="5763" spans="1:8" x14ac:dyDescent="0.25">
      <c r="A5763" t="s">
        <v>8</v>
      </c>
      <c r="B5763" s="1">
        <v>1102</v>
      </c>
      <c r="C5763" t="s">
        <v>7</v>
      </c>
      <c r="D5763" s="2">
        <v>43374</v>
      </c>
      <c r="E5763">
        <v>6289.9413400393278</v>
      </c>
      <c r="F5763">
        <f t="shared" si="90"/>
        <v>5.9621709898711609E-3</v>
      </c>
      <c r="G5763">
        <v>1054975</v>
      </c>
      <c r="H5763">
        <v>205873492</v>
      </c>
    </row>
    <row r="5764" spans="1:8" x14ac:dyDescent="0.25">
      <c r="A5764" t="s">
        <v>9</v>
      </c>
      <c r="B5764" s="1">
        <v>1201</v>
      </c>
      <c r="C5764" t="s">
        <v>6</v>
      </c>
      <c r="D5764" s="2">
        <v>43374</v>
      </c>
      <c r="E5764">
        <v>178.56907471885893</v>
      </c>
      <c r="F5764">
        <f t="shared" si="90"/>
        <v>7.9354158024272055E-4</v>
      </c>
      <c r="G5764">
        <v>225028</v>
      </c>
      <c r="H5764">
        <v>205873492</v>
      </c>
    </row>
    <row r="5765" spans="1:8" x14ac:dyDescent="0.25">
      <c r="A5765" t="s">
        <v>9</v>
      </c>
      <c r="B5765" s="1">
        <v>1201</v>
      </c>
      <c r="C5765" t="s">
        <v>7</v>
      </c>
      <c r="D5765" s="2">
        <v>43374</v>
      </c>
      <c r="E5765">
        <v>259.67195902745573</v>
      </c>
      <c r="F5765">
        <f t="shared" si="90"/>
        <v>1.1539539925140682E-3</v>
      </c>
      <c r="G5765">
        <v>225028</v>
      </c>
      <c r="H5765">
        <v>205873492</v>
      </c>
    </row>
    <row r="5766" spans="1:8" x14ac:dyDescent="0.25">
      <c r="A5766" t="s">
        <v>10</v>
      </c>
      <c r="B5766" s="1">
        <v>1202</v>
      </c>
      <c r="C5766" t="s">
        <v>6</v>
      </c>
      <c r="D5766" s="2">
        <v>43374</v>
      </c>
      <c r="E5766">
        <v>1902.5902005343396</v>
      </c>
      <c r="F5766">
        <f t="shared" si="90"/>
        <v>3.2156870774117177E-3</v>
      </c>
      <c r="G5766">
        <v>591659</v>
      </c>
      <c r="H5766">
        <v>205873492</v>
      </c>
    </row>
    <row r="5767" spans="1:8" x14ac:dyDescent="0.25">
      <c r="A5767" t="s">
        <v>10</v>
      </c>
      <c r="B5767" s="1">
        <v>1202</v>
      </c>
      <c r="C5767" t="s">
        <v>7</v>
      </c>
      <c r="D5767" s="2">
        <v>43374</v>
      </c>
      <c r="E5767">
        <v>2231.5647370722181</v>
      </c>
      <c r="F5767">
        <f t="shared" si="90"/>
        <v>3.7717075833752518E-3</v>
      </c>
      <c r="G5767">
        <v>591659</v>
      </c>
      <c r="H5767">
        <v>205873492</v>
      </c>
    </row>
    <row r="5768" spans="1:8" x14ac:dyDescent="0.25">
      <c r="A5768" t="s">
        <v>11</v>
      </c>
      <c r="B5768" s="1">
        <v>1301</v>
      </c>
      <c r="C5768" t="s">
        <v>6</v>
      </c>
      <c r="D5768" s="2">
        <v>43374</v>
      </c>
      <c r="E5768">
        <v>0.81246232088895098</v>
      </c>
      <c r="F5768">
        <f t="shared" si="90"/>
        <v>5.9835789787228862E-6</v>
      </c>
      <c r="G5768">
        <v>135782</v>
      </c>
      <c r="H5768">
        <v>205873492</v>
      </c>
    </row>
    <row r="5769" spans="1:8" x14ac:dyDescent="0.25">
      <c r="A5769" t="s">
        <v>11</v>
      </c>
      <c r="B5769" s="1">
        <v>1301</v>
      </c>
      <c r="C5769" t="s">
        <v>7</v>
      </c>
      <c r="D5769" s="2">
        <v>43374</v>
      </c>
      <c r="E5769">
        <v>21.658928907641478</v>
      </c>
      <c r="F5769">
        <f t="shared" si="90"/>
        <v>1.5951251938873693E-4</v>
      </c>
      <c r="G5769">
        <v>135782</v>
      </c>
      <c r="H5769">
        <v>205873492</v>
      </c>
    </row>
    <row r="5770" spans="1:8" x14ac:dyDescent="0.25">
      <c r="A5770" t="s">
        <v>12</v>
      </c>
      <c r="B5770" s="1">
        <v>1302</v>
      </c>
      <c r="C5770" t="s">
        <v>6</v>
      </c>
      <c r="D5770" s="2">
        <v>43374</v>
      </c>
      <c r="E5770">
        <v>28.802812718501695</v>
      </c>
      <c r="F5770">
        <f t="shared" si="90"/>
        <v>7.287441957524863E-5</v>
      </c>
      <c r="G5770">
        <v>395239</v>
      </c>
      <c r="H5770">
        <v>205873492</v>
      </c>
    </row>
    <row r="5771" spans="1:8" x14ac:dyDescent="0.25">
      <c r="A5771" t="s">
        <v>12</v>
      </c>
      <c r="B5771" s="1">
        <v>1302</v>
      </c>
      <c r="C5771" t="s">
        <v>7</v>
      </c>
      <c r="D5771" s="2">
        <v>43374</v>
      </c>
      <c r="E5771">
        <v>32.031355409118426</v>
      </c>
      <c r="F5771">
        <f t="shared" si="90"/>
        <v>8.1043002864389461E-5</v>
      </c>
      <c r="G5771">
        <v>395239</v>
      </c>
      <c r="H5771">
        <v>205873492</v>
      </c>
    </row>
    <row r="5772" spans="1:8" x14ac:dyDescent="0.25">
      <c r="A5772" t="s">
        <v>13</v>
      </c>
      <c r="B5772" s="1">
        <v>1303</v>
      </c>
      <c r="C5772" t="s">
        <v>6</v>
      </c>
      <c r="D5772" s="2">
        <v>43374</v>
      </c>
      <c r="E5772">
        <v>15760.36608488453</v>
      </c>
      <c r="F5772">
        <f t="shared" si="90"/>
        <v>5.006440905002618E-3</v>
      </c>
      <c r="G5772">
        <v>3148018</v>
      </c>
      <c r="H5772">
        <v>205873492</v>
      </c>
    </row>
    <row r="5773" spans="1:8" x14ac:dyDescent="0.25">
      <c r="A5773" t="s">
        <v>13</v>
      </c>
      <c r="B5773" s="1">
        <v>1303</v>
      </c>
      <c r="C5773" t="s">
        <v>7</v>
      </c>
      <c r="D5773" s="2">
        <v>43374</v>
      </c>
      <c r="E5773">
        <v>16962.618221815679</v>
      </c>
      <c r="F5773">
        <f t="shared" si="90"/>
        <v>5.3883485487743969E-3</v>
      </c>
      <c r="G5773">
        <v>3148018</v>
      </c>
      <c r="H5773">
        <v>205873492</v>
      </c>
    </row>
    <row r="5774" spans="1:8" x14ac:dyDescent="0.25">
      <c r="A5774" t="s">
        <v>14</v>
      </c>
      <c r="B5774" s="1">
        <v>1304</v>
      </c>
      <c r="C5774" t="s">
        <v>6</v>
      </c>
      <c r="D5774" s="2">
        <v>43374</v>
      </c>
      <c r="E5774">
        <v>83.092935167745765</v>
      </c>
      <c r="F5774">
        <f t="shared" si="90"/>
        <v>2.5755029063734633E-4</v>
      </c>
      <c r="G5774">
        <v>322628</v>
      </c>
      <c r="H5774">
        <v>205873492</v>
      </c>
    </row>
    <row r="5775" spans="1:8" x14ac:dyDescent="0.25">
      <c r="A5775" t="s">
        <v>14</v>
      </c>
      <c r="B5775" s="1">
        <v>1304</v>
      </c>
      <c r="C5775" t="s">
        <v>7</v>
      </c>
      <c r="D5775" s="2">
        <v>43374</v>
      </c>
      <c r="E5775">
        <v>89.125783527369961</v>
      </c>
      <c r="F5775">
        <f t="shared" si="90"/>
        <v>2.7624937552651961E-4</v>
      </c>
      <c r="G5775">
        <v>322628</v>
      </c>
      <c r="H5775">
        <v>205873492</v>
      </c>
    </row>
    <row r="5776" spans="1:8" x14ac:dyDescent="0.25">
      <c r="A5776" t="s">
        <v>15</v>
      </c>
      <c r="B5776" s="1">
        <v>1401</v>
      </c>
      <c r="C5776" t="s">
        <v>6</v>
      </c>
      <c r="D5776" s="2">
        <v>43374</v>
      </c>
      <c r="E5776">
        <v>1847.5637803785787</v>
      </c>
      <c r="F5776">
        <f t="shared" si="90"/>
        <v>4.4598812357815659E-3</v>
      </c>
      <c r="G5776">
        <v>414263</v>
      </c>
      <c r="H5776">
        <v>205873492</v>
      </c>
    </row>
    <row r="5777" spans="1:8" x14ac:dyDescent="0.25">
      <c r="A5777" t="s">
        <v>15</v>
      </c>
      <c r="B5777" s="1">
        <v>1401</v>
      </c>
      <c r="C5777" t="s">
        <v>7</v>
      </c>
      <c r="D5777" s="2">
        <v>43374</v>
      </c>
      <c r="E5777">
        <v>1939.2015195778613</v>
      </c>
      <c r="F5777">
        <f t="shared" si="90"/>
        <v>4.6810879069042162E-3</v>
      </c>
      <c r="G5777">
        <v>414263</v>
      </c>
      <c r="H5777">
        <v>205873492</v>
      </c>
    </row>
    <row r="5778" spans="1:8" x14ac:dyDescent="0.25">
      <c r="A5778" t="s">
        <v>16</v>
      </c>
      <c r="B5778" s="1">
        <v>1402</v>
      </c>
      <c r="C5778" t="s">
        <v>6</v>
      </c>
      <c r="D5778" s="2">
        <v>43374</v>
      </c>
      <c r="E5778">
        <v>63.783546909802851</v>
      </c>
      <c r="F5778">
        <f t="shared" si="90"/>
        <v>6.380524069163801E-4</v>
      </c>
      <c r="G5778">
        <v>99966</v>
      </c>
      <c r="H5778">
        <v>205873492</v>
      </c>
    </row>
    <row r="5779" spans="1:8" x14ac:dyDescent="0.25">
      <c r="A5779" t="s">
        <v>16</v>
      </c>
      <c r="B5779" s="1">
        <v>1402</v>
      </c>
      <c r="C5779" t="s">
        <v>7</v>
      </c>
      <c r="D5779" s="2">
        <v>43374</v>
      </c>
      <c r="E5779">
        <v>69.462248837783747</v>
      </c>
      <c r="F5779">
        <f t="shared" si="90"/>
        <v>6.9485874034955631E-4</v>
      </c>
      <c r="G5779">
        <v>99966</v>
      </c>
      <c r="H5779">
        <v>205873492</v>
      </c>
    </row>
    <row r="5780" spans="1:8" x14ac:dyDescent="0.25">
      <c r="A5780" t="s">
        <v>17</v>
      </c>
      <c r="B5780" s="1">
        <v>1501</v>
      </c>
      <c r="C5780" t="s">
        <v>6</v>
      </c>
      <c r="D5780" s="2">
        <v>43374</v>
      </c>
      <c r="E5780">
        <v>1364.7730550936287</v>
      </c>
      <c r="F5780">
        <f t="shared" si="90"/>
        <v>1.7399186565513142E-3</v>
      </c>
      <c r="G5780">
        <v>784389</v>
      </c>
      <c r="H5780">
        <v>205873492</v>
      </c>
    </row>
    <row r="5781" spans="1:8" x14ac:dyDescent="0.25">
      <c r="A5781" t="s">
        <v>17</v>
      </c>
      <c r="B5781" s="1">
        <v>1501</v>
      </c>
      <c r="C5781" t="s">
        <v>7</v>
      </c>
      <c r="D5781" s="2">
        <v>43374</v>
      </c>
      <c r="E5781">
        <v>1422.7822413082336</v>
      </c>
      <c r="F5781">
        <f t="shared" si="90"/>
        <v>1.8138732711807963E-3</v>
      </c>
      <c r="G5781">
        <v>784389</v>
      </c>
      <c r="H5781">
        <v>205873492</v>
      </c>
    </row>
    <row r="5782" spans="1:8" x14ac:dyDescent="0.25">
      <c r="A5782" t="s">
        <v>18</v>
      </c>
      <c r="B5782" s="1">
        <v>1502</v>
      </c>
      <c r="C5782" t="s">
        <v>6</v>
      </c>
      <c r="D5782" s="2">
        <v>43374</v>
      </c>
      <c r="E5782">
        <v>122.00396590773057</v>
      </c>
      <c r="F5782">
        <f t="shared" si="90"/>
        <v>2.2544688941031029E-4</v>
      </c>
      <c r="G5782">
        <v>541165</v>
      </c>
      <c r="H5782">
        <v>205873492</v>
      </c>
    </row>
    <row r="5783" spans="1:8" x14ac:dyDescent="0.25">
      <c r="A5783" t="s">
        <v>18</v>
      </c>
      <c r="B5783" s="1">
        <v>1502</v>
      </c>
      <c r="C5783" t="s">
        <v>7</v>
      </c>
      <c r="D5783" s="2">
        <v>43374</v>
      </c>
      <c r="E5783">
        <v>171.92665035494406</v>
      </c>
      <c r="F5783">
        <f t="shared" si="90"/>
        <v>3.1769728337003325E-4</v>
      </c>
      <c r="G5783">
        <v>541165</v>
      </c>
      <c r="H5783">
        <v>205873492</v>
      </c>
    </row>
    <row r="5784" spans="1:8" x14ac:dyDescent="0.25">
      <c r="A5784" t="s">
        <v>19</v>
      </c>
      <c r="B5784" s="1">
        <v>1503</v>
      </c>
      <c r="C5784" t="s">
        <v>6</v>
      </c>
      <c r="D5784" s="2">
        <v>43374</v>
      </c>
      <c r="E5784">
        <v>12266.830047308726</v>
      </c>
      <c r="F5784">
        <f t="shared" si="90"/>
        <v>4.6992381004459204E-3</v>
      </c>
      <c r="G5784">
        <v>2610387</v>
      </c>
      <c r="H5784">
        <v>205873492</v>
      </c>
    </row>
    <row r="5785" spans="1:8" x14ac:dyDescent="0.25">
      <c r="A5785" t="s">
        <v>19</v>
      </c>
      <c r="B5785" s="1">
        <v>1503</v>
      </c>
      <c r="C5785" t="s">
        <v>7</v>
      </c>
      <c r="D5785" s="2">
        <v>43374</v>
      </c>
      <c r="E5785">
        <v>12893.737297328946</v>
      </c>
      <c r="F5785">
        <f t="shared" si="90"/>
        <v>4.9393968393686245E-3</v>
      </c>
      <c r="G5785">
        <v>2610387</v>
      </c>
      <c r="H5785">
        <v>205873492</v>
      </c>
    </row>
    <row r="5786" spans="1:8" x14ac:dyDescent="0.25">
      <c r="A5786" t="s">
        <v>20</v>
      </c>
      <c r="B5786" s="1">
        <v>1504</v>
      </c>
      <c r="C5786" t="s">
        <v>6</v>
      </c>
      <c r="D5786" s="2">
        <v>43374</v>
      </c>
      <c r="E5786">
        <v>1964.4324081379741</v>
      </c>
      <c r="F5786">
        <f t="shared" si="90"/>
        <v>1.0114386907213071E-3</v>
      </c>
      <c r="G5786">
        <v>1942216</v>
      </c>
      <c r="H5786">
        <v>205873492</v>
      </c>
    </row>
    <row r="5787" spans="1:8" x14ac:dyDescent="0.25">
      <c r="A5787" t="s">
        <v>20</v>
      </c>
      <c r="B5787" s="1">
        <v>1504</v>
      </c>
      <c r="C5787" t="s">
        <v>7</v>
      </c>
      <c r="D5787" s="2">
        <v>43374</v>
      </c>
      <c r="E5787">
        <v>1967.9008065061753</v>
      </c>
      <c r="F5787">
        <f t="shared" si="90"/>
        <v>1.0132244850759005E-3</v>
      </c>
      <c r="G5787">
        <v>1942216</v>
      </c>
      <c r="H5787">
        <v>205873492</v>
      </c>
    </row>
    <row r="5788" spans="1:8" x14ac:dyDescent="0.25">
      <c r="A5788" t="s">
        <v>21</v>
      </c>
      <c r="B5788" s="1">
        <v>1505</v>
      </c>
      <c r="C5788" t="s">
        <v>6</v>
      </c>
      <c r="D5788" s="2">
        <v>43374</v>
      </c>
      <c r="E5788">
        <v>2133.1818174100572</v>
      </c>
      <c r="F5788">
        <f t="shared" si="90"/>
        <v>4.2386850216288782E-3</v>
      </c>
      <c r="G5788">
        <v>503265</v>
      </c>
      <c r="H5788">
        <v>205873492</v>
      </c>
    </row>
    <row r="5789" spans="1:8" x14ac:dyDescent="0.25">
      <c r="A5789" t="s">
        <v>21</v>
      </c>
      <c r="B5789" s="1">
        <v>1505</v>
      </c>
      <c r="C5789" t="s">
        <v>7</v>
      </c>
      <c r="D5789" s="2">
        <v>43374</v>
      </c>
      <c r="E5789">
        <v>2527.1015133695855</v>
      </c>
      <c r="F5789">
        <f t="shared" ref="F5789:F5852" si="91">E5789/G5789</f>
        <v>5.021413198552622E-3</v>
      </c>
      <c r="G5789">
        <v>503265</v>
      </c>
      <c r="H5789">
        <v>205873492</v>
      </c>
    </row>
    <row r="5790" spans="1:8" x14ac:dyDescent="0.25">
      <c r="A5790" t="s">
        <v>22</v>
      </c>
      <c r="B5790" s="1">
        <v>1506</v>
      </c>
      <c r="C5790" t="s">
        <v>6</v>
      </c>
      <c r="D5790" s="2">
        <v>43374</v>
      </c>
      <c r="E5790">
        <v>8186.1155005172168</v>
      </c>
      <c r="F5790">
        <f t="shared" si="91"/>
        <v>4.3486496324031008E-3</v>
      </c>
      <c r="G5790">
        <v>1882450</v>
      </c>
      <c r="H5790">
        <v>205873492</v>
      </c>
    </row>
    <row r="5791" spans="1:8" x14ac:dyDescent="0.25">
      <c r="A5791" t="s">
        <v>22</v>
      </c>
      <c r="B5791" s="1">
        <v>1506</v>
      </c>
      <c r="C5791" t="s">
        <v>7</v>
      </c>
      <c r="D5791" s="2">
        <v>43374</v>
      </c>
      <c r="E5791">
        <v>9376.5749137292187</v>
      </c>
      <c r="F5791">
        <f t="shared" si="91"/>
        <v>4.9810485876008491E-3</v>
      </c>
      <c r="G5791">
        <v>1882450</v>
      </c>
      <c r="H5791">
        <v>205873492</v>
      </c>
    </row>
    <row r="5792" spans="1:8" x14ac:dyDescent="0.25">
      <c r="A5792" t="s">
        <v>23</v>
      </c>
      <c r="B5792" s="1">
        <v>1601</v>
      </c>
      <c r="C5792" t="s">
        <v>6</v>
      </c>
      <c r="D5792" s="2">
        <v>43374</v>
      </c>
      <c r="E5792">
        <v>65.592937693431139</v>
      </c>
      <c r="F5792">
        <f t="shared" si="91"/>
        <v>1.0209494247736259E-3</v>
      </c>
      <c r="G5792">
        <v>64247</v>
      </c>
      <c r="H5792">
        <v>205873492</v>
      </c>
    </row>
    <row r="5793" spans="1:8" x14ac:dyDescent="0.25">
      <c r="A5793" t="s">
        <v>23</v>
      </c>
      <c r="B5793" s="1">
        <v>1601</v>
      </c>
      <c r="C5793" t="s">
        <v>7</v>
      </c>
      <c r="D5793" s="2">
        <v>43374</v>
      </c>
      <c r="E5793">
        <v>79.888223052315936</v>
      </c>
      <c r="F5793">
        <f t="shared" si="91"/>
        <v>1.2434545278739231E-3</v>
      </c>
      <c r="G5793">
        <v>64247</v>
      </c>
      <c r="H5793">
        <v>205873492</v>
      </c>
    </row>
    <row r="5794" spans="1:8" x14ac:dyDescent="0.25">
      <c r="A5794" t="s">
        <v>24</v>
      </c>
      <c r="B5794" s="1">
        <v>1602</v>
      </c>
      <c r="C5794" t="s">
        <v>6</v>
      </c>
      <c r="D5794" s="2">
        <v>43374</v>
      </c>
      <c r="E5794">
        <v>2292.133334488708</v>
      </c>
      <c r="F5794">
        <f t="shared" si="91"/>
        <v>3.1921728554201224E-3</v>
      </c>
      <c r="G5794">
        <v>718048</v>
      </c>
      <c r="H5794">
        <v>205873492</v>
      </c>
    </row>
    <row r="5795" spans="1:8" x14ac:dyDescent="0.25">
      <c r="A5795" t="s">
        <v>24</v>
      </c>
      <c r="B5795" s="1">
        <v>1602</v>
      </c>
      <c r="C5795" t="s">
        <v>7</v>
      </c>
      <c r="D5795" s="2">
        <v>43374</v>
      </c>
      <c r="E5795">
        <v>2270.6415543652706</v>
      </c>
      <c r="F5795">
        <f t="shared" si="91"/>
        <v>3.162242014970128E-3</v>
      </c>
      <c r="G5795">
        <v>718048</v>
      </c>
      <c r="H5795">
        <v>205873492</v>
      </c>
    </row>
    <row r="5796" spans="1:8" x14ac:dyDescent="0.25">
      <c r="A5796" t="s">
        <v>25</v>
      </c>
      <c r="B5796" s="1">
        <v>1701</v>
      </c>
      <c r="C5796" t="s">
        <v>6</v>
      </c>
      <c r="D5796" s="2">
        <v>43374</v>
      </c>
      <c r="E5796">
        <v>2805.3088971154366</v>
      </c>
      <c r="F5796">
        <f t="shared" si="91"/>
        <v>2.9632501289906378E-3</v>
      </c>
      <c r="G5796">
        <v>946700</v>
      </c>
      <c r="H5796">
        <v>205873492</v>
      </c>
    </row>
    <row r="5797" spans="1:8" x14ac:dyDescent="0.25">
      <c r="A5797" t="s">
        <v>25</v>
      </c>
      <c r="B5797" s="1">
        <v>1701</v>
      </c>
      <c r="C5797" t="s">
        <v>7</v>
      </c>
      <c r="D5797" s="2">
        <v>43374</v>
      </c>
      <c r="E5797">
        <v>3311.2868638746727</v>
      </c>
      <c r="F5797">
        <f t="shared" si="91"/>
        <v>3.4977150775057282E-3</v>
      </c>
      <c r="G5797">
        <v>946700</v>
      </c>
      <c r="H5797">
        <v>205873492</v>
      </c>
    </row>
    <row r="5798" spans="1:8" x14ac:dyDescent="0.25">
      <c r="A5798" t="s">
        <v>26</v>
      </c>
      <c r="B5798" s="1">
        <v>1702</v>
      </c>
      <c r="C5798" t="s">
        <v>6</v>
      </c>
      <c r="D5798" s="2">
        <v>43374</v>
      </c>
      <c r="E5798">
        <v>3077.5277800583217</v>
      </c>
      <c r="F5798">
        <f t="shared" si="91"/>
        <v>5.2499441831626668E-3</v>
      </c>
      <c r="G5798">
        <v>586202</v>
      </c>
      <c r="H5798">
        <v>205873492</v>
      </c>
    </row>
    <row r="5799" spans="1:8" x14ac:dyDescent="0.25">
      <c r="A5799" t="s">
        <v>26</v>
      </c>
      <c r="B5799" s="1">
        <v>1702</v>
      </c>
      <c r="C5799" t="s">
        <v>7</v>
      </c>
      <c r="D5799" s="2">
        <v>43374</v>
      </c>
      <c r="E5799">
        <v>3504.4969482722868</v>
      </c>
      <c r="F5799">
        <f t="shared" si="91"/>
        <v>5.9783094364609587E-3</v>
      </c>
      <c r="G5799">
        <v>586202</v>
      </c>
      <c r="H5799">
        <v>205873492</v>
      </c>
    </row>
    <row r="5800" spans="1:8" x14ac:dyDescent="0.25">
      <c r="A5800" t="s">
        <v>27</v>
      </c>
      <c r="B5800" s="1">
        <v>2101</v>
      </c>
      <c r="C5800" t="s">
        <v>6</v>
      </c>
      <c r="D5800" s="2">
        <v>43374</v>
      </c>
      <c r="E5800">
        <v>8419.9486968076599</v>
      </c>
      <c r="F5800">
        <f t="shared" si="91"/>
        <v>3.0819938706775998E-3</v>
      </c>
      <c r="G5800">
        <v>2731981</v>
      </c>
      <c r="H5800">
        <v>205873492</v>
      </c>
    </row>
    <row r="5801" spans="1:8" x14ac:dyDescent="0.25">
      <c r="A5801" t="s">
        <v>27</v>
      </c>
      <c r="B5801" s="1">
        <v>2101</v>
      </c>
      <c r="C5801" t="s">
        <v>7</v>
      </c>
      <c r="D5801" s="2">
        <v>43374</v>
      </c>
      <c r="E5801">
        <v>8351.7108211828108</v>
      </c>
      <c r="F5801">
        <f t="shared" si="91"/>
        <v>3.0570164364916194E-3</v>
      </c>
      <c r="G5801">
        <v>2731981</v>
      </c>
      <c r="H5801">
        <v>205873492</v>
      </c>
    </row>
    <row r="5802" spans="1:8" x14ac:dyDescent="0.25">
      <c r="A5802" t="s">
        <v>28</v>
      </c>
      <c r="B5802" s="1">
        <v>2102</v>
      </c>
      <c r="C5802" t="s">
        <v>6</v>
      </c>
      <c r="D5802" s="2">
        <v>43374</v>
      </c>
      <c r="E5802">
        <v>3064.9823994445142</v>
      </c>
      <c r="F5802">
        <f t="shared" si="91"/>
        <v>2.0683514094863402E-3</v>
      </c>
      <c r="G5802">
        <v>1481848</v>
      </c>
      <c r="H5802">
        <v>205873492</v>
      </c>
    </row>
    <row r="5803" spans="1:8" x14ac:dyDescent="0.25">
      <c r="A5803" t="s">
        <v>28</v>
      </c>
      <c r="B5803" s="1">
        <v>2102</v>
      </c>
      <c r="C5803" t="s">
        <v>7</v>
      </c>
      <c r="D5803" s="2">
        <v>43374</v>
      </c>
      <c r="E5803">
        <v>3132.2822145306927</v>
      </c>
      <c r="F5803">
        <f t="shared" si="91"/>
        <v>2.1137675487166649E-3</v>
      </c>
      <c r="G5803">
        <v>1481848</v>
      </c>
      <c r="H5803">
        <v>205873492</v>
      </c>
    </row>
    <row r="5804" spans="1:8" x14ac:dyDescent="0.25">
      <c r="A5804" t="s">
        <v>29</v>
      </c>
      <c r="B5804" s="1">
        <v>2103</v>
      </c>
      <c r="C5804" t="s">
        <v>6</v>
      </c>
      <c r="D5804" s="2">
        <v>43374</v>
      </c>
      <c r="E5804">
        <v>751.04246342241584</v>
      </c>
      <c r="F5804">
        <f t="shared" si="91"/>
        <v>7.9659579389638037E-4</v>
      </c>
      <c r="G5804">
        <v>942815</v>
      </c>
      <c r="H5804">
        <v>205873492</v>
      </c>
    </row>
    <row r="5805" spans="1:8" x14ac:dyDescent="0.25">
      <c r="A5805" t="s">
        <v>29</v>
      </c>
      <c r="B5805" s="1">
        <v>2103</v>
      </c>
      <c r="C5805" t="s">
        <v>7</v>
      </c>
      <c r="D5805" s="2">
        <v>43374</v>
      </c>
      <c r="E5805">
        <v>698.73701015106576</v>
      </c>
      <c r="F5805">
        <f t="shared" si="91"/>
        <v>7.4111783345732281E-4</v>
      </c>
      <c r="G5805">
        <v>942815</v>
      </c>
      <c r="H5805">
        <v>205873492</v>
      </c>
    </row>
    <row r="5806" spans="1:8" x14ac:dyDescent="0.25">
      <c r="A5806" t="s">
        <v>30</v>
      </c>
      <c r="B5806" s="1">
        <v>2104</v>
      </c>
      <c r="C5806" t="s">
        <v>6</v>
      </c>
      <c r="D5806" s="2">
        <v>43374</v>
      </c>
      <c r="E5806">
        <v>1016.9041004934286</v>
      </c>
      <c r="F5806">
        <f t="shared" si="91"/>
        <v>7.546379737383694E-4</v>
      </c>
      <c r="G5806">
        <v>1347539</v>
      </c>
      <c r="H5806">
        <v>205873492</v>
      </c>
    </row>
    <row r="5807" spans="1:8" x14ac:dyDescent="0.25">
      <c r="A5807" t="s">
        <v>30</v>
      </c>
      <c r="B5807" s="1">
        <v>2104</v>
      </c>
      <c r="C5807" t="s">
        <v>7</v>
      </c>
      <c r="D5807" s="2">
        <v>43374</v>
      </c>
      <c r="E5807">
        <v>1243.3135098827483</v>
      </c>
      <c r="F5807">
        <f t="shared" si="91"/>
        <v>9.2265493605954885E-4</v>
      </c>
      <c r="G5807">
        <v>1347539</v>
      </c>
      <c r="H5807">
        <v>205873492</v>
      </c>
    </row>
    <row r="5808" spans="1:8" x14ac:dyDescent="0.25">
      <c r="A5808" t="s">
        <v>31</v>
      </c>
      <c r="B5808" s="1">
        <v>2105</v>
      </c>
      <c r="C5808" t="s">
        <v>6</v>
      </c>
      <c r="D5808" s="2">
        <v>43374</v>
      </c>
      <c r="E5808">
        <v>1321.8656871905791</v>
      </c>
      <c r="F5808">
        <f t="shared" si="91"/>
        <v>4.0006709437354661E-3</v>
      </c>
      <c r="G5808">
        <v>330411</v>
      </c>
      <c r="H5808">
        <v>205873492</v>
      </c>
    </row>
    <row r="5809" spans="1:8" x14ac:dyDescent="0.25">
      <c r="A5809" t="s">
        <v>31</v>
      </c>
      <c r="B5809" s="1">
        <v>2105</v>
      </c>
      <c r="C5809" t="s">
        <v>7</v>
      </c>
      <c r="D5809" s="2">
        <v>43374</v>
      </c>
      <c r="E5809">
        <v>1777.7604115198315</v>
      </c>
      <c r="F5809">
        <f t="shared" si="91"/>
        <v>5.3804516542119707E-3</v>
      </c>
      <c r="G5809">
        <v>330411</v>
      </c>
      <c r="H5809">
        <v>205873492</v>
      </c>
    </row>
    <row r="5810" spans="1:8" x14ac:dyDescent="0.25">
      <c r="A5810" t="s">
        <v>32</v>
      </c>
      <c r="B5810" s="1">
        <v>2201</v>
      </c>
      <c r="C5810" t="s">
        <v>6</v>
      </c>
      <c r="D5810" s="2">
        <v>43374</v>
      </c>
      <c r="E5810">
        <v>664.42115534224126</v>
      </c>
      <c r="F5810">
        <f t="shared" si="91"/>
        <v>1.0179220823262568E-3</v>
      </c>
      <c r="G5810">
        <v>652723</v>
      </c>
      <c r="H5810">
        <v>205873492</v>
      </c>
    </row>
    <row r="5811" spans="1:8" x14ac:dyDescent="0.25">
      <c r="A5811" t="s">
        <v>32</v>
      </c>
      <c r="B5811" s="1">
        <v>2201</v>
      </c>
      <c r="C5811" t="s">
        <v>7</v>
      </c>
      <c r="D5811" s="2">
        <v>43374</v>
      </c>
      <c r="E5811">
        <v>641.5753463714218</v>
      </c>
      <c r="F5811">
        <f t="shared" si="91"/>
        <v>9.8292131022106139E-4</v>
      </c>
      <c r="G5811">
        <v>652723</v>
      </c>
      <c r="H5811">
        <v>205873492</v>
      </c>
    </row>
    <row r="5812" spans="1:8" x14ac:dyDescent="0.25">
      <c r="A5812" t="s">
        <v>33</v>
      </c>
      <c r="B5812" s="1">
        <v>2202</v>
      </c>
      <c r="C5812" t="s">
        <v>6</v>
      </c>
      <c r="D5812" s="2">
        <v>43374</v>
      </c>
      <c r="E5812">
        <v>5956.3403034503508</v>
      </c>
      <c r="F5812">
        <f t="shared" si="91"/>
        <v>3.9709094192712444E-3</v>
      </c>
      <c r="G5812">
        <v>1499994</v>
      </c>
      <c r="H5812">
        <v>205873492</v>
      </c>
    </row>
    <row r="5813" spans="1:8" x14ac:dyDescent="0.25">
      <c r="A5813" t="s">
        <v>33</v>
      </c>
      <c r="B5813" s="1">
        <v>2202</v>
      </c>
      <c r="C5813" t="s">
        <v>7</v>
      </c>
      <c r="D5813" s="2">
        <v>43374</v>
      </c>
      <c r="E5813">
        <v>6262.4854303283746</v>
      </c>
      <c r="F5813">
        <f t="shared" si="91"/>
        <v>4.1750069869135311E-3</v>
      </c>
      <c r="G5813">
        <v>1499994</v>
      </c>
      <c r="H5813">
        <v>205873492</v>
      </c>
    </row>
    <row r="5814" spans="1:8" x14ac:dyDescent="0.25">
      <c r="A5814" t="s">
        <v>34</v>
      </c>
      <c r="B5814" s="1">
        <v>2203</v>
      </c>
      <c r="C5814" t="s">
        <v>6</v>
      </c>
      <c r="D5814" s="2">
        <v>43374</v>
      </c>
      <c r="E5814">
        <v>947.42535874814575</v>
      </c>
      <c r="F5814">
        <f t="shared" si="91"/>
        <v>1.800610371854187E-3</v>
      </c>
      <c r="G5814">
        <v>526169</v>
      </c>
      <c r="H5814">
        <v>205873492</v>
      </c>
    </row>
    <row r="5815" spans="1:8" x14ac:dyDescent="0.25">
      <c r="A5815" t="s">
        <v>34</v>
      </c>
      <c r="B5815" s="1">
        <v>2203</v>
      </c>
      <c r="C5815" t="s">
        <v>7</v>
      </c>
      <c r="D5815" s="2">
        <v>43374</v>
      </c>
      <c r="E5815">
        <v>995.97564124318649</v>
      </c>
      <c r="F5815">
        <f t="shared" si="91"/>
        <v>1.8928816430523016E-3</v>
      </c>
      <c r="G5815">
        <v>526169</v>
      </c>
      <c r="H5815">
        <v>205873492</v>
      </c>
    </row>
    <row r="5816" spans="1:8" x14ac:dyDescent="0.25">
      <c r="A5816" t="s">
        <v>35</v>
      </c>
      <c r="B5816" s="1">
        <v>2204</v>
      </c>
      <c r="C5816" t="s">
        <v>6</v>
      </c>
      <c r="D5816" s="2">
        <v>43374</v>
      </c>
      <c r="E5816">
        <v>534.81635199189145</v>
      </c>
      <c r="F5816">
        <f t="shared" si="91"/>
        <v>1.0028546205130594E-3</v>
      </c>
      <c r="G5816">
        <v>533294</v>
      </c>
      <c r="H5816">
        <v>205873492</v>
      </c>
    </row>
    <row r="5817" spans="1:8" x14ac:dyDescent="0.25">
      <c r="A5817" t="s">
        <v>35</v>
      </c>
      <c r="B5817" s="1">
        <v>2204</v>
      </c>
      <c r="C5817" t="s">
        <v>7</v>
      </c>
      <c r="D5817" s="2">
        <v>43374</v>
      </c>
      <c r="E5817">
        <v>509.78730770911432</v>
      </c>
      <c r="F5817">
        <f t="shared" si="91"/>
        <v>9.559217011800514E-4</v>
      </c>
      <c r="G5817">
        <v>533294</v>
      </c>
      <c r="H5817">
        <v>205873492</v>
      </c>
    </row>
    <row r="5818" spans="1:8" x14ac:dyDescent="0.25">
      <c r="A5818" t="s">
        <v>36</v>
      </c>
      <c r="B5818" s="1">
        <v>2301</v>
      </c>
      <c r="C5818" t="s">
        <v>6</v>
      </c>
      <c r="D5818" s="2">
        <v>43374</v>
      </c>
      <c r="E5818">
        <v>1873.3220339816448</v>
      </c>
      <c r="F5818">
        <f t="shared" si="91"/>
        <v>1.3368057433386317E-3</v>
      </c>
      <c r="G5818">
        <v>1401342</v>
      </c>
      <c r="H5818">
        <v>205873492</v>
      </c>
    </row>
    <row r="5819" spans="1:8" x14ac:dyDescent="0.25">
      <c r="A5819" t="s">
        <v>36</v>
      </c>
      <c r="B5819" s="1">
        <v>2301</v>
      </c>
      <c r="C5819" t="s">
        <v>7</v>
      </c>
      <c r="D5819" s="2">
        <v>43374</v>
      </c>
      <c r="E5819">
        <v>1757.2444648011538</v>
      </c>
      <c r="F5819">
        <f t="shared" si="91"/>
        <v>1.2539725954129354E-3</v>
      </c>
      <c r="G5819">
        <v>1401342</v>
      </c>
      <c r="H5819">
        <v>205873492</v>
      </c>
    </row>
    <row r="5820" spans="1:8" x14ac:dyDescent="0.25">
      <c r="A5820" t="s">
        <v>37</v>
      </c>
      <c r="B5820" s="1">
        <v>2302</v>
      </c>
      <c r="C5820" t="s">
        <v>6</v>
      </c>
      <c r="D5820" s="2">
        <v>43374</v>
      </c>
      <c r="E5820">
        <v>1709.5010219842147</v>
      </c>
      <c r="F5820">
        <f t="shared" si="91"/>
        <v>1.5960103238645317E-3</v>
      </c>
      <c r="G5820">
        <v>1071109</v>
      </c>
      <c r="H5820">
        <v>205873492</v>
      </c>
    </row>
    <row r="5821" spans="1:8" x14ac:dyDescent="0.25">
      <c r="A5821" t="s">
        <v>37</v>
      </c>
      <c r="B5821" s="1">
        <v>2302</v>
      </c>
      <c r="C5821" t="s">
        <v>7</v>
      </c>
      <c r="D5821" s="2">
        <v>43374</v>
      </c>
      <c r="E5821">
        <v>1549.7705100536141</v>
      </c>
      <c r="F5821">
        <f t="shared" si="91"/>
        <v>1.4468840333277137E-3</v>
      </c>
      <c r="G5821">
        <v>1071109</v>
      </c>
      <c r="H5821">
        <v>205873492</v>
      </c>
    </row>
    <row r="5822" spans="1:8" x14ac:dyDescent="0.25">
      <c r="A5822" t="s">
        <v>38</v>
      </c>
      <c r="B5822" s="1">
        <v>2303</v>
      </c>
      <c r="C5822" t="s">
        <v>6</v>
      </c>
      <c r="D5822" s="2">
        <v>43374</v>
      </c>
      <c r="E5822">
        <v>29278.193516648957</v>
      </c>
      <c r="F5822">
        <f t="shared" si="91"/>
        <v>7.8542710815282211E-3</v>
      </c>
      <c r="G5822">
        <v>3727678</v>
      </c>
      <c r="H5822">
        <v>205873492</v>
      </c>
    </row>
    <row r="5823" spans="1:8" x14ac:dyDescent="0.25">
      <c r="A5823" t="s">
        <v>38</v>
      </c>
      <c r="B5823" s="1">
        <v>2303</v>
      </c>
      <c r="C5823" t="s">
        <v>7</v>
      </c>
      <c r="D5823" s="2">
        <v>43374</v>
      </c>
      <c r="E5823">
        <v>27357.340051998013</v>
      </c>
      <c r="F5823">
        <f t="shared" si="91"/>
        <v>7.3389761808820434E-3</v>
      </c>
      <c r="G5823">
        <v>3727678</v>
      </c>
      <c r="H5823">
        <v>205873492</v>
      </c>
    </row>
    <row r="5824" spans="1:8" x14ac:dyDescent="0.25">
      <c r="A5824" t="s">
        <v>39</v>
      </c>
      <c r="B5824" s="1">
        <v>2304</v>
      </c>
      <c r="C5824" t="s">
        <v>6</v>
      </c>
      <c r="D5824" s="2">
        <v>43374</v>
      </c>
      <c r="E5824">
        <v>544.1797062477732</v>
      </c>
      <c r="F5824">
        <f t="shared" si="91"/>
        <v>6.0338371651192312E-4</v>
      </c>
      <c r="G5824">
        <v>901880</v>
      </c>
      <c r="H5824">
        <v>205873492</v>
      </c>
    </row>
    <row r="5825" spans="1:8" x14ac:dyDescent="0.25">
      <c r="A5825" t="s">
        <v>39</v>
      </c>
      <c r="B5825" s="1">
        <v>2304</v>
      </c>
      <c r="C5825" t="s">
        <v>7</v>
      </c>
      <c r="D5825" s="2">
        <v>43374</v>
      </c>
      <c r="E5825">
        <v>491.5493385454065</v>
      </c>
      <c r="F5825">
        <f t="shared" si="91"/>
        <v>5.4502742997450491E-4</v>
      </c>
      <c r="G5825">
        <v>901880</v>
      </c>
      <c r="H5825">
        <v>205873492</v>
      </c>
    </row>
    <row r="5826" spans="1:8" x14ac:dyDescent="0.25">
      <c r="A5826" t="s">
        <v>40</v>
      </c>
      <c r="B5826" s="1">
        <v>2305</v>
      </c>
      <c r="C5826" t="s">
        <v>6</v>
      </c>
      <c r="D5826" s="2">
        <v>43374</v>
      </c>
      <c r="E5826">
        <v>1911.8001811122567</v>
      </c>
      <c r="F5826">
        <f t="shared" si="91"/>
        <v>3.464793297882407E-3</v>
      </c>
      <c r="G5826">
        <v>551779</v>
      </c>
      <c r="H5826">
        <v>205873492</v>
      </c>
    </row>
    <row r="5827" spans="1:8" x14ac:dyDescent="0.25">
      <c r="A5827" t="s">
        <v>40</v>
      </c>
      <c r="B5827" s="1">
        <v>2305</v>
      </c>
      <c r="C5827" t="s">
        <v>7</v>
      </c>
      <c r="D5827" s="2">
        <v>43374</v>
      </c>
      <c r="E5827">
        <v>1366.9034751267804</v>
      </c>
      <c r="F5827">
        <f t="shared" si="91"/>
        <v>2.4772662155079848E-3</v>
      </c>
      <c r="G5827">
        <v>551779</v>
      </c>
      <c r="H5827">
        <v>205873492</v>
      </c>
    </row>
    <row r="5828" spans="1:8" x14ac:dyDescent="0.25">
      <c r="A5828" t="s">
        <v>41</v>
      </c>
      <c r="B5828" s="1">
        <v>2306</v>
      </c>
      <c r="C5828" t="s">
        <v>6</v>
      </c>
      <c r="D5828" s="2">
        <v>43374</v>
      </c>
      <c r="E5828">
        <v>442.52741963386711</v>
      </c>
      <c r="F5828">
        <f t="shared" si="91"/>
        <v>1.1407139257302492E-3</v>
      </c>
      <c r="G5828">
        <v>387939</v>
      </c>
      <c r="H5828">
        <v>205873492</v>
      </c>
    </row>
    <row r="5829" spans="1:8" x14ac:dyDescent="0.25">
      <c r="A5829" t="s">
        <v>41</v>
      </c>
      <c r="B5829" s="1">
        <v>2306</v>
      </c>
      <c r="C5829" t="s">
        <v>7</v>
      </c>
      <c r="D5829" s="2">
        <v>43374</v>
      </c>
      <c r="E5829">
        <v>435.66963607221123</v>
      </c>
      <c r="F5829">
        <f t="shared" si="91"/>
        <v>1.1230364466377736E-3</v>
      </c>
      <c r="G5829">
        <v>387939</v>
      </c>
      <c r="H5829">
        <v>205873492</v>
      </c>
    </row>
    <row r="5830" spans="1:8" x14ac:dyDescent="0.25">
      <c r="A5830" t="s">
        <v>42</v>
      </c>
      <c r="B5830" s="1">
        <v>2307</v>
      </c>
      <c r="C5830" t="s">
        <v>6</v>
      </c>
      <c r="D5830" s="2">
        <v>43374</v>
      </c>
      <c r="E5830">
        <v>2306.1164895692041</v>
      </c>
      <c r="F5830">
        <f t="shared" si="91"/>
        <v>2.501384575034714E-3</v>
      </c>
      <c r="G5830">
        <v>921936</v>
      </c>
      <c r="H5830">
        <v>205873492</v>
      </c>
    </row>
    <row r="5831" spans="1:8" x14ac:dyDescent="0.25">
      <c r="A5831" t="s">
        <v>42</v>
      </c>
      <c r="B5831" s="1">
        <v>2307</v>
      </c>
      <c r="C5831" t="s">
        <v>7</v>
      </c>
      <c r="D5831" s="2">
        <v>43374</v>
      </c>
      <c r="E5831">
        <v>2105.9479021170491</v>
      </c>
      <c r="F5831">
        <f t="shared" si="91"/>
        <v>2.2842669145331663E-3</v>
      </c>
      <c r="G5831">
        <v>921936</v>
      </c>
      <c r="H5831">
        <v>205873492</v>
      </c>
    </row>
    <row r="5832" spans="1:8" x14ac:dyDescent="0.25">
      <c r="A5832" t="s">
        <v>43</v>
      </c>
      <c r="B5832" s="1">
        <v>2401</v>
      </c>
      <c r="C5832" t="s">
        <v>6</v>
      </c>
      <c r="D5832" s="2">
        <v>43374</v>
      </c>
      <c r="E5832">
        <v>3543.8159073072447</v>
      </c>
      <c r="F5832">
        <f t="shared" si="91"/>
        <v>3.946962615853096E-3</v>
      </c>
      <c r="G5832">
        <v>897859</v>
      </c>
      <c r="H5832">
        <v>205873492</v>
      </c>
    </row>
    <row r="5833" spans="1:8" x14ac:dyDescent="0.25">
      <c r="A5833" t="s">
        <v>43</v>
      </c>
      <c r="B5833" s="1">
        <v>2401</v>
      </c>
      <c r="C5833" t="s">
        <v>7</v>
      </c>
      <c r="D5833" s="2">
        <v>43374</v>
      </c>
      <c r="E5833">
        <v>2958.5518450906961</v>
      </c>
      <c r="F5833">
        <f t="shared" si="91"/>
        <v>3.29511854878182E-3</v>
      </c>
      <c r="G5833">
        <v>897859</v>
      </c>
      <c r="H5833">
        <v>205873492</v>
      </c>
    </row>
    <row r="5834" spans="1:8" x14ac:dyDescent="0.25">
      <c r="A5834" t="s">
        <v>44</v>
      </c>
      <c r="B5834" s="1">
        <v>2402</v>
      </c>
      <c r="C5834" t="s">
        <v>6</v>
      </c>
      <c r="D5834" s="2">
        <v>43374</v>
      </c>
      <c r="E5834">
        <v>894.05687146066327</v>
      </c>
      <c r="F5834">
        <f t="shared" si="91"/>
        <v>2.2007174558485473E-3</v>
      </c>
      <c r="G5834">
        <v>406257</v>
      </c>
      <c r="H5834">
        <v>205873492</v>
      </c>
    </row>
    <row r="5835" spans="1:8" x14ac:dyDescent="0.25">
      <c r="A5835" t="s">
        <v>44</v>
      </c>
      <c r="B5835" s="1">
        <v>2402</v>
      </c>
      <c r="C5835" t="s">
        <v>7</v>
      </c>
      <c r="D5835" s="2">
        <v>43374</v>
      </c>
      <c r="E5835">
        <v>811.98381661431142</v>
      </c>
      <c r="F5835">
        <f t="shared" si="91"/>
        <v>1.9986949556913764E-3</v>
      </c>
      <c r="G5835">
        <v>406257</v>
      </c>
      <c r="H5835">
        <v>205873492</v>
      </c>
    </row>
    <row r="5836" spans="1:8" x14ac:dyDescent="0.25">
      <c r="A5836" t="s">
        <v>45</v>
      </c>
      <c r="B5836" s="1">
        <v>2403</v>
      </c>
      <c r="C5836" t="s">
        <v>6</v>
      </c>
      <c r="D5836" s="2">
        <v>43374</v>
      </c>
      <c r="E5836">
        <v>374.57257747719615</v>
      </c>
      <c r="F5836">
        <f t="shared" si="91"/>
        <v>8.1246017650980112E-4</v>
      </c>
      <c r="G5836">
        <v>461035</v>
      </c>
      <c r="H5836">
        <v>205873492</v>
      </c>
    </row>
    <row r="5837" spans="1:8" x14ac:dyDescent="0.25">
      <c r="A5837" t="s">
        <v>45</v>
      </c>
      <c r="B5837" s="1">
        <v>2403</v>
      </c>
      <c r="C5837" t="s">
        <v>7</v>
      </c>
      <c r="D5837" s="2">
        <v>43374</v>
      </c>
      <c r="E5837">
        <v>359.88491060534801</v>
      </c>
      <c r="F5837">
        <f t="shared" si="91"/>
        <v>7.8060214648637959E-4</v>
      </c>
      <c r="G5837">
        <v>461035</v>
      </c>
      <c r="H5837">
        <v>205873492</v>
      </c>
    </row>
    <row r="5838" spans="1:8" x14ac:dyDescent="0.25">
      <c r="A5838" t="s">
        <v>46</v>
      </c>
      <c r="B5838" s="1">
        <v>2404</v>
      </c>
      <c r="C5838" t="s">
        <v>6</v>
      </c>
      <c r="D5838" s="2">
        <v>43374</v>
      </c>
      <c r="E5838">
        <v>10457.6896711886</v>
      </c>
      <c r="F5838">
        <f t="shared" si="91"/>
        <v>6.1161552297887469E-3</v>
      </c>
      <c r="G5838">
        <v>1709847</v>
      </c>
      <c r="H5838">
        <v>205873492</v>
      </c>
    </row>
    <row r="5839" spans="1:8" x14ac:dyDescent="0.25">
      <c r="A5839" t="s">
        <v>46</v>
      </c>
      <c r="B5839" s="1">
        <v>2404</v>
      </c>
      <c r="C5839" t="s">
        <v>7</v>
      </c>
      <c r="D5839" s="2">
        <v>43374</v>
      </c>
      <c r="E5839">
        <v>10137.320865716732</v>
      </c>
      <c r="F5839">
        <f t="shared" si="91"/>
        <v>5.928788286739534E-3</v>
      </c>
      <c r="G5839">
        <v>1709847</v>
      </c>
      <c r="H5839">
        <v>205873492</v>
      </c>
    </row>
    <row r="5840" spans="1:8" x14ac:dyDescent="0.25">
      <c r="A5840" t="s">
        <v>47</v>
      </c>
      <c r="B5840" s="1">
        <v>2501</v>
      </c>
      <c r="C5840" t="s">
        <v>6</v>
      </c>
      <c r="D5840" s="2">
        <v>43374</v>
      </c>
      <c r="E5840">
        <v>861.33541278932864</v>
      </c>
      <c r="F5840">
        <f t="shared" si="91"/>
        <v>9.5562078158348122E-4</v>
      </c>
      <c r="G5840">
        <v>901336</v>
      </c>
      <c r="H5840">
        <v>205873492</v>
      </c>
    </row>
    <row r="5841" spans="1:8" x14ac:dyDescent="0.25">
      <c r="A5841" t="s">
        <v>47</v>
      </c>
      <c r="B5841" s="1">
        <v>2501</v>
      </c>
      <c r="C5841" t="s">
        <v>7</v>
      </c>
      <c r="D5841" s="2">
        <v>43374</v>
      </c>
      <c r="E5841">
        <v>763.28892452267087</v>
      </c>
      <c r="F5841">
        <f t="shared" si="91"/>
        <v>8.4684171554522494E-4</v>
      </c>
      <c r="G5841">
        <v>901336</v>
      </c>
      <c r="H5841">
        <v>205873492</v>
      </c>
    </row>
    <row r="5842" spans="1:8" x14ac:dyDescent="0.25">
      <c r="A5842" t="s">
        <v>48</v>
      </c>
      <c r="B5842" s="1">
        <v>2502</v>
      </c>
      <c r="C5842" t="s">
        <v>6</v>
      </c>
      <c r="D5842" s="2">
        <v>43374</v>
      </c>
      <c r="E5842">
        <v>159.1966738141291</v>
      </c>
      <c r="F5842">
        <f t="shared" si="91"/>
        <v>5.0671014687303365E-4</v>
      </c>
      <c r="G5842">
        <v>314177</v>
      </c>
      <c r="H5842">
        <v>205873492</v>
      </c>
    </row>
    <row r="5843" spans="1:8" x14ac:dyDescent="0.25">
      <c r="A5843" t="s">
        <v>48</v>
      </c>
      <c r="B5843" s="1">
        <v>2502</v>
      </c>
      <c r="C5843" t="s">
        <v>7</v>
      </c>
      <c r="D5843" s="2">
        <v>43374</v>
      </c>
      <c r="E5843">
        <v>133.98075466661868</v>
      </c>
      <c r="F5843">
        <f t="shared" si="91"/>
        <v>4.2644991411407797E-4</v>
      </c>
      <c r="G5843">
        <v>314177</v>
      </c>
      <c r="H5843">
        <v>205873492</v>
      </c>
    </row>
    <row r="5844" spans="1:8" x14ac:dyDescent="0.25">
      <c r="A5844" t="s">
        <v>49</v>
      </c>
      <c r="B5844" s="1">
        <v>2503</v>
      </c>
      <c r="C5844" t="s">
        <v>6</v>
      </c>
      <c r="D5844" s="2">
        <v>43374</v>
      </c>
      <c r="E5844">
        <v>3502.6252068894414</v>
      </c>
      <c r="F5844">
        <f t="shared" si="91"/>
        <v>2.766756511135701E-3</v>
      </c>
      <c r="G5844">
        <v>1265968</v>
      </c>
      <c r="H5844">
        <v>205873492</v>
      </c>
    </row>
    <row r="5845" spans="1:8" x14ac:dyDescent="0.25">
      <c r="A5845" t="s">
        <v>49</v>
      </c>
      <c r="B5845" s="1">
        <v>2503</v>
      </c>
      <c r="C5845" t="s">
        <v>7</v>
      </c>
      <c r="D5845" s="2">
        <v>43374</v>
      </c>
      <c r="E5845">
        <v>3551.6271884426778</v>
      </c>
      <c r="F5845">
        <f t="shared" si="91"/>
        <v>2.8054636360813844E-3</v>
      </c>
      <c r="G5845">
        <v>1265968</v>
      </c>
      <c r="H5845">
        <v>205873492</v>
      </c>
    </row>
    <row r="5846" spans="1:8" x14ac:dyDescent="0.25">
      <c r="A5846" t="s">
        <v>50</v>
      </c>
      <c r="B5846" s="1">
        <v>2504</v>
      </c>
      <c r="C5846" t="s">
        <v>6</v>
      </c>
      <c r="D5846" s="2">
        <v>43374</v>
      </c>
      <c r="E5846">
        <v>7634.7319822384725</v>
      </c>
      <c r="F5846">
        <f t="shared" si="91"/>
        <v>5.0296863910015014E-3</v>
      </c>
      <c r="G5846">
        <v>1517934</v>
      </c>
      <c r="H5846">
        <v>205873492</v>
      </c>
    </row>
    <row r="5847" spans="1:8" x14ac:dyDescent="0.25">
      <c r="A5847" t="s">
        <v>50</v>
      </c>
      <c r="B5847" s="1">
        <v>2504</v>
      </c>
      <c r="C5847" t="s">
        <v>7</v>
      </c>
      <c r="D5847" s="2">
        <v>43374</v>
      </c>
      <c r="E5847">
        <v>6968.2805395994455</v>
      </c>
      <c r="F5847">
        <f t="shared" si="91"/>
        <v>4.5906347308904373E-3</v>
      </c>
      <c r="G5847">
        <v>1517934</v>
      </c>
      <c r="H5847">
        <v>205873492</v>
      </c>
    </row>
    <row r="5848" spans="1:8" x14ac:dyDescent="0.25">
      <c r="A5848" t="s">
        <v>51</v>
      </c>
      <c r="B5848" s="1">
        <v>2601</v>
      </c>
      <c r="C5848" t="s">
        <v>6</v>
      </c>
      <c r="D5848" s="2">
        <v>43374</v>
      </c>
      <c r="E5848">
        <v>1127.9558868861986</v>
      </c>
      <c r="F5848">
        <f t="shared" si="91"/>
        <v>1.0659113207291938E-3</v>
      </c>
      <c r="G5848">
        <v>1058208</v>
      </c>
      <c r="H5848">
        <v>205873492</v>
      </c>
    </row>
    <row r="5849" spans="1:8" x14ac:dyDescent="0.25">
      <c r="A5849" t="s">
        <v>51</v>
      </c>
      <c r="B5849" s="1">
        <v>2601</v>
      </c>
      <c r="C5849" t="s">
        <v>7</v>
      </c>
      <c r="D5849" s="2">
        <v>43374</v>
      </c>
      <c r="E5849">
        <v>1201.279292067441</v>
      </c>
      <c r="F5849">
        <f t="shared" si="91"/>
        <v>1.1352014840819962E-3</v>
      </c>
      <c r="G5849">
        <v>1058208</v>
      </c>
      <c r="H5849">
        <v>205873492</v>
      </c>
    </row>
    <row r="5850" spans="1:8" x14ac:dyDescent="0.25">
      <c r="A5850" t="s">
        <v>52</v>
      </c>
      <c r="B5850" s="1">
        <v>2602</v>
      </c>
      <c r="C5850" t="s">
        <v>6</v>
      </c>
      <c r="D5850" s="2">
        <v>43374</v>
      </c>
      <c r="E5850">
        <v>3631.8880903867839</v>
      </c>
      <c r="F5850">
        <f t="shared" si="91"/>
        <v>5.6209605303966584E-3</v>
      </c>
      <c r="G5850">
        <v>646133</v>
      </c>
      <c r="H5850">
        <v>205873492</v>
      </c>
    </row>
    <row r="5851" spans="1:8" x14ac:dyDescent="0.25">
      <c r="A5851" t="s">
        <v>52</v>
      </c>
      <c r="B5851" s="1">
        <v>2602</v>
      </c>
      <c r="C5851" t="s">
        <v>7</v>
      </c>
      <c r="D5851" s="2">
        <v>43374</v>
      </c>
      <c r="E5851">
        <v>4481.0201646339692</v>
      </c>
      <c r="F5851">
        <f t="shared" si="91"/>
        <v>6.9351359002464957E-3</v>
      </c>
      <c r="G5851">
        <v>646133</v>
      </c>
      <c r="H5851">
        <v>205873492</v>
      </c>
    </row>
    <row r="5852" spans="1:8" x14ac:dyDescent="0.25">
      <c r="A5852" t="s">
        <v>53</v>
      </c>
      <c r="B5852" s="1">
        <v>2603</v>
      </c>
      <c r="C5852" t="s">
        <v>6</v>
      </c>
      <c r="D5852" s="2">
        <v>43374</v>
      </c>
      <c r="E5852">
        <v>4605.708947729363</v>
      </c>
      <c r="F5852">
        <f t="shared" si="91"/>
        <v>1.9393814252825095E-3</v>
      </c>
      <c r="G5852">
        <v>2374834</v>
      </c>
      <c r="H5852">
        <v>205873492</v>
      </c>
    </row>
    <row r="5853" spans="1:8" x14ac:dyDescent="0.25">
      <c r="A5853" t="s">
        <v>53</v>
      </c>
      <c r="B5853" s="1">
        <v>2603</v>
      </c>
      <c r="C5853" t="s">
        <v>7</v>
      </c>
      <c r="D5853" s="2">
        <v>43374</v>
      </c>
      <c r="E5853">
        <v>4183.1654208708678</v>
      </c>
      <c r="F5853">
        <f t="shared" ref="F5853:F5916" si="92">E5853/G5853</f>
        <v>1.7614559252860907E-3</v>
      </c>
      <c r="G5853">
        <v>2374834</v>
      </c>
      <c r="H5853">
        <v>205873492</v>
      </c>
    </row>
    <row r="5854" spans="1:8" x14ac:dyDescent="0.25">
      <c r="A5854" t="s">
        <v>54</v>
      </c>
      <c r="B5854" s="1">
        <v>2604</v>
      </c>
      <c r="C5854" t="s">
        <v>6</v>
      </c>
      <c r="D5854" s="2">
        <v>43374</v>
      </c>
      <c r="E5854">
        <v>5257.4370375741437</v>
      </c>
      <c r="F5854">
        <f t="shared" si="92"/>
        <v>3.7885130746334438E-3</v>
      </c>
      <c r="G5854">
        <v>1387731</v>
      </c>
      <c r="H5854">
        <v>205873492</v>
      </c>
    </row>
    <row r="5855" spans="1:8" x14ac:dyDescent="0.25">
      <c r="A5855" t="s">
        <v>54</v>
      </c>
      <c r="B5855" s="1">
        <v>2604</v>
      </c>
      <c r="C5855" t="s">
        <v>7</v>
      </c>
      <c r="D5855" s="2">
        <v>43374</v>
      </c>
      <c r="E5855">
        <v>3134.0847157629241</v>
      </c>
      <c r="F5855">
        <f t="shared" si="92"/>
        <v>2.2584237981013067E-3</v>
      </c>
      <c r="G5855">
        <v>1387731</v>
      </c>
      <c r="H5855">
        <v>205873492</v>
      </c>
    </row>
    <row r="5856" spans="1:8" x14ac:dyDescent="0.25">
      <c r="A5856" t="s">
        <v>55</v>
      </c>
      <c r="B5856" s="1">
        <v>2605</v>
      </c>
      <c r="C5856" t="s">
        <v>6</v>
      </c>
      <c r="D5856" s="2">
        <v>43374</v>
      </c>
      <c r="E5856">
        <v>28873.161224518637</v>
      </c>
      <c r="F5856">
        <f t="shared" si="92"/>
        <v>7.3218394201288312E-3</v>
      </c>
      <c r="G5856">
        <v>3943430</v>
      </c>
      <c r="H5856">
        <v>205873492</v>
      </c>
    </row>
    <row r="5857" spans="1:8" x14ac:dyDescent="0.25">
      <c r="A5857" t="s">
        <v>55</v>
      </c>
      <c r="B5857" s="1">
        <v>2605</v>
      </c>
      <c r="C5857" t="s">
        <v>7</v>
      </c>
      <c r="D5857" s="2">
        <v>43374</v>
      </c>
      <c r="E5857">
        <v>27941.376678467852</v>
      </c>
      <c r="F5857">
        <f t="shared" si="92"/>
        <v>7.0855515828778127E-3</v>
      </c>
      <c r="G5857">
        <v>3943430</v>
      </c>
      <c r="H5857">
        <v>205873492</v>
      </c>
    </row>
    <row r="5858" spans="1:8" x14ac:dyDescent="0.25">
      <c r="A5858" t="s">
        <v>56</v>
      </c>
      <c r="B5858" s="1">
        <v>2701</v>
      </c>
      <c r="C5858" t="s">
        <v>6</v>
      </c>
      <c r="D5858" s="2">
        <v>43374</v>
      </c>
      <c r="E5858">
        <v>259.05468091155831</v>
      </c>
      <c r="F5858">
        <f t="shared" si="92"/>
        <v>5.6592554278402443E-4</v>
      </c>
      <c r="G5858">
        <v>457754</v>
      </c>
      <c r="H5858">
        <v>205873492</v>
      </c>
    </row>
    <row r="5859" spans="1:8" x14ac:dyDescent="0.25">
      <c r="A5859" t="s">
        <v>56</v>
      </c>
      <c r="B5859" s="1">
        <v>2701</v>
      </c>
      <c r="C5859" t="s">
        <v>7</v>
      </c>
      <c r="D5859" s="2">
        <v>43374</v>
      </c>
      <c r="E5859">
        <v>275.35288291886405</v>
      </c>
      <c r="F5859">
        <f t="shared" si="92"/>
        <v>6.015302606178516E-4</v>
      </c>
      <c r="G5859">
        <v>457754</v>
      </c>
      <c r="H5859">
        <v>205873492</v>
      </c>
    </row>
    <row r="5860" spans="1:8" x14ac:dyDescent="0.25">
      <c r="A5860" t="s">
        <v>57</v>
      </c>
      <c r="B5860" s="1">
        <v>2702</v>
      </c>
      <c r="C5860" t="s">
        <v>6</v>
      </c>
      <c r="D5860" s="2">
        <v>43374</v>
      </c>
      <c r="E5860">
        <v>1016.7783233090461</v>
      </c>
      <c r="F5860">
        <f t="shared" si="92"/>
        <v>1.5296455222298972E-3</v>
      </c>
      <c r="G5860">
        <v>664715</v>
      </c>
      <c r="H5860">
        <v>205873492</v>
      </c>
    </row>
    <row r="5861" spans="1:8" x14ac:dyDescent="0.25">
      <c r="A5861" t="s">
        <v>57</v>
      </c>
      <c r="B5861" s="1">
        <v>2702</v>
      </c>
      <c r="C5861" t="s">
        <v>7</v>
      </c>
      <c r="D5861" s="2">
        <v>43374</v>
      </c>
      <c r="E5861">
        <v>854.42553865493278</v>
      </c>
      <c r="F5861">
        <f t="shared" si="92"/>
        <v>1.2854013203477171E-3</v>
      </c>
      <c r="G5861">
        <v>664715</v>
      </c>
      <c r="H5861">
        <v>205873492</v>
      </c>
    </row>
    <row r="5862" spans="1:8" x14ac:dyDescent="0.25">
      <c r="A5862" t="s">
        <v>58</v>
      </c>
      <c r="B5862" s="1">
        <v>2703</v>
      </c>
      <c r="C5862" t="s">
        <v>6</v>
      </c>
      <c r="D5862" s="2">
        <v>43374</v>
      </c>
      <c r="E5862">
        <v>9970.1862561300968</v>
      </c>
      <c r="F5862">
        <f t="shared" si="92"/>
        <v>4.4579535004923313E-3</v>
      </c>
      <c r="G5862">
        <v>2236494</v>
      </c>
      <c r="H5862">
        <v>205873492</v>
      </c>
    </row>
    <row r="5863" spans="1:8" x14ac:dyDescent="0.25">
      <c r="A5863" t="s">
        <v>58</v>
      </c>
      <c r="B5863" s="1">
        <v>2703</v>
      </c>
      <c r="C5863" t="s">
        <v>7</v>
      </c>
      <c r="D5863" s="2">
        <v>43374</v>
      </c>
      <c r="E5863">
        <v>8268.6594068843078</v>
      </c>
      <c r="F5863">
        <f t="shared" si="92"/>
        <v>3.6971525105295644E-3</v>
      </c>
      <c r="G5863">
        <v>2236494</v>
      </c>
      <c r="H5863">
        <v>205873492</v>
      </c>
    </row>
    <row r="5864" spans="1:8" x14ac:dyDescent="0.25">
      <c r="A5864" t="s">
        <v>59</v>
      </c>
      <c r="B5864" s="1">
        <v>2801</v>
      </c>
      <c r="C5864" t="s">
        <v>6</v>
      </c>
      <c r="D5864" s="2">
        <v>43374</v>
      </c>
      <c r="E5864">
        <v>247.91940872450138</v>
      </c>
      <c r="F5864">
        <f t="shared" si="92"/>
        <v>1.0122671487026167E-3</v>
      </c>
      <c r="G5864">
        <v>244915</v>
      </c>
      <c r="H5864">
        <v>205873492</v>
      </c>
    </row>
    <row r="5865" spans="1:8" x14ac:dyDescent="0.25">
      <c r="A5865" t="s">
        <v>59</v>
      </c>
      <c r="B5865" s="1">
        <v>2801</v>
      </c>
      <c r="C5865" t="s">
        <v>7</v>
      </c>
      <c r="D5865" s="2">
        <v>43374</v>
      </c>
      <c r="E5865">
        <v>205.53399512220659</v>
      </c>
      <c r="F5865">
        <f t="shared" si="92"/>
        <v>8.3920541870529199E-4</v>
      </c>
      <c r="G5865">
        <v>244915</v>
      </c>
      <c r="H5865">
        <v>205873492</v>
      </c>
    </row>
    <row r="5866" spans="1:8" x14ac:dyDescent="0.25">
      <c r="A5866" t="s">
        <v>60</v>
      </c>
      <c r="B5866" s="1">
        <v>2802</v>
      </c>
      <c r="C5866" t="s">
        <v>6</v>
      </c>
      <c r="D5866" s="2">
        <v>43374</v>
      </c>
      <c r="E5866">
        <v>981.34138807990462</v>
      </c>
      <c r="F5866">
        <f t="shared" si="92"/>
        <v>2.0484941981190148E-3</v>
      </c>
      <c r="G5866">
        <v>479055</v>
      </c>
      <c r="H5866">
        <v>205873492</v>
      </c>
    </row>
    <row r="5867" spans="1:8" x14ac:dyDescent="0.25">
      <c r="A5867" t="s">
        <v>60</v>
      </c>
      <c r="B5867" s="1">
        <v>2802</v>
      </c>
      <c r="C5867" t="s">
        <v>7</v>
      </c>
      <c r="D5867" s="2">
        <v>43374</v>
      </c>
      <c r="E5867">
        <v>887.45635766366627</v>
      </c>
      <c r="F5867">
        <f t="shared" si="92"/>
        <v>1.8525145498192615E-3</v>
      </c>
      <c r="G5867">
        <v>479055</v>
      </c>
      <c r="H5867">
        <v>205873492</v>
      </c>
    </row>
    <row r="5868" spans="1:8" x14ac:dyDescent="0.25">
      <c r="A5868" t="s">
        <v>61</v>
      </c>
      <c r="B5868" s="1">
        <v>2803</v>
      </c>
      <c r="C5868" t="s">
        <v>6</v>
      </c>
      <c r="D5868" s="2">
        <v>43374</v>
      </c>
      <c r="E5868">
        <v>7797.9160573774461</v>
      </c>
      <c r="F5868">
        <f t="shared" si="92"/>
        <v>5.0576407696267473E-3</v>
      </c>
      <c r="G5868">
        <v>1541809</v>
      </c>
      <c r="H5868">
        <v>205873492</v>
      </c>
    </row>
    <row r="5869" spans="1:8" x14ac:dyDescent="0.25">
      <c r="A5869" t="s">
        <v>61</v>
      </c>
      <c r="B5869" s="1">
        <v>2803</v>
      </c>
      <c r="C5869" t="s">
        <v>7</v>
      </c>
      <c r="D5869" s="2">
        <v>43374</v>
      </c>
      <c r="E5869">
        <v>7355.9167804533663</v>
      </c>
      <c r="F5869">
        <f t="shared" si="92"/>
        <v>4.7709650030927087E-3</v>
      </c>
      <c r="G5869">
        <v>1541809</v>
      </c>
      <c r="H5869">
        <v>205873492</v>
      </c>
    </row>
    <row r="5870" spans="1:8" x14ac:dyDescent="0.25">
      <c r="A5870" t="s">
        <v>62</v>
      </c>
      <c r="B5870" s="1">
        <v>2901</v>
      </c>
      <c r="C5870" t="s">
        <v>6</v>
      </c>
      <c r="D5870" s="2">
        <v>43374</v>
      </c>
      <c r="E5870">
        <v>3488.853240968544</v>
      </c>
      <c r="F5870">
        <f t="shared" si="92"/>
        <v>5.3622280402507456E-3</v>
      </c>
      <c r="G5870">
        <v>650635</v>
      </c>
      <c r="H5870">
        <v>205873492</v>
      </c>
    </row>
    <row r="5871" spans="1:8" x14ac:dyDescent="0.25">
      <c r="A5871" t="s">
        <v>62</v>
      </c>
      <c r="B5871" s="1">
        <v>2901</v>
      </c>
      <c r="C5871" t="s">
        <v>7</v>
      </c>
      <c r="D5871" s="2">
        <v>43374</v>
      </c>
      <c r="E5871">
        <v>4201.991913855828</v>
      </c>
      <c r="F5871">
        <f t="shared" si="92"/>
        <v>6.4582936882519818E-3</v>
      </c>
      <c r="G5871">
        <v>650635</v>
      </c>
      <c r="H5871">
        <v>205873492</v>
      </c>
    </row>
    <row r="5872" spans="1:8" x14ac:dyDescent="0.25">
      <c r="A5872" t="s">
        <v>63</v>
      </c>
      <c r="B5872" s="1">
        <v>2902</v>
      </c>
      <c r="C5872" t="s">
        <v>6</v>
      </c>
      <c r="D5872" s="2">
        <v>43374</v>
      </c>
      <c r="E5872">
        <v>2315.2681045518343</v>
      </c>
      <c r="F5872">
        <f t="shared" si="92"/>
        <v>2.1860217543477763E-3</v>
      </c>
      <c r="G5872">
        <v>1059124</v>
      </c>
      <c r="H5872">
        <v>205873492</v>
      </c>
    </row>
    <row r="5873" spans="1:8" x14ac:dyDescent="0.25">
      <c r="A5873" t="s">
        <v>63</v>
      </c>
      <c r="B5873" s="1">
        <v>2902</v>
      </c>
      <c r="C5873" t="s">
        <v>7</v>
      </c>
      <c r="D5873" s="2">
        <v>43374</v>
      </c>
      <c r="E5873">
        <v>3384.5456373797761</v>
      </c>
      <c r="F5873">
        <f t="shared" si="92"/>
        <v>3.1956084815184774E-3</v>
      </c>
      <c r="G5873">
        <v>1059124</v>
      </c>
      <c r="H5873">
        <v>205873492</v>
      </c>
    </row>
    <row r="5874" spans="1:8" x14ac:dyDescent="0.25">
      <c r="A5874" t="s">
        <v>64</v>
      </c>
      <c r="B5874" s="1">
        <v>2903</v>
      </c>
      <c r="C5874" t="s">
        <v>6</v>
      </c>
      <c r="D5874" s="2">
        <v>43374</v>
      </c>
      <c r="E5874">
        <v>5531.3731702249352</v>
      </c>
      <c r="F5874">
        <f t="shared" si="92"/>
        <v>2.3598360769998424E-3</v>
      </c>
      <c r="G5874">
        <v>2343965</v>
      </c>
      <c r="H5874">
        <v>205873492</v>
      </c>
    </row>
    <row r="5875" spans="1:8" x14ac:dyDescent="0.25">
      <c r="A5875" t="s">
        <v>64</v>
      </c>
      <c r="B5875" s="1">
        <v>2903</v>
      </c>
      <c r="C5875" t="s">
        <v>7</v>
      </c>
      <c r="D5875" s="2">
        <v>43374</v>
      </c>
      <c r="E5875">
        <v>5583.9577891228064</v>
      </c>
      <c r="F5875">
        <f t="shared" si="92"/>
        <v>2.3822701231131036E-3</v>
      </c>
      <c r="G5875">
        <v>2343965</v>
      </c>
      <c r="H5875">
        <v>205873492</v>
      </c>
    </row>
    <row r="5876" spans="1:8" x14ac:dyDescent="0.25">
      <c r="A5876" t="s">
        <v>65</v>
      </c>
      <c r="B5876" s="1">
        <v>2904</v>
      </c>
      <c r="C5876" t="s">
        <v>6</v>
      </c>
      <c r="D5876" s="2">
        <v>43374</v>
      </c>
      <c r="E5876">
        <v>1906.600212036941</v>
      </c>
      <c r="F5876">
        <f t="shared" si="92"/>
        <v>1.1388290191932874E-3</v>
      </c>
      <c r="G5876">
        <v>1674176</v>
      </c>
      <c r="H5876">
        <v>205873492</v>
      </c>
    </row>
    <row r="5877" spans="1:8" x14ac:dyDescent="0.25">
      <c r="A5877" t="s">
        <v>65</v>
      </c>
      <c r="B5877" s="1">
        <v>2904</v>
      </c>
      <c r="C5877" t="s">
        <v>7</v>
      </c>
      <c r="D5877" s="2">
        <v>43374</v>
      </c>
      <c r="E5877">
        <v>1921.1581603036252</v>
      </c>
      <c r="F5877">
        <f t="shared" si="92"/>
        <v>1.1475246093025017E-3</v>
      </c>
      <c r="G5877">
        <v>1674176</v>
      </c>
      <c r="H5877">
        <v>205873492</v>
      </c>
    </row>
    <row r="5878" spans="1:8" x14ac:dyDescent="0.25">
      <c r="A5878" t="s">
        <v>66</v>
      </c>
      <c r="B5878" s="1">
        <v>2905</v>
      </c>
      <c r="C5878" t="s">
        <v>6</v>
      </c>
      <c r="D5878" s="2">
        <v>43374</v>
      </c>
      <c r="E5878">
        <v>32498.448892523818</v>
      </c>
      <c r="F5878">
        <f t="shared" si="92"/>
        <v>6.9483622019542333E-3</v>
      </c>
      <c r="G5878">
        <v>4677138</v>
      </c>
      <c r="H5878">
        <v>205873492</v>
      </c>
    </row>
    <row r="5879" spans="1:8" x14ac:dyDescent="0.25">
      <c r="A5879" t="s">
        <v>66</v>
      </c>
      <c r="B5879" s="1">
        <v>2905</v>
      </c>
      <c r="C5879" t="s">
        <v>7</v>
      </c>
      <c r="D5879" s="2">
        <v>43374</v>
      </c>
      <c r="E5879">
        <v>33986.624038571565</v>
      </c>
      <c r="F5879">
        <f t="shared" si="92"/>
        <v>7.2665429240213915E-3</v>
      </c>
      <c r="G5879">
        <v>4677138</v>
      </c>
      <c r="H5879">
        <v>205873492</v>
      </c>
    </row>
    <row r="5880" spans="1:8" x14ac:dyDescent="0.25">
      <c r="A5880" t="s">
        <v>67</v>
      </c>
      <c r="B5880" s="1">
        <v>2906</v>
      </c>
      <c r="C5880" t="s">
        <v>6</v>
      </c>
      <c r="D5880" s="2">
        <v>43374</v>
      </c>
      <c r="E5880">
        <v>4775.9221806850474</v>
      </c>
      <c r="F5880">
        <f t="shared" si="92"/>
        <v>1.8095782585954652E-3</v>
      </c>
      <c r="G5880">
        <v>2639246</v>
      </c>
      <c r="H5880">
        <v>205873492</v>
      </c>
    </row>
    <row r="5881" spans="1:8" x14ac:dyDescent="0.25">
      <c r="A5881" t="s">
        <v>67</v>
      </c>
      <c r="B5881" s="1">
        <v>2906</v>
      </c>
      <c r="C5881" t="s">
        <v>7</v>
      </c>
      <c r="D5881" s="2">
        <v>43374</v>
      </c>
      <c r="E5881">
        <v>5159.9284218284165</v>
      </c>
      <c r="F5881">
        <f t="shared" si="92"/>
        <v>1.955076723362815E-3</v>
      </c>
      <c r="G5881">
        <v>2639246</v>
      </c>
      <c r="H5881">
        <v>205873492</v>
      </c>
    </row>
    <row r="5882" spans="1:8" x14ac:dyDescent="0.25">
      <c r="A5882" t="s">
        <v>68</v>
      </c>
      <c r="B5882" s="1">
        <v>2907</v>
      </c>
      <c r="C5882" t="s">
        <v>6</v>
      </c>
      <c r="D5882" s="2">
        <v>43374</v>
      </c>
      <c r="E5882">
        <v>6243.1348133504198</v>
      </c>
      <c r="F5882">
        <f t="shared" si="92"/>
        <v>2.9002278199149415E-3</v>
      </c>
      <c r="G5882">
        <v>2152636</v>
      </c>
      <c r="H5882">
        <v>205873492</v>
      </c>
    </row>
    <row r="5883" spans="1:8" x14ac:dyDescent="0.25">
      <c r="A5883" t="s">
        <v>68</v>
      </c>
      <c r="B5883" s="1">
        <v>2907</v>
      </c>
      <c r="C5883" t="s">
        <v>7</v>
      </c>
      <c r="D5883" s="2">
        <v>43374</v>
      </c>
      <c r="E5883">
        <v>7526.5569978650356</v>
      </c>
      <c r="F5883">
        <f t="shared" si="92"/>
        <v>3.4964373901881394E-3</v>
      </c>
      <c r="G5883">
        <v>2152636</v>
      </c>
      <c r="H5883">
        <v>205873492</v>
      </c>
    </row>
    <row r="5884" spans="1:8" x14ac:dyDescent="0.25">
      <c r="A5884" t="s">
        <v>69</v>
      </c>
      <c r="B5884" s="1">
        <v>3101</v>
      </c>
      <c r="C5884" t="s">
        <v>6</v>
      </c>
      <c r="D5884" s="2">
        <v>43374</v>
      </c>
      <c r="E5884">
        <v>3045.2278784856526</v>
      </c>
      <c r="F5884">
        <f t="shared" si="92"/>
        <v>7.7564278744027809E-3</v>
      </c>
      <c r="G5884">
        <v>392607</v>
      </c>
      <c r="H5884">
        <v>205873492</v>
      </c>
    </row>
    <row r="5885" spans="1:8" x14ac:dyDescent="0.25">
      <c r="A5885" t="s">
        <v>69</v>
      </c>
      <c r="B5885" s="1">
        <v>3101</v>
      </c>
      <c r="C5885" t="s">
        <v>7</v>
      </c>
      <c r="D5885" s="2">
        <v>43374</v>
      </c>
      <c r="E5885">
        <v>3932.5334842946577</v>
      </c>
      <c r="F5885">
        <f t="shared" si="92"/>
        <v>1.0016462987910703E-2</v>
      </c>
      <c r="G5885">
        <v>392607</v>
      </c>
      <c r="H5885">
        <v>205873492</v>
      </c>
    </row>
    <row r="5886" spans="1:8" x14ac:dyDescent="0.25">
      <c r="A5886" t="s">
        <v>70</v>
      </c>
      <c r="B5886" s="1">
        <v>3102</v>
      </c>
      <c r="C5886" t="s">
        <v>6</v>
      </c>
      <c r="D5886" s="2">
        <v>43374</v>
      </c>
      <c r="E5886">
        <v>5612.175134006523</v>
      </c>
      <c r="F5886">
        <f t="shared" si="92"/>
        <v>3.2716289102274407E-3</v>
      </c>
      <c r="G5886">
        <v>1715407</v>
      </c>
      <c r="H5886">
        <v>205873492</v>
      </c>
    </row>
    <row r="5887" spans="1:8" x14ac:dyDescent="0.25">
      <c r="A5887" t="s">
        <v>70</v>
      </c>
      <c r="B5887" s="1">
        <v>3102</v>
      </c>
      <c r="C5887" t="s">
        <v>7</v>
      </c>
      <c r="D5887" s="2">
        <v>43374</v>
      </c>
      <c r="E5887">
        <v>6023.2464988758848</v>
      </c>
      <c r="F5887">
        <f t="shared" si="92"/>
        <v>3.5112637985480325E-3</v>
      </c>
      <c r="G5887">
        <v>1715407</v>
      </c>
      <c r="H5887">
        <v>205873492</v>
      </c>
    </row>
    <row r="5888" spans="1:8" x14ac:dyDescent="0.25">
      <c r="A5888" t="s">
        <v>71</v>
      </c>
      <c r="B5888" s="1">
        <v>3103</v>
      </c>
      <c r="C5888" t="s">
        <v>6</v>
      </c>
      <c r="D5888" s="2">
        <v>43374</v>
      </c>
      <c r="E5888">
        <v>1508.5359305012003</v>
      </c>
      <c r="F5888">
        <f t="shared" si="92"/>
        <v>2.0627745817818339E-3</v>
      </c>
      <c r="G5888">
        <v>731314</v>
      </c>
      <c r="H5888">
        <v>205873492</v>
      </c>
    </row>
    <row r="5889" spans="1:8" x14ac:dyDescent="0.25">
      <c r="A5889" t="s">
        <v>71</v>
      </c>
      <c r="B5889" s="1">
        <v>3103</v>
      </c>
      <c r="C5889" t="s">
        <v>7</v>
      </c>
      <c r="D5889" s="2">
        <v>43374</v>
      </c>
      <c r="E5889">
        <v>1540.2444893778131</v>
      </c>
      <c r="F5889">
        <f t="shared" si="92"/>
        <v>2.1061329187979623E-3</v>
      </c>
      <c r="G5889">
        <v>731314</v>
      </c>
      <c r="H5889">
        <v>205873492</v>
      </c>
    </row>
    <row r="5890" spans="1:8" x14ac:dyDescent="0.25">
      <c r="A5890" t="s">
        <v>72</v>
      </c>
      <c r="B5890" s="1">
        <v>3104</v>
      </c>
      <c r="C5890" t="s">
        <v>6</v>
      </c>
      <c r="D5890" s="2">
        <v>43374</v>
      </c>
      <c r="E5890">
        <v>1254.6400861436989</v>
      </c>
      <c r="F5890">
        <f t="shared" si="92"/>
        <v>3.1364590747008855E-3</v>
      </c>
      <c r="G5890">
        <v>400018</v>
      </c>
      <c r="H5890">
        <v>205873492</v>
      </c>
    </row>
    <row r="5891" spans="1:8" x14ac:dyDescent="0.25">
      <c r="A5891" t="s">
        <v>72</v>
      </c>
      <c r="B5891" s="1">
        <v>3104</v>
      </c>
      <c r="C5891" t="s">
        <v>7</v>
      </c>
      <c r="D5891" s="2">
        <v>43374</v>
      </c>
      <c r="E5891">
        <v>1554.0350740156225</v>
      </c>
      <c r="F5891">
        <f t="shared" si="92"/>
        <v>3.8849128639601781E-3</v>
      </c>
      <c r="G5891">
        <v>400018</v>
      </c>
      <c r="H5891">
        <v>205873492</v>
      </c>
    </row>
    <row r="5892" spans="1:8" x14ac:dyDescent="0.25">
      <c r="A5892" t="s">
        <v>73</v>
      </c>
      <c r="B5892" s="1">
        <v>3105</v>
      </c>
      <c r="C5892" t="s">
        <v>6</v>
      </c>
      <c r="D5892" s="2">
        <v>43374</v>
      </c>
      <c r="E5892">
        <v>25038.450209519004</v>
      </c>
      <c r="F5892">
        <f t="shared" si="92"/>
        <v>1.0713446853914994E-2</v>
      </c>
      <c r="G5892">
        <v>2337105</v>
      </c>
      <c r="H5892">
        <v>205873492</v>
      </c>
    </row>
    <row r="5893" spans="1:8" x14ac:dyDescent="0.25">
      <c r="A5893" t="s">
        <v>73</v>
      </c>
      <c r="B5893" s="1">
        <v>3105</v>
      </c>
      <c r="C5893" t="s">
        <v>7</v>
      </c>
      <c r="D5893" s="2">
        <v>43374</v>
      </c>
      <c r="E5893">
        <v>31452.299158572147</v>
      </c>
      <c r="F5893">
        <f t="shared" si="92"/>
        <v>1.3457803204636569E-2</v>
      </c>
      <c r="G5893">
        <v>2337105</v>
      </c>
      <c r="H5893">
        <v>205873492</v>
      </c>
    </row>
    <row r="5894" spans="1:8" x14ac:dyDescent="0.25">
      <c r="A5894" t="s">
        <v>74</v>
      </c>
      <c r="B5894" s="1">
        <v>3106</v>
      </c>
      <c r="C5894" t="s">
        <v>6</v>
      </c>
      <c r="D5894" s="2">
        <v>43374</v>
      </c>
      <c r="E5894">
        <v>2751.1202349743889</v>
      </c>
      <c r="F5894">
        <f t="shared" si="92"/>
        <v>6.2480445564772405E-3</v>
      </c>
      <c r="G5894">
        <v>440317</v>
      </c>
      <c r="H5894">
        <v>205873492</v>
      </c>
    </row>
    <row r="5895" spans="1:8" x14ac:dyDescent="0.25">
      <c r="A5895" t="s">
        <v>74</v>
      </c>
      <c r="B5895" s="1">
        <v>3106</v>
      </c>
      <c r="C5895" t="s">
        <v>7</v>
      </c>
      <c r="D5895" s="2">
        <v>43374</v>
      </c>
      <c r="E5895">
        <v>3398.5035357093757</v>
      </c>
      <c r="F5895">
        <f t="shared" si="92"/>
        <v>7.7183109798381064E-3</v>
      </c>
      <c r="G5895">
        <v>440317</v>
      </c>
      <c r="H5895">
        <v>205873492</v>
      </c>
    </row>
    <row r="5896" spans="1:8" x14ac:dyDescent="0.25">
      <c r="A5896" t="s">
        <v>75</v>
      </c>
      <c r="B5896" s="1">
        <v>3107</v>
      </c>
      <c r="C5896" t="s">
        <v>6</v>
      </c>
      <c r="D5896" s="2">
        <v>43374</v>
      </c>
      <c r="E5896">
        <v>77903.769082293933</v>
      </c>
      <c r="F5896">
        <f t="shared" si="92"/>
        <v>1.1577386265083154E-2</v>
      </c>
      <c r="G5896">
        <v>6728960</v>
      </c>
      <c r="H5896">
        <v>205873492</v>
      </c>
    </row>
    <row r="5897" spans="1:8" x14ac:dyDescent="0.25">
      <c r="A5897" t="s">
        <v>75</v>
      </c>
      <c r="B5897" s="1">
        <v>3107</v>
      </c>
      <c r="C5897" t="s">
        <v>7</v>
      </c>
      <c r="D5897" s="2">
        <v>43374</v>
      </c>
      <c r="E5897">
        <v>82704.24126211612</v>
      </c>
      <c r="F5897">
        <f t="shared" si="92"/>
        <v>1.2290791037859657E-2</v>
      </c>
      <c r="G5897">
        <v>6728960</v>
      </c>
      <c r="H5897">
        <v>205873492</v>
      </c>
    </row>
    <row r="5898" spans="1:8" x14ac:dyDescent="0.25">
      <c r="A5898" t="s">
        <v>76</v>
      </c>
      <c r="B5898" s="1">
        <v>3108</v>
      </c>
      <c r="C5898" t="s">
        <v>6</v>
      </c>
      <c r="D5898" s="2">
        <v>43374</v>
      </c>
      <c r="E5898">
        <v>9330.3324831059635</v>
      </c>
      <c r="F5898">
        <f t="shared" si="92"/>
        <v>5.4485347777602378E-3</v>
      </c>
      <c r="G5898">
        <v>1712448</v>
      </c>
      <c r="H5898">
        <v>205873492</v>
      </c>
    </row>
    <row r="5899" spans="1:8" x14ac:dyDescent="0.25">
      <c r="A5899" t="s">
        <v>76</v>
      </c>
      <c r="B5899" s="1">
        <v>3108</v>
      </c>
      <c r="C5899" t="s">
        <v>7</v>
      </c>
      <c r="D5899" s="2">
        <v>43374</v>
      </c>
      <c r="E5899">
        <v>10115.362475313072</v>
      </c>
      <c r="F5899">
        <f t="shared" si="92"/>
        <v>5.9069603721182027E-3</v>
      </c>
      <c r="G5899">
        <v>1712448</v>
      </c>
      <c r="H5899">
        <v>205873492</v>
      </c>
    </row>
    <row r="5900" spans="1:8" x14ac:dyDescent="0.25">
      <c r="A5900" t="s">
        <v>77</v>
      </c>
      <c r="B5900" s="1">
        <v>3109</v>
      </c>
      <c r="C5900" t="s">
        <v>6</v>
      </c>
      <c r="D5900" s="2">
        <v>43374</v>
      </c>
      <c r="E5900">
        <v>8714.6038340187042</v>
      </c>
      <c r="F5900">
        <f t="shared" si="92"/>
        <v>8.3959603469319424E-3</v>
      </c>
      <c r="G5900">
        <v>1037952</v>
      </c>
      <c r="H5900">
        <v>205873492</v>
      </c>
    </row>
    <row r="5901" spans="1:8" x14ac:dyDescent="0.25">
      <c r="A5901" t="s">
        <v>77</v>
      </c>
      <c r="B5901" s="1">
        <v>3109</v>
      </c>
      <c r="C5901" t="s">
        <v>7</v>
      </c>
      <c r="D5901" s="2">
        <v>43374</v>
      </c>
      <c r="E5901">
        <v>11839.677374609797</v>
      </c>
      <c r="F5901">
        <f t="shared" si="92"/>
        <v>1.1406767725877301E-2</v>
      </c>
      <c r="G5901">
        <v>1037952</v>
      </c>
      <c r="H5901">
        <v>205873492</v>
      </c>
    </row>
    <row r="5902" spans="1:8" x14ac:dyDescent="0.25">
      <c r="A5902" t="s">
        <v>78</v>
      </c>
      <c r="B5902" s="1">
        <v>3110</v>
      </c>
      <c r="C5902" t="s">
        <v>6</v>
      </c>
      <c r="D5902" s="2">
        <v>43374</v>
      </c>
      <c r="E5902">
        <v>17551.240334450755</v>
      </c>
      <c r="F5902">
        <f t="shared" si="92"/>
        <v>6.7448425140424059E-3</v>
      </c>
      <c r="G5902">
        <v>2602172</v>
      </c>
      <c r="H5902">
        <v>205873492</v>
      </c>
    </row>
    <row r="5903" spans="1:8" x14ac:dyDescent="0.25">
      <c r="A5903" t="s">
        <v>78</v>
      </c>
      <c r="B5903" s="1">
        <v>3110</v>
      </c>
      <c r="C5903" t="s">
        <v>7</v>
      </c>
      <c r="D5903" s="2">
        <v>43374</v>
      </c>
      <c r="E5903">
        <v>26863.101211941248</v>
      </c>
      <c r="F5903">
        <f t="shared" si="92"/>
        <v>1.0323338046809068E-2</v>
      </c>
      <c r="G5903">
        <v>2602172</v>
      </c>
      <c r="H5903">
        <v>205873492</v>
      </c>
    </row>
    <row r="5904" spans="1:8" x14ac:dyDescent="0.25">
      <c r="A5904" t="s">
        <v>79</v>
      </c>
      <c r="B5904" s="1">
        <v>3111</v>
      </c>
      <c r="C5904" t="s">
        <v>6</v>
      </c>
      <c r="D5904" s="2">
        <v>43374</v>
      </c>
      <c r="E5904">
        <v>3090.150459987557</v>
      </c>
      <c r="F5904">
        <f t="shared" si="92"/>
        <v>5.224155148141639E-3</v>
      </c>
      <c r="G5904">
        <v>591512</v>
      </c>
      <c r="H5904">
        <v>205873492</v>
      </c>
    </row>
    <row r="5905" spans="1:8" x14ac:dyDescent="0.25">
      <c r="A5905" t="s">
        <v>79</v>
      </c>
      <c r="B5905" s="1">
        <v>3111</v>
      </c>
      <c r="C5905" t="s">
        <v>7</v>
      </c>
      <c r="D5905" s="2">
        <v>43374</v>
      </c>
      <c r="E5905">
        <v>3562.5372953986493</v>
      </c>
      <c r="F5905">
        <f t="shared" si="92"/>
        <v>6.0227641964975343E-3</v>
      </c>
      <c r="G5905">
        <v>591512</v>
      </c>
      <c r="H5905">
        <v>205873492</v>
      </c>
    </row>
    <row r="5906" spans="1:8" x14ac:dyDescent="0.25">
      <c r="A5906" t="s">
        <v>80</v>
      </c>
      <c r="B5906" s="1">
        <v>3112</v>
      </c>
      <c r="C5906" t="s">
        <v>6</v>
      </c>
      <c r="D5906" s="2">
        <v>43374</v>
      </c>
      <c r="E5906">
        <v>13363.218016007286</v>
      </c>
      <c r="F5906">
        <f t="shared" si="92"/>
        <v>5.7905880607446248E-3</v>
      </c>
      <c r="G5906">
        <v>2307748</v>
      </c>
      <c r="H5906">
        <v>205873492</v>
      </c>
    </row>
    <row r="5907" spans="1:8" x14ac:dyDescent="0.25">
      <c r="A5907" t="s">
        <v>80</v>
      </c>
      <c r="B5907" s="1">
        <v>3112</v>
      </c>
      <c r="C5907" t="s">
        <v>7</v>
      </c>
      <c r="D5907" s="2">
        <v>43374</v>
      </c>
      <c r="E5907">
        <v>14868.756680875784</v>
      </c>
      <c r="F5907">
        <f t="shared" si="92"/>
        <v>6.4429724046454742E-3</v>
      </c>
      <c r="G5907">
        <v>2307748</v>
      </c>
      <c r="H5907">
        <v>205873492</v>
      </c>
    </row>
    <row r="5908" spans="1:8" x14ac:dyDescent="0.25">
      <c r="A5908" t="s">
        <v>81</v>
      </c>
      <c r="B5908" s="1">
        <v>3201</v>
      </c>
      <c r="C5908" t="s">
        <v>6</v>
      </c>
      <c r="D5908" s="2">
        <v>43374</v>
      </c>
      <c r="E5908">
        <v>2389.331373771884</v>
      </c>
      <c r="F5908">
        <f t="shared" si="92"/>
        <v>5.2635864389955498E-3</v>
      </c>
      <c r="G5908">
        <v>453936</v>
      </c>
      <c r="H5908">
        <v>205873492</v>
      </c>
    </row>
    <row r="5909" spans="1:8" x14ac:dyDescent="0.25">
      <c r="A5909" t="s">
        <v>81</v>
      </c>
      <c r="B5909" s="1">
        <v>3201</v>
      </c>
      <c r="C5909" t="s">
        <v>7</v>
      </c>
      <c r="D5909" s="2">
        <v>43374</v>
      </c>
      <c r="E5909">
        <v>2924.1869742818435</v>
      </c>
      <c r="F5909">
        <f t="shared" si="92"/>
        <v>6.4418485739880585E-3</v>
      </c>
      <c r="G5909">
        <v>453936</v>
      </c>
      <c r="H5909">
        <v>205873492</v>
      </c>
    </row>
    <row r="5910" spans="1:8" x14ac:dyDescent="0.25">
      <c r="A5910" t="s">
        <v>82</v>
      </c>
      <c r="B5910" s="1">
        <v>3202</v>
      </c>
      <c r="C5910" t="s">
        <v>6</v>
      </c>
      <c r="D5910" s="2">
        <v>43374</v>
      </c>
      <c r="E5910">
        <v>4608.634424197704</v>
      </c>
      <c r="F5910">
        <f t="shared" si="92"/>
        <v>7.2673398294077086E-3</v>
      </c>
      <c r="G5910">
        <v>634157</v>
      </c>
      <c r="H5910">
        <v>205873492</v>
      </c>
    </row>
    <row r="5911" spans="1:8" x14ac:dyDescent="0.25">
      <c r="A5911" t="s">
        <v>82</v>
      </c>
      <c r="B5911" s="1">
        <v>3202</v>
      </c>
      <c r="C5911" t="s">
        <v>7</v>
      </c>
      <c r="D5911" s="2">
        <v>43374</v>
      </c>
      <c r="E5911">
        <v>6714.2112410602758</v>
      </c>
      <c r="F5911">
        <f t="shared" si="92"/>
        <v>1.0587616695960584E-2</v>
      </c>
      <c r="G5911">
        <v>634157</v>
      </c>
      <c r="H5911">
        <v>205873492</v>
      </c>
    </row>
    <row r="5912" spans="1:8" x14ac:dyDescent="0.25">
      <c r="A5912" t="s">
        <v>83</v>
      </c>
      <c r="B5912" s="1">
        <v>3203</v>
      </c>
      <c r="C5912" t="s">
        <v>6</v>
      </c>
      <c r="D5912" s="2">
        <v>43374</v>
      </c>
      <c r="E5912">
        <v>22044.772028759435</v>
      </c>
      <c r="F5912">
        <f t="shared" si="92"/>
        <v>9.7346822467761669E-3</v>
      </c>
      <c r="G5912">
        <v>2264560</v>
      </c>
      <c r="H5912">
        <v>205873492</v>
      </c>
    </row>
    <row r="5913" spans="1:8" x14ac:dyDescent="0.25">
      <c r="A5913" t="s">
        <v>83</v>
      </c>
      <c r="B5913" s="1">
        <v>3203</v>
      </c>
      <c r="C5913" t="s">
        <v>7</v>
      </c>
      <c r="D5913" s="2">
        <v>43374</v>
      </c>
      <c r="E5913">
        <v>22370.687816143596</v>
      </c>
      <c r="F5913">
        <f t="shared" si="92"/>
        <v>9.8786023846325986E-3</v>
      </c>
      <c r="G5913">
        <v>2264560</v>
      </c>
      <c r="H5913">
        <v>205873492</v>
      </c>
    </row>
    <row r="5914" spans="1:8" x14ac:dyDescent="0.25">
      <c r="A5914" t="s">
        <v>84</v>
      </c>
      <c r="B5914" s="1">
        <v>3204</v>
      </c>
      <c r="C5914" t="s">
        <v>6</v>
      </c>
      <c r="D5914" s="2">
        <v>43374</v>
      </c>
      <c r="E5914">
        <v>2467.2318057789471</v>
      </c>
      <c r="F5914">
        <f t="shared" si="92"/>
        <v>3.9727165962137097E-3</v>
      </c>
      <c r="G5914">
        <v>621044</v>
      </c>
      <c r="H5914">
        <v>205873492</v>
      </c>
    </row>
    <row r="5915" spans="1:8" x14ac:dyDescent="0.25">
      <c r="A5915" t="s">
        <v>84</v>
      </c>
      <c r="B5915" s="1">
        <v>3204</v>
      </c>
      <c r="C5915" t="s">
        <v>7</v>
      </c>
      <c r="D5915" s="2">
        <v>43374</v>
      </c>
      <c r="E5915">
        <v>2967.1821301991622</v>
      </c>
      <c r="F5915">
        <f t="shared" si="92"/>
        <v>4.7777325442306213E-3</v>
      </c>
      <c r="G5915">
        <v>621044</v>
      </c>
      <c r="H5915">
        <v>205873492</v>
      </c>
    </row>
    <row r="5916" spans="1:8" x14ac:dyDescent="0.25">
      <c r="A5916" t="s">
        <v>85</v>
      </c>
      <c r="B5916" s="1">
        <v>3301</v>
      </c>
      <c r="C5916" t="s">
        <v>6</v>
      </c>
      <c r="D5916" s="2">
        <v>43374</v>
      </c>
      <c r="E5916">
        <v>1106.2350405191019</v>
      </c>
      <c r="F5916">
        <f t="shared" si="92"/>
        <v>3.4049525701594441E-3</v>
      </c>
      <c r="G5916">
        <v>324890</v>
      </c>
      <c r="H5916">
        <v>205873492</v>
      </c>
    </row>
    <row r="5917" spans="1:8" x14ac:dyDescent="0.25">
      <c r="A5917" t="s">
        <v>85</v>
      </c>
      <c r="B5917" s="1">
        <v>3301</v>
      </c>
      <c r="C5917" t="s">
        <v>7</v>
      </c>
      <c r="D5917" s="2">
        <v>43374</v>
      </c>
      <c r="E5917">
        <v>1249.2056811783045</v>
      </c>
      <c r="F5917">
        <f t="shared" ref="F5917:F5980" si="93">E5917/G5917</f>
        <v>3.8450111766391839E-3</v>
      </c>
      <c r="G5917">
        <v>324890</v>
      </c>
      <c r="H5917">
        <v>205873492</v>
      </c>
    </row>
    <row r="5918" spans="1:8" x14ac:dyDescent="0.25">
      <c r="A5918" t="s">
        <v>86</v>
      </c>
      <c r="B5918" s="1">
        <v>3302</v>
      </c>
      <c r="C5918" t="s">
        <v>6</v>
      </c>
      <c r="D5918" s="2">
        <v>43374</v>
      </c>
      <c r="E5918">
        <v>7405.7703555345524</v>
      </c>
      <c r="F5918">
        <f t="shared" si="93"/>
        <v>8.104827978320666E-3</v>
      </c>
      <c r="G5918">
        <v>913748</v>
      </c>
      <c r="H5918">
        <v>205873492</v>
      </c>
    </row>
    <row r="5919" spans="1:8" x14ac:dyDescent="0.25">
      <c r="A5919" t="s">
        <v>86</v>
      </c>
      <c r="B5919" s="1">
        <v>3302</v>
      </c>
      <c r="C5919" t="s">
        <v>7</v>
      </c>
      <c r="D5919" s="2">
        <v>43374</v>
      </c>
      <c r="E5919">
        <v>8142.6354518138287</v>
      </c>
      <c r="F5919">
        <f t="shared" si="93"/>
        <v>8.911248453418041E-3</v>
      </c>
      <c r="G5919">
        <v>913748</v>
      </c>
      <c r="H5919">
        <v>205873492</v>
      </c>
    </row>
    <row r="5920" spans="1:8" x14ac:dyDescent="0.25">
      <c r="A5920" t="s">
        <v>87</v>
      </c>
      <c r="B5920" s="1">
        <v>3303</v>
      </c>
      <c r="C5920" t="s">
        <v>6</v>
      </c>
      <c r="D5920" s="2">
        <v>43374</v>
      </c>
      <c r="E5920">
        <v>3701.9596491123657</v>
      </c>
      <c r="F5920">
        <f t="shared" si="93"/>
        <v>7.5249811957011714E-3</v>
      </c>
      <c r="G5920">
        <v>491956</v>
      </c>
      <c r="H5920">
        <v>205873492</v>
      </c>
    </row>
    <row r="5921" spans="1:8" x14ac:dyDescent="0.25">
      <c r="A5921" t="s">
        <v>87</v>
      </c>
      <c r="B5921" s="1">
        <v>3303</v>
      </c>
      <c r="C5921" t="s">
        <v>7</v>
      </c>
      <c r="D5921" s="2">
        <v>43374</v>
      </c>
      <c r="E5921">
        <v>3776.5011898219759</v>
      </c>
      <c r="F5921">
        <f t="shared" si="93"/>
        <v>7.6765019429013487E-3</v>
      </c>
      <c r="G5921">
        <v>491956</v>
      </c>
      <c r="H5921">
        <v>205873492</v>
      </c>
    </row>
    <row r="5922" spans="1:8" x14ac:dyDescent="0.25">
      <c r="A5922" t="s">
        <v>88</v>
      </c>
      <c r="B5922" s="1">
        <v>3304</v>
      </c>
      <c r="C5922" t="s">
        <v>6</v>
      </c>
      <c r="D5922" s="2">
        <v>43374</v>
      </c>
      <c r="E5922">
        <v>4386.8159701591039</v>
      </c>
      <c r="F5922">
        <f t="shared" si="93"/>
        <v>5.4447127724135029E-3</v>
      </c>
      <c r="G5922">
        <v>805702</v>
      </c>
      <c r="H5922">
        <v>205873492</v>
      </c>
    </row>
    <row r="5923" spans="1:8" x14ac:dyDescent="0.25">
      <c r="A5923" t="s">
        <v>88</v>
      </c>
      <c r="B5923" s="1">
        <v>3304</v>
      </c>
      <c r="C5923" t="s">
        <v>7</v>
      </c>
      <c r="D5923" s="2">
        <v>43374</v>
      </c>
      <c r="E5923">
        <v>4256.6914088190515</v>
      </c>
      <c r="F5923">
        <f t="shared" si="93"/>
        <v>5.2832081946166841E-3</v>
      </c>
      <c r="G5923">
        <v>805702</v>
      </c>
      <c r="H5923">
        <v>205873492</v>
      </c>
    </row>
    <row r="5924" spans="1:8" x14ac:dyDescent="0.25">
      <c r="A5924" t="s">
        <v>89</v>
      </c>
      <c r="B5924" s="1">
        <v>3305</v>
      </c>
      <c r="C5924" t="s">
        <v>6</v>
      </c>
      <c r="D5924" s="2">
        <v>43374</v>
      </c>
      <c r="E5924">
        <v>8010.8288296065566</v>
      </c>
      <c r="F5924">
        <f t="shared" si="93"/>
        <v>7.1836527647086501E-3</v>
      </c>
      <c r="G5924">
        <v>1115147</v>
      </c>
      <c r="H5924">
        <v>205873492</v>
      </c>
    </row>
    <row r="5925" spans="1:8" x14ac:dyDescent="0.25">
      <c r="A5925" t="s">
        <v>89</v>
      </c>
      <c r="B5925" s="1">
        <v>3305</v>
      </c>
      <c r="C5925" t="s">
        <v>7</v>
      </c>
      <c r="D5925" s="2">
        <v>43374</v>
      </c>
      <c r="E5925">
        <v>8132.1270960106276</v>
      </c>
      <c r="F5925">
        <f t="shared" si="93"/>
        <v>7.2924261070608874E-3</v>
      </c>
      <c r="G5925">
        <v>1115147</v>
      </c>
      <c r="H5925">
        <v>205873492</v>
      </c>
    </row>
    <row r="5926" spans="1:8" x14ac:dyDescent="0.25">
      <c r="A5926" t="s">
        <v>90</v>
      </c>
      <c r="B5926" s="1">
        <v>3306</v>
      </c>
      <c r="C5926" t="s">
        <v>6</v>
      </c>
      <c r="D5926" s="2">
        <v>43374</v>
      </c>
      <c r="E5926">
        <v>106589.37883684879</v>
      </c>
      <c r="F5926">
        <f t="shared" si="93"/>
        <v>8.2089370990937292E-3</v>
      </c>
      <c r="G5926">
        <v>12984553</v>
      </c>
      <c r="H5926">
        <v>205873492</v>
      </c>
    </row>
    <row r="5927" spans="1:8" x14ac:dyDescent="0.25">
      <c r="A5927" t="s">
        <v>90</v>
      </c>
      <c r="B5927" s="1">
        <v>3306</v>
      </c>
      <c r="C5927" t="s">
        <v>7</v>
      </c>
      <c r="D5927" s="2">
        <v>43374</v>
      </c>
      <c r="E5927">
        <v>107218.60520615664</v>
      </c>
      <c r="F5927">
        <f t="shared" si="93"/>
        <v>8.2573967087012264E-3</v>
      </c>
      <c r="G5927">
        <v>12984553</v>
      </c>
      <c r="H5927">
        <v>205873492</v>
      </c>
    </row>
    <row r="5928" spans="1:8" x14ac:dyDescent="0.25">
      <c r="A5928" t="s">
        <v>91</v>
      </c>
      <c r="B5928" s="1">
        <v>3501</v>
      </c>
      <c r="C5928" t="s">
        <v>6</v>
      </c>
      <c r="D5928" s="2">
        <v>43374</v>
      </c>
      <c r="E5928">
        <v>11559.294285626311</v>
      </c>
      <c r="F5928">
        <f t="shared" si="93"/>
        <v>6.8169158800351895E-3</v>
      </c>
      <c r="G5928">
        <v>1695678</v>
      </c>
      <c r="H5928">
        <v>205873492</v>
      </c>
    </row>
    <row r="5929" spans="1:8" x14ac:dyDescent="0.25">
      <c r="A5929" t="s">
        <v>91</v>
      </c>
      <c r="B5929" s="1">
        <v>3501</v>
      </c>
      <c r="C5929" t="s">
        <v>7</v>
      </c>
      <c r="D5929" s="2">
        <v>43374</v>
      </c>
      <c r="E5929">
        <v>22408.195285494578</v>
      </c>
      <c r="F5929">
        <f t="shared" si="93"/>
        <v>1.3214888254429543E-2</v>
      </c>
      <c r="G5929">
        <v>1695678</v>
      </c>
      <c r="H5929">
        <v>205873492</v>
      </c>
    </row>
    <row r="5930" spans="1:8" x14ac:dyDescent="0.25">
      <c r="A5930" t="s">
        <v>92</v>
      </c>
      <c r="B5930" s="1">
        <v>3502</v>
      </c>
      <c r="C5930" t="s">
        <v>6</v>
      </c>
      <c r="D5930" s="2">
        <v>43374</v>
      </c>
      <c r="E5930">
        <v>20189.495045343763</v>
      </c>
      <c r="F5930">
        <f t="shared" si="93"/>
        <v>7.7915438005869714E-3</v>
      </c>
      <c r="G5930">
        <v>2591206</v>
      </c>
      <c r="H5930">
        <v>205873492</v>
      </c>
    </row>
    <row r="5931" spans="1:8" x14ac:dyDescent="0.25">
      <c r="A5931" t="s">
        <v>92</v>
      </c>
      <c r="B5931" s="1">
        <v>3502</v>
      </c>
      <c r="C5931" t="s">
        <v>7</v>
      </c>
      <c r="D5931" s="2">
        <v>43374</v>
      </c>
      <c r="E5931">
        <v>42663.191295969184</v>
      </c>
      <c r="F5931">
        <f t="shared" si="93"/>
        <v>1.6464608099845856E-2</v>
      </c>
      <c r="G5931">
        <v>2591206</v>
      </c>
      <c r="H5931">
        <v>205873492</v>
      </c>
    </row>
    <row r="5932" spans="1:8" x14ac:dyDescent="0.25">
      <c r="A5932" t="s">
        <v>93</v>
      </c>
      <c r="B5932" s="1">
        <v>3503</v>
      </c>
      <c r="C5932" t="s">
        <v>6</v>
      </c>
      <c r="D5932" s="2">
        <v>43374</v>
      </c>
      <c r="E5932">
        <v>4322.7190225399045</v>
      </c>
      <c r="F5932">
        <f t="shared" si="93"/>
        <v>5.7701032659864867E-3</v>
      </c>
      <c r="G5932">
        <v>749158</v>
      </c>
      <c r="H5932">
        <v>205873492</v>
      </c>
    </row>
    <row r="5933" spans="1:8" x14ac:dyDescent="0.25">
      <c r="A5933" t="s">
        <v>93</v>
      </c>
      <c r="B5933" s="1">
        <v>3503</v>
      </c>
      <c r="C5933" t="s">
        <v>7</v>
      </c>
      <c r="D5933" s="2">
        <v>43374</v>
      </c>
      <c r="E5933">
        <v>12151.495115371088</v>
      </c>
      <c r="F5933">
        <f t="shared" si="93"/>
        <v>1.6220203368810169E-2</v>
      </c>
      <c r="G5933">
        <v>749158</v>
      </c>
      <c r="H5933">
        <v>205873492</v>
      </c>
    </row>
    <row r="5934" spans="1:8" x14ac:dyDescent="0.25">
      <c r="A5934" t="s">
        <v>94</v>
      </c>
      <c r="B5934" s="1">
        <v>3504</v>
      </c>
      <c r="C5934" t="s">
        <v>6</v>
      </c>
      <c r="D5934" s="2">
        <v>43374</v>
      </c>
      <c r="E5934">
        <v>12745.914524541075</v>
      </c>
      <c r="F5934">
        <f t="shared" si="93"/>
        <v>8.0937798411974474E-3</v>
      </c>
      <c r="G5934">
        <v>1574779</v>
      </c>
      <c r="H5934">
        <v>205873492</v>
      </c>
    </row>
    <row r="5935" spans="1:8" x14ac:dyDescent="0.25">
      <c r="A5935" t="s">
        <v>94</v>
      </c>
      <c r="B5935" s="1">
        <v>3504</v>
      </c>
      <c r="C5935" t="s">
        <v>7</v>
      </c>
      <c r="D5935" s="2">
        <v>43374</v>
      </c>
      <c r="E5935">
        <v>19891.846960356957</v>
      </c>
      <c r="F5935">
        <f t="shared" si="93"/>
        <v>1.2631516524132566E-2</v>
      </c>
      <c r="G5935">
        <v>1574779</v>
      </c>
      <c r="H5935">
        <v>205873492</v>
      </c>
    </row>
    <row r="5936" spans="1:8" x14ac:dyDescent="0.25">
      <c r="A5936" t="s">
        <v>95</v>
      </c>
      <c r="B5936" s="1">
        <v>3505</v>
      </c>
      <c r="C5936" t="s">
        <v>6</v>
      </c>
      <c r="D5936" s="2">
        <v>43374</v>
      </c>
      <c r="E5936">
        <v>8168.0192187700313</v>
      </c>
      <c r="F5936">
        <f t="shared" si="93"/>
        <v>9.2435737269123738E-3</v>
      </c>
      <c r="G5936">
        <v>883643</v>
      </c>
      <c r="H5936">
        <v>205873492</v>
      </c>
    </row>
    <row r="5937" spans="1:8" x14ac:dyDescent="0.25">
      <c r="A5937" t="s">
        <v>95</v>
      </c>
      <c r="B5937" s="1">
        <v>3505</v>
      </c>
      <c r="C5937" t="s">
        <v>7</v>
      </c>
      <c r="D5937" s="2">
        <v>43374</v>
      </c>
      <c r="E5937">
        <v>12963.731305756462</v>
      </c>
      <c r="F5937">
        <f t="shared" si="93"/>
        <v>1.4670779156012623E-2</v>
      </c>
      <c r="G5937">
        <v>883643</v>
      </c>
      <c r="H5937">
        <v>205873492</v>
      </c>
    </row>
    <row r="5938" spans="1:8" x14ac:dyDescent="0.25">
      <c r="A5938" t="s">
        <v>96</v>
      </c>
      <c r="B5938" s="1">
        <v>3506</v>
      </c>
      <c r="C5938" t="s">
        <v>6</v>
      </c>
      <c r="D5938" s="2">
        <v>43374</v>
      </c>
      <c r="E5938">
        <v>13810.485315522699</v>
      </c>
      <c r="F5938">
        <f t="shared" si="93"/>
        <v>9.1941000820334549E-3</v>
      </c>
      <c r="G5938">
        <v>1502103</v>
      </c>
      <c r="H5938">
        <v>205873492</v>
      </c>
    </row>
    <row r="5939" spans="1:8" x14ac:dyDescent="0.25">
      <c r="A5939" t="s">
        <v>96</v>
      </c>
      <c r="B5939" s="1">
        <v>3506</v>
      </c>
      <c r="C5939" t="s">
        <v>7</v>
      </c>
      <c r="D5939" s="2">
        <v>43374</v>
      </c>
      <c r="E5939">
        <v>19444.271590162381</v>
      </c>
      <c r="F5939">
        <f t="shared" si="93"/>
        <v>1.2944699258414624E-2</v>
      </c>
      <c r="G5939">
        <v>1502103</v>
      </c>
      <c r="H5939">
        <v>205873492</v>
      </c>
    </row>
    <row r="5940" spans="1:8" x14ac:dyDescent="0.25">
      <c r="A5940" t="s">
        <v>97</v>
      </c>
      <c r="B5940" s="1">
        <v>3507</v>
      </c>
      <c r="C5940" t="s">
        <v>6</v>
      </c>
      <c r="D5940" s="2">
        <v>43374</v>
      </c>
      <c r="E5940">
        <v>41197.774117328801</v>
      </c>
      <c r="F5940">
        <f t="shared" si="93"/>
        <v>9.8851589874575999E-3</v>
      </c>
      <c r="G5940">
        <v>4167639</v>
      </c>
      <c r="H5940">
        <v>205873492</v>
      </c>
    </row>
    <row r="5941" spans="1:8" x14ac:dyDescent="0.25">
      <c r="A5941" t="s">
        <v>97</v>
      </c>
      <c r="B5941" s="1">
        <v>3507</v>
      </c>
      <c r="C5941" t="s">
        <v>7</v>
      </c>
      <c r="D5941" s="2">
        <v>43374</v>
      </c>
      <c r="E5941">
        <v>50315.3995247657</v>
      </c>
      <c r="F5941">
        <f t="shared" si="93"/>
        <v>1.2072878559003238E-2</v>
      </c>
      <c r="G5941">
        <v>4167639</v>
      </c>
      <c r="H5941">
        <v>205873492</v>
      </c>
    </row>
    <row r="5942" spans="1:8" x14ac:dyDescent="0.25">
      <c r="A5942" t="s">
        <v>98</v>
      </c>
      <c r="B5942" s="1">
        <v>3508</v>
      </c>
      <c r="C5942" t="s">
        <v>6</v>
      </c>
      <c r="D5942" s="2">
        <v>43374</v>
      </c>
      <c r="E5942">
        <v>4862.7529961546834</v>
      </c>
      <c r="F5942">
        <f t="shared" si="93"/>
        <v>5.4102123876622237E-3</v>
      </c>
      <c r="G5942">
        <v>898810</v>
      </c>
      <c r="H5942">
        <v>205873492</v>
      </c>
    </row>
    <row r="5943" spans="1:8" x14ac:dyDescent="0.25">
      <c r="A5943" t="s">
        <v>98</v>
      </c>
      <c r="B5943" s="1">
        <v>3508</v>
      </c>
      <c r="C5943" t="s">
        <v>7</v>
      </c>
      <c r="D5943" s="2">
        <v>43374</v>
      </c>
      <c r="E5943">
        <v>7889.029274151595</v>
      </c>
      <c r="F5943">
        <f t="shared" si="93"/>
        <v>8.7771934826621819E-3</v>
      </c>
      <c r="G5943">
        <v>898810</v>
      </c>
      <c r="H5943">
        <v>205873492</v>
      </c>
    </row>
    <row r="5944" spans="1:8" x14ac:dyDescent="0.25">
      <c r="A5944" t="s">
        <v>99</v>
      </c>
      <c r="B5944" s="1">
        <v>3509</v>
      </c>
      <c r="C5944" t="s">
        <v>6</v>
      </c>
      <c r="D5944" s="2">
        <v>43374</v>
      </c>
      <c r="E5944">
        <v>3167.6128658630969</v>
      </c>
      <c r="F5944">
        <f t="shared" si="93"/>
        <v>6.7999915544926575E-3</v>
      </c>
      <c r="G5944">
        <v>465826</v>
      </c>
      <c r="H5944">
        <v>205873492</v>
      </c>
    </row>
    <row r="5945" spans="1:8" x14ac:dyDescent="0.25">
      <c r="A5945" t="s">
        <v>99</v>
      </c>
      <c r="B5945" s="1">
        <v>3509</v>
      </c>
      <c r="C5945" t="s">
        <v>7</v>
      </c>
      <c r="D5945" s="2">
        <v>43374</v>
      </c>
      <c r="E5945">
        <v>3989.1273852333543</v>
      </c>
      <c r="F5945">
        <f t="shared" si="93"/>
        <v>8.5635567470114474E-3</v>
      </c>
      <c r="G5945">
        <v>465826</v>
      </c>
      <c r="H5945">
        <v>205873492</v>
      </c>
    </row>
    <row r="5946" spans="1:8" x14ac:dyDescent="0.25">
      <c r="A5946" t="s">
        <v>100</v>
      </c>
      <c r="B5946" s="1">
        <v>3510</v>
      </c>
      <c r="C5946" t="s">
        <v>6</v>
      </c>
      <c r="D5946" s="2">
        <v>43374</v>
      </c>
      <c r="E5946">
        <v>3061.1012608548035</v>
      </c>
      <c r="F5946">
        <f t="shared" si="93"/>
        <v>5.184045760442354E-3</v>
      </c>
      <c r="G5946">
        <v>590485</v>
      </c>
      <c r="H5946">
        <v>205873492</v>
      </c>
    </row>
    <row r="5947" spans="1:8" x14ac:dyDescent="0.25">
      <c r="A5947" t="s">
        <v>100</v>
      </c>
      <c r="B5947" s="1">
        <v>3510</v>
      </c>
      <c r="C5947" t="s">
        <v>7</v>
      </c>
      <c r="D5947" s="2">
        <v>43374</v>
      </c>
      <c r="E5947">
        <v>6549.3868038808378</v>
      </c>
      <c r="F5947">
        <f t="shared" si="93"/>
        <v>1.1091537979594465E-2</v>
      </c>
      <c r="G5947">
        <v>590485</v>
      </c>
      <c r="H5947">
        <v>205873492</v>
      </c>
    </row>
    <row r="5948" spans="1:8" x14ac:dyDescent="0.25">
      <c r="A5948" t="s">
        <v>101</v>
      </c>
      <c r="B5948" s="1">
        <v>3511</v>
      </c>
      <c r="C5948" t="s">
        <v>6</v>
      </c>
      <c r="D5948" s="2">
        <v>43374</v>
      </c>
      <c r="E5948">
        <v>6661.0405229186199</v>
      </c>
      <c r="F5948">
        <f t="shared" si="93"/>
        <v>7.4860395067612422E-3</v>
      </c>
      <c r="G5948">
        <v>889795</v>
      </c>
      <c r="H5948">
        <v>205873492</v>
      </c>
    </row>
    <row r="5949" spans="1:8" x14ac:dyDescent="0.25">
      <c r="A5949" t="s">
        <v>101</v>
      </c>
      <c r="B5949" s="1">
        <v>3511</v>
      </c>
      <c r="C5949" t="s">
        <v>7</v>
      </c>
      <c r="D5949" s="2">
        <v>43374</v>
      </c>
      <c r="E5949">
        <v>7456.5776794008852</v>
      </c>
      <c r="F5949">
        <f t="shared" si="93"/>
        <v>8.3801074173274585E-3</v>
      </c>
      <c r="G5949">
        <v>889795</v>
      </c>
      <c r="H5949">
        <v>205873492</v>
      </c>
    </row>
    <row r="5950" spans="1:8" x14ac:dyDescent="0.25">
      <c r="A5950" t="s">
        <v>102</v>
      </c>
      <c r="B5950" s="1">
        <v>3512</v>
      </c>
      <c r="C5950" t="s">
        <v>6</v>
      </c>
      <c r="D5950" s="2">
        <v>43374</v>
      </c>
      <c r="E5950">
        <v>29411.442862903379</v>
      </c>
      <c r="F5950">
        <f t="shared" si="93"/>
        <v>1.0042926320396786E-2</v>
      </c>
      <c r="G5950">
        <v>2928573</v>
      </c>
      <c r="H5950">
        <v>205873492</v>
      </c>
    </row>
    <row r="5951" spans="1:8" x14ac:dyDescent="0.25">
      <c r="A5951" t="s">
        <v>102</v>
      </c>
      <c r="B5951" s="1">
        <v>3512</v>
      </c>
      <c r="C5951" t="s">
        <v>7</v>
      </c>
      <c r="D5951" s="2">
        <v>43374</v>
      </c>
      <c r="E5951">
        <v>31729.486971734532</v>
      </c>
      <c r="F5951">
        <f t="shared" si="93"/>
        <v>1.0834453152349124E-2</v>
      </c>
      <c r="G5951">
        <v>2928573</v>
      </c>
      <c r="H5951">
        <v>205873492</v>
      </c>
    </row>
    <row r="5952" spans="1:8" x14ac:dyDescent="0.25">
      <c r="A5952" t="s">
        <v>103</v>
      </c>
      <c r="B5952" s="1">
        <v>3513</v>
      </c>
      <c r="C5952" t="s">
        <v>6</v>
      </c>
      <c r="D5952" s="2">
        <v>43374</v>
      </c>
      <c r="E5952">
        <v>18948.879602896151</v>
      </c>
      <c r="F5952">
        <f t="shared" si="93"/>
        <v>7.6533948560879392E-3</v>
      </c>
      <c r="G5952">
        <v>2475879</v>
      </c>
      <c r="H5952">
        <v>205873492</v>
      </c>
    </row>
    <row r="5953" spans="1:8" x14ac:dyDescent="0.25">
      <c r="A5953" t="s">
        <v>103</v>
      </c>
      <c r="B5953" s="1">
        <v>3513</v>
      </c>
      <c r="C5953" t="s">
        <v>7</v>
      </c>
      <c r="D5953" s="2">
        <v>43374</v>
      </c>
      <c r="E5953">
        <v>19827.517958506975</v>
      </c>
      <c r="F5953">
        <f t="shared" si="93"/>
        <v>8.0082742163518385E-3</v>
      </c>
      <c r="G5953">
        <v>2475879</v>
      </c>
      <c r="H5953">
        <v>205873492</v>
      </c>
    </row>
    <row r="5954" spans="1:8" x14ac:dyDescent="0.25">
      <c r="A5954" t="s">
        <v>104</v>
      </c>
      <c r="B5954" s="1">
        <v>3514</v>
      </c>
      <c r="C5954" t="s">
        <v>6</v>
      </c>
      <c r="D5954" s="2">
        <v>43374</v>
      </c>
      <c r="E5954">
        <v>1821.4441997713645</v>
      </c>
      <c r="F5954">
        <f t="shared" si="93"/>
        <v>3.6657406266090097E-3</v>
      </c>
      <c r="G5954">
        <v>496883</v>
      </c>
      <c r="H5954">
        <v>205873492</v>
      </c>
    </row>
    <row r="5955" spans="1:8" x14ac:dyDescent="0.25">
      <c r="A5955" t="s">
        <v>104</v>
      </c>
      <c r="B5955" s="1">
        <v>3514</v>
      </c>
      <c r="C5955" t="s">
        <v>7</v>
      </c>
      <c r="D5955" s="2">
        <v>43374</v>
      </c>
      <c r="E5955">
        <v>1869.3900640265078</v>
      </c>
      <c r="F5955">
        <f t="shared" si="93"/>
        <v>3.7622338941491413E-3</v>
      </c>
      <c r="G5955">
        <v>496883</v>
      </c>
      <c r="H5955">
        <v>205873492</v>
      </c>
    </row>
    <row r="5956" spans="1:8" x14ac:dyDescent="0.25">
      <c r="A5956" t="s">
        <v>105</v>
      </c>
      <c r="B5956" s="1">
        <v>3515</v>
      </c>
      <c r="C5956" t="s">
        <v>6</v>
      </c>
      <c r="D5956" s="2">
        <v>43374</v>
      </c>
      <c r="E5956">
        <v>244507.71989445321</v>
      </c>
      <c r="F5956">
        <f t="shared" si="93"/>
        <v>1.0705596967467363E-2</v>
      </c>
      <c r="G5956">
        <v>22839242</v>
      </c>
      <c r="H5956">
        <v>205873492</v>
      </c>
    </row>
    <row r="5957" spans="1:8" x14ac:dyDescent="0.25">
      <c r="A5957" t="s">
        <v>105</v>
      </c>
      <c r="B5957" s="1">
        <v>3515</v>
      </c>
      <c r="C5957" t="s">
        <v>7</v>
      </c>
      <c r="D5957" s="2">
        <v>43374</v>
      </c>
      <c r="E5957">
        <v>252773.15306767728</v>
      </c>
      <c r="F5957">
        <f t="shared" si="93"/>
        <v>1.1067493092269756E-2</v>
      </c>
      <c r="G5957">
        <v>22839242</v>
      </c>
      <c r="H5957">
        <v>205873492</v>
      </c>
    </row>
    <row r="5958" spans="1:8" x14ac:dyDescent="0.25">
      <c r="A5958" t="s">
        <v>106</v>
      </c>
      <c r="B5958" s="1">
        <v>4101</v>
      </c>
      <c r="C5958" t="s">
        <v>6</v>
      </c>
      <c r="D5958" s="2">
        <v>43374</v>
      </c>
      <c r="E5958">
        <v>4587.1998802192793</v>
      </c>
      <c r="F5958">
        <f t="shared" si="93"/>
        <v>6.36755572613524E-3</v>
      </c>
      <c r="G5958">
        <v>720402</v>
      </c>
      <c r="H5958">
        <v>205873492</v>
      </c>
    </row>
    <row r="5959" spans="1:8" x14ac:dyDescent="0.25">
      <c r="A5959" t="s">
        <v>106</v>
      </c>
      <c r="B5959" s="1">
        <v>4101</v>
      </c>
      <c r="C5959" t="s">
        <v>7</v>
      </c>
      <c r="D5959" s="2">
        <v>43374</v>
      </c>
      <c r="E5959">
        <v>7702.9048473523962</v>
      </c>
      <c r="F5959">
        <f t="shared" si="93"/>
        <v>1.0692508970480921E-2</v>
      </c>
      <c r="G5959">
        <v>720402</v>
      </c>
      <c r="H5959">
        <v>205873492</v>
      </c>
    </row>
    <row r="5960" spans="1:8" x14ac:dyDescent="0.25">
      <c r="A5960" t="s">
        <v>107</v>
      </c>
      <c r="B5960" s="1">
        <v>4102</v>
      </c>
      <c r="C5960" t="s">
        <v>6</v>
      </c>
      <c r="D5960" s="2">
        <v>43374</v>
      </c>
      <c r="E5960">
        <v>1687.4160385164853</v>
      </c>
      <c r="F5960">
        <f t="shared" si="93"/>
        <v>4.9660994638302388E-3</v>
      </c>
      <c r="G5960">
        <v>339787</v>
      </c>
      <c r="H5960">
        <v>205873492</v>
      </c>
    </row>
    <row r="5961" spans="1:8" x14ac:dyDescent="0.25">
      <c r="A5961" t="s">
        <v>107</v>
      </c>
      <c r="B5961" s="1">
        <v>4102</v>
      </c>
      <c r="C5961" t="s">
        <v>7</v>
      </c>
      <c r="D5961" s="2">
        <v>43374</v>
      </c>
      <c r="E5961">
        <v>2024.7399913266977</v>
      </c>
      <c r="F5961">
        <f t="shared" si="93"/>
        <v>5.9588506662311908E-3</v>
      </c>
      <c r="G5961">
        <v>339787</v>
      </c>
      <c r="H5961">
        <v>205873492</v>
      </c>
    </row>
    <row r="5962" spans="1:8" x14ac:dyDescent="0.25">
      <c r="A5962" t="s">
        <v>108</v>
      </c>
      <c r="B5962" s="1">
        <v>4103</v>
      </c>
      <c r="C5962" t="s">
        <v>6</v>
      </c>
      <c r="D5962" s="2">
        <v>43374</v>
      </c>
      <c r="E5962">
        <v>21463.688177161242</v>
      </c>
      <c r="F5962">
        <f t="shared" si="93"/>
        <v>9.7095542502360216E-3</v>
      </c>
      <c r="G5962">
        <v>2210574</v>
      </c>
      <c r="H5962">
        <v>205873492</v>
      </c>
    </row>
    <row r="5963" spans="1:8" x14ac:dyDescent="0.25">
      <c r="A5963" t="s">
        <v>108</v>
      </c>
      <c r="B5963" s="1">
        <v>4103</v>
      </c>
      <c r="C5963" t="s">
        <v>7</v>
      </c>
      <c r="D5963" s="2">
        <v>43374</v>
      </c>
      <c r="E5963">
        <v>25552.298127384092</v>
      </c>
      <c r="F5963">
        <f t="shared" si="93"/>
        <v>1.155912361557862E-2</v>
      </c>
      <c r="G5963">
        <v>2210574</v>
      </c>
      <c r="H5963">
        <v>205873492</v>
      </c>
    </row>
    <row r="5964" spans="1:8" x14ac:dyDescent="0.25">
      <c r="A5964" t="s">
        <v>109</v>
      </c>
      <c r="B5964" s="1">
        <v>4104</v>
      </c>
      <c r="C5964" t="s">
        <v>6</v>
      </c>
      <c r="D5964" s="2">
        <v>43374</v>
      </c>
      <c r="E5964">
        <v>2104.4016425425348</v>
      </c>
      <c r="F5964">
        <f t="shared" si="93"/>
        <v>3.7278442727087342E-3</v>
      </c>
      <c r="G5964">
        <v>564509</v>
      </c>
      <c r="H5964">
        <v>205873492</v>
      </c>
    </row>
    <row r="5965" spans="1:8" x14ac:dyDescent="0.25">
      <c r="A5965" t="s">
        <v>109</v>
      </c>
      <c r="B5965" s="1">
        <v>4104</v>
      </c>
      <c r="C5965" t="s">
        <v>7</v>
      </c>
      <c r="D5965" s="2">
        <v>43374</v>
      </c>
      <c r="E5965">
        <v>3915.6997045407325</v>
      </c>
      <c r="F5965">
        <f t="shared" si="93"/>
        <v>6.9364699314638607E-3</v>
      </c>
      <c r="G5965">
        <v>564509</v>
      </c>
      <c r="H5965">
        <v>205873492</v>
      </c>
    </row>
    <row r="5966" spans="1:8" x14ac:dyDescent="0.25">
      <c r="A5966" t="s">
        <v>110</v>
      </c>
      <c r="B5966" s="1">
        <v>4105</v>
      </c>
      <c r="C5966" t="s">
        <v>6</v>
      </c>
      <c r="D5966" s="2">
        <v>43374</v>
      </c>
      <c r="E5966">
        <v>5953.8773715933776</v>
      </c>
      <c r="F5966">
        <f t="shared" si="93"/>
        <v>7.9836908523487973E-3</v>
      </c>
      <c r="G5966">
        <v>745755</v>
      </c>
      <c r="H5966">
        <v>205873492</v>
      </c>
    </row>
    <row r="5967" spans="1:8" x14ac:dyDescent="0.25">
      <c r="A5967" t="s">
        <v>110</v>
      </c>
      <c r="B5967" s="1">
        <v>4105</v>
      </c>
      <c r="C5967" t="s">
        <v>7</v>
      </c>
      <c r="D5967" s="2">
        <v>43374</v>
      </c>
      <c r="E5967">
        <v>6098.5951456645098</v>
      </c>
      <c r="F5967">
        <f t="shared" si="93"/>
        <v>8.1777462379260084E-3</v>
      </c>
      <c r="G5967">
        <v>745755</v>
      </c>
      <c r="H5967">
        <v>205873492</v>
      </c>
    </row>
    <row r="5968" spans="1:8" x14ac:dyDescent="0.25">
      <c r="A5968" t="s">
        <v>111</v>
      </c>
      <c r="B5968" s="1">
        <v>4106</v>
      </c>
      <c r="C5968" t="s">
        <v>6</v>
      </c>
      <c r="D5968" s="2">
        <v>43374</v>
      </c>
      <c r="E5968">
        <v>12107.976104883048</v>
      </c>
      <c r="F5968">
        <f t="shared" si="93"/>
        <v>9.2990565792668168E-3</v>
      </c>
      <c r="G5968">
        <v>1302065</v>
      </c>
      <c r="H5968">
        <v>205873492</v>
      </c>
    </row>
    <row r="5969" spans="1:8" x14ac:dyDescent="0.25">
      <c r="A5969" t="s">
        <v>111</v>
      </c>
      <c r="B5969" s="1">
        <v>4106</v>
      </c>
      <c r="C5969" t="s">
        <v>7</v>
      </c>
      <c r="D5969" s="2">
        <v>43374</v>
      </c>
      <c r="E5969">
        <v>12801.264217780139</v>
      </c>
      <c r="F5969">
        <f t="shared" si="93"/>
        <v>9.831509346906752E-3</v>
      </c>
      <c r="G5969">
        <v>1302065</v>
      </c>
      <c r="H5969">
        <v>205873492</v>
      </c>
    </row>
    <row r="5970" spans="1:8" x14ac:dyDescent="0.25">
      <c r="A5970" t="s">
        <v>112</v>
      </c>
      <c r="B5970" s="1">
        <v>4107</v>
      </c>
      <c r="C5970" t="s">
        <v>6</v>
      </c>
      <c r="D5970" s="2">
        <v>43374</v>
      </c>
      <c r="E5970">
        <v>3941.0587322101596</v>
      </c>
      <c r="F5970">
        <f t="shared" si="93"/>
        <v>7.4838139199715908E-3</v>
      </c>
      <c r="G5970">
        <v>526611</v>
      </c>
      <c r="H5970">
        <v>205873492</v>
      </c>
    </row>
    <row r="5971" spans="1:8" x14ac:dyDescent="0.25">
      <c r="A5971" t="s">
        <v>112</v>
      </c>
      <c r="B5971" s="1">
        <v>4107</v>
      </c>
      <c r="C5971" t="s">
        <v>7</v>
      </c>
      <c r="D5971" s="2">
        <v>43374</v>
      </c>
      <c r="E5971">
        <v>4219.88389775613</v>
      </c>
      <c r="F5971">
        <f t="shared" si="93"/>
        <v>8.0132847543179508E-3</v>
      </c>
      <c r="G5971">
        <v>526611</v>
      </c>
      <c r="H5971">
        <v>205873492</v>
      </c>
    </row>
    <row r="5972" spans="1:8" x14ac:dyDescent="0.25">
      <c r="A5972" t="s">
        <v>113</v>
      </c>
      <c r="B5972" s="1">
        <v>4108</v>
      </c>
      <c r="C5972" t="s">
        <v>6</v>
      </c>
      <c r="D5972" s="2">
        <v>43374</v>
      </c>
      <c r="E5972">
        <v>2616.6223572862868</v>
      </c>
      <c r="F5972">
        <f t="shared" si="93"/>
        <v>4.6024187860776297E-3</v>
      </c>
      <c r="G5972">
        <v>568532</v>
      </c>
      <c r="H5972">
        <v>205873492</v>
      </c>
    </row>
    <row r="5973" spans="1:8" x14ac:dyDescent="0.25">
      <c r="A5973" t="s">
        <v>113</v>
      </c>
      <c r="B5973" s="1">
        <v>4108</v>
      </c>
      <c r="C5973" t="s">
        <v>7</v>
      </c>
      <c r="D5973" s="2">
        <v>43374</v>
      </c>
      <c r="E5973">
        <v>2748.2425703472791</v>
      </c>
      <c r="F5973">
        <f t="shared" si="93"/>
        <v>4.8339276775050113E-3</v>
      </c>
      <c r="G5973">
        <v>568532</v>
      </c>
      <c r="H5973">
        <v>205873492</v>
      </c>
    </row>
    <row r="5974" spans="1:8" x14ac:dyDescent="0.25">
      <c r="A5974" t="s">
        <v>114</v>
      </c>
      <c r="B5974" s="1">
        <v>4109</v>
      </c>
      <c r="C5974" t="s">
        <v>6</v>
      </c>
      <c r="D5974" s="2">
        <v>43374</v>
      </c>
      <c r="E5974">
        <v>1885.1970983528358</v>
      </c>
      <c r="F5974">
        <f t="shared" si="93"/>
        <v>4.3576986783865389E-3</v>
      </c>
      <c r="G5974">
        <v>432613</v>
      </c>
      <c r="H5974">
        <v>205873492</v>
      </c>
    </row>
    <row r="5975" spans="1:8" x14ac:dyDescent="0.25">
      <c r="A5975" t="s">
        <v>114</v>
      </c>
      <c r="B5975" s="1">
        <v>4109</v>
      </c>
      <c r="C5975" t="s">
        <v>7</v>
      </c>
      <c r="D5975" s="2">
        <v>43374</v>
      </c>
      <c r="E5975">
        <v>2078.2544666811673</v>
      </c>
      <c r="F5975">
        <f t="shared" si="93"/>
        <v>4.8039575016958977E-3</v>
      </c>
      <c r="G5975">
        <v>432613</v>
      </c>
      <c r="H5975">
        <v>205873492</v>
      </c>
    </row>
    <row r="5976" spans="1:8" x14ac:dyDescent="0.25">
      <c r="A5976" t="s">
        <v>115</v>
      </c>
      <c r="B5976" s="1">
        <v>4110</v>
      </c>
      <c r="C5976" t="s">
        <v>6</v>
      </c>
      <c r="D5976" s="2">
        <v>43374</v>
      </c>
      <c r="E5976">
        <v>46560.539134710642</v>
      </c>
      <c r="F5976">
        <f t="shared" si="93"/>
        <v>1.2150859719403634E-2</v>
      </c>
      <c r="G5976">
        <v>3831872</v>
      </c>
      <c r="H5976">
        <v>205873492</v>
      </c>
    </row>
    <row r="5977" spans="1:8" x14ac:dyDescent="0.25">
      <c r="A5977" t="s">
        <v>115</v>
      </c>
      <c r="B5977" s="1">
        <v>4110</v>
      </c>
      <c r="C5977" t="s">
        <v>7</v>
      </c>
      <c r="D5977" s="2">
        <v>43374</v>
      </c>
      <c r="E5977">
        <v>50008.606097877229</v>
      </c>
      <c r="F5977">
        <f t="shared" si="93"/>
        <v>1.3050698483111448E-2</v>
      </c>
      <c r="G5977">
        <v>3831872</v>
      </c>
      <c r="H5977">
        <v>205873492</v>
      </c>
    </row>
    <row r="5978" spans="1:8" x14ac:dyDescent="0.25">
      <c r="A5978" t="s">
        <v>116</v>
      </c>
      <c r="B5978" s="1">
        <v>4201</v>
      </c>
      <c r="C5978" t="s">
        <v>6</v>
      </c>
      <c r="D5978" s="2">
        <v>43374</v>
      </c>
      <c r="E5978">
        <v>12715.389800403758</v>
      </c>
      <c r="F5978">
        <f t="shared" si="93"/>
        <v>9.9873148106228767E-3</v>
      </c>
      <c r="G5978">
        <v>1273154</v>
      </c>
      <c r="H5978">
        <v>205873492</v>
      </c>
    </row>
    <row r="5979" spans="1:8" x14ac:dyDescent="0.25">
      <c r="A5979" t="s">
        <v>116</v>
      </c>
      <c r="B5979" s="1">
        <v>4201</v>
      </c>
      <c r="C5979" t="s">
        <v>7</v>
      </c>
      <c r="D5979" s="2">
        <v>43374</v>
      </c>
      <c r="E5979">
        <v>14241.524970022194</v>
      </c>
      <c r="F5979">
        <f t="shared" si="93"/>
        <v>1.1186019106896882E-2</v>
      </c>
      <c r="G5979">
        <v>1273154</v>
      </c>
      <c r="H5979">
        <v>205873492</v>
      </c>
    </row>
    <row r="5980" spans="1:8" x14ac:dyDescent="0.25">
      <c r="A5980" t="s">
        <v>117</v>
      </c>
      <c r="B5980" s="1">
        <v>4202</v>
      </c>
      <c r="C5980" t="s">
        <v>6</v>
      </c>
      <c r="D5980" s="2">
        <v>43374</v>
      </c>
      <c r="E5980">
        <v>14548.141067459565</v>
      </c>
      <c r="F5980">
        <f t="shared" si="93"/>
        <v>1.0779067611882914E-2</v>
      </c>
      <c r="G5980">
        <v>1349666</v>
      </c>
      <c r="H5980">
        <v>205873492</v>
      </c>
    </row>
    <row r="5981" spans="1:8" x14ac:dyDescent="0.25">
      <c r="A5981" t="s">
        <v>117</v>
      </c>
      <c r="B5981" s="1">
        <v>4202</v>
      </c>
      <c r="C5981" t="s">
        <v>7</v>
      </c>
      <c r="D5981" s="2">
        <v>43374</v>
      </c>
      <c r="E5981">
        <v>16233.471998167741</v>
      </c>
      <c r="F5981">
        <f t="shared" ref="F5981:F6042" si="94">E5981/G5981</f>
        <v>1.2027769832067889E-2</v>
      </c>
      <c r="G5981">
        <v>1349666</v>
      </c>
      <c r="H5981">
        <v>205873492</v>
      </c>
    </row>
    <row r="5982" spans="1:8" x14ac:dyDescent="0.25">
      <c r="A5982" t="s">
        <v>118</v>
      </c>
      <c r="B5982" s="1">
        <v>4203</v>
      </c>
      <c r="C5982" t="s">
        <v>6</v>
      </c>
      <c r="D5982" s="2">
        <v>43374</v>
      </c>
      <c r="E5982">
        <v>3304.4440873313724</v>
      </c>
      <c r="F5982">
        <f t="shared" si="94"/>
        <v>7.9444255546559581E-3</v>
      </c>
      <c r="G5982">
        <v>415945</v>
      </c>
      <c r="H5982">
        <v>205873492</v>
      </c>
    </row>
    <row r="5983" spans="1:8" x14ac:dyDescent="0.25">
      <c r="A5983" t="s">
        <v>118</v>
      </c>
      <c r="B5983" s="1">
        <v>4203</v>
      </c>
      <c r="C5983" t="s">
        <v>7</v>
      </c>
      <c r="D5983" s="2">
        <v>43374</v>
      </c>
      <c r="E5983">
        <v>4140.1452389233909</v>
      </c>
      <c r="F5983">
        <f t="shared" si="94"/>
        <v>9.9535881881580284E-3</v>
      </c>
      <c r="G5983">
        <v>415945</v>
      </c>
      <c r="H5983">
        <v>205873492</v>
      </c>
    </row>
    <row r="5984" spans="1:8" x14ac:dyDescent="0.25">
      <c r="A5984" t="s">
        <v>119</v>
      </c>
      <c r="B5984" s="1">
        <v>4204</v>
      </c>
      <c r="C5984" t="s">
        <v>6</v>
      </c>
      <c r="D5984" s="2">
        <v>43374</v>
      </c>
      <c r="E5984">
        <v>23482.934506846184</v>
      </c>
      <c r="F5984">
        <f t="shared" si="94"/>
        <v>1.3519341818622918E-2</v>
      </c>
      <c r="G5984">
        <v>1736988</v>
      </c>
      <c r="H5984">
        <v>205873492</v>
      </c>
    </row>
    <row r="5985" spans="1:8" x14ac:dyDescent="0.25">
      <c r="A5985" t="s">
        <v>119</v>
      </c>
      <c r="B5985" s="1">
        <v>4204</v>
      </c>
      <c r="C5985" t="s">
        <v>7</v>
      </c>
      <c r="D5985" s="2">
        <v>43374</v>
      </c>
      <c r="E5985">
        <v>26294.230793630111</v>
      </c>
      <c r="F5985">
        <f t="shared" si="94"/>
        <v>1.513783100034664E-2</v>
      </c>
      <c r="G5985">
        <v>1736988</v>
      </c>
      <c r="H5985">
        <v>205873492</v>
      </c>
    </row>
    <row r="5986" spans="1:8" x14ac:dyDescent="0.25">
      <c r="A5986" t="s">
        <v>120</v>
      </c>
      <c r="B5986" s="1">
        <v>4205</v>
      </c>
      <c r="C5986" t="s">
        <v>6</v>
      </c>
      <c r="D5986" s="2">
        <v>43374</v>
      </c>
      <c r="E5986">
        <v>16873.049695246395</v>
      </c>
      <c r="F5986">
        <f t="shared" si="94"/>
        <v>1.4924743791249149E-2</v>
      </c>
      <c r="G5986">
        <v>1130542</v>
      </c>
      <c r="H5986">
        <v>205873492</v>
      </c>
    </row>
    <row r="5987" spans="1:8" x14ac:dyDescent="0.25">
      <c r="A5987" t="s">
        <v>120</v>
      </c>
      <c r="B5987" s="1">
        <v>4205</v>
      </c>
      <c r="C5987" t="s">
        <v>7</v>
      </c>
      <c r="D5987" s="2">
        <v>43374</v>
      </c>
      <c r="E5987">
        <v>16782.080388863917</v>
      </c>
      <c r="F5987">
        <f t="shared" si="94"/>
        <v>1.4844278575111686E-2</v>
      </c>
      <c r="G5987">
        <v>1130542</v>
      </c>
      <c r="H5987">
        <v>205873492</v>
      </c>
    </row>
    <row r="5988" spans="1:8" x14ac:dyDescent="0.25">
      <c r="A5988" t="s">
        <v>121</v>
      </c>
      <c r="B5988" s="1">
        <v>4206</v>
      </c>
      <c r="C5988" t="s">
        <v>6</v>
      </c>
      <c r="D5988" s="2">
        <v>43374</v>
      </c>
      <c r="E5988">
        <v>9507.9999082170289</v>
      </c>
      <c r="F5988">
        <f t="shared" si="94"/>
        <v>9.4676864991038445E-3</v>
      </c>
      <c r="G5988">
        <v>1004258</v>
      </c>
      <c r="H5988">
        <v>205873492</v>
      </c>
    </row>
    <row r="5989" spans="1:8" x14ac:dyDescent="0.25">
      <c r="A5989" t="s">
        <v>121</v>
      </c>
      <c r="B5989" s="1">
        <v>4206</v>
      </c>
      <c r="C5989" t="s">
        <v>7</v>
      </c>
      <c r="D5989" s="2">
        <v>43374</v>
      </c>
      <c r="E5989">
        <v>10315.879623810251</v>
      </c>
      <c r="F5989">
        <f t="shared" si="94"/>
        <v>1.027214084807913E-2</v>
      </c>
      <c r="G5989">
        <v>1004258</v>
      </c>
      <c r="H5989">
        <v>205873492</v>
      </c>
    </row>
    <row r="5990" spans="1:8" x14ac:dyDescent="0.25">
      <c r="A5990" t="s">
        <v>122</v>
      </c>
      <c r="B5990" s="1">
        <v>4301</v>
      </c>
      <c r="C5990" t="s">
        <v>6</v>
      </c>
      <c r="D5990" s="2">
        <v>43374</v>
      </c>
      <c r="E5990">
        <v>13073.062298323735</v>
      </c>
      <c r="F5990">
        <f t="shared" si="94"/>
        <v>6.4820205969518012E-3</v>
      </c>
      <c r="G5990">
        <v>2016819</v>
      </c>
      <c r="H5990">
        <v>205873492</v>
      </c>
    </row>
    <row r="5991" spans="1:8" x14ac:dyDescent="0.25">
      <c r="A5991" t="s">
        <v>122</v>
      </c>
      <c r="B5991" s="1">
        <v>4301</v>
      </c>
      <c r="C5991" t="s">
        <v>7</v>
      </c>
      <c r="D5991" s="2">
        <v>43374</v>
      </c>
      <c r="E5991">
        <v>12922.258115516888</v>
      </c>
      <c r="F5991">
        <f t="shared" si="94"/>
        <v>6.4072473114924486E-3</v>
      </c>
      <c r="G5991">
        <v>2016819</v>
      </c>
      <c r="H5991">
        <v>205873492</v>
      </c>
    </row>
    <row r="5992" spans="1:8" x14ac:dyDescent="0.25">
      <c r="A5992" t="s">
        <v>123</v>
      </c>
      <c r="B5992" s="1">
        <v>4302</v>
      </c>
      <c r="C5992" t="s">
        <v>6</v>
      </c>
      <c r="D5992" s="2">
        <v>43374</v>
      </c>
      <c r="E5992">
        <v>13215.632245979345</v>
      </c>
      <c r="F5992">
        <f t="shared" si="94"/>
        <v>1.1574901529127107E-2</v>
      </c>
      <c r="G5992">
        <v>1141749</v>
      </c>
      <c r="H5992">
        <v>205873492</v>
      </c>
    </row>
    <row r="5993" spans="1:8" x14ac:dyDescent="0.25">
      <c r="A5993" t="s">
        <v>123</v>
      </c>
      <c r="B5993" s="1">
        <v>4302</v>
      </c>
      <c r="C5993" t="s">
        <v>7</v>
      </c>
      <c r="D5993" s="2">
        <v>43374</v>
      </c>
      <c r="E5993">
        <v>16100.825379598255</v>
      </c>
      <c r="F5993">
        <f t="shared" si="94"/>
        <v>1.4101895757822652E-2</v>
      </c>
      <c r="G5993">
        <v>1141749</v>
      </c>
      <c r="H5993">
        <v>205873492</v>
      </c>
    </row>
    <row r="5994" spans="1:8" x14ac:dyDescent="0.25">
      <c r="A5994" t="s">
        <v>124</v>
      </c>
      <c r="B5994" s="1">
        <v>4303</v>
      </c>
      <c r="C5994" t="s">
        <v>6</v>
      </c>
      <c r="D5994" s="2">
        <v>43374</v>
      </c>
      <c r="E5994">
        <v>2880.5323928170355</v>
      </c>
      <c r="F5994">
        <f t="shared" si="94"/>
        <v>5.1330650724145813E-3</v>
      </c>
      <c r="G5994">
        <v>561172</v>
      </c>
      <c r="H5994">
        <v>205873492</v>
      </c>
    </row>
    <row r="5995" spans="1:8" x14ac:dyDescent="0.25">
      <c r="A5995" t="s">
        <v>124</v>
      </c>
      <c r="B5995" s="1">
        <v>4303</v>
      </c>
      <c r="C5995" t="s">
        <v>7</v>
      </c>
      <c r="D5995" s="2">
        <v>43374</v>
      </c>
      <c r="E5995">
        <v>2984.061020314291</v>
      </c>
      <c r="F5995">
        <f t="shared" si="94"/>
        <v>5.3175515177419598E-3</v>
      </c>
      <c r="G5995">
        <v>561172</v>
      </c>
      <c r="H5995">
        <v>205873492</v>
      </c>
    </row>
    <row r="5996" spans="1:8" x14ac:dyDescent="0.25">
      <c r="A5996" t="s">
        <v>125</v>
      </c>
      <c r="B5996" s="1">
        <v>4304</v>
      </c>
      <c r="C5996" t="s">
        <v>6</v>
      </c>
      <c r="D5996" s="2">
        <v>43374</v>
      </c>
      <c r="E5996">
        <v>6600.2618826542675</v>
      </c>
      <c r="F5996">
        <f t="shared" si="94"/>
        <v>7.9989697283176144E-3</v>
      </c>
      <c r="G5996">
        <v>825139</v>
      </c>
      <c r="H5996">
        <v>205873492</v>
      </c>
    </row>
    <row r="5997" spans="1:8" x14ac:dyDescent="0.25">
      <c r="A5997" t="s">
        <v>125</v>
      </c>
      <c r="B5997" s="1">
        <v>4304</v>
      </c>
      <c r="C5997" t="s">
        <v>7</v>
      </c>
      <c r="D5997" s="2">
        <v>43374</v>
      </c>
      <c r="E5997">
        <v>9086.6977865768313</v>
      </c>
      <c r="F5997">
        <f t="shared" si="94"/>
        <v>1.1012323725550279E-2</v>
      </c>
      <c r="G5997">
        <v>825139</v>
      </c>
      <c r="H5997">
        <v>205873492</v>
      </c>
    </row>
    <row r="5998" spans="1:8" x14ac:dyDescent="0.25">
      <c r="A5998" t="s">
        <v>126</v>
      </c>
      <c r="B5998" s="1">
        <v>4305</v>
      </c>
      <c r="C5998" t="s">
        <v>6</v>
      </c>
      <c r="D5998" s="2">
        <v>43374</v>
      </c>
      <c r="E5998">
        <v>53243.762275764311</v>
      </c>
      <c r="F5998">
        <f t="shared" si="94"/>
        <v>1.0551731395319182E-2</v>
      </c>
      <c r="G5998">
        <v>5045974</v>
      </c>
      <c r="H5998">
        <v>205873492</v>
      </c>
    </row>
    <row r="5999" spans="1:8" x14ac:dyDescent="0.25">
      <c r="A5999" t="s">
        <v>126</v>
      </c>
      <c r="B5999" s="1">
        <v>4305</v>
      </c>
      <c r="C5999" t="s">
        <v>7</v>
      </c>
      <c r="D5999" s="2">
        <v>43374</v>
      </c>
      <c r="E5999">
        <v>54619.633274788706</v>
      </c>
      <c r="F5999">
        <f t="shared" si="94"/>
        <v>1.0824398475851978E-2</v>
      </c>
      <c r="G5999">
        <v>5045974</v>
      </c>
      <c r="H5999">
        <v>205873492</v>
      </c>
    </row>
    <row r="6000" spans="1:8" x14ac:dyDescent="0.25">
      <c r="A6000" t="s">
        <v>127</v>
      </c>
      <c r="B6000" s="1">
        <v>4306</v>
      </c>
      <c r="C6000" t="s">
        <v>6</v>
      </c>
      <c r="D6000" s="2">
        <v>43374</v>
      </c>
      <c r="E6000">
        <v>3024.1830273508899</v>
      </c>
      <c r="F6000">
        <f t="shared" si="94"/>
        <v>4.0747683186411927E-3</v>
      </c>
      <c r="G6000">
        <v>742173</v>
      </c>
      <c r="H6000">
        <v>205873492</v>
      </c>
    </row>
    <row r="6001" spans="1:8" x14ac:dyDescent="0.25">
      <c r="A6001" t="s">
        <v>127</v>
      </c>
      <c r="B6001" s="1">
        <v>4306</v>
      </c>
      <c r="C6001" t="s">
        <v>7</v>
      </c>
      <c r="D6001" s="2">
        <v>43374</v>
      </c>
      <c r="E6001">
        <v>2817.6838991600807</v>
      </c>
      <c r="F6001">
        <f t="shared" si="94"/>
        <v>3.79653247849232E-3</v>
      </c>
      <c r="G6001">
        <v>742173</v>
      </c>
      <c r="H6001">
        <v>205873492</v>
      </c>
    </row>
    <row r="6002" spans="1:8" x14ac:dyDescent="0.25">
      <c r="A6002" t="s">
        <v>128</v>
      </c>
      <c r="B6002" s="1">
        <v>4307</v>
      </c>
      <c r="C6002" t="s">
        <v>6</v>
      </c>
      <c r="D6002" s="2">
        <v>43374</v>
      </c>
      <c r="E6002">
        <v>6427.4359307019076</v>
      </c>
      <c r="F6002">
        <f t="shared" si="94"/>
        <v>6.7410710000502449E-3</v>
      </c>
      <c r="G6002">
        <v>953474</v>
      </c>
      <c r="H6002">
        <v>205873492</v>
      </c>
    </row>
    <row r="6003" spans="1:8" x14ac:dyDescent="0.25">
      <c r="A6003" t="s">
        <v>128</v>
      </c>
      <c r="B6003" s="1">
        <v>4307</v>
      </c>
      <c r="C6003" t="s">
        <v>7</v>
      </c>
      <c r="D6003" s="2">
        <v>43374</v>
      </c>
      <c r="E6003">
        <v>6174.3716010333383</v>
      </c>
      <c r="F6003">
        <f t="shared" si="94"/>
        <v>6.4756580683199942E-3</v>
      </c>
      <c r="G6003">
        <v>953474</v>
      </c>
      <c r="H6003">
        <v>205873492</v>
      </c>
    </row>
    <row r="6004" spans="1:8" x14ac:dyDescent="0.25">
      <c r="A6004" t="s">
        <v>129</v>
      </c>
      <c r="B6004" s="1">
        <v>5001</v>
      </c>
      <c r="C6004" t="s">
        <v>6</v>
      </c>
      <c r="D6004" s="2">
        <v>43374</v>
      </c>
      <c r="E6004">
        <v>708.08234360696099</v>
      </c>
      <c r="F6004">
        <f t="shared" si="94"/>
        <v>2.7365712724618588E-3</v>
      </c>
      <c r="G6004">
        <v>258748</v>
      </c>
      <c r="H6004">
        <v>205873492</v>
      </c>
    </row>
    <row r="6005" spans="1:8" x14ac:dyDescent="0.25">
      <c r="A6005" t="s">
        <v>129</v>
      </c>
      <c r="B6005" s="1">
        <v>5001</v>
      </c>
      <c r="C6005" t="s">
        <v>7</v>
      </c>
      <c r="D6005" s="2">
        <v>43374</v>
      </c>
      <c r="E6005">
        <v>860.92062009183701</v>
      </c>
      <c r="F6005">
        <f t="shared" si="94"/>
        <v>3.3272551675446265E-3</v>
      </c>
      <c r="G6005">
        <v>258748</v>
      </c>
      <c r="H6005">
        <v>205873492</v>
      </c>
    </row>
    <row r="6006" spans="1:8" x14ac:dyDescent="0.25">
      <c r="A6006" t="s">
        <v>130</v>
      </c>
      <c r="B6006" s="1">
        <v>5002</v>
      </c>
      <c r="C6006" t="s">
        <v>6</v>
      </c>
      <c r="D6006" s="2">
        <v>43374</v>
      </c>
      <c r="E6006">
        <v>9429.7985854981453</v>
      </c>
      <c r="F6006">
        <f t="shared" si="94"/>
        <v>8.6308099822054573E-3</v>
      </c>
      <c r="G6006">
        <v>1092574</v>
      </c>
      <c r="H6006">
        <v>205873492</v>
      </c>
    </row>
    <row r="6007" spans="1:8" x14ac:dyDescent="0.25">
      <c r="A6007" t="s">
        <v>130</v>
      </c>
      <c r="B6007" s="1">
        <v>5002</v>
      </c>
      <c r="C6007" t="s">
        <v>7</v>
      </c>
      <c r="D6007" s="2">
        <v>43374</v>
      </c>
      <c r="E6007">
        <v>10554.94399876563</v>
      </c>
      <c r="F6007">
        <f t="shared" si="94"/>
        <v>9.6606216135159996E-3</v>
      </c>
      <c r="G6007">
        <v>1092574</v>
      </c>
      <c r="H6007">
        <v>205873492</v>
      </c>
    </row>
    <row r="6008" spans="1:8" x14ac:dyDescent="0.25">
      <c r="A6008" t="s">
        <v>131</v>
      </c>
      <c r="B6008" s="1">
        <v>5003</v>
      </c>
      <c r="C6008" t="s">
        <v>6</v>
      </c>
      <c r="D6008" s="2">
        <v>43374</v>
      </c>
      <c r="E6008">
        <v>4331.3392985551554</v>
      </c>
      <c r="F6008">
        <f t="shared" si="94"/>
        <v>1.0277134155934349E-2</v>
      </c>
      <c r="G6008">
        <v>421454</v>
      </c>
      <c r="H6008">
        <v>205873492</v>
      </c>
    </row>
    <row r="6009" spans="1:8" x14ac:dyDescent="0.25">
      <c r="A6009" t="s">
        <v>131</v>
      </c>
      <c r="B6009" s="1">
        <v>5003</v>
      </c>
      <c r="C6009" t="s">
        <v>7</v>
      </c>
      <c r="D6009" s="2">
        <v>43374</v>
      </c>
      <c r="E6009">
        <v>5651.0422875468412</v>
      </c>
      <c r="F6009">
        <f t="shared" si="94"/>
        <v>1.3408443833839141E-2</v>
      </c>
      <c r="G6009">
        <v>421454</v>
      </c>
      <c r="H6009">
        <v>205873492</v>
      </c>
    </row>
    <row r="6010" spans="1:8" x14ac:dyDescent="0.25">
      <c r="A6010" t="s">
        <v>132</v>
      </c>
      <c r="B6010" s="1">
        <v>5004</v>
      </c>
      <c r="C6010" t="s">
        <v>6</v>
      </c>
      <c r="D6010" s="2">
        <v>43374</v>
      </c>
      <c r="E6010">
        <v>4091.3949050067704</v>
      </c>
      <c r="F6010">
        <f t="shared" si="94"/>
        <v>4.497966056888964E-3</v>
      </c>
      <c r="G6010">
        <v>909610</v>
      </c>
      <c r="H6010">
        <v>205873492</v>
      </c>
    </row>
    <row r="6011" spans="1:8" x14ac:dyDescent="0.25">
      <c r="A6011" t="s">
        <v>132</v>
      </c>
      <c r="B6011" s="1">
        <v>5004</v>
      </c>
      <c r="C6011" t="s">
        <v>7</v>
      </c>
      <c r="D6011" s="2">
        <v>43374</v>
      </c>
      <c r="E6011">
        <v>5968.6013137484651</v>
      </c>
      <c r="F6011">
        <f t="shared" si="94"/>
        <v>6.5617147060261704E-3</v>
      </c>
      <c r="G6011">
        <v>909610</v>
      </c>
      <c r="H6011">
        <v>205873492</v>
      </c>
    </row>
    <row r="6012" spans="1:8" x14ac:dyDescent="0.25">
      <c r="A6012" t="s">
        <v>133</v>
      </c>
      <c r="B6012" s="1">
        <v>5101</v>
      </c>
      <c r="C6012" t="s">
        <v>6</v>
      </c>
      <c r="D6012" s="2">
        <v>43374</v>
      </c>
      <c r="E6012">
        <v>11532.961514546379</v>
      </c>
      <c r="F6012">
        <f t="shared" si="94"/>
        <v>1.0840166475121373E-2</v>
      </c>
      <c r="G6012">
        <v>1063910</v>
      </c>
      <c r="H6012">
        <v>205873492</v>
      </c>
    </row>
    <row r="6013" spans="1:8" x14ac:dyDescent="0.25">
      <c r="A6013" t="s">
        <v>133</v>
      </c>
      <c r="B6013" s="1">
        <v>5101</v>
      </c>
      <c r="C6013" t="s">
        <v>7</v>
      </c>
      <c r="D6013" s="2">
        <v>43374</v>
      </c>
      <c r="E6013">
        <v>12996.235106947293</v>
      </c>
      <c r="F6013">
        <f t="shared" si="94"/>
        <v>1.2215539948818315E-2</v>
      </c>
      <c r="G6013">
        <v>1063910</v>
      </c>
      <c r="H6013">
        <v>205873492</v>
      </c>
    </row>
    <row r="6014" spans="1:8" x14ac:dyDescent="0.25">
      <c r="A6014" t="s">
        <v>134</v>
      </c>
      <c r="B6014" s="1">
        <v>5102</v>
      </c>
      <c r="C6014" t="s">
        <v>6</v>
      </c>
      <c r="D6014" s="2">
        <v>43374</v>
      </c>
      <c r="E6014">
        <v>1694.948551357865</v>
      </c>
      <c r="F6014">
        <f t="shared" si="94"/>
        <v>5.6121708382018817E-3</v>
      </c>
      <c r="G6014">
        <v>302013</v>
      </c>
      <c r="H6014">
        <v>205873492</v>
      </c>
    </row>
    <row r="6015" spans="1:8" x14ac:dyDescent="0.25">
      <c r="A6015" t="s">
        <v>134</v>
      </c>
      <c r="B6015" s="1">
        <v>5102</v>
      </c>
      <c r="C6015" t="s">
        <v>7</v>
      </c>
      <c r="D6015" s="2">
        <v>43374</v>
      </c>
      <c r="E6015">
        <v>1936.1008304661057</v>
      </c>
      <c r="F6015">
        <f t="shared" si="94"/>
        <v>6.4106539469032976E-3</v>
      </c>
      <c r="G6015">
        <v>302013</v>
      </c>
      <c r="H6015">
        <v>205873492</v>
      </c>
    </row>
    <row r="6016" spans="1:8" x14ac:dyDescent="0.25">
      <c r="A6016" t="s">
        <v>135</v>
      </c>
      <c r="B6016" s="1">
        <v>5103</v>
      </c>
      <c r="C6016" t="s">
        <v>6</v>
      </c>
      <c r="D6016" s="2">
        <v>43374</v>
      </c>
      <c r="E6016">
        <v>1699.3327803995451</v>
      </c>
      <c r="F6016">
        <f t="shared" si="94"/>
        <v>4.9773960352641842E-3</v>
      </c>
      <c r="G6016">
        <v>341410</v>
      </c>
      <c r="H6016">
        <v>205873492</v>
      </c>
    </row>
    <row r="6017" spans="1:8" x14ac:dyDescent="0.25">
      <c r="A6017" t="s">
        <v>135</v>
      </c>
      <c r="B6017" s="1">
        <v>5103</v>
      </c>
      <c r="C6017" t="s">
        <v>7</v>
      </c>
      <c r="D6017" s="2">
        <v>43374</v>
      </c>
      <c r="E6017">
        <v>3508.9954538577958</v>
      </c>
      <c r="F6017">
        <f t="shared" si="94"/>
        <v>1.0277951594440103E-2</v>
      </c>
      <c r="G6017">
        <v>341410</v>
      </c>
      <c r="H6017">
        <v>205873492</v>
      </c>
    </row>
    <row r="6018" spans="1:8" x14ac:dyDescent="0.25">
      <c r="A6018" t="s">
        <v>136</v>
      </c>
      <c r="B6018" s="1">
        <v>5104</v>
      </c>
      <c r="C6018" t="s">
        <v>6</v>
      </c>
      <c r="D6018" s="2">
        <v>43374</v>
      </c>
      <c r="E6018">
        <v>9948.2053440254822</v>
      </c>
      <c r="F6018">
        <f t="shared" si="94"/>
        <v>9.0018254326410616E-3</v>
      </c>
      <c r="G6018">
        <v>1105132</v>
      </c>
      <c r="H6018">
        <v>205873492</v>
      </c>
    </row>
    <row r="6019" spans="1:8" x14ac:dyDescent="0.25">
      <c r="A6019" t="s">
        <v>136</v>
      </c>
      <c r="B6019" s="1">
        <v>5104</v>
      </c>
      <c r="C6019" t="s">
        <v>7</v>
      </c>
      <c r="D6019" s="2">
        <v>43374</v>
      </c>
      <c r="E6019">
        <v>11149.377313122408</v>
      </c>
      <c r="F6019">
        <f t="shared" si="94"/>
        <v>1.0088729050577132E-2</v>
      </c>
      <c r="G6019">
        <v>1105132</v>
      </c>
      <c r="H6019">
        <v>205873492</v>
      </c>
    </row>
    <row r="6020" spans="1:8" x14ac:dyDescent="0.25">
      <c r="A6020" t="s">
        <v>137</v>
      </c>
      <c r="B6020" s="1">
        <v>5105</v>
      </c>
      <c r="C6020" t="s">
        <v>6</v>
      </c>
      <c r="D6020" s="2">
        <v>43374</v>
      </c>
      <c r="E6020">
        <v>4595.7469632041657</v>
      </c>
      <c r="F6020">
        <f t="shared" si="94"/>
        <v>9.3207541448896616E-3</v>
      </c>
      <c r="G6020">
        <v>493066</v>
      </c>
      <c r="H6020">
        <v>205873492</v>
      </c>
    </row>
    <row r="6021" spans="1:8" x14ac:dyDescent="0.25">
      <c r="A6021" t="s">
        <v>137</v>
      </c>
      <c r="B6021" s="1">
        <v>5105</v>
      </c>
      <c r="C6021" t="s">
        <v>7</v>
      </c>
      <c r="D6021" s="2">
        <v>43374</v>
      </c>
      <c r="E6021">
        <v>5666.4949775224259</v>
      </c>
      <c r="F6021">
        <f t="shared" si="94"/>
        <v>1.1492366087952578E-2</v>
      </c>
      <c r="G6021">
        <v>493066</v>
      </c>
      <c r="H6021">
        <v>205873492</v>
      </c>
    </row>
    <row r="6022" spans="1:8" x14ac:dyDescent="0.25">
      <c r="A6022" t="s">
        <v>138</v>
      </c>
      <c r="B6022" s="1">
        <v>5201</v>
      </c>
      <c r="C6022" t="s">
        <v>6</v>
      </c>
      <c r="D6022" s="2">
        <v>43374</v>
      </c>
      <c r="E6022">
        <v>735.30508151136416</v>
      </c>
      <c r="F6022">
        <f t="shared" si="94"/>
        <v>3.2290586105937868E-3</v>
      </c>
      <c r="G6022">
        <v>227715</v>
      </c>
      <c r="H6022">
        <v>205873492</v>
      </c>
    </row>
    <row r="6023" spans="1:8" x14ac:dyDescent="0.25">
      <c r="A6023" t="s">
        <v>138</v>
      </c>
      <c r="B6023" s="1">
        <v>5201</v>
      </c>
      <c r="C6023" t="s">
        <v>7</v>
      </c>
      <c r="D6023" s="2">
        <v>43374</v>
      </c>
      <c r="E6023">
        <v>845.00354877799282</v>
      </c>
      <c r="F6023">
        <f t="shared" si="94"/>
        <v>3.7107944087038307E-3</v>
      </c>
      <c r="G6023">
        <v>227715</v>
      </c>
      <c r="H6023">
        <v>205873492</v>
      </c>
    </row>
    <row r="6024" spans="1:8" x14ac:dyDescent="0.25">
      <c r="A6024" t="s">
        <v>139</v>
      </c>
      <c r="B6024" s="1">
        <v>5202</v>
      </c>
      <c r="C6024" t="s">
        <v>6</v>
      </c>
      <c r="D6024" s="2">
        <v>43374</v>
      </c>
      <c r="E6024">
        <v>1019.4647952350451</v>
      </c>
      <c r="F6024">
        <f t="shared" si="94"/>
        <v>3.2992067883970224E-3</v>
      </c>
      <c r="G6024">
        <v>309003</v>
      </c>
      <c r="H6024">
        <v>205873492</v>
      </c>
    </row>
    <row r="6025" spans="1:8" x14ac:dyDescent="0.25">
      <c r="A6025" t="s">
        <v>139</v>
      </c>
      <c r="B6025" s="1">
        <v>5202</v>
      </c>
      <c r="C6025" t="s">
        <v>7</v>
      </c>
      <c r="D6025" s="2">
        <v>43374</v>
      </c>
      <c r="E6025">
        <v>1294.6025946860723</v>
      </c>
      <c r="F6025">
        <f t="shared" si="94"/>
        <v>4.1896117341452101E-3</v>
      </c>
      <c r="G6025">
        <v>309003</v>
      </c>
      <c r="H6025">
        <v>205873492</v>
      </c>
    </row>
    <row r="6026" spans="1:8" x14ac:dyDescent="0.25">
      <c r="A6026" t="s">
        <v>140</v>
      </c>
      <c r="B6026" s="1">
        <v>5203</v>
      </c>
      <c r="C6026" t="s">
        <v>6</v>
      </c>
      <c r="D6026" s="2">
        <v>43374</v>
      </c>
      <c r="E6026">
        <v>30594.002791085608</v>
      </c>
      <c r="F6026">
        <f t="shared" si="94"/>
        <v>8.958242830342307E-3</v>
      </c>
      <c r="G6026">
        <v>3415179</v>
      </c>
      <c r="H6026">
        <v>205873492</v>
      </c>
    </row>
    <row r="6027" spans="1:8" x14ac:dyDescent="0.25">
      <c r="A6027" t="s">
        <v>140</v>
      </c>
      <c r="B6027" s="1">
        <v>5203</v>
      </c>
      <c r="C6027" t="s">
        <v>7</v>
      </c>
      <c r="D6027" s="2">
        <v>43374</v>
      </c>
      <c r="E6027">
        <v>36755.824292367593</v>
      </c>
      <c r="F6027">
        <f t="shared" si="94"/>
        <v>1.0762488376851577E-2</v>
      </c>
      <c r="G6027">
        <v>3415179</v>
      </c>
      <c r="H6027">
        <v>205873492</v>
      </c>
    </row>
    <row r="6028" spans="1:8" x14ac:dyDescent="0.25">
      <c r="A6028" t="s">
        <v>141</v>
      </c>
      <c r="B6028" s="1">
        <v>5204</v>
      </c>
      <c r="C6028" t="s">
        <v>6</v>
      </c>
      <c r="D6028" s="2">
        <v>43374</v>
      </c>
      <c r="E6028">
        <v>3624.4718786442013</v>
      </c>
      <c r="F6028">
        <f t="shared" si="94"/>
        <v>2.7385362364114444E-3</v>
      </c>
      <c r="G6028">
        <v>1323507</v>
      </c>
      <c r="H6028">
        <v>205873492</v>
      </c>
    </row>
    <row r="6029" spans="1:8" x14ac:dyDescent="0.25">
      <c r="A6029" t="s">
        <v>141</v>
      </c>
      <c r="B6029" s="1">
        <v>5204</v>
      </c>
      <c r="C6029" t="s">
        <v>7</v>
      </c>
      <c r="D6029" s="2">
        <v>43374</v>
      </c>
      <c r="E6029">
        <v>4685.0636476554591</v>
      </c>
      <c r="F6029">
        <f t="shared" si="94"/>
        <v>3.5398858091838267E-3</v>
      </c>
      <c r="G6029">
        <v>1323507</v>
      </c>
      <c r="H6029">
        <v>205873492</v>
      </c>
    </row>
    <row r="6030" spans="1:8" x14ac:dyDescent="0.25">
      <c r="A6030" t="s">
        <v>142</v>
      </c>
      <c r="B6030" s="1">
        <v>5205</v>
      </c>
      <c r="C6030" t="s">
        <v>6</v>
      </c>
      <c r="D6030" s="2">
        <v>43374</v>
      </c>
      <c r="E6030">
        <v>10575.190660019436</v>
      </c>
      <c r="F6030">
        <f t="shared" si="94"/>
        <v>7.4449528072558901E-3</v>
      </c>
      <c r="G6030">
        <v>1420451</v>
      </c>
      <c r="H6030">
        <v>205873492</v>
      </c>
    </row>
    <row r="6031" spans="1:8" x14ac:dyDescent="0.25">
      <c r="A6031" t="s">
        <v>142</v>
      </c>
      <c r="B6031" s="1">
        <v>5205</v>
      </c>
      <c r="C6031" t="s">
        <v>7</v>
      </c>
      <c r="D6031" s="2">
        <v>43374</v>
      </c>
      <c r="E6031">
        <v>14732.535535605712</v>
      </c>
      <c r="F6031">
        <f t="shared" si="94"/>
        <v>1.037173090490676E-2</v>
      </c>
      <c r="G6031">
        <v>1420451</v>
      </c>
      <c r="H6031">
        <v>205873492</v>
      </c>
    </row>
    <row r="6032" spans="1:8" x14ac:dyDescent="0.25">
      <c r="A6032" t="s">
        <v>143</v>
      </c>
      <c r="B6032" s="1">
        <v>5301</v>
      </c>
      <c r="C6032" t="s">
        <v>6</v>
      </c>
      <c r="D6032" s="2">
        <v>43374</v>
      </c>
      <c r="E6032">
        <v>24282.501223462052</v>
      </c>
      <c r="F6032">
        <f t="shared" si="94"/>
        <v>8.1561100113199895E-3</v>
      </c>
      <c r="G6032">
        <v>2977216</v>
      </c>
      <c r="H6032">
        <v>205873492</v>
      </c>
    </row>
    <row r="6033" spans="1:8" x14ac:dyDescent="0.25">
      <c r="A6033" t="s">
        <v>143</v>
      </c>
      <c r="B6033" s="1">
        <v>5301</v>
      </c>
      <c r="C6033" t="s">
        <v>7</v>
      </c>
      <c r="D6033" s="2">
        <v>43374</v>
      </c>
      <c r="E6033">
        <v>27268.783782546681</v>
      </c>
      <c r="F6033">
        <f t="shared" si="94"/>
        <v>9.1591553258301324E-3</v>
      </c>
      <c r="G6033">
        <v>2977216</v>
      </c>
      <c r="H6033">
        <v>205873492</v>
      </c>
    </row>
    <row r="6034" spans="1:8" x14ac:dyDescent="0.25">
      <c r="A6034" t="s">
        <v>5</v>
      </c>
      <c r="B6034" s="1">
        <v>1101</v>
      </c>
      <c r="C6034" t="s">
        <v>6</v>
      </c>
      <c r="D6034" s="2">
        <v>43405</v>
      </c>
      <c r="E6034">
        <v>4603.9020713578257</v>
      </c>
      <c r="F6034">
        <f t="shared" si="94"/>
        <v>6.2868727623470932E-3</v>
      </c>
      <c r="G6034">
        <v>732304</v>
      </c>
      <c r="H6034">
        <v>205873492</v>
      </c>
    </row>
    <row r="6035" spans="1:8" x14ac:dyDescent="0.25">
      <c r="A6035" t="s">
        <v>5</v>
      </c>
      <c r="B6035" s="1">
        <v>1101</v>
      </c>
      <c r="C6035" t="s">
        <v>7</v>
      </c>
      <c r="D6035" s="2">
        <v>43405</v>
      </c>
      <c r="E6035">
        <v>5296.3924258724664</v>
      </c>
      <c r="F6035">
        <f t="shared" si="94"/>
        <v>7.2325051151877727E-3</v>
      </c>
      <c r="G6035">
        <v>732304</v>
      </c>
      <c r="H6035">
        <v>205873492</v>
      </c>
    </row>
    <row r="6036" spans="1:8" x14ac:dyDescent="0.25">
      <c r="A6036" t="s">
        <v>8</v>
      </c>
      <c r="B6036" s="1">
        <v>1102</v>
      </c>
      <c r="C6036" t="s">
        <v>6</v>
      </c>
      <c r="D6036" s="2">
        <v>43405</v>
      </c>
      <c r="E6036">
        <v>5725.1927408474621</v>
      </c>
      <c r="F6036">
        <f t="shared" si="94"/>
        <v>5.4268515754851655E-3</v>
      </c>
      <c r="G6036">
        <v>1054975</v>
      </c>
      <c r="H6036">
        <v>205873492</v>
      </c>
    </row>
    <row r="6037" spans="1:8" x14ac:dyDescent="0.25">
      <c r="A6037" t="s">
        <v>8</v>
      </c>
      <c r="B6037" s="1">
        <v>1102</v>
      </c>
      <c r="C6037" t="s">
        <v>7</v>
      </c>
      <c r="D6037" s="2">
        <v>43405</v>
      </c>
      <c r="E6037">
        <v>6336.3859873086712</v>
      </c>
      <c r="F6037">
        <f t="shared" si="94"/>
        <v>6.0061953954441303E-3</v>
      </c>
      <c r="G6037">
        <v>1054975</v>
      </c>
      <c r="H6037">
        <v>205873492</v>
      </c>
    </row>
    <row r="6038" spans="1:8" x14ac:dyDescent="0.25">
      <c r="A6038" t="s">
        <v>9</v>
      </c>
      <c r="B6038" s="1">
        <v>1201</v>
      </c>
      <c r="C6038" t="s">
        <v>6</v>
      </c>
      <c r="D6038" s="2">
        <v>43405</v>
      </c>
      <c r="E6038">
        <v>176.31746303763865</v>
      </c>
      <c r="F6038">
        <f t="shared" si="94"/>
        <v>7.8353566239596243E-4</v>
      </c>
      <c r="G6038">
        <v>225028</v>
      </c>
      <c r="H6038">
        <v>205873492</v>
      </c>
    </row>
    <row r="6039" spans="1:8" x14ac:dyDescent="0.25">
      <c r="A6039" t="s">
        <v>9</v>
      </c>
      <c r="B6039" s="1">
        <v>1201</v>
      </c>
      <c r="C6039" t="s">
        <v>7</v>
      </c>
      <c r="D6039" s="2">
        <v>43405</v>
      </c>
      <c r="E6039">
        <v>257.45519176460357</v>
      </c>
      <c r="F6039">
        <f t="shared" si="94"/>
        <v>1.1441029194793695E-3</v>
      </c>
      <c r="G6039">
        <v>225028</v>
      </c>
      <c r="H6039">
        <v>205873492</v>
      </c>
    </row>
    <row r="6040" spans="1:8" x14ac:dyDescent="0.25">
      <c r="A6040" t="s">
        <v>10</v>
      </c>
      <c r="B6040" s="1">
        <v>1202</v>
      </c>
      <c r="C6040" t="s">
        <v>6</v>
      </c>
      <c r="D6040" s="2">
        <v>43405</v>
      </c>
      <c r="E6040">
        <v>1945.2909891305931</v>
      </c>
      <c r="F6040">
        <f t="shared" si="94"/>
        <v>3.2878583595121395E-3</v>
      </c>
      <c r="G6040">
        <v>591659</v>
      </c>
      <c r="H6040">
        <v>205873492</v>
      </c>
    </row>
    <row r="6041" spans="1:8" x14ac:dyDescent="0.25">
      <c r="A6041" t="s">
        <v>10</v>
      </c>
      <c r="B6041" s="1">
        <v>1202</v>
      </c>
      <c r="C6041" t="s">
        <v>7</v>
      </c>
      <c r="D6041" s="2">
        <v>43405</v>
      </c>
      <c r="E6041">
        <v>2241.340992026905</v>
      </c>
      <c r="F6041">
        <f t="shared" si="94"/>
        <v>3.7882310452928207E-3</v>
      </c>
      <c r="G6041">
        <v>591659</v>
      </c>
      <c r="H6041">
        <v>205873492</v>
      </c>
    </row>
    <row r="6042" spans="1:8" x14ac:dyDescent="0.25">
      <c r="A6042" t="s">
        <v>11</v>
      </c>
      <c r="B6042" s="1">
        <v>1301</v>
      </c>
      <c r="C6042" t="s">
        <v>6</v>
      </c>
      <c r="D6042" s="2">
        <v>43405</v>
      </c>
      <c r="E6042">
        <v>16.772125841169441</v>
      </c>
      <c r="F6042">
        <f t="shared" si="94"/>
        <v>1.2352245394212371E-4</v>
      </c>
      <c r="G6042">
        <v>135782</v>
      </c>
      <c r="H6042">
        <v>205873492</v>
      </c>
    </row>
    <row r="6043" spans="1:8" x14ac:dyDescent="0.25">
      <c r="A6043" t="s">
        <v>11</v>
      </c>
      <c r="B6043" s="1">
        <v>1301</v>
      </c>
      <c r="C6043" t="s">
        <v>7</v>
      </c>
      <c r="D6043" s="2">
        <v>43405</v>
      </c>
      <c r="E6043">
        <v>17.153630091957226</v>
      </c>
      <c r="F6043">
        <f t="shared" ref="F6043:F6106" si="95">E6043/G6043</f>
        <v>1.2633213601182208E-4</v>
      </c>
      <c r="G6043">
        <v>135782</v>
      </c>
      <c r="H6043">
        <v>205873492</v>
      </c>
    </row>
    <row r="6044" spans="1:8" x14ac:dyDescent="0.25">
      <c r="A6044" t="s">
        <v>12</v>
      </c>
      <c r="B6044" s="1">
        <v>1302</v>
      </c>
      <c r="C6044" t="s">
        <v>6</v>
      </c>
      <c r="D6044" s="2">
        <v>43405</v>
      </c>
      <c r="E6044">
        <v>33.203998276318366</v>
      </c>
      <c r="F6044">
        <f t="shared" si="95"/>
        <v>8.4009923808931724E-5</v>
      </c>
      <c r="G6044">
        <v>395239</v>
      </c>
      <c r="H6044">
        <v>205873492</v>
      </c>
    </row>
    <row r="6045" spans="1:8" x14ac:dyDescent="0.25">
      <c r="A6045" t="s">
        <v>12</v>
      </c>
      <c r="B6045" s="1">
        <v>1302</v>
      </c>
      <c r="C6045" t="s">
        <v>7</v>
      </c>
      <c r="D6045" s="2">
        <v>43405</v>
      </c>
      <c r="E6045">
        <v>32.420989718214344</v>
      </c>
      <c r="F6045">
        <f t="shared" si="95"/>
        <v>8.2028822353599572E-5</v>
      </c>
      <c r="G6045">
        <v>395239</v>
      </c>
      <c r="H6045">
        <v>205873492</v>
      </c>
    </row>
    <row r="6046" spans="1:8" x14ac:dyDescent="0.25">
      <c r="A6046" t="s">
        <v>13</v>
      </c>
      <c r="B6046" s="1">
        <v>1303</v>
      </c>
      <c r="C6046" t="s">
        <v>6</v>
      </c>
      <c r="D6046" s="2">
        <v>43405</v>
      </c>
      <c r="E6046">
        <v>16147.304749168847</v>
      </c>
      <c r="F6046">
        <f t="shared" si="95"/>
        <v>5.1293559151087591E-3</v>
      </c>
      <c r="G6046">
        <v>3148018</v>
      </c>
      <c r="H6046">
        <v>205873492</v>
      </c>
    </row>
    <row r="6047" spans="1:8" x14ac:dyDescent="0.25">
      <c r="A6047" t="s">
        <v>13</v>
      </c>
      <c r="B6047" s="1">
        <v>1303</v>
      </c>
      <c r="C6047" t="s">
        <v>7</v>
      </c>
      <c r="D6047" s="2">
        <v>43405</v>
      </c>
      <c r="E6047">
        <v>17395.793452642814</v>
      </c>
      <c r="F6047">
        <f t="shared" si="95"/>
        <v>5.5259510754521778E-3</v>
      </c>
      <c r="G6047">
        <v>3148018</v>
      </c>
      <c r="H6047">
        <v>205873492</v>
      </c>
    </row>
    <row r="6048" spans="1:8" x14ac:dyDescent="0.25">
      <c r="A6048" t="s">
        <v>14</v>
      </c>
      <c r="B6048" s="1">
        <v>1304</v>
      </c>
      <c r="C6048" t="s">
        <v>6</v>
      </c>
      <c r="D6048" s="2">
        <v>43405</v>
      </c>
      <c r="E6048">
        <v>89.791596654724572</v>
      </c>
      <c r="F6048">
        <f t="shared" si="95"/>
        <v>2.7831309326755452E-4</v>
      </c>
      <c r="G6048">
        <v>322628</v>
      </c>
      <c r="H6048">
        <v>205873492</v>
      </c>
    </row>
    <row r="6049" spans="1:8" x14ac:dyDescent="0.25">
      <c r="A6049" t="s">
        <v>14</v>
      </c>
      <c r="B6049" s="1">
        <v>1304</v>
      </c>
      <c r="C6049" t="s">
        <v>7</v>
      </c>
      <c r="D6049" s="2">
        <v>43405</v>
      </c>
      <c r="E6049">
        <v>91.654864672520176</v>
      </c>
      <c r="F6049">
        <f t="shared" si="95"/>
        <v>2.8408837631117005E-4</v>
      </c>
      <c r="G6049">
        <v>322628</v>
      </c>
      <c r="H6049">
        <v>205873492</v>
      </c>
    </row>
    <row r="6050" spans="1:8" x14ac:dyDescent="0.25">
      <c r="A6050" t="s">
        <v>15</v>
      </c>
      <c r="B6050" s="1">
        <v>1401</v>
      </c>
      <c r="C6050" t="s">
        <v>6</v>
      </c>
      <c r="D6050" s="2">
        <v>43405</v>
      </c>
      <c r="E6050">
        <v>1926.0461014517564</v>
      </c>
      <c r="F6050">
        <f t="shared" si="95"/>
        <v>4.6493317082427262E-3</v>
      </c>
      <c r="G6050">
        <v>414263</v>
      </c>
      <c r="H6050">
        <v>205873492</v>
      </c>
    </row>
    <row r="6051" spans="1:8" x14ac:dyDescent="0.25">
      <c r="A6051" t="s">
        <v>15</v>
      </c>
      <c r="B6051" s="1">
        <v>1401</v>
      </c>
      <c r="C6051" t="s">
        <v>7</v>
      </c>
      <c r="D6051" s="2">
        <v>43405</v>
      </c>
      <c r="E6051">
        <v>1962.3985840149064</v>
      </c>
      <c r="F6051">
        <f t="shared" si="95"/>
        <v>4.7370838911872564E-3</v>
      </c>
      <c r="G6051">
        <v>414263</v>
      </c>
      <c r="H6051">
        <v>205873492</v>
      </c>
    </row>
    <row r="6052" spans="1:8" x14ac:dyDescent="0.25">
      <c r="A6052" t="s">
        <v>16</v>
      </c>
      <c r="B6052" s="1">
        <v>1402</v>
      </c>
      <c r="C6052" t="s">
        <v>6</v>
      </c>
      <c r="D6052" s="2">
        <v>43405</v>
      </c>
      <c r="E6052">
        <v>67.116688547909973</v>
      </c>
      <c r="F6052">
        <f t="shared" si="95"/>
        <v>6.7139515983344312E-4</v>
      </c>
      <c r="G6052">
        <v>99966</v>
      </c>
      <c r="H6052">
        <v>205873492</v>
      </c>
    </row>
    <row r="6053" spans="1:8" x14ac:dyDescent="0.25">
      <c r="A6053" t="s">
        <v>16</v>
      </c>
      <c r="B6053" s="1">
        <v>1402</v>
      </c>
      <c r="C6053" t="s">
        <v>7</v>
      </c>
      <c r="D6053" s="2">
        <v>43405</v>
      </c>
      <c r="E6053">
        <v>63.642600280904837</v>
      </c>
      <c r="F6053">
        <f t="shared" si="95"/>
        <v>6.3664246124587199E-4</v>
      </c>
      <c r="G6053">
        <v>99966</v>
      </c>
      <c r="H6053">
        <v>205873492</v>
      </c>
    </row>
    <row r="6054" spans="1:8" x14ac:dyDescent="0.25">
      <c r="A6054" t="s">
        <v>17</v>
      </c>
      <c r="B6054" s="1">
        <v>1501</v>
      </c>
      <c r="C6054" t="s">
        <v>6</v>
      </c>
      <c r="D6054" s="2">
        <v>43405</v>
      </c>
      <c r="E6054">
        <v>1482.9093003561229</v>
      </c>
      <c r="F6054">
        <f t="shared" si="95"/>
        <v>1.8905279145374589E-3</v>
      </c>
      <c r="G6054">
        <v>784389</v>
      </c>
      <c r="H6054">
        <v>205873492</v>
      </c>
    </row>
    <row r="6055" spans="1:8" x14ac:dyDescent="0.25">
      <c r="A6055" t="s">
        <v>17</v>
      </c>
      <c r="B6055" s="1">
        <v>1501</v>
      </c>
      <c r="C6055" t="s">
        <v>7</v>
      </c>
      <c r="D6055" s="2">
        <v>43405</v>
      </c>
      <c r="E6055">
        <v>1559.7035255762471</v>
      </c>
      <c r="F6055">
        <f t="shared" si="95"/>
        <v>1.9884311554295726E-3</v>
      </c>
      <c r="G6055">
        <v>784389</v>
      </c>
      <c r="H6055">
        <v>205873492</v>
      </c>
    </row>
    <row r="6056" spans="1:8" x14ac:dyDescent="0.25">
      <c r="A6056" t="s">
        <v>18</v>
      </c>
      <c r="B6056" s="1">
        <v>1502</v>
      </c>
      <c r="C6056" t="s">
        <v>6</v>
      </c>
      <c r="D6056" s="2">
        <v>43405</v>
      </c>
      <c r="E6056">
        <v>125.42343987676519</v>
      </c>
      <c r="F6056">
        <f t="shared" si="95"/>
        <v>2.3176561654350371E-4</v>
      </c>
      <c r="G6056">
        <v>541165</v>
      </c>
      <c r="H6056">
        <v>205873492</v>
      </c>
    </row>
    <row r="6057" spans="1:8" x14ac:dyDescent="0.25">
      <c r="A6057" t="s">
        <v>18</v>
      </c>
      <c r="B6057" s="1">
        <v>1502</v>
      </c>
      <c r="C6057" t="s">
        <v>7</v>
      </c>
      <c r="D6057" s="2">
        <v>43405</v>
      </c>
      <c r="E6057">
        <v>169.80990957562591</v>
      </c>
      <c r="F6057">
        <f t="shared" si="95"/>
        <v>3.1378583163291403E-4</v>
      </c>
      <c r="G6057">
        <v>541165</v>
      </c>
      <c r="H6057">
        <v>205873492</v>
      </c>
    </row>
    <row r="6058" spans="1:8" x14ac:dyDescent="0.25">
      <c r="A6058" t="s">
        <v>19</v>
      </c>
      <c r="B6058" s="1">
        <v>1503</v>
      </c>
      <c r="C6058" t="s">
        <v>6</v>
      </c>
      <c r="D6058" s="2">
        <v>43405</v>
      </c>
      <c r="E6058">
        <v>12949.269492802008</v>
      </c>
      <c r="F6058">
        <f t="shared" si="95"/>
        <v>4.9606703882612074E-3</v>
      </c>
      <c r="G6058">
        <v>2610387</v>
      </c>
      <c r="H6058">
        <v>205873492</v>
      </c>
    </row>
    <row r="6059" spans="1:8" x14ac:dyDescent="0.25">
      <c r="A6059" t="s">
        <v>19</v>
      </c>
      <c r="B6059" s="1">
        <v>1503</v>
      </c>
      <c r="C6059" t="s">
        <v>7</v>
      </c>
      <c r="D6059" s="2">
        <v>43405</v>
      </c>
      <c r="E6059">
        <v>13344.237311077814</v>
      </c>
      <c r="F6059">
        <f t="shared" si="95"/>
        <v>5.1119766192054333E-3</v>
      </c>
      <c r="G6059">
        <v>2610387</v>
      </c>
      <c r="H6059">
        <v>205873492</v>
      </c>
    </row>
    <row r="6060" spans="1:8" x14ac:dyDescent="0.25">
      <c r="A6060" t="s">
        <v>20</v>
      </c>
      <c r="B6060" s="1">
        <v>1504</v>
      </c>
      <c r="C6060" t="s">
        <v>6</v>
      </c>
      <c r="D6060" s="2">
        <v>43405</v>
      </c>
      <c r="E6060">
        <v>2197.4357420915012</v>
      </c>
      <c r="F6060">
        <f t="shared" si="95"/>
        <v>1.131406466681101E-3</v>
      </c>
      <c r="G6060">
        <v>1942216</v>
      </c>
      <c r="H6060">
        <v>205873492</v>
      </c>
    </row>
    <row r="6061" spans="1:8" x14ac:dyDescent="0.25">
      <c r="A6061" t="s">
        <v>20</v>
      </c>
      <c r="B6061" s="1">
        <v>1504</v>
      </c>
      <c r="C6061" t="s">
        <v>7</v>
      </c>
      <c r="D6061" s="2">
        <v>43405</v>
      </c>
      <c r="E6061">
        <v>2017.6176651564438</v>
      </c>
      <c r="F6061">
        <f t="shared" si="95"/>
        <v>1.0388224920175942E-3</v>
      </c>
      <c r="G6061">
        <v>1942216</v>
      </c>
      <c r="H6061">
        <v>205873492</v>
      </c>
    </row>
    <row r="6062" spans="1:8" x14ac:dyDescent="0.25">
      <c r="A6062" t="s">
        <v>21</v>
      </c>
      <c r="B6062" s="1">
        <v>1505</v>
      </c>
      <c r="C6062" t="s">
        <v>6</v>
      </c>
      <c r="D6062" s="2">
        <v>43405</v>
      </c>
      <c r="E6062">
        <v>2277.2221865141591</v>
      </c>
      <c r="F6062">
        <f t="shared" si="95"/>
        <v>4.5248967969442723E-3</v>
      </c>
      <c r="G6062">
        <v>503265</v>
      </c>
      <c r="H6062">
        <v>205873492</v>
      </c>
    </row>
    <row r="6063" spans="1:8" x14ac:dyDescent="0.25">
      <c r="A6063" t="s">
        <v>21</v>
      </c>
      <c r="B6063" s="1">
        <v>1505</v>
      </c>
      <c r="C6063" t="s">
        <v>7</v>
      </c>
      <c r="D6063" s="2">
        <v>43405</v>
      </c>
      <c r="E6063">
        <v>2478.4729335220254</v>
      </c>
      <c r="F6063">
        <f t="shared" si="95"/>
        <v>4.9247870078825773E-3</v>
      </c>
      <c r="G6063">
        <v>503265</v>
      </c>
      <c r="H6063">
        <v>205873492</v>
      </c>
    </row>
    <row r="6064" spans="1:8" x14ac:dyDescent="0.25">
      <c r="A6064" t="s">
        <v>22</v>
      </c>
      <c r="B6064" s="1">
        <v>1506</v>
      </c>
      <c r="C6064" t="s">
        <v>6</v>
      </c>
      <c r="D6064" s="2">
        <v>43405</v>
      </c>
      <c r="E6064">
        <v>8564.5357917786241</v>
      </c>
      <c r="F6064">
        <f t="shared" si="95"/>
        <v>4.5496750467627954E-3</v>
      </c>
      <c r="G6064">
        <v>1882450</v>
      </c>
      <c r="H6064">
        <v>205873492</v>
      </c>
    </row>
    <row r="6065" spans="1:8" x14ac:dyDescent="0.25">
      <c r="A6065" t="s">
        <v>22</v>
      </c>
      <c r="B6065" s="1">
        <v>1506</v>
      </c>
      <c r="C6065" t="s">
        <v>7</v>
      </c>
      <c r="D6065" s="2">
        <v>43405</v>
      </c>
      <c r="E6065">
        <v>9843.0222293931838</v>
      </c>
      <c r="F6065">
        <f t="shared" si="95"/>
        <v>5.2288359475115851E-3</v>
      </c>
      <c r="G6065">
        <v>1882450</v>
      </c>
      <c r="H6065">
        <v>205873492</v>
      </c>
    </row>
    <row r="6066" spans="1:8" x14ac:dyDescent="0.25">
      <c r="A6066" t="s">
        <v>23</v>
      </c>
      <c r="B6066" s="1">
        <v>1601</v>
      </c>
      <c r="C6066" t="s">
        <v>6</v>
      </c>
      <c r="D6066" s="2">
        <v>43405</v>
      </c>
      <c r="E6066">
        <v>55.023589248897132</v>
      </c>
      <c r="F6066">
        <f t="shared" si="95"/>
        <v>8.5643826558278412E-4</v>
      </c>
      <c r="G6066">
        <v>64247</v>
      </c>
      <c r="H6066">
        <v>205873492</v>
      </c>
    </row>
    <row r="6067" spans="1:8" x14ac:dyDescent="0.25">
      <c r="A6067" t="s">
        <v>23</v>
      </c>
      <c r="B6067" s="1">
        <v>1601</v>
      </c>
      <c r="C6067" t="s">
        <v>7</v>
      </c>
      <c r="D6067" s="2">
        <v>43405</v>
      </c>
      <c r="E6067">
        <v>81.818561142115698</v>
      </c>
      <c r="F6067">
        <f t="shared" si="95"/>
        <v>1.2735001033840599E-3</v>
      </c>
      <c r="G6067">
        <v>64247</v>
      </c>
      <c r="H6067">
        <v>205873492</v>
      </c>
    </row>
    <row r="6068" spans="1:8" x14ac:dyDescent="0.25">
      <c r="A6068" t="s">
        <v>24</v>
      </c>
      <c r="B6068" s="1">
        <v>1602</v>
      </c>
      <c r="C6068" t="s">
        <v>6</v>
      </c>
      <c r="D6068" s="2">
        <v>43405</v>
      </c>
      <c r="E6068">
        <v>2385.2614916317607</v>
      </c>
      <c r="F6068">
        <f t="shared" si="95"/>
        <v>3.3218691391547093E-3</v>
      </c>
      <c r="G6068">
        <v>718048</v>
      </c>
      <c r="H6068">
        <v>205873492</v>
      </c>
    </row>
    <row r="6069" spans="1:8" x14ac:dyDescent="0.25">
      <c r="A6069" t="s">
        <v>24</v>
      </c>
      <c r="B6069" s="1">
        <v>1602</v>
      </c>
      <c r="C6069" t="s">
        <v>7</v>
      </c>
      <c r="D6069" s="2">
        <v>43405</v>
      </c>
      <c r="E6069">
        <v>2373.7827431742339</v>
      </c>
      <c r="F6069">
        <f t="shared" si="95"/>
        <v>3.3058830930163914E-3</v>
      </c>
      <c r="G6069">
        <v>718048</v>
      </c>
      <c r="H6069">
        <v>205873492</v>
      </c>
    </row>
    <row r="6070" spans="1:8" x14ac:dyDescent="0.25">
      <c r="A6070" t="s">
        <v>25</v>
      </c>
      <c r="B6070" s="1">
        <v>1701</v>
      </c>
      <c r="C6070" t="s">
        <v>6</v>
      </c>
      <c r="D6070" s="2">
        <v>43405</v>
      </c>
      <c r="E6070">
        <v>2894.9323507196659</v>
      </c>
      <c r="F6070">
        <f t="shared" si="95"/>
        <v>3.0579194578215546E-3</v>
      </c>
      <c r="G6070">
        <v>946700</v>
      </c>
      <c r="H6070">
        <v>205873492</v>
      </c>
    </row>
    <row r="6071" spans="1:8" x14ac:dyDescent="0.25">
      <c r="A6071" t="s">
        <v>25</v>
      </c>
      <c r="B6071" s="1">
        <v>1701</v>
      </c>
      <c r="C6071" t="s">
        <v>7</v>
      </c>
      <c r="D6071" s="2">
        <v>43405</v>
      </c>
      <c r="E6071">
        <v>3428.3338077057424</v>
      </c>
      <c r="F6071">
        <f t="shared" si="95"/>
        <v>3.6213518619475468E-3</v>
      </c>
      <c r="G6071">
        <v>946700</v>
      </c>
      <c r="H6071">
        <v>205873492</v>
      </c>
    </row>
    <row r="6072" spans="1:8" x14ac:dyDescent="0.25">
      <c r="A6072" t="s">
        <v>26</v>
      </c>
      <c r="B6072" s="1">
        <v>1702</v>
      </c>
      <c r="C6072" t="s">
        <v>6</v>
      </c>
      <c r="D6072" s="2">
        <v>43405</v>
      </c>
      <c r="E6072">
        <v>3168.0019165150943</v>
      </c>
      <c r="F6072">
        <f t="shared" si="95"/>
        <v>5.4042837051308159E-3</v>
      </c>
      <c r="G6072">
        <v>586202</v>
      </c>
      <c r="H6072">
        <v>205873492</v>
      </c>
    </row>
    <row r="6073" spans="1:8" x14ac:dyDescent="0.25">
      <c r="A6073" t="s">
        <v>26</v>
      </c>
      <c r="B6073" s="1">
        <v>1702</v>
      </c>
      <c r="C6073" t="s">
        <v>7</v>
      </c>
      <c r="D6073" s="2">
        <v>43405</v>
      </c>
      <c r="E6073">
        <v>3477.8115186501382</v>
      </c>
      <c r="F6073">
        <f t="shared" si="95"/>
        <v>5.9327868527404171E-3</v>
      </c>
      <c r="G6073">
        <v>586202</v>
      </c>
      <c r="H6073">
        <v>205873492</v>
      </c>
    </row>
    <row r="6074" spans="1:8" x14ac:dyDescent="0.25">
      <c r="A6074" t="s">
        <v>27</v>
      </c>
      <c r="B6074" s="1">
        <v>2101</v>
      </c>
      <c r="C6074" t="s">
        <v>6</v>
      </c>
      <c r="D6074" s="2">
        <v>43405</v>
      </c>
      <c r="E6074">
        <v>9027.0370650260738</v>
      </c>
      <c r="F6074">
        <f t="shared" si="95"/>
        <v>3.3042093136907151E-3</v>
      </c>
      <c r="G6074">
        <v>2731981</v>
      </c>
      <c r="H6074">
        <v>205873492</v>
      </c>
    </row>
    <row r="6075" spans="1:8" x14ac:dyDescent="0.25">
      <c r="A6075" t="s">
        <v>27</v>
      </c>
      <c r="B6075" s="1">
        <v>2101</v>
      </c>
      <c r="C6075" t="s">
        <v>7</v>
      </c>
      <c r="D6075" s="2">
        <v>43405</v>
      </c>
      <c r="E6075">
        <v>8874.2044583535717</v>
      </c>
      <c r="F6075">
        <f t="shared" si="95"/>
        <v>3.2482672677275472E-3</v>
      </c>
      <c r="G6075">
        <v>2731981</v>
      </c>
      <c r="H6075">
        <v>205873492</v>
      </c>
    </row>
    <row r="6076" spans="1:8" x14ac:dyDescent="0.25">
      <c r="A6076" t="s">
        <v>28</v>
      </c>
      <c r="B6076" s="1">
        <v>2102</v>
      </c>
      <c r="C6076" t="s">
        <v>6</v>
      </c>
      <c r="D6076" s="2">
        <v>43405</v>
      </c>
      <c r="E6076">
        <v>3297.0146251409287</v>
      </c>
      <c r="F6076">
        <f t="shared" si="95"/>
        <v>2.2249344231938285E-3</v>
      </c>
      <c r="G6076">
        <v>1481848</v>
      </c>
      <c r="H6076">
        <v>205873492</v>
      </c>
    </row>
    <row r="6077" spans="1:8" x14ac:dyDescent="0.25">
      <c r="A6077" t="s">
        <v>28</v>
      </c>
      <c r="B6077" s="1">
        <v>2102</v>
      </c>
      <c r="C6077" t="s">
        <v>7</v>
      </c>
      <c r="D6077" s="2">
        <v>43405</v>
      </c>
      <c r="E6077">
        <v>3315.1006946040388</v>
      </c>
      <c r="F6077">
        <f t="shared" si="95"/>
        <v>2.2371395005452914E-3</v>
      </c>
      <c r="G6077">
        <v>1481848</v>
      </c>
      <c r="H6077">
        <v>205873492</v>
      </c>
    </row>
    <row r="6078" spans="1:8" x14ac:dyDescent="0.25">
      <c r="A6078" t="s">
        <v>29</v>
      </c>
      <c r="B6078" s="1">
        <v>2103</v>
      </c>
      <c r="C6078" t="s">
        <v>6</v>
      </c>
      <c r="D6078" s="2">
        <v>43405</v>
      </c>
      <c r="E6078">
        <v>820.48489239965375</v>
      </c>
      <c r="F6078">
        <f t="shared" si="95"/>
        <v>8.7025014705923614E-4</v>
      </c>
      <c r="G6078">
        <v>942815</v>
      </c>
      <c r="H6078">
        <v>205873492</v>
      </c>
    </row>
    <row r="6079" spans="1:8" x14ac:dyDescent="0.25">
      <c r="A6079" t="s">
        <v>29</v>
      </c>
      <c r="B6079" s="1">
        <v>2103</v>
      </c>
      <c r="C6079" t="s">
        <v>7</v>
      </c>
      <c r="D6079" s="2">
        <v>43405</v>
      </c>
      <c r="E6079">
        <v>778.3907466145688</v>
      </c>
      <c r="F6079">
        <f t="shared" si="95"/>
        <v>8.2560284532444731E-4</v>
      </c>
      <c r="G6079">
        <v>942815</v>
      </c>
      <c r="H6079">
        <v>205873492</v>
      </c>
    </row>
    <row r="6080" spans="1:8" x14ac:dyDescent="0.25">
      <c r="A6080" t="s">
        <v>30</v>
      </c>
      <c r="B6080" s="1">
        <v>2104</v>
      </c>
      <c r="C6080" t="s">
        <v>6</v>
      </c>
      <c r="D6080" s="2">
        <v>43405</v>
      </c>
      <c r="E6080">
        <v>1126.4069653664733</v>
      </c>
      <c r="F6080">
        <f t="shared" si="95"/>
        <v>8.3589934344495658E-4</v>
      </c>
      <c r="G6080">
        <v>1347539</v>
      </c>
      <c r="H6080">
        <v>205873492</v>
      </c>
    </row>
    <row r="6081" spans="1:8" x14ac:dyDescent="0.25">
      <c r="A6081" t="s">
        <v>30</v>
      </c>
      <c r="B6081" s="1">
        <v>2104</v>
      </c>
      <c r="C6081" t="s">
        <v>7</v>
      </c>
      <c r="D6081" s="2">
        <v>43405</v>
      </c>
      <c r="E6081">
        <v>1119.4325934644323</v>
      </c>
      <c r="F6081">
        <f t="shared" si="95"/>
        <v>8.30723707042566E-4</v>
      </c>
      <c r="G6081">
        <v>1347539</v>
      </c>
      <c r="H6081">
        <v>205873492</v>
      </c>
    </row>
    <row r="6082" spans="1:8" x14ac:dyDescent="0.25">
      <c r="A6082" t="s">
        <v>31</v>
      </c>
      <c r="B6082" s="1">
        <v>2105</v>
      </c>
      <c r="C6082" t="s">
        <v>6</v>
      </c>
      <c r="D6082" s="2">
        <v>43405</v>
      </c>
      <c r="E6082">
        <v>1282.2114267627667</v>
      </c>
      <c r="F6082">
        <f t="shared" si="95"/>
        <v>3.8806559913645935E-3</v>
      </c>
      <c r="G6082">
        <v>330411</v>
      </c>
      <c r="H6082">
        <v>205873492</v>
      </c>
    </row>
    <row r="6083" spans="1:8" x14ac:dyDescent="0.25">
      <c r="A6083" t="s">
        <v>31</v>
      </c>
      <c r="B6083" s="1">
        <v>2105</v>
      </c>
      <c r="C6083" t="s">
        <v>7</v>
      </c>
      <c r="D6083" s="2">
        <v>43405</v>
      </c>
      <c r="E6083">
        <v>1683.6728436894514</v>
      </c>
      <c r="F6083">
        <f t="shared" si="95"/>
        <v>5.0956924669258935E-3</v>
      </c>
      <c r="G6083">
        <v>330411</v>
      </c>
      <c r="H6083">
        <v>205873492</v>
      </c>
    </row>
    <row r="6084" spans="1:8" x14ac:dyDescent="0.25">
      <c r="A6084" t="s">
        <v>32</v>
      </c>
      <c r="B6084" s="1">
        <v>2201</v>
      </c>
      <c r="C6084" t="s">
        <v>6</v>
      </c>
      <c r="D6084" s="2">
        <v>43405</v>
      </c>
      <c r="E6084">
        <v>704.90335889535459</v>
      </c>
      <c r="F6084">
        <f t="shared" si="95"/>
        <v>1.0799425773189463E-3</v>
      </c>
      <c r="G6084">
        <v>652723</v>
      </c>
      <c r="H6084">
        <v>205873492</v>
      </c>
    </row>
    <row r="6085" spans="1:8" x14ac:dyDescent="0.25">
      <c r="A6085" t="s">
        <v>32</v>
      </c>
      <c r="B6085" s="1">
        <v>2201</v>
      </c>
      <c r="C6085" t="s">
        <v>7</v>
      </c>
      <c r="D6085" s="2">
        <v>43405</v>
      </c>
      <c r="E6085">
        <v>720.24945741943725</v>
      </c>
      <c r="F6085">
        <f t="shared" si="95"/>
        <v>1.1034534671207192E-3</v>
      </c>
      <c r="G6085">
        <v>652723</v>
      </c>
      <c r="H6085">
        <v>205873492</v>
      </c>
    </row>
    <row r="6086" spans="1:8" x14ac:dyDescent="0.25">
      <c r="A6086" t="s">
        <v>33</v>
      </c>
      <c r="B6086" s="1">
        <v>2202</v>
      </c>
      <c r="C6086" t="s">
        <v>6</v>
      </c>
      <c r="D6086" s="2">
        <v>43405</v>
      </c>
      <c r="E6086">
        <v>6419.733844862375</v>
      </c>
      <c r="F6086">
        <f t="shared" si="95"/>
        <v>4.2798396826003136E-3</v>
      </c>
      <c r="G6086">
        <v>1499994</v>
      </c>
      <c r="H6086">
        <v>205873492</v>
      </c>
    </row>
    <row r="6087" spans="1:8" x14ac:dyDescent="0.25">
      <c r="A6087" t="s">
        <v>33</v>
      </c>
      <c r="B6087" s="1">
        <v>2202</v>
      </c>
      <c r="C6087" t="s">
        <v>7</v>
      </c>
      <c r="D6087" s="2">
        <v>43405</v>
      </c>
      <c r="E6087">
        <v>6575.5769067475612</v>
      </c>
      <c r="F6087">
        <f t="shared" si="95"/>
        <v>4.3837354727735986E-3</v>
      </c>
      <c r="G6087">
        <v>1499994</v>
      </c>
      <c r="H6087">
        <v>205873492</v>
      </c>
    </row>
    <row r="6088" spans="1:8" x14ac:dyDescent="0.25">
      <c r="A6088" t="s">
        <v>34</v>
      </c>
      <c r="B6088" s="1">
        <v>2203</v>
      </c>
      <c r="C6088" t="s">
        <v>6</v>
      </c>
      <c r="D6088" s="2">
        <v>43405</v>
      </c>
      <c r="E6088">
        <v>937.76609187348413</v>
      </c>
      <c r="F6088">
        <f t="shared" si="95"/>
        <v>1.7822526448222607E-3</v>
      </c>
      <c r="G6088">
        <v>526169</v>
      </c>
      <c r="H6088">
        <v>205873492</v>
      </c>
    </row>
    <row r="6089" spans="1:8" x14ac:dyDescent="0.25">
      <c r="A6089" t="s">
        <v>34</v>
      </c>
      <c r="B6089" s="1">
        <v>2203</v>
      </c>
      <c r="C6089" t="s">
        <v>7</v>
      </c>
      <c r="D6089" s="2">
        <v>43405</v>
      </c>
      <c r="E6089">
        <v>1030.770423175313</v>
      </c>
      <c r="F6089">
        <f t="shared" si="95"/>
        <v>1.9590101719700573E-3</v>
      </c>
      <c r="G6089">
        <v>526169</v>
      </c>
      <c r="H6089">
        <v>205873492</v>
      </c>
    </row>
    <row r="6090" spans="1:8" x14ac:dyDescent="0.25">
      <c r="A6090" t="s">
        <v>35</v>
      </c>
      <c r="B6090" s="1">
        <v>2204</v>
      </c>
      <c r="C6090" t="s">
        <v>6</v>
      </c>
      <c r="D6090" s="2">
        <v>43405</v>
      </c>
      <c r="E6090">
        <v>613.9665025078798</v>
      </c>
      <c r="F6090">
        <f t="shared" si="95"/>
        <v>1.1512720985195405E-3</v>
      </c>
      <c r="G6090">
        <v>533294</v>
      </c>
      <c r="H6090">
        <v>205873492</v>
      </c>
    </row>
    <row r="6091" spans="1:8" x14ac:dyDescent="0.25">
      <c r="A6091" t="s">
        <v>35</v>
      </c>
      <c r="B6091" s="1">
        <v>2204</v>
      </c>
      <c r="C6091" t="s">
        <v>7</v>
      </c>
      <c r="D6091" s="2">
        <v>43405</v>
      </c>
      <c r="E6091">
        <v>525.03691138037857</v>
      </c>
      <c r="F6091">
        <f t="shared" si="95"/>
        <v>9.8451681695346013E-4</v>
      </c>
      <c r="G6091">
        <v>533294</v>
      </c>
      <c r="H6091">
        <v>205873492</v>
      </c>
    </row>
    <row r="6092" spans="1:8" x14ac:dyDescent="0.25">
      <c r="A6092" t="s">
        <v>36</v>
      </c>
      <c r="B6092" s="1">
        <v>2301</v>
      </c>
      <c r="C6092" t="s">
        <v>6</v>
      </c>
      <c r="D6092" s="2">
        <v>43405</v>
      </c>
      <c r="E6092">
        <v>1904.612266063747</v>
      </c>
      <c r="F6092">
        <f t="shared" si="95"/>
        <v>1.3591345053982162E-3</v>
      </c>
      <c r="G6092">
        <v>1401342</v>
      </c>
      <c r="H6092">
        <v>205873492</v>
      </c>
    </row>
    <row r="6093" spans="1:8" x14ac:dyDescent="0.25">
      <c r="A6093" t="s">
        <v>36</v>
      </c>
      <c r="B6093" s="1">
        <v>2301</v>
      </c>
      <c r="C6093" t="s">
        <v>7</v>
      </c>
      <c r="D6093" s="2">
        <v>43405</v>
      </c>
      <c r="E6093">
        <v>1896.6541036924705</v>
      </c>
      <c r="F6093">
        <f t="shared" si="95"/>
        <v>1.3534555473913366E-3</v>
      </c>
      <c r="G6093">
        <v>1401342</v>
      </c>
      <c r="H6093">
        <v>205873492</v>
      </c>
    </row>
    <row r="6094" spans="1:8" x14ac:dyDescent="0.25">
      <c r="A6094" t="s">
        <v>37</v>
      </c>
      <c r="B6094" s="1">
        <v>2302</v>
      </c>
      <c r="C6094" t="s">
        <v>6</v>
      </c>
      <c r="D6094" s="2">
        <v>43405</v>
      </c>
      <c r="E6094">
        <v>1767.9059141009593</v>
      </c>
      <c r="F6094">
        <f t="shared" si="95"/>
        <v>1.6505378202414126E-3</v>
      </c>
      <c r="G6094">
        <v>1071109</v>
      </c>
      <c r="H6094">
        <v>205873492</v>
      </c>
    </row>
    <row r="6095" spans="1:8" x14ac:dyDescent="0.25">
      <c r="A6095" t="s">
        <v>37</v>
      </c>
      <c r="B6095" s="1">
        <v>2302</v>
      </c>
      <c r="C6095" t="s">
        <v>7</v>
      </c>
      <c r="D6095" s="2">
        <v>43405</v>
      </c>
      <c r="E6095">
        <v>1789.7610594795153</v>
      </c>
      <c r="F6095">
        <f t="shared" si="95"/>
        <v>1.6709420418272232E-3</v>
      </c>
      <c r="G6095">
        <v>1071109</v>
      </c>
      <c r="H6095">
        <v>205873492</v>
      </c>
    </row>
    <row r="6096" spans="1:8" x14ac:dyDescent="0.25">
      <c r="A6096" t="s">
        <v>38</v>
      </c>
      <c r="B6096" s="1">
        <v>2303</v>
      </c>
      <c r="C6096" t="s">
        <v>6</v>
      </c>
      <c r="D6096" s="2">
        <v>43405</v>
      </c>
      <c r="E6096">
        <v>30890.632714829597</v>
      </c>
      <c r="F6096">
        <f t="shared" si="95"/>
        <v>8.2868296872287781E-3</v>
      </c>
      <c r="G6096">
        <v>3727678</v>
      </c>
      <c r="H6096">
        <v>205873492</v>
      </c>
    </row>
    <row r="6097" spans="1:8" x14ac:dyDescent="0.25">
      <c r="A6097" t="s">
        <v>38</v>
      </c>
      <c r="B6097" s="1">
        <v>2303</v>
      </c>
      <c r="C6097" t="s">
        <v>7</v>
      </c>
      <c r="D6097" s="2">
        <v>43405</v>
      </c>
      <c r="E6097">
        <v>30614.188933118276</v>
      </c>
      <c r="F6097">
        <f t="shared" si="95"/>
        <v>8.2126699068745413E-3</v>
      </c>
      <c r="G6097">
        <v>3727678</v>
      </c>
      <c r="H6097">
        <v>205873492</v>
      </c>
    </row>
    <row r="6098" spans="1:8" x14ac:dyDescent="0.25">
      <c r="A6098" t="s">
        <v>39</v>
      </c>
      <c r="B6098" s="1">
        <v>2304</v>
      </c>
      <c r="C6098" t="s">
        <v>6</v>
      </c>
      <c r="D6098" s="2">
        <v>43405</v>
      </c>
      <c r="E6098">
        <v>611.48795972256949</v>
      </c>
      <c r="F6098">
        <f t="shared" si="95"/>
        <v>6.7801476884127548E-4</v>
      </c>
      <c r="G6098">
        <v>901880</v>
      </c>
      <c r="H6098">
        <v>205873492</v>
      </c>
    </row>
    <row r="6099" spans="1:8" x14ac:dyDescent="0.25">
      <c r="A6099" t="s">
        <v>39</v>
      </c>
      <c r="B6099" s="1">
        <v>2304</v>
      </c>
      <c r="C6099" t="s">
        <v>7</v>
      </c>
      <c r="D6099" s="2">
        <v>43405</v>
      </c>
      <c r="E6099">
        <v>541.12795110481943</v>
      </c>
      <c r="F6099">
        <f t="shared" si="95"/>
        <v>5.9999994578527013E-4</v>
      </c>
      <c r="G6099">
        <v>901880</v>
      </c>
      <c r="H6099">
        <v>205873492</v>
      </c>
    </row>
    <row r="6100" spans="1:8" x14ac:dyDescent="0.25">
      <c r="A6100" t="s">
        <v>40</v>
      </c>
      <c r="B6100" s="1">
        <v>2305</v>
      </c>
      <c r="C6100" t="s">
        <v>6</v>
      </c>
      <c r="D6100" s="2">
        <v>43405</v>
      </c>
      <c r="E6100">
        <v>1885.7493856489214</v>
      </c>
      <c r="F6100">
        <f t="shared" si="95"/>
        <v>3.4175809257853624E-3</v>
      </c>
      <c r="G6100">
        <v>551779</v>
      </c>
      <c r="H6100">
        <v>205873492</v>
      </c>
    </row>
    <row r="6101" spans="1:8" x14ac:dyDescent="0.25">
      <c r="A6101" t="s">
        <v>40</v>
      </c>
      <c r="B6101" s="1">
        <v>2305</v>
      </c>
      <c r="C6101" t="s">
        <v>7</v>
      </c>
      <c r="D6101" s="2">
        <v>43405</v>
      </c>
      <c r="E6101">
        <v>1673.025145232069</v>
      </c>
      <c r="F6101">
        <f t="shared" si="95"/>
        <v>3.0320565756073881E-3</v>
      </c>
      <c r="G6101">
        <v>551779</v>
      </c>
      <c r="H6101">
        <v>205873492</v>
      </c>
    </row>
    <row r="6102" spans="1:8" x14ac:dyDescent="0.25">
      <c r="A6102" t="s">
        <v>41</v>
      </c>
      <c r="B6102" s="1">
        <v>2306</v>
      </c>
      <c r="C6102" t="s">
        <v>6</v>
      </c>
      <c r="D6102" s="2">
        <v>43405</v>
      </c>
      <c r="E6102">
        <v>517.66562256221573</v>
      </c>
      <c r="F6102">
        <f t="shared" si="95"/>
        <v>1.3343995384898547E-3</v>
      </c>
      <c r="G6102">
        <v>387939</v>
      </c>
      <c r="H6102">
        <v>205873492</v>
      </c>
    </row>
    <row r="6103" spans="1:8" x14ac:dyDescent="0.25">
      <c r="A6103" t="s">
        <v>41</v>
      </c>
      <c r="B6103" s="1">
        <v>2306</v>
      </c>
      <c r="C6103" t="s">
        <v>7</v>
      </c>
      <c r="D6103" s="2">
        <v>43405</v>
      </c>
      <c r="E6103">
        <v>486.73480374467943</v>
      </c>
      <c r="F6103">
        <f t="shared" si="95"/>
        <v>1.2546683982396186E-3</v>
      </c>
      <c r="G6103">
        <v>387939</v>
      </c>
      <c r="H6103">
        <v>205873492</v>
      </c>
    </row>
    <row r="6104" spans="1:8" x14ac:dyDescent="0.25">
      <c r="A6104" t="s">
        <v>42</v>
      </c>
      <c r="B6104" s="1">
        <v>2307</v>
      </c>
      <c r="C6104" t="s">
        <v>6</v>
      </c>
      <c r="D6104" s="2">
        <v>43405</v>
      </c>
      <c r="E6104">
        <v>2421.3000731800394</v>
      </c>
      <c r="F6104">
        <f t="shared" si="95"/>
        <v>2.6263212122967748E-3</v>
      </c>
      <c r="G6104">
        <v>921936</v>
      </c>
      <c r="H6104">
        <v>205873492</v>
      </c>
    </row>
    <row r="6105" spans="1:8" x14ac:dyDescent="0.25">
      <c r="A6105" t="s">
        <v>42</v>
      </c>
      <c r="B6105" s="1">
        <v>2307</v>
      </c>
      <c r="C6105" t="s">
        <v>7</v>
      </c>
      <c r="D6105" s="2">
        <v>43405</v>
      </c>
      <c r="E6105">
        <v>2429.6746028718167</v>
      </c>
      <c r="F6105">
        <f t="shared" si="95"/>
        <v>2.6354048468351563E-3</v>
      </c>
      <c r="G6105">
        <v>921936</v>
      </c>
      <c r="H6105">
        <v>205873492</v>
      </c>
    </row>
    <row r="6106" spans="1:8" x14ac:dyDescent="0.25">
      <c r="A6106" t="s">
        <v>43</v>
      </c>
      <c r="B6106" s="1">
        <v>2401</v>
      </c>
      <c r="C6106" t="s">
        <v>6</v>
      </c>
      <c r="D6106" s="2">
        <v>43405</v>
      </c>
      <c r="E6106">
        <v>3596.1935480043549</v>
      </c>
      <c r="F6106">
        <f t="shared" si="95"/>
        <v>4.0052987696334889E-3</v>
      </c>
      <c r="G6106">
        <v>897859</v>
      </c>
      <c r="H6106">
        <v>205873492</v>
      </c>
    </row>
    <row r="6107" spans="1:8" x14ac:dyDescent="0.25">
      <c r="A6107" t="s">
        <v>43</v>
      </c>
      <c r="B6107" s="1">
        <v>2401</v>
      </c>
      <c r="C6107" t="s">
        <v>7</v>
      </c>
      <c r="D6107" s="2">
        <v>43405</v>
      </c>
      <c r="E6107">
        <v>3253.8110918113321</v>
      </c>
      <c r="F6107">
        <f t="shared" ref="F6107:F6170" si="96">E6107/G6107</f>
        <v>3.6239666716169601E-3</v>
      </c>
      <c r="G6107">
        <v>897859</v>
      </c>
      <c r="H6107">
        <v>205873492</v>
      </c>
    </row>
    <row r="6108" spans="1:8" x14ac:dyDescent="0.25">
      <c r="A6108" t="s">
        <v>44</v>
      </c>
      <c r="B6108" s="1">
        <v>2402</v>
      </c>
      <c r="C6108" t="s">
        <v>6</v>
      </c>
      <c r="D6108" s="2">
        <v>43405</v>
      </c>
      <c r="E6108">
        <v>938.40126303804504</v>
      </c>
      <c r="F6108">
        <f t="shared" si="96"/>
        <v>2.3098710004702564E-3</v>
      </c>
      <c r="G6108">
        <v>406257</v>
      </c>
      <c r="H6108">
        <v>205873492</v>
      </c>
    </row>
    <row r="6109" spans="1:8" x14ac:dyDescent="0.25">
      <c r="A6109" t="s">
        <v>44</v>
      </c>
      <c r="B6109" s="1">
        <v>2402</v>
      </c>
      <c r="C6109" t="s">
        <v>7</v>
      </c>
      <c r="D6109" s="2">
        <v>43405</v>
      </c>
      <c r="E6109">
        <v>872.691247087845</v>
      </c>
      <c r="F6109">
        <f t="shared" si="96"/>
        <v>2.1481260558903477E-3</v>
      </c>
      <c r="G6109">
        <v>406257</v>
      </c>
      <c r="H6109">
        <v>205873492</v>
      </c>
    </row>
    <row r="6110" spans="1:8" x14ac:dyDescent="0.25">
      <c r="A6110" t="s">
        <v>45</v>
      </c>
      <c r="B6110" s="1">
        <v>2403</v>
      </c>
      <c r="C6110" t="s">
        <v>6</v>
      </c>
      <c r="D6110" s="2">
        <v>43405</v>
      </c>
      <c r="E6110">
        <v>382.70567189429278</v>
      </c>
      <c r="F6110">
        <f t="shared" si="96"/>
        <v>8.3010112441418281E-4</v>
      </c>
      <c r="G6110">
        <v>461035</v>
      </c>
      <c r="H6110">
        <v>205873492</v>
      </c>
    </row>
    <row r="6111" spans="1:8" x14ac:dyDescent="0.25">
      <c r="A6111" t="s">
        <v>45</v>
      </c>
      <c r="B6111" s="1">
        <v>2403</v>
      </c>
      <c r="C6111" t="s">
        <v>7</v>
      </c>
      <c r="D6111" s="2">
        <v>43405</v>
      </c>
      <c r="E6111">
        <v>377.55508506200556</v>
      </c>
      <c r="F6111">
        <f t="shared" si="96"/>
        <v>8.1892933304847913E-4</v>
      </c>
      <c r="G6111">
        <v>461035</v>
      </c>
      <c r="H6111">
        <v>205873492</v>
      </c>
    </row>
    <row r="6112" spans="1:8" x14ac:dyDescent="0.25">
      <c r="A6112" t="s">
        <v>46</v>
      </c>
      <c r="B6112" s="1">
        <v>2404</v>
      </c>
      <c r="C6112" t="s">
        <v>6</v>
      </c>
      <c r="D6112" s="2">
        <v>43405</v>
      </c>
      <c r="E6112">
        <v>11019.704237881466</v>
      </c>
      <c r="F6112">
        <f t="shared" si="96"/>
        <v>6.444848128447438E-3</v>
      </c>
      <c r="G6112">
        <v>1709847</v>
      </c>
      <c r="H6112">
        <v>205873492</v>
      </c>
    </row>
    <row r="6113" spans="1:8" x14ac:dyDescent="0.25">
      <c r="A6113" t="s">
        <v>46</v>
      </c>
      <c r="B6113" s="1">
        <v>2404</v>
      </c>
      <c r="C6113" t="s">
        <v>7</v>
      </c>
      <c r="D6113" s="2">
        <v>43405</v>
      </c>
      <c r="E6113">
        <v>11287.713282223198</v>
      </c>
      <c r="F6113">
        <f t="shared" si="96"/>
        <v>6.6015925882392974E-3</v>
      </c>
      <c r="G6113">
        <v>1709847</v>
      </c>
      <c r="H6113">
        <v>205873492</v>
      </c>
    </row>
    <row r="6114" spans="1:8" x14ac:dyDescent="0.25">
      <c r="A6114" t="s">
        <v>47</v>
      </c>
      <c r="B6114" s="1">
        <v>2501</v>
      </c>
      <c r="C6114" t="s">
        <v>6</v>
      </c>
      <c r="D6114" s="2">
        <v>43405</v>
      </c>
      <c r="E6114">
        <v>947.14999738152426</v>
      </c>
      <c r="F6114">
        <f t="shared" si="96"/>
        <v>1.0508289887250972E-3</v>
      </c>
      <c r="G6114">
        <v>901336</v>
      </c>
      <c r="H6114">
        <v>205873492</v>
      </c>
    </row>
    <row r="6115" spans="1:8" x14ac:dyDescent="0.25">
      <c r="A6115" t="s">
        <v>47</v>
      </c>
      <c r="B6115" s="1">
        <v>2501</v>
      </c>
      <c r="C6115" t="s">
        <v>7</v>
      </c>
      <c r="D6115" s="2">
        <v>43405</v>
      </c>
      <c r="E6115">
        <v>793.77865205728654</v>
      </c>
      <c r="F6115">
        <f t="shared" si="96"/>
        <v>8.8066897589498985E-4</v>
      </c>
      <c r="G6115">
        <v>901336</v>
      </c>
      <c r="H6115">
        <v>205873492</v>
      </c>
    </row>
    <row r="6116" spans="1:8" x14ac:dyDescent="0.25">
      <c r="A6116" t="s">
        <v>48</v>
      </c>
      <c r="B6116" s="1">
        <v>2502</v>
      </c>
      <c r="C6116" t="s">
        <v>6</v>
      </c>
      <c r="D6116" s="2">
        <v>43405</v>
      </c>
      <c r="E6116">
        <v>166.64120200231577</v>
      </c>
      <c r="F6116">
        <f t="shared" si="96"/>
        <v>5.3040547844786777E-4</v>
      </c>
      <c r="G6116">
        <v>314177</v>
      </c>
      <c r="H6116">
        <v>205873492</v>
      </c>
    </row>
    <row r="6117" spans="1:8" x14ac:dyDescent="0.25">
      <c r="A6117" t="s">
        <v>48</v>
      </c>
      <c r="B6117" s="1">
        <v>2502</v>
      </c>
      <c r="C6117" t="s">
        <v>7</v>
      </c>
      <c r="D6117" s="2">
        <v>43405</v>
      </c>
      <c r="E6117">
        <v>145.37110493782203</v>
      </c>
      <c r="F6117">
        <f t="shared" si="96"/>
        <v>4.6270447848767421E-4</v>
      </c>
      <c r="G6117">
        <v>314177</v>
      </c>
      <c r="H6117">
        <v>205873492</v>
      </c>
    </row>
    <row r="6118" spans="1:8" x14ac:dyDescent="0.25">
      <c r="A6118" t="s">
        <v>49</v>
      </c>
      <c r="B6118" s="1">
        <v>2503</v>
      </c>
      <c r="C6118" t="s">
        <v>6</v>
      </c>
      <c r="D6118" s="2">
        <v>43405</v>
      </c>
      <c r="E6118">
        <v>3719.5222505757092</v>
      </c>
      <c r="F6118">
        <f t="shared" si="96"/>
        <v>2.9380855207838661E-3</v>
      </c>
      <c r="G6118">
        <v>1265968</v>
      </c>
      <c r="H6118">
        <v>205873492</v>
      </c>
    </row>
    <row r="6119" spans="1:8" x14ac:dyDescent="0.25">
      <c r="A6119" t="s">
        <v>49</v>
      </c>
      <c r="B6119" s="1">
        <v>2503</v>
      </c>
      <c r="C6119" t="s">
        <v>7</v>
      </c>
      <c r="D6119" s="2">
        <v>43405</v>
      </c>
      <c r="E6119">
        <v>3707.0725932279192</v>
      </c>
      <c r="F6119">
        <f t="shared" si="96"/>
        <v>2.9282514196471944E-3</v>
      </c>
      <c r="G6119">
        <v>1265968</v>
      </c>
      <c r="H6119">
        <v>205873492</v>
      </c>
    </row>
    <row r="6120" spans="1:8" x14ac:dyDescent="0.25">
      <c r="A6120" t="s">
        <v>50</v>
      </c>
      <c r="B6120" s="1">
        <v>2504</v>
      </c>
      <c r="C6120" t="s">
        <v>6</v>
      </c>
      <c r="D6120" s="2">
        <v>43405</v>
      </c>
      <c r="E6120">
        <v>8676.5735071857416</v>
      </c>
      <c r="F6120">
        <f t="shared" si="96"/>
        <v>5.7160413477698908E-3</v>
      </c>
      <c r="G6120">
        <v>1517934</v>
      </c>
      <c r="H6120">
        <v>205873492</v>
      </c>
    </row>
    <row r="6121" spans="1:8" x14ac:dyDescent="0.25">
      <c r="A6121" t="s">
        <v>50</v>
      </c>
      <c r="B6121" s="1">
        <v>2504</v>
      </c>
      <c r="C6121" t="s">
        <v>7</v>
      </c>
      <c r="D6121" s="2">
        <v>43405</v>
      </c>
      <c r="E6121">
        <v>8018.3278963940247</v>
      </c>
      <c r="F6121">
        <f t="shared" si="96"/>
        <v>5.282395609027813E-3</v>
      </c>
      <c r="G6121">
        <v>1517934</v>
      </c>
      <c r="H6121">
        <v>205873492</v>
      </c>
    </row>
    <row r="6122" spans="1:8" x14ac:dyDescent="0.25">
      <c r="A6122" t="s">
        <v>51</v>
      </c>
      <c r="B6122" s="1">
        <v>2601</v>
      </c>
      <c r="C6122" t="s">
        <v>6</v>
      </c>
      <c r="D6122" s="2">
        <v>43405</v>
      </c>
      <c r="E6122">
        <v>1182.6500741044842</v>
      </c>
      <c r="F6122">
        <f t="shared" si="96"/>
        <v>1.1175969885924924E-3</v>
      </c>
      <c r="G6122">
        <v>1058208</v>
      </c>
      <c r="H6122">
        <v>205873492</v>
      </c>
    </row>
    <row r="6123" spans="1:8" x14ac:dyDescent="0.25">
      <c r="A6123" t="s">
        <v>51</v>
      </c>
      <c r="B6123" s="1">
        <v>2601</v>
      </c>
      <c r="C6123" t="s">
        <v>7</v>
      </c>
      <c r="D6123" s="2">
        <v>43405</v>
      </c>
      <c r="E6123">
        <v>1279.1355476748495</v>
      </c>
      <c r="F6123">
        <f t="shared" si="96"/>
        <v>1.2087751629876636E-3</v>
      </c>
      <c r="G6123">
        <v>1058208</v>
      </c>
      <c r="H6123">
        <v>205873492</v>
      </c>
    </row>
    <row r="6124" spans="1:8" x14ac:dyDescent="0.25">
      <c r="A6124" t="s">
        <v>52</v>
      </c>
      <c r="B6124" s="1">
        <v>2602</v>
      </c>
      <c r="C6124" t="s">
        <v>6</v>
      </c>
      <c r="D6124" s="2">
        <v>43405</v>
      </c>
      <c r="E6124">
        <v>3544.4741036559049</v>
      </c>
      <c r="F6124">
        <f t="shared" si="96"/>
        <v>5.4856726148577841E-3</v>
      </c>
      <c r="G6124">
        <v>646133</v>
      </c>
      <c r="H6124">
        <v>205873492</v>
      </c>
    </row>
    <row r="6125" spans="1:8" x14ac:dyDescent="0.25">
      <c r="A6125" t="s">
        <v>52</v>
      </c>
      <c r="B6125" s="1">
        <v>2602</v>
      </c>
      <c r="C6125" t="s">
        <v>7</v>
      </c>
      <c r="D6125" s="2">
        <v>43405</v>
      </c>
      <c r="E6125">
        <v>4156.6866095919931</v>
      </c>
      <c r="F6125">
        <f t="shared" si="96"/>
        <v>6.4331749184641449E-3</v>
      </c>
      <c r="G6125">
        <v>646133</v>
      </c>
      <c r="H6125">
        <v>205873492</v>
      </c>
    </row>
    <row r="6126" spans="1:8" x14ac:dyDescent="0.25">
      <c r="A6126" t="s">
        <v>53</v>
      </c>
      <c r="B6126" s="1">
        <v>2603</v>
      </c>
      <c r="C6126" t="s">
        <v>6</v>
      </c>
      <c r="D6126" s="2">
        <v>43405</v>
      </c>
      <c r="E6126">
        <v>4703.4089702544916</v>
      </c>
      <c r="F6126">
        <f t="shared" si="96"/>
        <v>1.9805211523224323E-3</v>
      </c>
      <c r="G6126">
        <v>2374834</v>
      </c>
      <c r="H6126">
        <v>205873492</v>
      </c>
    </row>
    <row r="6127" spans="1:8" x14ac:dyDescent="0.25">
      <c r="A6127" t="s">
        <v>53</v>
      </c>
      <c r="B6127" s="1">
        <v>2603</v>
      </c>
      <c r="C6127" t="s">
        <v>7</v>
      </c>
      <c r="D6127" s="2">
        <v>43405</v>
      </c>
      <c r="E6127">
        <v>4493.3419876038215</v>
      </c>
      <c r="F6127">
        <f t="shared" si="96"/>
        <v>1.892065713899928E-3</v>
      </c>
      <c r="G6127">
        <v>2374834</v>
      </c>
      <c r="H6127">
        <v>205873492</v>
      </c>
    </row>
    <row r="6128" spans="1:8" x14ac:dyDescent="0.25">
      <c r="A6128" t="s">
        <v>54</v>
      </c>
      <c r="B6128" s="1">
        <v>2604</v>
      </c>
      <c r="C6128" t="s">
        <v>6</v>
      </c>
      <c r="D6128" s="2">
        <v>43405</v>
      </c>
      <c r="E6128">
        <v>2227.2362721583381</v>
      </c>
      <c r="F6128">
        <f t="shared" si="96"/>
        <v>1.6049481291102801E-3</v>
      </c>
      <c r="G6128">
        <v>1387731</v>
      </c>
      <c r="H6128">
        <v>205873492</v>
      </c>
    </row>
    <row r="6129" spans="1:8" x14ac:dyDescent="0.25">
      <c r="A6129" t="s">
        <v>54</v>
      </c>
      <c r="B6129" s="1">
        <v>2604</v>
      </c>
      <c r="C6129" t="s">
        <v>7</v>
      </c>
      <c r="D6129" s="2">
        <v>43405</v>
      </c>
      <c r="E6129">
        <v>4231.0470617319133</v>
      </c>
      <c r="F6129">
        <f t="shared" si="96"/>
        <v>3.0488956878039859E-3</v>
      </c>
      <c r="G6129">
        <v>1387731</v>
      </c>
      <c r="H6129">
        <v>205873492</v>
      </c>
    </row>
    <row r="6130" spans="1:8" x14ac:dyDescent="0.25">
      <c r="A6130" t="s">
        <v>55</v>
      </c>
      <c r="B6130" s="1">
        <v>2605</v>
      </c>
      <c r="C6130" t="s">
        <v>6</v>
      </c>
      <c r="D6130" s="2">
        <v>43405</v>
      </c>
      <c r="E6130">
        <v>29927.280773394272</v>
      </c>
      <c r="F6130">
        <f t="shared" si="96"/>
        <v>7.5891497435973945E-3</v>
      </c>
      <c r="G6130">
        <v>3943430</v>
      </c>
      <c r="H6130">
        <v>205873492</v>
      </c>
    </row>
    <row r="6131" spans="1:8" x14ac:dyDescent="0.25">
      <c r="A6131" t="s">
        <v>55</v>
      </c>
      <c r="B6131" s="1">
        <v>2605</v>
      </c>
      <c r="C6131" t="s">
        <v>7</v>
      </c>
      <c r="D6131" s="2">
        <v>43405</v>
      </c>
      <c r="E6131">
        <v>31173.203375147503</v>
      </c>
      <c r="F6131">
        <f t="shared" si="96"/>
        <v>7.905098702182492E-3</v>
      </c>
      <c r="G6131">
        <v>3943430</v>
      </c>
      <c r="H6131">
        <v>205873492</v>
      </c>
    </row>
    <row r="6132" spans="1:8" x14ac:dyDescent="0.25">
      <c r="A6132" t="s">
        <v>56</v>
      </c>
      <c r="B6132" s="1">
        <v>2701</v>
      </c>
      <c r="C6132" t="s">
        <v>6</v>
      </c>
      <c r="D6132" s="2">
        <v>43405</v>
      </c>
      <c r="E6132">
        <v>264.13220841379513</v>
      </c>
      <c r="F6132">
        <f t="shared" si="96"/>
        <v>5.7701780522681424E-4</v>
      </c>
      <c r="G6132">
        <v>457754</v>
      </c>
      <c r="H6132">
        <v>205873492</v>
      </c>
    </row>
    <row r="6133" spans="1:8" x14ac:dyDescent="0.25">
      <c r="A6133" t="s">
        <v>56</v>
      </c>
      <c r="B6133" s="1">
        <v>2701</v>
      </c>
      <c r="C6133" t="s">
        <v>7</v>
      </c>
      <c r="D6133" s="2">
        <v>43405</v>
      </c>
      <c r="E6133">
        <v>291.95324287612652</v>
      </c>
      <c r="F6133">
        <f t="shared" si="96"/>
        <v>6.3779506651198356E-4</v>
      </c>
      <c r="G6133">
        <v>457754</v>
      </c>
      <c r="H6133">
        <v>205873492</v>
      </c>
    </row>
    <row r="6134" spans="1:8" x14ac:dyDescent="0.25">
      <c r="A6134" t="s">
        <v>57</v>
      </c>
      <c r="B6134" s="1">
        <v>2702</v>
      </c>
      <c r="C6134" t="s">
        <v>6</v>
      </c>
      <c r="D6134" s="2">
        <v>43405</v>
      </c>
      <c r="E6134">
        <v>1026.1127006245699</v>
      </c>
      <c r="F6134">
        <f t="shared" si="96"/>
        <v>1.5436881981369006E-3</v>
      </c>
      <c r="G6134">
        <v>664715</v>
      </c>
      <c r="H6134">
        <v>205873492</v>
      </c>
    </row>
    <row r="6135" spans="1:8" x14ac:dyDescent="0.25">
      <c r="A6135" t="s">
        <v>57</v>
      </c>
      <c r="B6135" s="1">
        <v>2702</v>
      </c>
      <c r="C6135" t="s">
        <v>7</v>
      </c>
      <c r="D6135" s="2">
        <v>43405</v>
      </c>
      <c r="E6135">
        <v>886.85157572719334</v>
      </c>
      <c r="F6135">
        <f t="shared" si="96"/>
        <v>1.3341831848644808E-3</v>
      </c>
      <c r="G6135">
        <v>664715</v>
      </c>
      <c r="H6135">
        <v>205873492</v>
      </c>
    </row>
    <row r="6136" spans="1:8" x14ac:dyDescent="0.25">
      <c r="A6136" t="s">
        <v>58</v>
      </c>
      <c r="B6136" s="1">
        <v>2703</v>
      </c>
      <c r="C6136" t="s">
        <v>6</v>
      </c>
      <c r="D6136" s="2">
        <v>43405</v>
      </c>
      <c r="E6136">
        <v>5079.9218485618894</v>
      </c>
      <c r="F6136">
        <f t="shared" si="96"/>
        <v>2.2713773650016003E-3</v>
      </c>
      <c r="G6136">
        <v>2236494</v>
      </c>
      <c r="H6136">
        <v>205873492</v>
      </c>
    </row>
    <row r="6137" spans="1:8" x14ac:dyDescent="0.25">
      <c r="A6137" t="s">
        <v>58</v>
      </c>
      <c r="B6137" s="1">
        <v>2703</v>
      </c>
      <c r="C6137" t="s">
        <v>7</v>
      </c>
      <c r="D6137" s="2">
        <v>43405</v>
      </c>
      <c r="E6137">
        <v>10945.722487926485</v>
      </c>
      <c r="F6137">
        <f t="shared" si="96"/>
        <v>4.8941434620108464E-3</v>
      </c>
      <c r="G6137">
        <v>2236494</v>
      </c>
      <c r="H6137">
        <v>205873492</v>
      </c>
    </row>
    <row r="6138" spans="1:8" x14ac:dyDescent="0.25">
      <c r="A6138" t="s">
        <v>59</v>
      </c>
      <c r="B6138" s="1">
        <v>2801</v>
      </c>
      <c r="C6138" t="s">
        <v>6</v>
      </c>
      <c r="D6138" s="2">
        <v>43405</v>
      </c>
      <c r="E6138">
        <v>225.30441546173961</v>
      </c>
      <c r="F6138">
        <f t="shared" si="96"/>
        <v>9.1992901807459574E-4</v>
      </c>
      <c r="G6138">
        <v>244915</v>
      </c>
      <c r="H6138">
        <v>205873492</v>
      </c>
    </row>
    <row r="6139" spans="1:8" x14ac:dyDescent="0.25">
      <c r="A6139" t="s">
        <v>59</v>
      </c>
      <c r="B6139" s="1">
        <v>2801</v>
      </c>
      <c r="C6139" t="s">
        <v>7</v>
      </c>
      <c r="D6139" s="2">
        <v>43405</v>
      </c>
      <c r="E6139">
        <v>209.77637387006155</v>
      </c>
      <c r="F6139">
        <f t="shared" si="96"/>
        <v>8.5652725994758E-4</v>
      </c>
      <c r="G6139">
        <v>244915</v>
      </c>
      <c r="H6139">
        <v>205873492</v>
      </c>
    </row>
    <row r="6140" spans="1:8" x14ac:dyDescent="0.25">
      <c r="A6140" t="s">
        <v>60</v>
      </c>
      <c r="B6140" s="1">
        <v>2802</v>
      </c>
      <c r="C6140" t="s">
        <v>6</v>
      </c>
      <c r="D6140" s="2">
        <v>43405</v>
      </c>
      <c r="E6140">
        <v>943.79140098336427</v>
      </c>
      <c r="F6140">
        <f t="shared" si="96"/>
        <v>1.9701107409031619E-3</v>
      </c>
      <c r="G6140">
        <v>479055</v>
      </c>
      <c r="H6140">
        <v>205873492</v>
      </c>
    </row>
    <row r="6141" spans="1:8" x14ac:dyDescent="0.25">
      <c r="A6141" t="s">
        <v>60</v>
      </c>
      <c r="B6141" s="1">
        <v>2802</v>
      </c>
      <c r="C6141" t="s">
        <v>7</v>
      </c>
      <c r="D6141" s="2">
        <v>43405</v>
      </c>
      <c r="E6141">
        <v>937.75803988725932</v>
      </c>
      <c r="F6141">
        <f t="shared" si="96"/>
        <v>1.9575164435967881E-3</v>
      </c>
      <c r="G6141">
        <v>479055</v>
      </c>
      <c r="H6141">
        <v>205873492</v>
      </c>
    </row>
    <row r="6142" spans="1:8" x14ac:dyDescent="0.25">
      <c r="A6142" t="s">
        <v>61</v>
      </c>
      <c r="B6142" s="1">
        <v>2803</v>
      </c>
      <c r="C6142" t="s">
        <v>6</v>
      </c>
      <c r="D6142" s="2">
        <v>43405</v>
      </c>
      <c r="E6142">
        <v>7514.188846724317</v>
      </c>
      <c r="F6142">
        <f t="shared" si="96"/>
        <v>4.8736184875845948E-3</v>
      </c>
      <c r="G6142">
        <v>1541809</v>
      </c>
      <c r="H6142">
        <v>205873492</v>
      </c>
    </row>
    <row r="6143" spans="1:8" x14ac:dyDescent="0.25">
      <c r="A6143" t="s">
        <v>61</v>
      </c>
      <c r="B6143" s="1">
        <v>2803</v>
      </c>
      <c r="C6143" t="s">
        <v>7</v>
      </c>
      <c r="D6143" s="2">
        <v>43405</v>
      </c>
      <c r="E6143">
        <v>7797.8621846384704</v>
      </c>
      <c r="F6143">
        <f t="shared" si="96"/>
        <v>5.0576058283733393E-3</v>
      </c>
      <c r="G6143">
        <v>1541809</v>
      </c>
      <c r="H6143">
        <v>205873492</v>
      </c>
    </row>
    <row r="6144" spans="1:8" x14ac:dyDescent="0.25">
      <c r="A6144" t="s">
        <v>62</v>
      </c>
      <c r="B6144" s="1">
        <v>2901</v>
      </c>
      <c r="C6144" t="s">
        <v>6</v>
      </c>
      <c r="D6144" s="2">
        <v>43405</v>
      </c>
      <c r="E6144">
        <v>4063.7221467527302</v>
      </c>
      <c r="F6144">
        <f t="shared" si="96"/>
        <v>6.2457785805447447E-3</v>
      </c>
      <c r="G6144">
        <v>650635</v>
      </c>
      <c r="H6144">
        <v>205873492</v>
      </c>
    </row>
    <row r="6145" spans="1:8" x14ac:dyDescent="0.25">
      <c r="A6145" t="s">
        <v>62</v>
      </c>
      <c r="B6145" s="1">
        <v>2901</v>
      </c>
      <c r="C6145" t="s">
        <v>7</v>
      </c>
      <c r="D6145" s="2">
        <v>43405</v>
      </c>
      <c r="E6145">
        <v>3894.6666874587022</v>
      </c>
      <c r="F6145">
        <f t="shared" si="96"/>
        <v>5.9859470939293185E-3</v>
      </c>
      <c r="G6145">
        <v>650635</v>
      </c>
      <c r="H6145">
        <v>205873492</v>
      </c>
    </row>
    <row r="6146" spans="1:8" x14ac:dyDescent="0.25">
      <c r="A6146" t="s">
        <v>63</v>
      </c>
      <c r="B6146" s="1">
        <v>2902</v>
      </c>
      <c r="C6146" t="s">
        <v>6</v>
      </c>
      <c r="D6146" s="2">
        <v>43405</v>
      </c>
      <c r="E6146">
        <v>2569.7667504736251</v>
      </c>
      <c r="F6146">
        <f t="shared" si="96"/>
        <v>2.4263133971788244E-3</v>
      </c>
      <c r="G6146">
        <v>1059124</v>
      </c>
      <c r="H6146">
        <v>205873492</v>
      </c>
    </row>
    <row r="6147" spans="1:8" x14ac:dyDescent="0.25">
      <c r="A6147" t="s">
        <v>63</v>
      </c>
      <c r="B6147" s="1">
        <v>2902</v>
      </c>
      <c r="C6147" t="s">
        <v>7</v>
      </c>
      <c r="D6147" s="2">
        <v>43405</v>
      </c>
      <c r="E6147">
        <v>3360.2078791922231</v>
      </c>
      <c r="F6147">
        <f t="shared" si="96"/>
        <v>3.1726293419771651E-3</v>
      </c>
      <c r="G6147">
        <v>1059124</v>
      </c>
      <c r="H6147">
        <v>205873492</v>
      </c>
    </row>
    <row r="6148" spans="1:8" x14ac:dyDescent="0.25">
      <c r="A6148" t="s">
        <v>64</v>
      </c>
      <c r="B6148" s="1">
        <v>2903</v>
      </c>
      <c r="C6148" t="s">
        <v>6</v>
      </c>
      <c r="D6148" s="2">
        <v>43405</v>
      </c>
      <c r="E6148">
        <v>5940.2924592052523</v>
      </c>
      <c r="F6148">
        <f t="shared" si="96"/>
        <v>2.5342923035135989E-3</v>
      </c>
      <c r="G6148">
        <v>2343965</v>
      </c>
      <c r="H6148">
        <v>205873492</v>
      </c>
    </row>
    <row r="6149" spans="1:8" x14ac:dyDescent="0.25">
      <c r="A6149" t="s">
        <v>64</v>
      </c>
      <c r="B6149" s="1">
        <v>2903</v>
      </c>
      <c r="C6149" t="s">
        <v>7</v>
      </c>
      <c r="D6149" s="2">
        <v>43405</v>
      </c>
      <c r="E6149">
        <v>5817.783576783253</v>
      </c>
      <c r="F6149">
        <f t="shared" si="96"/>
        <v>2.4820266415169394E-3</v>
      </c>
      <c r="G6149">
        <v>2343965</v>
      </c>
      <c r="H6149">
        <v>205873492</v>
      </c>
    </row>
    <row r="6150" spans="1:8" x14ac:dyDescent="0.25">
      <c r="A6150" t="s">
        <v>65</v>
      </c>
      <c r="B6150" s="1">
        <v>2904</v>
      </c>
      <c r="C6150" t="s">
        <v>6</v>
      </c>
      <c r="D6150" s="2">
        <v>43405</v>
      </c>
      <c r="E6150">
        <v>2066.8247720922318</v>
      </c>
      <c r="F6150">
        <f t="shared" si="96"/>
        <v>1.2345325533828174E-3</v>
      </c>
      <c r="G6150">
        <v>1674176</v>
      </c>
      <c r="H6150">
        <v>205873492</v>
      </c>
    </row>
    <row r="6151" spans="1:8" x14ac:dyDescent="0.25">
      <c r="A6151" t="s">
        <v>65</v>
      </c>
      <c r="B6151" s="1">
        <v>2904</v>
      </c>
      <c r="C6151" t="s">
        <v>7</v>
      </c>
      <c r="D6151" s="2">
        <v>43405</v>
      </c>
      <c r="E6151">
        <v>1997.2465611327866</v>
      </c>
      <c r="F6151">
        <f t="shared" si="96"/>
        <v>1.1929728780801939E-3</v>
      </c>
      <c r="G6151">
        <v>1674176</v>
      </c>
      <c r="H6151">
        <v>205873492</v>
      </c>
    </row>
    <row r="6152" spans="1:8" x14ac:dyDescent="0.25">
      <c r="A6152" t="s">
        <v>66</v>
      </c>
      <c r="B6152" s="1">
        <v>2905</v>
      </c>
      <c r="C6152" t="s">
        <v>6</v>
      </c>
      <c r="D6152" s="2">
        <v>43405</v>
      </c>
      <c r="E6152">
        <v>34592.158217626667</v>
      </c>
      <c r="F6152">
        <f t="shared" si="96"/>
        <v>7.3960097430579696E-3</v>
      </c>
      <c r="G6152">
        <v>4677138</v>
      </c>
      <c r="H6152">
        <v>205873492</v>
      </c>
    </row>
    <row r="6153" spans="1:8" x14ac:dyDescent="0.25">
      <c r="A6153" t="s">
        <v>66</v>
      </c>
      <c r="B6153" s="1">
        <v>2905</v>
      </c>
      <c r="C6153" t="s">
        <v>7</v>
      </c>
      <c r="D6153" s="2">
        <v>43405</v>
      </c>
      <c r="E6153">
        <v>34527.369486022428</v>
      </c>
      <c r="F6153">
        <f t="shared" si="96"/>
        <v>7.3821575258250722E-3</v>
      </c>
      <c r="G6153">
        <v>4677138</v>
      </c>
      <c r="H6153">
        <v>205873492</v>
      </c>
    </row>
    <row r="6154" spans="1:8" x14ac:dyDescent="0.25">
      <c r="A6154" t="s">
        <v>67</v>
      </c>
      <c r="B6154" s="1">
        <v>2906</v>
      </c>
      <c r="C6154" t="s">
        <v>6</v>
      </c>
      <c r="D6154" s="2">
        <v>43405</v>
      </c>
      <c r="E6154">
        <v>5100.7774514169596</v>
      </c>
      <c r="F6154">
        <f t="shared" si="96"/>
        <v>1.9326646517289256E-3</v>
      </c>
      <c r="G6154">
        <v>2639246</v>
      </c>
      <c r="H6154">
        <v>205873492</v>
      </c>
    </row>
    <row r="6155" spans="1:8" x14ac:dyDescent="0.25">
      <c r="A6155" t="s">
        <v>67</v>
      </c>
      <c r="B6155" s="1">
        <v>2906</v>
      </c>
      <c r="C6155" t="s">
        <v>7</v>
      </c>
      <c r="D6155" s="2">
        <v>43405</v>
      </c>
      <c r="E6155">
        <v>5249.9214935173022</v>
      </c>
      <c r="F6155">
        <f t="shared" si="96"/>
        <v>1.9891747466955724E-3</v>
      </c>
      <c r="G6155">
        <v>2639246</v>
      </c>
      <c r="H6155">
        <v>205873492</v>
      </c>
    </row>
    <row r="6156" spans="1:8" x14ac:dyDescent="0.25">
      <c r="A6156" t="s">
        <v>68</v>
      </c>
      <c r="B6156" s="1">
        <v>2907</v>
      </c>
      <c r="C6156" t="s">
        <v>6</v>
      </c>
      <c r="D6156" s="2">
        <v>43405</v>
      </c>
      <c r="E6156">
        <v>6380.2485580043149</v>
      </c>
      <c r="F6156">
        <f t="shared" si="96"/>
        <v>2.9639235606968919E-3</v>
      </c>
      <c r="G6156">
        <v>2152636</v>
      </c>
      <c r="H6156">
        <v>205873492</v>
      </c>
    </row>
    <row r="6157" spans="1:8" x14ac:dyDescent="0.25">
      <c r="A6157" t="s">
        <v>68</v>
      </c>
      <c r="B6157" s="1">
        <v>2907</v>
      </c>
      <c r="C6157" t="s">
        <v>7</v>
      </c>
      <c r="D6157" s="2">
        <v>43405</v>
      </c>
      <c r="E6157">
        <v>7294.4696672828504</v>
      </c>
      <c r="F6157">
        <f t="shared" si="96"/>
        <v>3.3886219812745166E-3</v>
      </c>
      <c r="G6157">
        <v>2152636</v>
      </c>
      <c r="H6157">
        <v>205873492</v>
      </c>
    </row>
    <row r="6158" spans="1:8" x14ac:dyDescent="0.25">
      <c r="A6158" t="s">
        <v>69</v>
      </c>
      <c r="B6158" s="1">
        <v>3101</v>
      </c>
      <c r="C6158" t="s">
        <v>6</v>
      </c>
      <c r="D6158" s="2">
        <v>43405</v>
      </c>
      <c r="E6158">
        <v>3104.4491595077993</v>
      </c>
      <c r="F6158">
        <f t="shared" si="96"/>
        <v>7.9072689980255045E-3</v>
      </c>
      <c r="G6158">
        <v>392607</v>
      </c>
      <c r="H6158">
        <v>205873492</v>
      </c>
    </row>
    <row r="6159" spans="1:8" x14ac:dyDescent="0.25">
      <c r="A6159" t="s">
        <v>69</v>
      </c>
      <c r="B6159" s="1">
        <v>3101</v>
      </c>
      <c r="C6159" t="s">
        <v>7</v>
      </c>
      <c r="D6159" s="2">
        <v>43405</v>
      </c>
      <c r="E6159">
        <v>3728.5718264799352</v>
      </c>
      <c r="F6159">
        <f t="shared" si="96"/>
        <v>9.4969570753449008E-3</v>
      </c>
      <c r="G6159">
        <v>392607</v>
      </c>
      <c r="H6159">
        <v>205873492</v>
      </c>
    </row>
    <row r="6160" spans="1:8" x14ac:dyDescent="0.25">
      <c r="A6160" t="s">
        <v>70</v>
      </c>
      <c r="B6160" s="1">
        <v>3102</v>
      </c>
      <c r="C6160" t="s">
        <v>6</v>
      </c>
      <c r="D6160" s="2">
        <v>43405</v>
      </c>
      <c r="E6160">
        <v>5687.9920664760048</v>
      </c>
      <c r="F6160">
        <f t="shared" si="96"/>
        <v>3.3158265452315427E-3</v>
      </c>
      <c r="G6160">
        <v>1715407</v>
      </c>
      <c r="H6160">
        <v>205873492</v>
      </c>
    </row>
    <row r="6161" spans="1:8" x14ac:dyDescent="0.25">
      <c r="A6161" t="s">
        <v>70</v>
      </c>
      <c r="B6161" s="1">
        <v>3102</v>
      </c>
      <c r="C6161" t="s">
        <v>7</v>
      </c>
      <c r="D6161" s="2">
        <v>43405</v>
      </c>
      <c r="E6161">
        <v>5963.6728049469966</v>
      </c>
      <c r="F6161">
        <f t="shared" si="96"/>
        <v>3.4765351924919254E-3</v>
      </c>
      <c r="G6161">
        <v>1715407</v>
      </c>
      <c r="H6161">
        <v>205873492</v>
      </c>
    </row>
    <row r="6162" spans="1:8" x14ac:dyDescent="0.25">
      <c r="A6162" t="s">
        <v>71</v>
      </c>
      <c r="B6162" s="1">
        <v>3103</v>
      </c>
      <c r="C6162" t="s">
        <v>6</v>
      </c>
      <c r="D6162" s="2">
        <v>43405</v>
      </c>
      <c r="E6162">
        <v>1494.6114498082436</v>
      </c>
      <c r="F6162">
        <f t="shared" si="96"/>
        <v>2.0437342233407861E-3</v>
      </c>
      <c r="G6162">
        <v>731314</v>
      </c>
      <c r="H6162">
        <v>205873492</v>
      </c>
    </row>
    <row r="6163" spans="1:8" x14ac:dyDescent="0.25">
      <c r="A6163" t="s">
        <v>71</v>
      </c>
      <c r="B6163" s="1">
        <v>3103</v>
      </c>
      <c r="C6163" t="s">
        <v>7</v>
      </c>
      <c r="D6163" s="2">
        <v>43405</v>
      </c>
      <c r="E6163">
        <v>1639.1144688436757</v>
      </c>
      <c r="F6163">
        <f t="shared" si="96"/>
        <v>2.2413278958746527E-3</v>
      </c>
      <c r="G6163">
        <v>731314</v>
      </c>
      <c r="H6163">
        <v>205873492</v>
      </c>
    </row>
    <row r="6164" spans="1:8" x14ac:dyDescent="0.25">
      <c r="A6164" t="s">
        <v>72</v>
      </c>
      <c r="B6164" s="1">
        <v>3104</v>
      </c>
      <c r="C6164" t="s">
        <v>6</v>
      </c>
      <c r="D6164" s="2">
        <v>43405</v>
      </c>
      <c r="E6164">
        <v>1264.0666391476218</v>
      </c>
      <c r="F6164">
        <f t="shared" si="96"/>
        <v>3.1600243967711997E-3</v>
      </c>
      <c r="G6164">
        <v>400018</v>
      </c>
      <c r="H6164">
        <v>205873492</v>
      </c>
    </row>
    <row r="6165" spans="1:8" x14ac:dyDescent="0.25">
      <c r="A6165" t="s">
        <v>72</v>
      </c>
      <c r="B6165" s="1">
        <v>3104</v>
      </c>
      <c r="C6165" t="s">
        <v>7</v>
      </c>
      <c r="D6165" s="2">
        <v>43405</v>
      </c>
      <c r="E6165">
        <v>1573.4852484928515</v>
      </c>
      <c r="F6165">
        <f t="shared" si="96"/>
        <v>3.9335361121070837E-3</v>
      </c>
      <c r="G6165">
        <v>400018</v>
      </c>
      <c r="H6165">
        <v>205873492</v>
      </c>
    </row>
    <row r="6166" spans="1:8" x14ac:dyDescent="0.25">
      <c r="A6166" t="s">
        <v>73</v>
      </c>
      <c r="B6166" s="1">
        <v>3105</v>
      </c>
      <c r="C6166" t="s">
        <v>6</v>
      </c>
      <c r="D6166" s="2">
        <v>43405</v>
      </c>
      <c r="E6166">
        <v>25114.461125242527</v>
      </c>
      <c r="F6166">
        <f t="shared" si="96"/>
        <v>1.0745970388682805E-2</v>
      </c>
      <c r="G6166">
        <v>2337105</v>
      </c>
      <c r="H6166">
        <v>205873492</v>
      </c>
    </row>
    <row r="6167" spans="1:8" x14ac:dyDescent="0.25">
      <c r="A6167" t="s">
        <v>73</v>
      </c>
      <c r="B6167" s="1">
        <v>3105</v>
      </c>
      <c r="C6167" t="s">
        <v>7</v>
      </c>
      <c r="D6167" s="2">
        <v>43405</v>
      </c>
      <c r="E6167">
        <v>29729.754401742735</v>
      </c>
      <c r="F6167">
        <f t="shared" si="96"/>
        <v>1.2720761113318714E-2</v>
      </c>
      <c r="G6167">
        <v>2337105</v>
      </c>
      <c r="H6167">
        <v>205873492</v>
      </c>
    </row>
    <row r="6168" spans="1:8" x14ac:dyDescent="0.25">
      <c r="A6168" t="s">
        <v>74</v>
      </c>
      <c r="B6168" s="1">
        <v>3106</v>
      </c>
      <c r="C6168" t="s">
        <v>6</v>
      </c>
      <c r="D6168" s="2">
        <v>43405</v>
      </c>
      <c r="E6168">
        <v>2695.0984895820507</v>
      </c>
      <c r="F6168">
        <f t="shared" si="96"/>
        <v>6.120814071639411E-3</v>
      </c>
      <c r="G6168">
        <v>440317</v>
      </c>
      <c r="H6168">
        <v>205873492</v>
      </c>
    </row>
    <row r="6169" spans="1:8" x14ac:dyDescent="0.25">
      <c r="A6169" t="s">
        <v>74</v>
      </c>
      <c r="B6169" s="1">
        <v>3106</v>
      </c>
      <c r="C6169" t="s">
        <v>7</v>
      </c>
      <c r="D6169" s="2">
        <v>43405</v>
      </c>
      <c r="E6169">
        <v>3386.5935310949794</v>
      </c>
      <c r="F6169">
        <f t="shared" si="96"/>
        <v>7.6912622748950858E-3</v>
      </c>
      <c r="G6169">
        <v>440317</v>
      </c>
      <c r="H6169">
        <v>205873492</v>
      </c>
    </row>
    <row r="6170" spans="1:8" x14ac:dyDescent="0.25">
      <c r="A6170" t="s">
        <v>75</v>
      </c>
      <c r="B6170" s="1">
        <v>3107</v>
      </c>
      <c r="C6170" t="s">
        <v>6</v>
      </c>
      <c r="D6170" s="2">
        <v>43405</v>
      </c>
      <c r="E6170">
        <v>79613.482863722951</v>
      </c>
      <c r="F6170">
        <f t="shared" si="96"/>
        <v>1.1831469181526262E-2</v>
      </c>
      <c r="G6170">
        <v>6728960</v>
      </c>
      <c r="H6170">
        <v>205873492</v>
      </c>
    </row>
    <row r="6171" spans="1:8" x14ac:dyDescent="0.25">
      <c r="A6171" t="s">
        <v>75</v>
      </c>
      <c r="B6171" s="1">
        <v>3107</v>
      </c>
      <c r="C6171" t="s">
        <v>7</v>
      </c>
      <c r="D6171" s="2">
        <v>43405</v>
      </c>
      <c r="E6171">
        <v>83311.678069883696</v>
      </c>
      <c r="F6171">
        <f t="shared" ref="F6171:F6234" si="97">E6171/G6171</f>
        <v>1.2381063057275373E-2</v>
      </c>
      <c r="G6171">
        <v>6728960</v>
      </c>
      <c r="H6171">
        <v>205873492</v>
      </c>
    </row>
    <row r="6172" spans="1:8" x14ac:dyDescent="0.25">
      <c r="A6172" t="s">
        <v>76</v>
      </c>
      <c r="B6172" s="1">
        <v>3108</v>
      </c>
      <c r="C6172" t="s">
        <v>6</v>
      </c>
      <c r="D6172" s="2">
        <v>43405</v>
      </c>
      <c r="E6172">
        <v>9182.0487875317012</v>
      </c>
      <c r="F6172">
        <f t="shared" si="97"/>
        <v>5.3619431290945485E-3</v>
      </c>
      <c r="G6172">
        <v>1712448</v>
      </c>
      <c r="H6172">
        <v>205873492</v>
      </c>
    </row>
    <row r="6173" spans="1:8" x14ac:dyDescent="0.25">
      <c r="A6173" t="s">
        <v>76</v>
      </c>
      <c r="B6173" s="1">
        <v>3108</v>
      </c>
      <c r="C6173" t="s">
        <v>7</v>
      </c>
      <c r="D6173" s="2">
        <v>43405</v>
      </c>
      <c r="E6173">
        <v>10047.866392469743</v>
      </c>
      <c r="F6173">
        <f t="shared" si="97"/>
        <v>5.8675454042807391E-3</v>
      </c>
      <c r="G6173">
        <v>1712448</v>
      </c>
      <c r="H6173">
        <v>205873492</v>
      </c>
    </row>
    <row r="6174" spans="1:8" x14ac:dyDescent="0.25">
      <c r="A6174" t="s">
        <v>77</v>
      </c>
      <c r="B6174" s="1">
        <v>3109</v>
      </c>
      <c r="C6174" t="s">
        <v>6</v>
      </c>
      <c r="D6174" s="2">
        <v>43405</v>
      </c>
      <c r="E6174">
        <v>8200.1333676098966</v>
      </c>
      <c r="F6174">
        <f t="shared" si="97"/>
        <v>7.9003011387905192E-3</v>
      </c>
      <c r="G6174">
        <v>1037952</v>
      </c>
      <c r="H6174">
        <v>205873492</v>
      </c>
    </row>
    <row r="6175" spans="1:8" x14ac:dyDescent="0.25">
      <c r="A6175" t="s">
        <v>77</v>
      </c>
      <c r="B6175" s="1">
        <v>3109</v>
      </c>
      <c r="C6175" t="s">
        <v>7</v>
      </c>
      <c r="D6175" s="2">
        <v>43405</v>
      </c>
      <c r="E6175">
        <v>10974.959059952071</v>
      </c>
      <c r="F6175">
        <f t="shared" si="97"/>
        <v>1.057366724082816E-2</v>
      </c>
      <c r="G6175">
        <v>1037952</v>
      </c>
      <c r="H6175">
        <v>205873492</v>
      </c>
    </row>
    <row r="6176" spans="1:8" x14ac:dyDescent="0.25">
      <c r="A6176" t="s">
        <v>78</v>
      </c>
      <c r="B6176" s="1">
        <v>3110</v>
      </c>
      <c r="C6176" t="s">
        <v>6</v>
      </c>
      <c r="D6176" s="2">
        <v>43405</v>
      </c>
      <c r="E6176">
        <v>14899.916195942658</v>
      </c>
      <c r="F6176">
        <f t="shared" si="97"/>
        <v>5.7259536248728598E-3</v>
      </c>
      <c r="G6176">
        <v>2602172</v>
      </c>
      <c r="H6176">
        <v>205873492</v>
      </c>
    </row>
    <row r="6177" spans="1:8" x14ac:dyDescent="0.25">
      <c r="A6177" t="s">
        <v>78</v>
      </c>
      <c r="B6177" s="1">
        <v>3110</v>
      </c>
      <c r="C6177" t="s">
        <v>7</v>
      </c>
      <c r="D6177" s="2">
        <v>43405</v>
      </c>
      <c r="E6177">
        <v>25517.673355658266</v>
      </c>
      <c r="F6177">
        <f t="shared" si="97"/>
        <v>9.806297721925478E-3</v>
      </c>
      <c r="G6177">
        <v>2602172</v>
      </c>
      <c r="H6177">
        <v>205873492</v>
      </c>
    </row>
    <row r="6178" spans="1:8" x14ac:dyDescent="0.25">
      <c r="A6178" t="s">
        <v>79</v>
      </c>
      <c r="B6178" s="1">
        <v>3111</v>
      </c>
      <c r="C6178" t="s">
        <v>6</v>
      </c>
      <c r="D6178" s="2">
        <v>43405</v>
      </c>
      <c r="E6178">
        <v>2818.4628408389144</v>
      </c>
      <c r="F6178">
        <f t="shared" si="97"/>
        <v>4.7648447382959511E-3</v>
      </c>
      <c r="G6178">
        <v>591512</v>
      </c>
      <c r="H6178">
        <v>205873492</v>
      </c>
    </row>
    <row r="6179" spans="1:8" x14ac:dyDescent="0.25">
      <c r="A6179" t="s">
        <v>79</v>
      </c>
      <c r="B6179" s="1">
        <v>3111</v>
      </c>
      <c r="C6179" t="s">
        <v>7</v>
      </c>
      <c r="D6179" s="2">
        <v>43405</v>
      </c>
      <c r="E6179">
        <v>3505.0291042118315</v>
      </c>
      <c r="F6179">
        <f t="shared" si="97"/>
        <v>5.925541838900701E-3</v>
      </c>
      <c r="G6179">
        <v>591512</v>
      </c>
      <c r="H6179">
        <v>205873492</v>
      </c>
    </row>
    <row r="6180" spans="1:8" x14ac:dyDescent="0.25">
      <c r="A6180" t="s">
        <v>80</v>
      </c>
      <c r="B6180" s="1">
        <v>3112</v>
      </c>
      <c r="C6180" t="s">
        <v>6</v>
      </c>
      <c r="D6180" s="2">
        <v>43405</v>
      </c>
      <c r="E6180">
        <v>12443.979995357768</v>
      </c>
      <c r="F6180">
        <f t="shared" si="97"/>
        <v>5.3922611980847853E-3</v>
      </c>
      <c r="G6180">
        <v>2307748</v>
      </c>
      <c r="H6180">
        <v>205873492</v>
      </c>
    </row>
    <row r="6181" spans="1:8" x14ac:dyDescent="0.25">
      <c r="A6181" t="s">
        <v>80</v>
      </c>
      <c r="B6181" s="1">
        <v>3112</v>
      </c>
      <c r="C6181" t="s">
        <v>7</v>
      </c>
      <c r="D6181" s="2">
        <v>43405</v>
      </c>
      <c r="E6181">
        <v>14968.707607469141</v>
      </c>
      <c r="F6181">
        <f t="shared" si="97"/>
        <v>6.4862834275965751E-3</v>
      </c>
      <c r="G6181">
        <v>2307748</v>
      </c>
      <c r="H6181">
        <v>205873492</v>
      </c>
    </row>
    <row r="6182" spans="1:8" x14ac:dyDescent="0.25">
      <c r="A6182" t="s">
        <v>81</v>
      </c>
      <c r="B6182" s="1">
        <v>3201</v>
      </c>
      <c r="C6182" t="s">
        <v>6</v>
      </c>
      <c r="D6182" s="2">
        <v>43405</v>
      </c>
      <c r="E6182">
        <v>1970.0740997531341</v>
      </c>
      <c r="F6182">
        <f t="shared" si="97"/>
        <v>4.3399820674128817E-3</v>
      </c>
      <c r="G6182">
        <v>453936</v>
      </c>
      <c r="H6182">
        <v>205873492</v>
      </c>
    </row>
    <row r="6183" spans="1:8" x14ac:dyDescent="0.25">
      <c r="A6183" t="s">
        <v>81</v>
      </c>
      <c r="B6183" s="1">
        <v>3201</v>
      </c>
      <c r="C6183" t="s">
        <v>7</v>
      </c>
      <c r="D6183" s="2">
        <v>43405</v>
      </c>
      <c r="E6183">
        <v>2730.6845935553101</v>
      </c>
      <c r="F6183">
        <f t="shared" si="97"/>
        <v>6.0155717844703003E-3</v>
      </c>
      <c r="G6183">
        <v>453936</v>
      </c>
      <c r="H6183">
        <v>205873492</v>
      </c>
    </row>
    <row r="6184" spans="1:8" x14ac:dyDescent="0.25">
      <c r="A6184" t="s">
        <v>82</v>
      </c>
      <c r="B6184" s="1">
        <v>3202</v>
      </c>
      <c r="C6184" t="s">
        <v>6</v>
      </c>
      <c r="D6184" s="2">
        <v>43405</v>
      </c>
      <c r="E6184">
        <v>3647.4974815822716</v>
      </c>
      <c r="F6184">
        <f t="shared" si="97"/>
        <v>5.7517262784803633E-3</v>
      </c>
      <c r="G6184">
        <v>634157</v>
      </c>
      <c r="H6184">
        <v>205873492</v>
      </c>
    </row>
    <row r="6185" spans="1:8" x14ac:dyDescent="0.25">
      <c r="A6185" t="s">
        <v>82</v>
      </c>
      <c r="B6185" s="1">
        <v>3202</v>
      </c>
      <c r="C6185" t="s">
        <v>7</v>
      </c>
      <c r="D6185" s="2">
        <v>43405</v>
      </c>
      <c r="E6185">
        <v>6012.2907866670248</v>
      </c>
      <c r="F6185">
        <f t="shared" si="97"/>
        <v>9.4807607369579213E-3</v>
      </c>
      <c r="G6185">
        <v>634157</v>
      </c>
      <c r="H6185">
        <v>205873492</v>
      </c>
    </row>
    <row r="6186" spans="1:8" x14ac:dyDescent="0.25">
      <c r="A6186" t="s">
        <v>83</v>
      </c>
      <c r="B6186" s="1">
        <v>3203</v>
      </c>
      <c r="C6186" t="s">
        <v>6</v>
      </c>
      <c r="D6186" s="2">
        <v>43405</v>
      </c>
      <c r="E6186">
        <v>23591.644656231882</v>
      </c>
      <c r="F6186">
        <f t="shared" si="97"/>
        <v>1.0417760914363887E-2</v>
      </c>
      <c r="G6186">
        <v>2264560</v>
      </c>
      <c r="H6186">
        <v>205873492</v>
      </c>
    </row>
    <row r="6187" spans="1:8" x14ac:dyDescent="0.25">
      <c r="A6187" t="s">
        <v>83</v>
      </c>
      <c r="B6187" s="1">
        <v>3203</v>
      </c>
      <c r="C6187" t="s">
        <v>7</v>
      </c>
      <c r="D6187" s="2">
        <v>43405</v>
      </c>
      <c r="E6187">
        <v>23685.470010093428</v>
      </c>
      <c r="F6187">
        <f t="shared" si="97"/>
        <v>1.0459192960263109E-2</v>
      </c>
      <c r="G6187">
        <v>2264560</v>
      </c>
      <c r="H6187">
        <v>205873492</v>
      </c>
    </row>
    <row r="6188" spans="1:8" x14ac:dyDescent="0.25">
      <c r="A6188" t="s">
        <v>84</v>
      </c>
      <c r="B6188" s="1">
        <v>3204</v>
      </c>
      <c r="C6188" t="s">
        <v>6</v>
      </c>
      <c r="D6188" s="2">
        <v>43405</v>
      </c>
      <c r="E6188">
        <v>2508.2634793985417</v>
      </c>
      <c r="F6188">
        <f t="shared" si="97"/>
        <v>4.0387854635074837E-3</v>
      </c>
      <c r="G6188">
        <v>621044</v>
      </c>
      <c r="H6188">
        <v>205873492</v>
      </c>
    </row>
    <row r="6189" spans="1:8" x14ac:dyDescent="0.25">
      <c r="A6189" t="s">
        <v>84</v>
      </c>
      <c r="B6189" s="1">
        <v>3204</v>
      </c>
      <c r="C6189" t="s">
        <v>7</v>
      </c>
      <c r="D6189" s="2">
        <v>43405</v>
      </c>
      <c r="E6189">
        <v>2934.6447970923909</v>
      </c>
      <c r="F6189">
        <f t="shared" si="97"/>
        <v>4.7253411949755427E-3</v>
      </c>
      <c r="G6189">
        <v>621044</v>
      </c>
      <c r="H6189">
        <v>205873492</v>
      </c>
    </row>
    <row r="6190" spans="1:8" x14ac:dyDescent="0.25">
      <c r="A6190" t="s">
        <v>85</v>
      </c>
      <c r="B6190" s="1">
        <v>3301</v>
      </c>
      <c r="C6190" t="s">
        <v>6</v>
      </c>
      <c r="D6190" s="2">
        <v>43405</v>
      </c>
      <c r="E6190">
        <v>1181.1820267409091</v>
      </c>
      <c r="F6190">
        <f t="shared" si="97"/>
        <v>3.6356367593367266E-3</v>
      </c>
      <c r="G6190">
        <v>324890</v>
      </c>
      <c r="H6190">
        <v>205873492</v>
      </c>
    </row>
    <row r="6191" spans="1:8" x14ac:dyDescent="0.25">
      <c r="A6191" t="s">
        <v>85</v>
      </c>
      <c r="B6191" s="1">
        <v>3301</v>
      </c>
      <c r="C6191" t="s">
        <v>7</v>
      </c>
      <c r="D6191" s="2">
        <v>43405</v>
      </c>
      <c r="E6191">
        <v>1274.3192575473395</v>
      </c>
      <c r="F6191">
        <f t="shared" si="97"/>
        <v>3.9223098819518593E-3</v>
      </c>
      <c r="G6191">
        <v>324890</v>
      </c>
      <c r="H6191">
        <v>205873492</v>
      </c>
    </row>
    <row r="6192" spans="1:8" x14ac:dyDescent="0.25">
      <c r="A6192" t="s">
        <v>86</v>
      </c>
      <c r="B6192" s="1">
        <v>3302</v>
      </c>
      <c r="C6192" t="s">
        <v>6</v>
      </c>
      <c r="D6192" s="2">
        <v>43405</v>
      </c>
      <c r="E6192">
        <v>7167.137398555069</v>
      </c>
      <c r="F6192">
        <f t="shared" si="97"/>
        <v>7.8436695878459587E-3</v>
      </c>
      <c r="G6192">
        <v>913748</v>
      </c>
      <c r="H6192">
        <v>205873492</v>
      </c>
    </row>
    <row r="6193" spans="1:8" x14ac:dyDescent="0.25">
      <c r="A6193" t="s">
        <v>86</v>
      </c>
      <c r="B6193" s="1">
        <v>3302</v>
      </c>
      <c r="C6193" t="s">
        <v>7</v>
      </c>
      <c r="D6193" s="2">
        <v>43405</v>
      </c>
      <c r="E6193">
        <v>8356.2957079331245</v>
      </c>
      <c r="F6193">
        <f t="shared" si="97"/>
        <v>9.1450768788912534E-3</v>
      </c>
      <c r="G6193">
        <v>913748</v>
      </c>
      <c r="H6193">
        <v>205873492</v>
      </c>
    </row>
    <row r="6194" spans="1:8" x14ac:dyDescent="0.25">
      <c r="A6194" t="s">
        <v>87</v>
      </c>
      <c r="B6194" s="1">
        <v>3303</v>
      </c>
      <c r="C6194" t="s">
        <v>6</v>
      </c>
      <c r="D6194" s="2">
        <v>43405</v>
      </c>
      <c r="E6194">
        <v>3739.2690542747991</v>
      </c>
      <c r="F6194">
        <f t="shared" si="97"/>
        <v>7.6008201023563069E-3</v>
      </c>
      <c r="G6194">
        <v>491956</v>
      </c>
      <c r="H6194">
        <v>205873492</v>
      </c>
    </row>
    <row r="6195" spans="1:8" x14ac:dyDescent="0.25">
      <c r="A6195" t="s">
        <v>87</v>
      </c>
      <c r="B6195" s="1">
        <v>3303</v>
      </c>
      <c r="C6195" t="s">
        <v>7</v>
      </c>
      <c r="D6195" s="2">
        <v>43405</v>
      </c>
      <c r="E6195">
        <v>3825.4859681770831</v>
      </c>
      <c r="F6195">
        <f t="shared" si="97"/>
        <v>7.7760734052986103E-3</v>
      </c>
      <c r="G6195">
        <v>491956</v>
      </c>
      <c r="H6195">
        <v>205873492</v>
      </c>
    </row>
    <row r="6196" spans="1:8" x14ac:dyDescent="0.25">
      <c r="A6196" t="s">
        <v>88</v>
      </c>
      <c r="B6196" s="1">
        <v>3304</v>
      </c>
      <c r="C6196" t="s">
        <v>6</v>
      </c>
      <c r="D6196" s="2">
        <v>43405</v>
      </c>
      <c r="E6196">
        <v>4826.2065795273593</v>
      </c>
      <c r="F6196">
        <f t="shared" si="97"/>
        <v>5.990064042943122E-3</v>
      </c>
      <c r="G6196">
        <v>805702</v>
      </c>
      <c r="H6196">
        <v>205873492</v>
      </c>
    </row>
    <row r="6197" spans="1:8" x14ac:dyDescent="0.25">
      <c r="A6197" t="s">
        <v>88</v>
      </c>
      <c r="B6197" s="1">
        <v>3304</v>
      </c>
      <c r="C6197" t="s">
        <v>7</v>
      </c>
      <c r="D6197" s="2">
        <v>43405</v>
      </c>
      <c r="E6197">
        <v>4470.8480914739175</v>
      </c>
      <c r="F6197">
        <f t="shared" si="97"/>
        <v>5.5490095487834429E-3</v>
      </c>
      <c r="G6197">
        <v>805702</v>
      </c>
      <c r="H6197">
        <v>205873492</v>
      </c>
    </row>
    <row r="6198" spans="1:8" x14ac:dyDescent="0.25">
      <c r="A6198" t="s">
        <v>89</v>
      </c>
      <c r="B6198" s="1">
        <v>3305</v>
      </c>
      <c r="C6198" t="s">
        <v>6</v>
      </c>
      <c r="D6198" s="2">
        <v>43405</v>
      </c>
      <c r="E6198">
        <v>8197.2808632341093</v>
      </c>
      <c r="F6198">
        <f t="shared" si="97"/>
        <v>7.3508522761879013E-3</v>
      </c>
      <c r="G6198">
        <v>1115147</v>
      </c>
      <c r="H6198">
        <v>205873492</v>
      </c>
    </row>
    <row r="6199" spans="1:8" x14ac:dyDescent="0.25">
      <c r="A6199" t="s">
        <v>89</v>
      </c>
      <c r="B6199" s="1">
        <v>3305</v>
      </c>
      <c r="C6199" t="s">
        <v>7</v>
      </c>
      <c r="D6199" s="2">
        <v>43405</v>
      </c>
      <c r="E6199">
        <v>8578.9141678964661</v>
      </c>
      <c r="F6199">
        <f t="shared" si="97"/>
        <v>7.6930791796027487E-3</v>
      </c>
      <c r="G6199">
        <v>1115147</v>
      </c>
      <c r="H6199">
        <v>205873492</v>
      </c>
    </row>
    <row r="6200" spans="1:8" x14ac:dyDescent="0.25">
      <c r="A6200" t="s">
        <v>90</v>
      </c>
      <c r="B6200" s="1">
        <v>3306</v>
      </c>
      <c r="C6200" t="s">
        <v>6</v>
      </c>
      <c r="D6200" s="2">
        <v>43405</v>
      </c>
      <c r="E6200">
        <v>110893.15473239454</v>
      </c>
      <c r="F6200">
        <f t="shared" si="97"/>
        <v>8.5403906266464883E-3</v>
      </c>
      <c r="G6200">
        <v>12984553</v>
      </c>
      <c r="H6200">
        <v>205873492</v>
      </c>
    </row>
    <row r="6201" spans="1:8" x14ac:dyDescent="0.25">
      <c r="A6201" t="s">
        <v>90</v>
      </c>
      <c r="B6201" s="1">
        <v>3306</v>
      </c>
      <c r="C6201" t="s">
        <v>7</v>
      </c>
      <c r="D6201" s="2">
        <v>43405</v>
      </c>
      <c r="E6201">
        <v>115482.32800248862</v>
      </c>
      <c r="F6201">
        <f t="shared" si="97"/>
        <v>8.8938239154238586E-3</v>
      </c>
      <c r="G6201">
        <v>12984553</v>
      </c>
      <c r="H6201">
        <v>205873492</v>
      </c>
    </row>
    <row r="6202" spans="1:8" x14ac:dyDescent="0.25">
      <c r="A6202" t="s">
        <v>91</v>
      </c>
      <c r="B6202" s="1">
        <v>3501</v>
      </c>
      <c r="C6202" t="s">
        <v>6</v>
      </c>
      <c r="D6202" s="2">
        <v>43405</v>
      </c>
      <c r="E6202">
        <v>12816.590707779524</v>
      </c>
      <c r="F6202">
        <f t="shared" si="97"/>
        <v>7.5583870922306734E-3</v>
      </c>
      <c r="G6202">
        <v>1695678</v>
      </c>
      <c r="H6202">
        <v>205873492</v>
      </c>
    </row>
    <row r="6203" spans="1:8" x14ac:dyDescent="0.25">
      <c r="A6203" t="s">
        <v>91</v>
      </c>
      <c r="B6203" s="1">
        <v>3501</v>
      </c>
      <c r="C6203" t="s">
        <v>7</v>
      </c>
      <c r="D6203" s="2">
        <v>43405</v>
      </c>
      <c r="E6203">
        <v>21816.507157897089</v>
      </c>
      <c r="F6203">
        <f t="shared" si="97"/>
        <v>1.2865949288660399E-2</v>
      </c>
      <c r="G6203">
        <v>1695678</v>
      </c>
      <c r="H6203">
        <v>205873492</v>
      </c>
    </row>
    <row r="6204" spans="1:8" x14ac:dyDescent="0.25">
      <c r="A6204" t="s">
        <v>92</v>
      </c>
      <c r="B6204" s="1">
        <v>3502</v>
      </c>
      <c r="C6204" t="s">
        <v>6</v>
      </c>
      <c r="D6204" s="2">
        <v>43405</v>
      </c>
      <c r="E6204">
        <v>23445.609380648191</v>
      </c>
      <c r="F6204">
        <f t="shared" si="97"/>
        <v>9.0481456822221751E-3</v>
      </c>
      <c r="G6204">
        <v>2591206</v>
      </c>
      <c r="H6204">
        <v>205873492</v>
      </c>
    </row>
    <row r="6205" spans="1:8" x14ac:dyDescent="0.25">
      <c r="A6205" t="s">
        <v>92</v>
      </c>
      <c r="B6205" s="1">
        <v>3502</v>
      </c>
      <c r="C6205" t="s">
        <v>7</v>
      </c>
      <c r="D6205" s="2">
        <v>43405</v>
      </c>
      <c r="E6205">
        <v>41159.118817270901</v>
      </c>
      <c r="F6205">
        <f t="shared" si="97"/>
        <v>1.5884155415382219E-2</v>
      </c>
      <c r="G6205">
        <v>2591206</v>
      </c>
      <c r="H6205">
        <v>205873492</v>
      </c>
    </row>
    <row r="6206" spans="1:8" x14ac:dyDescent="0.25">
      <c r="A6206" t="s">
        <v>93</v>
      </c>
      <c r="B6206" s="1">
        <v>3503</v>
      </c>
      <c r="C6206" t="s">
        <v>6</v>
      </c>
      <c r="D6206" s="2">
        <v>43405</v>
      </c>
      <c r="E6206">
        <v>5488.3629259716135</v>
      </c>
      <c r="F6206">
        <f t="shared" si="97"/>
        <v>7.3260419377108883E-3</v>
      </c>
      <c r="G6206">
        <v>749158</v>
      </c>
      <c r="H6206">
        <v>205873492</v>
      </c>
    </row>
    <row r="6207" spans="1:8" x14ac:dyDescent="0.25">
      <c r="A6207" t="s">
        <v>93</v>
      </c>
      <c r="B6207" s="1">
        <v>3503</v>
      </c>
      <c r="C6207" t="s">
        <v>7</v>
      </c>
      <c r="D6207" s="2">
        <v>43405</v>
      </c>
      <c r="E6207">
        <v>10762.795180296136</v>
      </c>
      <c r="F6207">
        <f t="shared" si="97"/>
        <v>1.4366522389530827E-2</v>
      </c>
      <c r="G6207">
        <v>749158</v>
      </c>
      <c r="H6207">
        <v>205873492</v>
      </c>
    </row>
    <row r="6208" spans="1:8" x14ac:dyDescent="0.25">
      <c r="A6208" t="s">
        <v>94</v>
      </c>
      <c r="B6208" s="1">
        <v>3504</v>
      </c>
      <c r="C6208" t="s">
        <v>6</v>
      </c>
      <c r="D6208" s="2">
        <v>43405</v>
      </c>
      <c r="E6208">
        <v>14396.853906847509</v>
      </c>
      <c r="F6208">
        <f t="shared" si="97"/>
        <v>9.1421424256022642E-3</v>
      </c>
      <c r="G6208">
        <v>1574779</v>
      </c>
      <c r="H6208">
        <v>205873492</v>
      </c>
    </row>
    <row r="6209" spans="1:8" x14ac:dyDescent="0.25">
      <c r="A6209" t="s">
        <v>94</v>
      </c>
      <c r="B6209" s="1">
        <v>3504</v>
      </c>
      <c r="C6209" t="s">
        <v>7</v>
      </c>
      <c r="D6209" s="2">
        <v>43405</v>
      </c>
      <c r="E6209">
        <v>19110.094598333319</v>
      </c>
      <c r="F6209">
        <f t="shared" si="97"/>
        <v>1.2135096161641296E-2</v>
      </c>
      <c r="G6209">
        <v>1574779</v>
      </c>
      <c r="H6209">
        <v>205873492</v>
      </c>
    </row>
    <row r="6210" spans="1:8" x14ac:dyDescent="0.25">
      <c r="A6210" t="s">
        <v>95</v>
      </c>
      <c r="B6210" s="1">
        <v>3505</v>
      </c>
      <c r="C6210" t="s">
        <v>6</v>
      </c>
      <c r="D6210" s="2">
        <v>43405</v>
      </c>
      <c r="E6210">
        <v>8366.7240390083025</v>
      </c>
      <c r="F6210">
        <f t="shared" si="97"/>
        <v>9.4684437482199287E-3</v>
      </c>
      <c r="G6210">
        <v>883643</v>
      </c>
      <c r="H6210">
        <v>205873492</v>
      </c>
    </row>
    <row r="6211" spans="1:8" x14ac:dyDescent="0.25">
      <c r="A6211" t="s">
        <v>95</v>
      </c>
      <c r="B6211" s="1">
        <v>3505</v>
      </c>
      <c r="C6211" t="s">
        <v>7</v>
      </c>
      <c r="D6211" s="2">
        <v>43405</v>
      </c>
      <c r="E6211">
        <v>13739.782525919953</v>
      </c>
      <c r="F6211">
        <f t="shared" si="97"/>
        <v>1.5549019825789321E-2</v>
      </c>
      <c r="G6211">
        <v>883643</v>
      </c>
      <c r="H6211">
        <v>205873492</v>
      </c>
    </row>
    <row r="6212" spans="1:8" x14ac:dyDescent="0.25">
      <c r="A6212" t="s">
        <v>96</v>
      </c>
      <c r="B6212" s="1">
        <v>3506</v>
      </c>
      <c r="C6212" t="s">
        <v>6</v>
      </c>
      <c r="D6212" s="2">
        <v>43405</v>
      </c>
      <c r="E6212">
        <v>14846.08948341816</v>
      </c>
      <c r="F6212">
        <f t="shared" si="97"/>
        <v>9.8835362710933666E-3</v>
      </c>
      <c r="G6212">
        <v>1502103</v>
      </c>
      <c r="H6212">
        <v>205873492</v>
      </c>
    </row>
    <row r="6213" spans="1:8" x14ac:dyDescent="0.25">
      <c r="A6213" t="s">
        <v>96</v>
      </c>
      <c r="B6213" s="1">
        <v>3506</v>
      </c>
      <c r="C6213" t="s">
        <v>7</v>
      </c>
      <c r="D6213" s="2">
        <v>43405</v>
      </c>
      <c r="E6213">
        <v>19125.92746796734</v>
      </c>
      <c r="F6213">
        <f t="shared" si="97"/>
        <v>1.2732766972682526E-2</v>
      </c>
      <c r="G6213">
        <v>1502103</v>
      </c>
      <c r="H6213">
        <v>205873492</v>
      </c>
    </row>
    <row r="6214" spans="1:8" x14ac:dyDescent="0.25">
      <c r="A6214" t="s">
        <v>97</v>
      </c>
      <c r="B6214" s="1">
        <v>3507</v>
      </c>
      <c r="C6214" t="s">
        <v>6</v>
      </c>
      <c r="D6214" s="2">
        <v>43405</v>
      </c>
      <c r="E6214">
        <v>45043.787517739387</v>
      </c>
      <c r="F6214">
        <f t="shared" si="97"/>
        <v>1.0807986852445566E-2</v>
      </c>
      <c r="G6214">
        <v>4167639</v>
      </c>
      <c r="H6214">
        <v>205873492</v>
      </c>
    </row>
    <row r="6215" spans="1:8" x14ac:dyDescent="0.25">
      <c r="A6215" t="s">
        <v>97</v>
      </c>
      <c r="B6215" s="1">
        <v>3507</v>
      </c>
      <c r="C6215" t="s">
        <v>7</v>
      </c>
      <c r="D6215" s="2">
        <v>43405</v>
      </c>
      <c r="E6215">
        <v>51125.350955528374</v>
      </c>
      <c r="F6215">
        <f t="shared" si="97"/>
        <v>1.2267221550505783E-2</v>
      </c>
      <c r="G6215">
        <v>4167639</v>
      </c>
      <c r="H6215">
        <v>205873492</v>
      </c>
    </row>
    <row r="6216" spans="1:8" x14ac:dyDescent="0.25">
      <c r="A6216" t="s">
        <v>98</v>
      </c>
      <c r="B6216" s="1">
        <v>3508</v>
      </c>
      <c r="C6216" t="s">
        <v>6</v>
      </c>
      <c r="D6216" s="2">
        <v>43405</v>
      </c>
      <c r="E6216">
        <v>5306.4607375837031</v>
      </c>
      <c r="F6216">
        <f t="shared" si="97"/>
        <v>5.9038737192328777E-3</v>
      </c>
      <c r="G6216">
        <v>898810</v>
      </c>
      <c r="H6216">
        <v>205873492</v>
      </c>
    </row>
    <row r="6217" spans="1:8" x14ac:dyDescent="0.25">
      <c r="A6217" t="s">
        <v>98</v>
      </c>
      <c r="B6217" s="1">
        <v>3508</v>
      </c>
      <c r="C6217" t="s">
        <v>7</v>
      </c>
      <c r="D6217" s="2">
        <v>43405</v>
      </c>
      <c r="E6217">
        <v>7804.0437124557893</v>
      </c>
      <c r="F6217">
        <f t="shared" si="97"/>
        <v>8.6826400601415082E-3</v>
      </c>
      <c r="G6217">
        <v>898810</v>
      </c>
      <c r="H6217">
        <v>205873492</v>
      </c>
    </row>
    <row r="6218" spans="1:8" x14ac:dyDescent="0.25">
      <c r="A6218" t="s">
        <v>99</v>
      </c>
      <c r="B6218" s="1">
        <v>3509</v>
      </c>
      <c r="C6218" t="s">
        <v>6</v>
      </c>
      <c r="D6218" s="2">
        <v>43405</v>
      </c>
      <c r="E6218">
        <v>3224.8770971185477</v>
      </c>
      <c r="F6218">
        <f t="shared" si="97"/>
        <v>6.9229220720151896E-3</v>
      </c>
      <c r="G6218">
        <v>465826</v>
      </c>
      <c r="H6218">
        <v>205873492</v>
      </c>
    </row>
    <row r="6219" spans="1:8" x14ac:dyDescent="0.25">
      <c r="A6219" t="s">
        <v>99</v>
      </c>
      <c r="B6219" s="1">
        <v>3509</v>
      </c>
      <c r="C6219" t="s">
        <v>7</v>
      </c>
      <c r="D6219" s="2">
        <v>43405</v>
      </c>
      <c r="E6219">
        <v>3922.3356849046691</v>
      </c>
      <c r="F6219">
        <f t="shared" si="97"/>
        <v>8.4201733799845208E-3</v>
      </c>
      <c r="G6219">
        <v>465826</v>
      </c>
      <c r="H6219">
        <v>205873492</v>
      </c>
    </row>
    <row r="6220" spans="1:8" x14ac:dyDescent="0.25">
      <c r="A6220" t="s">
        <v>100</v>
      </c>
      <c r="B6220" s="1">
        <v>3510</v>
      </c>
      <c r="C6220" t="s">
        <v>6</v>
      </c>
      <c r="D6220" s="2">
        <v>43405</v>
      </c>
      <c r="E6220">
        <v>3484.9976351464466</v>
      </c>
      <c r="F6220">
        <f t="shared" si="97"/>
        <v>5.9019240711388884E-3</v>
      </c>
      <c r="G6220">
        <v>590485</v>
      </c>
      <c r="H6220">
        <v>205873492</v>
      </c>
    </row>
    <row r="6221" spans="1:8" x14ac:dyDescent="0.25">
      <c r="A6221" t="s">
        <v>100</v>
      </c>
      <c r="B6221" s="1">
        <v>3510</v>
      </c>
      <c r="C6221" t="s">
        <v>7</v>
      </c>
      <c r="D6221" s="2">
        <v>43405</v>
      </c>
      <c r="E6221">
        <v>6708.1282702734597</v>
      </c>
      <c r="F6221">
        <f t="shared" si="97"/>
        <v>1.1360370323163942E-2</v>
      </c>
      <c r="G6221">
        <v>590485</v>
      </c>
      <c r="H6221">
        <v>205873492</v>
      </c>
    </row>
    <row r="6222" spans="1:8" x14ac:dyDescent="0.25">
      <c r="A6222" t="s">
        <v>101</v>
      </c>
      <c r="B6222" s="1">
        <v>3511</v>
      </c>
      <c r="C6222" t="s">
        <v>6</v>
      </c>
      <c r="D6222" s="2">
        <v>43405</v>
      </c>
      <c r="E6222">
        <v>6903.6382532047055</v>
      </c>
      <c r="F6222">
        <f t="shared" si="97"/>
        <v>7.758684026325958E-3</v>
      </c>
      <c r="G6222">
        <v>889795</v>
      </c>
      <c r="H6222">
        <v>205873492</v>
      </c>
    </row>
    <row r="6223" spans="1:8" x14ac:dyDescent="0.25">
      <c r="A6223" t="s">
        <v>101</v>
      </c>
      <c r="B6223" s="1">
        <v>3511</v>
      </c>
      <c r="C6223" t="s">
        <v>7</v>
      </c>
      <c r="D6223" s="2">
        <v>43405</v>
      </c>
      <c r="E6223">
        <v>7560.4438684191173</v>
      </c>
      <c r="F6223">
        <f t="shared" si="97"/>
        <v>8.4968378878495805E-3</v>
      </c>
      <c r="G6223">
        <v>889795</v>
      </c>
      <c r="H6223">
        <v>205873492</v>
      </c>
    </row>
    <row r="6224" spans="1:8" x14ac:dyDescent="0.25">
      <c r="A6224" t="s">
        <v>102</v>
      </c>
      <c r="B6224" s="1">
        <v>3512</v>
      </c>
      <c r="C6224" t="s">
        <v>6</v>
      </c>
      <c r="D6224" s="2">
        <v>43405</v>
      </c>
      <c r="E6224">
        <v>31738.777635521219</v>
      </c>
      <c r="F6224">
        <f t="shared" si="97"/>
        <v>1.083762557242767E-2</v>
      </c>
      <c r="G6224">
        <v>2928573</v>
      </c>
      <c r="H6224">
        <v>205873492</v>
      </c>
    </row>
    <row r="6225" spans="1:8" x14ac:dyDescent="0.25">
      <c r="A6225" t="s">
        <v>102</v>
      </c>
      <c r="B6225" s="1">
        <v>3512</v>
      </c>
      <c r="C6225" t="s">
        <v>7</v>
      </c>
      <c r="D6225" s="2">
        <v>43405</v>
      </c>
      <c r="E6225">
        <v>32630.376399070978</v>
      </c>
      <c r="F6225">
        <f t="shared" si="97"/>
        <v>1.1142073767350507E-2</v>
      </c>
      <c r="G6225">
        <v>2928573</v>
      </c>
      <c r="H6225">
        <v>205873492</v>
      </c>
    </row>
    <row r="6226" spans="1:8" x14ac:dyDescent="0.25">
      <c r="A6226" t="s">
        <v>103</v>
      </c>
      <c r="B6226" s="1">
        <v>3513</v>
      </c>
      <c r="C6226" t="s">
        <v>6</v>
      </c>
      <c r="D6226" s="2">
        <v>43405</v>
      </c>
      <c r="E6226">
        <v>20026.046309339254</v>
      </c>
      <c r="F6226">
        <f t="shared" si="97"/>
        <v>8.088459213612318E-3</v>
      </c>
      <c r="G6226">
        <v>2475879</v>
      </c>
      <c r="H6226">
        <v>205873492</v>
      </c>
    </row>
    <row r="6227" spans="1:8" x14ac:dyDescent="0.25">
      <c r="A6227" t="s">
        <v>103</v>
      </c>
      <c r="B6227" s="1">
        <v>3513</v>
      </c>
      <c r="C6227" t="s">
        <v>7</v>
      </c>
      <c r="D6227" s="2">
        <v>43405</v>
      </c>
      <c r="E6227">
        <v>20383.907276033446</v>
      </c>
      <c r="F6227">
        <f t="shared" si="97"/>
        <v>8.2329981699563858E-3</v>
      </c>
      <c r="G6227">
        <v>2475879</v>
      </c>
      <c r="H6227">
        <v>205873492</v>
      </c>
    </row>
    <row r="6228" spans="1:8" x14ac:dyDescent="0.25">
      <c r="A6228" t="s">
        <v>104</v>
      </c>
      <c r="B6228" s="1">
        <v>3514</v>
      </c>
      <c r="C6228" t="s">
        <v>6</v>
      </c>
      <c r="D6228" s="2">
        <v>43405</v>
      </c>
      <c r="E6228">
        <v>2040.7086568106502</v>
      </c>
      <c r="F6228">
        <f t="shared" si="97"/>
        <v>4.1070204792891894E-3</v>
      </c>
      <c r="G6228">
        <v>496883</v>
      </c>
      <c r="H6228">
        <v>205873492</v>
      </c>
    </row>
    <row r="6229" spans="1:8" x14ac:dyDescent="0.25">
      <c r="A6229" t="s">
        <v>104</v>
      </c>
      <c r="B6229" s="1">
        <v>3514</v>
      </c>
      <c r="C6229" t="s">
        <v>7</v>
      </c>
      <c r="D6229" s="2">
        <v>43405</v>
      </c>
      <c r="E6229">
        <v>1971.926312392078</v>
      </c>
      <c r="F6229">
        <f t="shared" si="97"/>
        <v>3.9685928325019736E-3</v>
      </c>
      <c r="G6229">
        <v>496883</v>
      </c>
      <c r="H6229">
        <v>205873492</v>
      </c>
    </row>
    <row r="6230" spans="1:8" x14ac:dyDescent="0.25">
      <c r="A6230" t="s">
        <v>105</v>
      </c>
      <c r="B6230" s="1">
        <v>3515</v>
      </c>
      <c r="C6230" t="s">
        <v>6</v>
      </c>
      <c r="D6230" s="2">
        <v>43405</v>
      </c>
      <c r="E6230">
        <v>259805.61257854867</v>
      </c>
      <c r="F6230">
        <f t="shared" si="97"/>
        <v>1.1375404340413254E-2</v>
      </c>
      <c r="G6230">
        <v>22839242</v>
      </c>
      <c r="H6230">
        <v>205873492</v>
      </c>
    </row>
    <row r="6231" spans="1:8" x14ac:dyDescent="0.25">
      <c r="A6231" t="s">
        <v>105</v>
      </c>
      <c r="B6231" s="1">
        <v>3515</v>
      </c>
      <c r="C6231" t="s">
        <v>7</v>
      </c>
      <c r="D6231" s="2">
        <v>43405</v>
      </c>
      <c r="E6231">
        <v>261565.70230744273</v>
      </c>
      <c r="F6231">
        <f t="shared" si="97"/>
        <v>1.1452468619906156E-2</v>
      </c>
      <c r="G6231">
        <v>22839242</v>
      </c>
      <c r="H6231">
        <v>205873492</v>
      </c>
    </row>
    <row r="6232" spans="1:8" x14ac:dyDescent="0.25">
      <c r="A6232" t="s">
        <v>106</v>
      </c>
      <c r="B6232" s="1">
        <v>4101</v>
      </c>
      <c r="C6232" t="s">
        <v>6</v>
      </c>
      <c r="D6232" s="2">
        <v>43405</v>
      </c>
      <c r="E6232">
        <v>5327.7291770658403</v>
      </c>
      <c r="F6232">
        <f t="shared" si="97"/>
        <v>7.3954947058251369E-3</v>
      </c>
      <c r="G6232">
        <v>720402</v>
      </c>
      <c r="H6232">
        <v>205873492</v>
      </c>
    </row>
    <row r="6233" spans="1:8" x14ac:dyDescent="0.25">
      <c r="A6233" t="s">
        <v>106</v>
      </c>
      <c r="B6233" s="1">
        <v>4101</v>
      </c>
      <c r="C6233" t="s">
        <v>7</v>
      </c>
      <c r="D6233" s="2">
        <v>43405</v>
      </c>
      <c r="E6233">
        <v>7569.7327404508151</v>
      </c>
      <c r="F6233">
        <f t="shared" si="97"/>
        <v>1.0507650923305065E-2</v>
      </c>
      <c r="G6233">
        <v>720402</v>
      </c>
      <c r="H6233">
        <v>205873492</v>
      </c>
    </row>
    <row r="6234" spans="1:8" x14ac:dyDescent="0.25">
      <c r="A6234" t="s">
        <v>107</v>
      </c>
      <c r="B6234" s="1">
        <v>4102</v>
      </c>
      <c r="C6234" t="s">
        <v>6</v>
      </c>
      <c r="D6234" s="2">
        <v>43405</v>
      </c>
      <c r="E6234">
        <v>1755.2172472785383</v>
      </c>
      <c r="F6234">
        <f t="shared" si="97"/>
        <v>5.1656397898640566E-3</v>
      </c>
      <c r="G6234">
        <v>339787</v>
      </c>
      <c r="H6234">
        <v>205873492</v>
      </c>
    </row>
    <row r="6235" spans="1:8" x14ac:dyDescent="0.25">
      <c r="A6235" t="s">
        <v>107</v>
      </c>
      <c r="B6235" s="1">
        <v>4102</v>
      </c>
      <c r="C6235" t="s">
        <v>7</v>
      </c>
      <c r="D6235" s="2">
        <v>43405</v>
      </c>
      <c r="E6235">
        <v>2132.1698750155938</v>
      </c>
      <c r="F6235">
        <f t="shared" ref="F6235:F6298" si="98">E6235/G6235</f>
        <v>6.2750189825260937E-3</v>
      </c>
      <c r="G6235">
        <v>339787</v>
      </c>
      <c r="H6235">
        <v>205873492</v>
      </c>
    </row>
    <row r="6236" spans="1:8" x14ac:dyDescent="0.25">
      <c r="A6236" t="s">
        <v>108</v>
      </c>
      <c r="B6236" s="1">
        <v>4103</v>
      </c>
      <c r="C6236" t="s">
        <v>6</v>
      </c>
      <c r="D6236" s="2">
        <v>43405</v>
      </c>
      <c r="E6236">
        <v>23905.724022970004</v>
      </c>
      <c r="F6236">
        <f t="shared" si="98"/>
        <v>1.0814260921810355E-2</v>
      </c>
      <c r="G6236">
        <v>2210574</v>
      </c>
      <c r="H6236">
        <v>205873492</v>
      </c>
    </row>
    <row r="6237" spans="1:8" x14ac:dyDescent="0.25">
      <c r="A6237" t="s">
        <v>108</v>
      </c>
      <c r="B6237" s="1">
        <v>4103</v>
      </c>
      <c r="C6237" t="s">
        <v>7</v>
      </c>
      <c r="D6237" s="2">
        <v>43405</v>
      </c>
      <c r="E6237">
        <v>26256.989782907494</v>
      </c>
      <c r="F6237">
        <f t="shared" si="98"/>
        <v>1.1877905821251627E-2</v>
      </c>
      <c r="G6237">
        <v>2210574</v>
      </c>
      <c r="H6237">
        <v>205873492</v>
      </c>
    </row>
    <row r="6238" spans="1:8" x14ac:dyDescent="0.25">
      <c r="A6238" t="s">
        <v>109</v>
      </c>
      <c r="B6238" s="1">
        <v>4104</v>
      </c>
      <c r="C6238" t="s">
        <v>6</v>
      </c>
      <c r="D6238" s="2">
        <v>43405</v>
      </c>
      <c r="E6238">
        <v>1900.269827750818</v>
      </c>
      <c r="F6238">
        <f t="shared" si="98"/>
        <v>3.3662347770377762E-3</v>
      </c>
      <c r="G6238">
        <v>564509</v>
      </c>
      <c r="H6238">
        <v>205873492</v>
      </c>
    </row>
    <row r="6239" spans="1:8" x14ac:dyDescent="0.25">
      <c r="A6239" t="s">
        <v>109</v>
      </c>
      <c r="B6239" s="1">
        <v>4104</v>
      </c>
      <c r="C6239" t="s">
        <v>7</v>
      </c>
      <c r="D6239" s="2">
        <v>43405</v>
      </c>
      <c r="E6239">
        <v>4108.107059513095</v>
      </c>
      <c r="F6239">
        <f t="shared" si="98"/>
        <v>7.277310121739591E-3</v>
      </c>
      <c r="G6239">
        <v>564509</v>
      </c>
      <c r="H6239">
        <v>205873492</v>
      </c>
    </row>
    <row r="6240" spans="1:8" x14ac:dyDescent="0.25">
      <c r="A6240" t="s">
        <v>110</v>
      </c>
      <c r="B6240" s="1">
        <v>4105</v>
      </c>
      <c r="C6240" t="s">
        <v>6</v>
      </c>
      <c r="D6240" s="2">
        <v>43405</v>
      </c>
      <c r="E6240">
        <v>6388.0665124241405</v>
      </c>
      <c r="F6240">
        <f t="shared" si="98"/>
        <v>8.5659050390867516E-3</v>
      </c>
      <c r="G6240">
        <v>745755</v>
      </c>
      <c r="H6240">
        <v>205873492</v>
      </c>
    </row>
    <row r="6241" spans="1:8" x14ac:dyDescent="0.25">
      <c r="A6241" t="s">
        <v>110</v>
      </c>
      <c r="B6241" s="1">
        <v>4105</v>
      </c>
      <c r="C6241" t="s">
        <v>7</v>
      </c>
      <c r="D6241" s="2">
        <v>43405</v>
      </c>
      <c r="E6241">
        <v>6345.0625418139216</v>
      </c>
      <c r="F6241">
        <f t="shared" si="98"/>
        <v>8.5082400276416809E-3</v>
      </c>
      <c r="G6241">
        <v>745755</v>
      </c>
      <c r="H6241">
        <v>205873492</v>
      </c>
    </row>
    <row r="6242" spans="1:8" x14ac:dyDescent="0.25">
      <c r="A6242" t="s">
        <v>111</v>
      </c>
      <c r="B6242" s="1">
        <v>4106</v>
      </c>
      <c r="C6242" t="s">
        <v>6</v>
      </c>
      <c r="D6242" s="2">
        <v>43405</v>
      </c>
      <c r="E6242">
        <v>13215.083499083634</v>
      </c>
      <c r="F6242">
        <f t="shared" si="98"/>
        <v>1.014932702982081E-2</v>
      </c>
      <c r="G6242">
        <v>1302065</v>
      </c>
      <c r="H6242">
        <v>205873492</v>
      </c>
    </row>
    <row r="6243" spans="1:8" x14ac:dyDescent="0.25">
      <c r="A6243" t="s">
        <v>111</v>
      </c>
      <c r="B6243" s="1">
        <v>4106</v>
      </c>
      <c r="C6243" t="s">
        <v>7</v>
      </c>
      <c r="D6243" s="2">
        <v>43405</v>
      </c>
      <c r="E6243">
        <v>13336.48092763493</v>
      </c>
      <c r="F6243">
        <f t="shared" si="98"/>
        <v>1.0242561567690499E-2</v>
      </c>
      <c r="G6243">
        <v>1302065</v>
      </c>
      <c r="H6243">
        <v>205873492</v>
      </c>
    </row>
    <row r="6244" spans="1:8" x14ac:dyDescent="0.25">
      <c r="A6244" t="s">
        <v>112</v>
      </c>
      <c r="B6244" s="1">
        <v>4107</v>
      </c>
      <c r="C6244" t="s">
        <v>6</v>
      </c>
      <c r="D6244" s="2">
        <v>43405</v>
      </c>
      <c r="E6244">
        <v>4386.0546946693357</v>
      </c>
      <c r="F6244">
        <f t="shared" si="98"/>
        <v>8.3288322778470938E-3</v>
      </c>
      <c r="G6244">
        <v>526611</v>
      </c>
      <c r="H6244">
        <v>205873492</v>
      </c>
    </row>
    <row r="6245" spans="1:8" x14ac:dyDescent="0.25">
      <c r="A6245" t="s">
        <v>112</v>
      </c>
      <c r="B6245" s="1">
        <v>4107</v>
      </c>
      <c r="C6245" t="s">
        <v>7</v>
      </c>
      <c r="D6245" s="2">
        <v>43405</v>
      </c>
      <c r="E6245">
        <v>4510.0668082422017</v>
      </c>
      <c r="F6245">
        <f t="shared" si="98"/>
        <v>8.5643232067735033E-3</v>
      </c>
      <c r="G6245">
        <v>526611</v>
      </c>
      <c r="H6245">
        <v>205873492</v>
      </c>
    </row>
    <row r="6246" spans="1:8" x14ac:dyDescent="0.25">
      <c r="A6246" t="s">
        <v>113</v>
      </c>
      <c r="B6246" s="1">
        <v>4108</v>
      </c>
      <c r="C6246" t="s">
        <v>6</v>
      </c>
      <c r="D6246" s="2">
        <v>43405</v>
      </c>
      <c r="E6246">
        <v>3140.1476645048947</v>
      </c>
      <c r="F6246">
        <f t="shared" si="98"/>
        <v>5.523255796516106E-3</v>
      </c>
      <c r="G6246">
        <v>568532</v>
      </c>
      <c r="H6246">
        <v>205873492</v>
      </c>
    </row>
    <row r="6247" spans="1:8" x14ac:dyDescent="0.25">
      <c r="A6247" t="s">
        <v>113</v>
      </c>
      <c r="B6247" s="1">
        <v>4108</v>
      </c>
      <c r="C6247" t="s">
        <v>7</v>
      </c>
      <c r="D6247" s="2">
        <v>43405</v>
      </c>
      <c r="E6247">
        <v>2828.4532495670164</v>
      </c>
      <c r="F6247">
        <f t="shared" si="98"/>
        <v>4.9750115201378578E-3</v>
      </c>
      <c r="G6247">
        <v>568532</v>
      </c>
      <c r="H6247">
        <v>205873492</v>
      </c>
    </row>
    <row r="6248" spans="1:8" x14ac:dyDescent="0.25">
      <c r="A6248" t="s">
        <v>114</v>
      </c>
      <c r="B6248" s="1">
        <v>4109</v>
      </c>
      <c r="C6248" t="s">
        <v>6</v>
      </c>
      <c r="D6248" s="2">
        <v>43405</v>
      </c>
      <c r="E6248">
        <v>2109.1235027404323</v>
      </c>
      <c r="F6248">
        <f t="shared" si="98"/>
        <v>4.8753123524730704E-3</v>
      </c>
      <c r="G6248">
        <v>432613</v>
      </c>
      <c r="H6248">
        <v>205873492</v>
      </c>
    </row>
    <row r="6249" spans="1:8" x14ac:dyDescent="0.25">
      <c r="A6249" t="s">
        <v>114</v>
      </c>
      <c r="B6249" s="1">
        <v>4109</v>
      </c>
      <c r="C6249" t="s">
        <v>7</v>
      </c>
      <c r="D6249" s="2">
        <v>43405</v>
      </c>
      <c r="E6249">
        <v>2196.9709360035681</v>
      </c>
      <c r="F6249">
        <f t="shared" si="98"/>
        <v>5.0783747506514326E-3</v>
      </c>
      <c r="G6249">
        <v>432613</v>
      </c>
      <c r="H6249">
        <v>205873492</v>
      </c>
    </row>
    <row r="6250" spans="1:8" x14ac:dyDescent="0.25">
      <c r="A6250" t="s">
        <v>115</v>
      </c>
      <c r="B6250" s="1">
        <v>4110</v>
      </c>
      <c r="C6250" t="s">
        <v>6</v>
      </c>
      <c r="D6250" s="2">
        <v>43405</v>
      </c>
      <c r="E6250">
        <v>50748.026677981674</v>
      </c>
      <c r="F6250">
        <f t="shared" si="98"/>
        <v>1.3243664370308213E-2</v>
      </c>
      <c r="G6250">
        <v>3831872</v>
      </c>
      <c r="H6250">
        <v>205873492</v>
      </c>
    </row>
    <row r="6251" spans="1:8" x14ac:dyDescent="0.25">
      <c r="A6251" t="s">
        <v>115</v>
      </c>
      <c r="B6251" s="1">
        <v>4110</v>
      </c>
      <c r="C6251" t="s">
        <v>7</v>
      </c>
      <c r="D6251" s="2">
        <v>43405</v>
      </c>
      <c r="E6251">
        <v>50976.887543457662</v>
      </c>
      <c r="F6251">
        <f t="shared" si="98"/>
        <v>1.3303389973218746E-2</v>
      </c>
      <c r="G6251">
        <v>3831872</v>
      </c>
      <c r="H6251">
        <v>205873492</v>
      </c>
    </row>
    <row r="6252" spans="1:8" x14ac:dyDescent="0.25">
      <c r="A6252" t="s">
        <v>116</v>
      </c>
      <c r="B6252" s="1">
        <v>4201</v>
      </c>
      <c r="C6252" t="s">
        <v>6</v>
      </c>
      <c r="D6252" s="2">
        <v>43405</v>
      </c>
      <c r="E6252">
        <v>15076.282474202875</v>
      </c>
      <c r="F6252">
        <f t="shared" si="98"/>
        <v>1.1841680169251226E-2</v>
      </c>
      <c r="G6252">
        <v>1273154</v>
      </c>
      <c r="H6252">
        <v>205873492</v>
      </c>
    </row>
    <row r="6253" spans="1:8" x14ac:dyDescent="0.25">
      <c r="A6253" t="s">
        <v>116</v>
      </c>
      <c r="B6253" s="1">
        <v>4201</v>
      </c>
      <c r="C6253" t="s">
        <v>7</v>
      </c>
      <c r="D6253" s="2">
        <v>43405</v>
      </c>
      <c r="E6253">
        <v>14327.098497286453</v>
      </c>
      <c r="F6253">
        <f t="shared" si="98"/>
        <v>1.1253232913918075E-2</v>
      </c>
      <c r="G6253">
        <v>1273154</v>
      </c>
      <c r="H6253">
        <v>205873492</v>
      </c>
    </row>
    <row r="6254" spans="1:8" x14ac:dyDescent="0.25">
      <c r="A6254" t="s">
        <v>117</v>
      </c>
      <c r="B6254" s="1">
        <v>4202</v>
      </c>
      <c r="C6254" t="s">
        <v>6</v>
      </c>
      <c r="D6254" s="2">
        <v>43405</v>
      </c>
      <c r="E6254">
        <v>16075.628708506501</v>
      </c>
      <c r="F6254">
        <f t="shared" si="98"/>
        <v>1.1910819942494292E-2</v>
      </c>
      <c r="G6254">
        <v>1349666</v>
      </c>
      <c r="H6254">
        <v>205873492</v>
      </c>
    </row>
    <row r="6255" spans="1:8" x14ac:dyDescent="0.25">
      <c r="A6255" t="s">
        <v>117</v>
      </c>
      <c r="B6255" s="1">
        <v>4202</v>
      </c>
      <c r="C6255" t="s">
        <v>7</v>
      </c>
      <c r="D6255" s="2">
        <v>43405</v>
      </c>
      <c r="E6255">
        <v>16562.017741829975</v>
      </c>
      <c r="F6255">
        <f t="shared" si="98"/>
        <v>1.2271197275348105E-2</v>
      </c>
      <c r="G6255">
        <v>1349666</v>
      </c>
      <c r="H6255">
        <v>205873492</v>
      </c>
    </row>
    <row r="6256" spans="1:8" x14ac:dyDescent="0.25">
      <c r="A6256" t="s">
        <v>118</v>
      </c>
      <c r="B6256" s="1">
        <v>4203</v>
      </c>
      <c r="C6256" t="s">
        <v>6</v>
      </c>
      <c r="D6256" s="2">
        <v>43405</v>
      </c>
      <c r="E6256">
        <v>4064.3581001086777</v>
      </c>
      <c r="F6256">
        <f t="shared" si="98"/>
        <v>9.7713834764420245E-3</v>
      </c>
      <c r="G6256">
        <v>415945</v>
      </c>
      <c r="H6256">
        <v>205873492</v>
      </c>
    </row>
    <row r="6257" spans="1:8" x14ac:dyDescent="0.25">
      <c r="A6257" t="s">
        <v>118</v>
      </c>
      <c r="B6257" s="1">
        <v>4203</v>
      </c>
      <c r="C6257" t="s">
        <v>7</v>
      </c>
      <c r="D6257" s="2">
        <v>43405</v>
      </c>
      <c r="E6257">
        <v>3465.9924574713637</v>
      </c>
      <c r="F6257">
        <f t="shared" si="98"/>
        <v>8.3328143323549118E-3</v>
      </c>
      <c r="G6257">
        <v>415945</v>
      </c>
      <c r="H6257">
        <v>205873492</v>
      </c>
    </row>
    <row r="6258" spans="1:8" x14ac:dyDescent="0.25">
      <c r="A6258" t="s">
        <v>119</v>
      </c>
      <c r="B6258" s="1">
        <v>4204</v>
      </c>
      <c r="C6258" t="s">
        <v>6</v>
      </c>
      <c r="D6258" s="2">
        <v>43405</v>
      </c>
      <c r="E6258">
        <v>26489.633884476614</v>
      </c>
      <c r="F6258">
        <f t="shared" si="98"/>
        <v>1.5250326360617699E-2</v>
      </c>
      <c r="G6258">
        <v>1736988</v>
      </c>
      <c r="H6258">
        <v>205873492</v>
      </c>
    </row>
    <row r="6259" spans="1:8" x14ac:dyDescent="0.25">
      <c r="A6259" t="s">
        <v>119</v>
      </c>
      <c r="B6259" s="1">
        <v>4204</v>
      </c>
      <c r="C6259" t="s">
        <v>7</v>
      </c>
      <c r="D6259" s="2">
        <v>43405</v>
      </c>
      <c r="E6259">
        <v>26584.302810123489</v>
      </c>
      <c r="F6259">
        <f t="shared" si="98"/>
        <v>1.5304828133598786E-2</v>
      </c>
      <c r="G6259">
        <v>1736988</v>
      </c>
      <c r="H6259">
        <v>205873492</v>
      </c>
    </row>
    <row r="6260" spans="1:8" x14ac:dyDescent="0.25">
      <c r="A6260" t="s">
        <v>120</v>
      </c>
      <c r="B6260" s="1">
        <v>4205</v>
      </c>
      <c r="C6260" t="s">
        <v>6</v>
      </c>
      <c r="D6260" s="2">
        <v>43405</v>
      </c>
      <c r="E6260">
        <v>18713.686770812943</v>
      </c>
      <c r="F6260">
        <f t="shared" si="98"/>
        <v>1.6552845246627673E-2</v>
      </c>
      <c r="G6260">
        <v>1130542</v>
      </c>
      <c r="H6260">
        <v>205873492</v>
      </c>
    </row>
    <row r="6261" spans="1:8" x14ac:dyDescent="0.25">
      <c r="A6261" t="s">
        <v>120</v>
      </c>
      <c r="B6261" s="1">
        <v>4205</v>
      </c>
      <c r="C6261" t="s">
        <v>7</v>
      </c>
      <c r="D6261" s="2">
        <v>43405</v>
      </c>
      <c r="E6261">
        <v>17399.06170606775</v>
      </c>
      <c r="F6261">
        <f t="shared" si="98"/>
        <v>1.5390017979046997E-2</v>
      </c>
      <c r="G6261">
        <v>1130542</v>
      </c>
      <c r="H6261">
        <v>205873492</v>
      </c>
    </row>
    <row r="6262" spans="1:8" x14ac:dyDescent="0.25">
      <c r="A6262" t="s">
        <v>121</v>
      </c>
      <c r="B6262" s="1">
        <v>4206</v>
      </c>
      <c r="C6262" t="s">
        <v>6</v>
      </c>
      <c r="D6262" s="2">
        <v>43405</v>
      </c>
      <c r="E6262">
        <v>10692.477472206299</v>
      </c>
      <c r="F6262">
        <f t="shared" si="98"/>
        <v>1.0647141941818037E-2</v>
      </c>
      <c r="G6262">
        <v>1004258</v>
      </c>
      <c r="H6262">
        <v>205873492</v>
      </c>
    </row>
    <row r="6263" spans="1:8" x14ac:dyDescent="0.25">
      <c r="A6263" t="s">
        <v>121</v>
      </c>
      <c r="B6263" s="1">
        <v>4206</v>
      </c>
      <c r="C6263" t="s">
        <v>7</v>
      </c>
      <c r="D6263" s="2">
        <v>43405</v>
      </c>
      <c r="E6263">
        <v>10362.923388146648</v>
      </c>
      <c r="F6263">
        <f t="shared" si="98"/>
        <v>1.0318985149380585E-2</v>
      </c>
      <c r="G6263">
        <v>1004258</v>
      </c>
      <c r="H6263">
        <v>205873492</v>
      </c>
    </row>
    <row r="6264" spans="1:8" x14ac:dyDescent="0.25">
      <c r="A6264" t="s">
        <v>122</v>
      </c>
      <c r="B6264" s="1">
        <v>4301</v>
      </c>
      <c r="C6264" t="s">
        <v>6</v>
      </c>
      <c r="D6264" s="2">
        <v>43405</v>
      </c>
      <c r="E6264">
        <v>14413.150681592222</v>
      </c>
      <c r="F6264">
        <f t="shared" si="98"/>
        <v>7.1464770421104827E-3</v>
      </c>
      <c r="G6264">
        <v>2016819</v>
      </c>
      <c r="H6264">
        <v>205873492</v>
      </c>
    </row>
    <row r="6265" spans="1:8" x14ac:dyDescent="0.25">
      <c r="A6265" t="s">
        <v>122</v>
      </c>
      <c r="B6265" s="1">
        <v>4301</v>
      </c>
      <c r="C6265" t="s">
        <v>7</v>
      </c>
      <c r="D6265" s="2">
        <v>43405</v>
      </c>
      <c r="E6265">
        <v>13420.5050511963</v>
      </c>
      <c r="F6265">
        <f t="shared" si="98"/>
        <v>6.6542932465413606E-3</v>
      </c>
      <c r="G6265">
        <v>2016819</v>
      </c>
      <c r="H6265">
        <v>205873492</v>
      </c>
    </row>
    <row r="6266" spans="1:8" x14ac:dyDescent="0.25">
      <c r="A6266" t="s">
        <v>123</v>
      </c>
      <c r="B6266" s="1">
        <v>4302</v>
      </c>
      <c r="C6266" t="s">
        <v>6</v>
      </c>
      <c r="D6266" s="2">
        <v>43405</v>
      </c>
      <c r="E6266">
        <v>16561.302752808282</v>
      </c>
      <c r="F6266">
        <f t="shared" si="98"/>
        <v>1.4505204517637661E-2</v>
      </c>
      <c r="G6266">
        <v>1141749</v>
      </c>
      <c r="H6266">
        <v>205873492</v>
      </c>
    </row>
    <row r="6267" spans="1:8" x14ac:dyDescent="0.25">
      <c r="A6267" t="s">
        <v>123</v>
      </c>
      <c r="B6267" s="1">
        <v>4302</v>
      </c>
      <c r="C6267" t="s">
        <v>7</v>
      </c>
      <c r="D6267" s="2">
        <v>43405</v>
      </c>
      <c r="E6267">
        <v>15027.404131876528</v>
      </c>
      <c r="F6267">
        <f t="shared" si="98"/>
        <v>1.3161740568090297E-2</v>
      </c>
      <c r="G6267">
        <v>1141749</v>
      </c>
      <c r="H6267">
        <v>205873492</v>
      </c>
    </row>
    <row r="6268" spans="1:8" x14ac:dyDescent="0.25">
      <c r="A6268" t="s">
        <v>124</v>
      </c>
      <c r="B6268" s="1">
        <v>4303</v>
      </c>
      <c r="C6268" t="s">
        <v>6</v>
      </c>
      <c r="D6268" s="2">
        <v>43405</v>
      </c>
      <c r="E6268">
        <v>3104.447872522318</v>
      </c>
      <c r="F6268">
        <f t="shared" si="98"/>
        <v>5.5320790640344102E-3</v>
      </c>
      <c r="G6268">
        <v>561172</v>
      </c>
      <c r="H6268">
        <v>205873492</v>
      </c>
    </row>
    <row r="6269" spans="1:8" x14ac:dyDescent="0.25">
      <c r="A6269" t="s">
        <v>124</v>
      </c>
      <c r="B6269" s="1">
        <v>4303</v>
      </c>
      <c r="C6269" t="s">
        <v>7</v>
      </c>
      <c r="D6269" s="2">
        <v>43405</v>
      </c>
      <c r="E6269">
        <v>2929.8093206258613</v>
      </c>
      <c r="F6269">
        <f t="shared" si="98"/>
        <v>5.2208758110273883E-3</v>
      </c>
      <c r="G6269">
        <v>561172</v>
      </c>
      <c r="H6269">
        <v>205873492</v>
      </c>
    </row>
    <row r="6270" spans="1:8" x14ac:dyDescent="0.25">
      <c r="A6270" t="s">
        <v>125</v>
      </c>
      <c r="B6270" s="1">
        <v>4304</v>
      </c>
      <c r="C6270" t="s">
        <v>6</v>
      </c>
      <c r="D6270" s="2">
        <v>43405</v>
      </c>
      <c r="E6270">
        <v>7064.5384870995485</v>
      </c>
      <c r="F6270">
        <f t="shared" si="98"/>
        <v>8.5616344483772418E-3</v>
      </c>
      <c r="G6270">
        <v>825139</v>
      </c>
      <c r="H6270">
        <v>205873492</v>
      </c>
    </row>
    <row r="6271" spans="1:8" x14ac:dyDescent="0.25">
      <c r="A6271" t="s">
        <v>125</v>
      </c>
      <c r="B6271" s="1">
        <v>4304</v>
      </c>
      <c r="C6271" t="s">
        <v>7</v>
      </c>
      <c r="D6271" s="2">
        <v>43405</v>
      </c>
      <c r="E6271">
        <v>8773.1005145839008</v>
      </c>
      <c r="F6271">
        <f t="shared" si="98"/>
        <v>1.0632269853423363E-2</v>
      </c>
      <c r="G6271">
        <v>825139</v>
      </c>
      <c r="H6271">
        <v>205873492</v>
      </c>
    </row>
    <row r="6272" spans="1:8" x14ac:dyDescent="0.25">
      <c r="A6272" t="s">
        <v>126</v>
      </c>
      <c r="B6272" s="1">
        <v>4305</v>
      </c>
      <c r="C6272" t="s">
        <v>6</v>
      </c>
      <c r="D6272" s="2">
        <v>43405</v>
      </c>
      <c r="E6272">
        <v>58105.500453461027</v>
      </c>
      <c r="F6272">
        <f t="shared" si="98"/>
        <v>1.1515219946329694E-2</v>
      </c>
      <c r="G6272">
        <v>5045974</v>
      </c>
      <c r="H6272">
        <v>205873492</v>
      </c>
    </row>
    <row r="6273" spans="1:8" x14ac:dyDescent="0.25">
      <c r="A6273" t="s">
        <v>126</v>
      </c>
      <c r="B6273" s="1">
        <v>4305</v>
      </c>
      <c r="C6273" t="s">
        <v>7</v>
      </c>
      <c r="D6273" s="2">
        <v>43405</v>
      </c>
      <c r="E6273">
        <v>55838.138811441924</v>
      </c>
      <c r="F6273">
        <f t="shared" si="98"/>
        <v>1.1065879216072442E-2</v>
      </c>
      <c r="G6273">
        <v>5045974</v>
      </c>
      <c r="H6273">
        <v>205873492</v>
      </c>
    </row>
    <row r="6274" spans="1:8" x14ac:dyDescent="0.25">
      <c r="A6274" t="s">
        <v>127</v>
      </c>
      <c r="B6274" s="1">
        <v>4306</v>
      </c>
      <c r="C6274" t="s">
        <v>6</v>
      </c>
      <c r="D6274" s="2">
        <v>43405</v>
      </c>
      <c r="E6274">
        <v>3176.8902385962847</v>
      </c>
      <c r="F6274">
        <f t="shared" si="98"/>
        <v>4.2805252125802003E-3</v>
      </c>
      <c r="G6274">
        <v>742173</v>
      </c>
      <c r="H6274">
        <v>205873492</v>
      </c>
    </row>
    <row r="6275" spans="1:8" x14ac:dyDescent="0.25">
      <c r="A6275" t="s">
        <v>127</v>
      </c>
      <c r="B6275" s="1">
        <v>4306</v>
      </c>
      <c r="C6275" t="s">
        <v>7</v>
      </c>
      <c r="D6275" s="2">
        <v>43405</v>
      </c>
      <c r="E6275">
        <v>2806.9262209886274</v>
      </c>
      <c r="F6275">
        <f t="shared" si="98"/>
        <v>3.7820376394568753E-3</v>
      </c>
      <c r="G6275">
        <v>742173</v>
      </c>
      <c r="H6275">
        <v>205873492</v>
      </c>
    </row>
    <row r="6276" spans="1:8" x14ac:dyDescent="0.25">
      <c r="A6276" t="s">
        <v>128</v>
      </c>
      <c r="B6276" s="1">
        <v>4307</v>
      </c>
      <c r="C6276" t="s">
        <v>6</v>
      </c>
      <c r="D6276" s="2">
        <v>43405</v>
      </c>
      <c r="E6276">
        <v>6754.6068525546698</v>
      </c>
      <c r="F6276">
        <f t="shared" si="98"/>
        <v>7.0842066512088108E-3</v>
      </c>
      <c r="G6276">
        <v>953474</v>
      </c>
      <c r="H6276">
        <v>205873492</v>
      </c>
    </row>
    <row r="6277" spans="1:8" x14ac:dyDescent="0.25">
      <c r="A6277" t="s">
        <v>128</v>
      </c>
      <c r="B6277" s="1">
        <v>4307</v>
      </c>
      <c r="C6277" t="s">
        <v>7</v>
      </c>
      <c r="D6277" s="2">
        <v>43405</v>
      </c>
      <c r="E6277">
        <v>6513.5845895204475</v>
      </c>
      <c r="F6277">
        <f t="shared" si="98"/>
        <v>6.8314233943667551E-3</v>
      </c>
      <c r="G6277">
        <v>953474</v>
      </c>
      <c r="H6277">
        <v>205873492</v>
      </c>
    </row>
    <row r="6278" spans="1:8" x14ac:dyDescent="0.25">
      <c r="A6278" t="s">
        <v>129</v>
      </c>
      <c r="B6278" s="1">
        <v>5001</v>
      </c>
      <c r="C6278" t="s">
        <v>6</v>
      </c>
      <c r="D6278" s="2">
        <v>43405</v>
      </c>
      <c r="E6278">
        <v>780.06830621499262</v>
      </c>
      <c r="F6278">
        <f t="shared" si="98"/>
        <v>3.0147800416428054E-3</v>
      </c>
      <c r="G6278">
        <v>258748</v>
      </c>
      <c r="H6278">
        <v>205873492</v>
      </c>
    </row>
    <row r="6279" spans="1:8" x14ac:dyDescent="0.25">
      <c r="A6279" t="s">
        <v>129</v>
      </c>
      <c r="B6279" s="1">
        <v>5001</v>
      </c>
      <c r="C6279" t="s">
        <v>7</v>
      </c>
      <c r="D6279" s="2">
        <v>43405</v>
      </c>
      <c r="E6279">
        <v>863.38917424587953</v>
      </c>
      <c r="F6279">
        <f t="shared" si="98"/>
        <v>3.3367955471960346E-3</v>
      </c>
      <c r="G6279">
        <v>258748</v>
      </c>
      <c r="H6279">
        <v>205873492</v>
      </c>
    </row>
    <row r="6280" spans="1:8" x14ac:dyDescent="0.25">
      <c r="A6280" t="s">
        <v>130</v>
      </c>
      <c r="B6280" s="1">
        <v>5002</v>
      </c>
      <c r="C6280" t="s">
        <v>6</v>
      </c>
      <c r="D6280" s="2">
        <v>43405</v>
      </c>
      <c r="E6280">
        <v>10359.519953201581</v>
      </c>
      <c r="F6280">
        <f t="shared" si="98"/>
        <v>9.4817558839964903E-3</v>
      </c>
      <c r="G6280">
        <v>1092574</v>
      </c>
      <c r="H6280">
        <v>205873492</v>
      </c>
    </row>
    <row r="6281" spans="1:8" x14ac:dyDescent="0.25">
      <c r="A6281" t="s">
        <v>130</v>
      </c>
      <c r="B6281" s="1">
        <v>5002</v>
      </c>
      <c r="C6281" t="s">
        <v>7</v>
      </c>
      <c r="D6281" s="2">
        <v>43405</v>
      </c>
      <c r="E6281">
        <v>10908.161126127263</v>
      </c>
      <c r="F6281">
        <f t="shared" si="98"/>
        <v>9.9839105874085076E-3</v>
      </c>
      <c r="G6281">
        <v>1092574</v>
      </c>
      <c r="H6281">
        <v>205873492</v>
      </c>
    </row>
    <row r="6282" spans="1:8" x14ac:dyDescent="0.25">
      <c r="A6282" t="s">
        <v>131</v>
      </c>
      <c r="B6282" s="1">
        <v>5003</v>
      </c>
      <c r="C6282" t="s">
        <v>6</v>
      </c>
      <c r="D6282" s="2">
        <v>43405</v>
      </c>
      <c r="E6282">
        <v>4924.7259110199102</v>
      </c>
      <c r="F6282">
        <f t="shared" si="98"/>
        <v>1.1685085231175668E-2</v>
      </c>
      <c r="G6282">
        <v>421454</v>
      </c>
      <c r="H6282">
        <v>205873492</v>
      </c>
    </row>
    <row r="6283" spans="1:8" x14ac:dyDescent="0.25">
      <c r="A6283" t="s">
        <v>131</v>
      </c>
      <c r="B6283" s="1">
        <v>5003</v>
      </c>
      <c r="C6283" t="s">
        <v>7</v>
      </c>
      <c r="D6283" s="2">
        <v>43405</v>
      </c>
      <c r="E6283">
        <v>5584.4071146969045</v>
      </c>
      <c r="F6283">
        <f t="shared" si="98"/>
        <v>1.3250336014599231E-2</v>
      </c>
      <c r="G6283">
        <v>421454</v>
      </c>
      <c r="H6283">
        <v>205873492</v>
      </c>
    </row>
    <row r="6284" spans="1:8" x14ac:dyDescent="0.25">
      <c r="A6284" t="s">
        <v>132</v>
      </c>
      <c r="B6284" s="1">
        <v>5004</v>
      </c>
      <c r="C6284" t="s">
        <v>6</v>
      </c>
      <c r="D6284" s="2">
        <v>43405</v>
      </c>
      <c r="E6284">
        <v>4697.3661208371141</v>
      </c>
      <c r="F6284">
        <f t="shared" si="98"/>
        <v>5.1641540009862621E-3</v>
      </c>
      <c r="G6284">
        <v>909610</v>
      </c>
      <c r="H6284">
        <v>205873492</v>
      </c>
    </row>
    <row r="6285" spans="1:8" x14ac:dyDescent="0.25">
      <c r="A6285" t="s">
        <v>132</v>
      </c>
      <c r="B6285" s="1">
        <v>5004</v>
      </c>
      <c r="C6285" t="s">
        <v>7</v>
      </c>
      <c r="D6285" s="2">
        <v>43405</v>
      </c>
      <c r="E6285">
        <v>5815.8546073545194</v>
      </c>
      <c r="F6285">
        <f t="shared" si="98"/>
        <v>6.393789214448521E-3</v>
      </c>
      <c r="G6285">
        <v>909610</v>
      </c>
      <c r="H6285">
        <v>205873492</v>
      </c>
    </row>
    <row r="6286" spans="1:8" x14ac:dyDescent="0.25">
      <c r="A6286" t="s">
        <v>133</v>
      </c>
      <c r="B6286" s="1">
        <v>5101</v>
      </c>
      <c r="C6286" t="s">
        <v>6</v>
      </c>
      <c r="D6286" s="2">
        <v>43405</v>
      </c>
      <c r="E6286">
        <v>13078.999630041129</v>
      </c>
      <c r="F6286">
        <f t="shared" si="98"/>
        <v>1.2293332734950447E-2</v>
      </c>
      <c r="G6286">
        <v>1063910</v>
      </c>
      <c r="H6286">
        <v>205873492</v>
      </c>
    </row>
    <row r="6287" spans="1:8" x14ac:dyDescent="0.25">
      <c r="A6287" t="s">
        <v>133</v>
      </c>
      <c r="B6287" s="1">
        <v>5101</v>
      </c>
      <c r="C6287" t="s">
        <v>7</v>
      </c>
      <c r="D6287" s="2">
        <v>43405</v>
      </c>
      <c r="E6287">
        <v>13025.998537629996</v>
      </c>
      <c r="F6287">
        <f t="shared" si="98"/>
        <v>1.2243515464306187E-2</v>
      </c>
      <c r="G6287">
        <v>1063910</v>
      </c>
      <c r="H6287">
        <v>205873492</v>
      </c>
    </row>
    <row r="6288" spans="1:8" x14ac:dyDescent="0.25">
      <c r="A6288" t="s">
        <v>134</v>
      </c>
      <c r="B6288" s="1">
        <v>5102</v>
      </c>
      <c r="C6288" t="s">
        <v>6</v>
      </c>
      <c r="D6288" s="2">
        <v>43405</v>
      </c>
      <c r="E6288">
        <v>1954.9957418077458</v>
      </c>
      <c r="F6288">
        <f t="shared" si="98"/>
        <v>6.473217185378596E-3</v>
      </c>
      <c r="G6288">
        <v>302013</v>
      </c>
      <c r="H6288">
        <v>205873492</v>
      </c>
    </row>
    <row r="6289" spans="1:8" x14ac:dyDescent="0.25">
      <c r="A6289" t="s">
        <v>134</v>
      </c>
      <c r="B6289" s="1">
        <v>5102</v>
      </c>
      <c r="C6289" t="s">
        <v>7</v>
      </c>
      <c r="D6289" s="2">
        <v>43405</v>
      </c>
      <c r="E6289">
        <v>1946.4668817378938</v>
      </c>
      <c r="F6289">
        <f t="shared" si="98"/>
        <v>6.4449771425001369E-3</v>
      </c>
      <c r="G6289">
        <v>302013</v>
      </c>
      <c r="H6289">
        <v>205873492</v>
      </c>
    </row>
    <row r="6290" spans="1:8" x14ac:dyDescent="0.25">
      <c r="A6290" t="s">
        <v>135</v>
      </c>
      <c r="B6290" s="1">
        <v>5103</v>
      </c>
      <c r="C6290" t="s">
        <v>6</v>
      </c>
      <c r="D6290" s="2">
        <v>43405</v>
      </c>
      <c r="E6290">
        <v>1827.9290823015008</v>
      </c>
      <c r="F6290">
        <f t="shared" si="98"/>
        <v>5.3540584115916367E-3</v>
      </c>
      <c r="G6290">
        <v>341410</v>
      </c>
      <c r="H6290">
        <v>205873492</v>
      </c>
    </row>
    <row r="6291" spans="1:8" x14ac:dyDescent="0.25">
      <c r="A6291" t="s">
        <v>135</v>
      </c>
      <c r="B6291" s="1">
        <v>5103</v>
      </c>
      <c r="C6291" t="s">
        <v>7</v>
      </c>
      <c r="D6291" s="2">
        <v>43405</v>
      </c>
      <c r="E6291">
        <v>3268.9611869621713</v>
      </c>
      <c r="F6291">
        <f t="shared" si="98"/>
        <v>9.5748841186906394E-3</v>
      </c>
      <c r="G6291">
        <v>341410</v>
      </c>
      <c r="H6291">
        <v>205873492</v>
      </c>
    </row>
    <row r="6292" spans="1:8" x14ac:dyDescent="0.25">
      <c r="A6292" t="s">
        <v>136</v>
      </c>
      <c r="B6292" s="1">
        <v>5104</v>
      </c>
      <c r="C6292" t="s">
        <v>6</v>
      </c>
      <c r="D6292" s="2">
        <v>43405</v>
      </c>
      <c r="E6292">
        <v>10389.86539385803</v>
      </c>
      <c r="F6292">
        <f t="shared" si="98"/>
        <v>9.4014700450788056E-3</v>
      </c>
      <c r="G6292">
        <v>1105132</v>
      </c>
      <c r="H6292">
        <v>205873492</v>
      </c>
    </row>
    <row r="6293" spans="1:8" x14ac:dyDescent="0.25">
      <c r="A6293" t="s">
        <v>136</v>
      </c>
      <c r="B6293" s="1">
        <v>5104</v>
      </c>
      <c r="C6293" t="s">
        <v>7</v>
      </c>
      <c r="D6293" s="2">
        <v>43405</v>
      </c>
      <c r="E6293">
        <v>10954.939272124528</v>
      </c>
      <c r="F6293">
        <f t="shared" si="98"/>
        <v>9.9127880399124523E-3</v>
      </c>
      <c r="G6293">
        <v>1105132</v>
      </c>
      <c r="H6293">
        <v>205873492</v>
      </c>
    </row>
    <row r="6294" spans="1:8" x14ac:dyDescent="0.25">
      <c r="A6294" t="s">
        <v>137</v>
      </c>
      <c r="B6294" s="1">
        <v>5105</v>
      </c>
      <c r="C6294" t="s">
        <v>6</v>
      </c>
      <c r="D6294" s="2">
        <v>43405</v>
      </c>
      <c r="E6294">
        <v>5384.7847023171307</v>
      </c>
      <c r="F6294">
        <f t="shared" si="98"/>
        <v>1.0921022139667166E-2</v>
      </c>
      <c r="G6294">
        <v>493066</v>
      </c>
      <c r="H6294">
        <v>205873492</v>
      </c>
    </row>
    <row r="6295" spans="1:8" x14ac:dyDescent="0.25">
      <c r="A6295" t="s">
        <v>137</v>
      </c>
      <c r="B6295" s="1">
        <v>5105</v>
      </c>
      <c r="C6295" t="s">
        <v>7</v>
      </c>
      <c r="D6295" s="2">
        <v>43405</v>
      </c>
      <c r="E6295">
        <v>5516.0725154798456</v>
      </c>
      <c r="F6295">
        <f t="shared" si="98"/>
        <v>1.1187290373864444E-2</v>
      </c>
      <c r="G6295">
        <v>493066</v>
      </c>
      <c r="H6295">
        <v>205873492</v>
      </c>
    </row>
    <row r="6296" spans="1:8" x14ac:dyDescent="0.25">
      <c r="A6296" t="s">
        <v>138</v>
      </c>
      <c r="B6296" s="1">
        <v>5201</v>
      </c>
      <c r="C6296" t="s">
        <v>6</v>
      </c>
      <c r="D6296" s="2">
        <v>43405</v>
      </c>
      <c r="E6296">
        <v>819.24033446088333</v>
      </c>
      <c r="F6296">
        <f t="shared" si="98"/>
        <v>3.5976564322108043E-3</v>
      </c>
      <c r="G6296">
        <v>227715</v>
      </c>
      <c r="H6296">
        <v>205873492</v>
      </c>
    </row>
    <row r="6297" spans="1:8" x14ac:dyDescent="0.25">
      <c r="A6297" t="s">
        <v>138</v>
      </c>
      <c r="B6297" s="1">
        <v>5201</v>
      </c>
      <c r="C6297" t="s">
        <v>7</v>
      </c>
      <c r="D6297" s="2">
        <v>43405</v>
      </c>
      <c r="E6297">
        <v>900.27343423107027</v>
      </c>
      <c r="F6297">
        <f t="shared" si="98"/>
        <v>3.9535095809721376E-3</v>
      </c>
      <c r="G6297">
        <v>227715</v>
      </c>
      <c r="H6297">
        <v>205873492</v>
      </c>
    </row>
    <row r="6298" spans="1:8" x14ac:dyDescent="0.25">
      <c r="A6298" t="s">
        <v>139</v>
      </c>
      <c r="B6298" s="1">
        <v>5202</v>
      </c>
      <c r="C6298" t="s">
        <v>6</v>
      </c>
      <c r="D6298" s="2">
        <v>43405</v>
      </c>
      <c r="E6298">
        <v>1068.6202583791851</v>
      </c>
      <c r="F6298">
        <f t="shared" si="98"/>
        <v>3.4582844127053298E-3</v>
      </c>
      <c r="G6298">
        <v>309003</v>
      </c>
      <c r="H6298">
        <v>205873492</v>
      </c>
    </row>
    <row r="6299" spans="1:8" x14ac:dyDescent="0.25">
      <c r="A6299" t="s">
        <v>139</v>
      </c>
      <c r="B6299" s="1">
        <v>5202</v>
      </c>
      <c r="C6299" t="s">
        <v>7</v>
      </c>
      <c r="D6299" s="2">
        <v>43405</v>
      </c>
      <c r="E6299">
        <v>1306.7233630336327</v>
      </c>
      <c r="F6299">
        <f t="shared" ref="F6299:F6360" si="99">E6299/G6299</f>
        <v>4.2288371408485768E-3</v>
      </c>
      <c r="G6299">
        <v>309003</v>
      </c>
      <c r="H6299">
        <v>205873492</v>
      </c>
    </row>
    <row r="6300" spans="1:8" x14ac:dyDescent="0.25">
      <c r="A6300" t="s">
        <v>140</v>
      </c>
      <c r="B6300" s="1">
        <v>5203</v>
      </c>
      <c r="C6300" t="s">
        <v>6</v>
      </c>
      <c r="D6300" s="2">
        <v>43405</v>
      </c>
      <c r="E6300">
        <v>33974.4821899952</v>
      </c>
      <c r="F6300">
        <f t="shared" si="99"/>
        <v>9.9480824255464215E-3</v>
      </c>
      <c r="G6300">
        <v>3415179</v>
      </c>
      <c r="H6300">
        <v>205873492</v>
      </c>
    </row>
    <row r="6301" spans="1:8" x14ac:dyDescent="0.25">
      <c r="A6301" t="s">
        <v>140</v>
      </c>
      <c r="B6301" s="1">
        <v>5203</v>
      </c>
      <c r="C6301" t="s">
        <v>7</v>
      </c>
      <c r="D6301" s="2">
        <v>43405</v>
      </c>
      <c r="E6301">
        <v>36330.808798125916</v>
      </c>
      <c r="F6301">
        <f t="shared" si="99"/>
        <v>1.0638039411148263E-2</v>
      </c>
      <c r="G6301">
        <v>3415179</v>
      </c>
      <c r="H6301">
        <v>205873492</v>
      </c>
    </row>
    <row r="6302" spans="1:8" x14ac:dyDescent="0.25">
      <c r="A6302" t="s">
        <v>141</v>
      </c>
      <c r="B6302" s="1">
        <v>5204</v>
      </c>
      <c r="C6302" t="s">
        <v>6</v>
      </c>
      <c r="D6302" s="2">
        <v>43405</v>
      </c>
      <c r="E6302">
        <v>3935.0998834766533</v>
      </c>
      <c r="F6302">
        <f t="shared" si="99"/>
        <v>2.9732369254387423E-3</v>
      </c>
      <c r="G6302">
        <v>1323507</v>
      </c>
      <c r="H6302">
        <v>205873492</v>
      </c>
    </row>
    <row r="6303" spans="1:8" x14ac:dyDescent="0.25">
      <c r="A6303" t="s">
        <v>141</v>
      </c>
      <c r="B6303" s="1">
        <v>5204</v>
      </c>
      <c r="C6303" t="s">
        <v>7</v>
      </c>
      <c r="D6303" s="2">
        <v>43405</v>
      </c>
      <c r="E6303">
        <v>4507.6777118262789</v>
      </c>
      <c r="F6303">
        <f t="shared" si="99"/>
        <v>3.405858610363435E-3</v>
      </c>
      <c r="G6303">
        <v>1323507</v>
      </c>
      <c r="H6303">
        <v>205873492</v>
      </c>
    </row>
    <row r="6304" spans="1:8" x14ac:dyDescent="0.25">
      <c r="A6304" t="s">
        <v>142</v>
      </c>
      <c r="B6304" s="1">
        <v>5205</v>
      </c>
      <c r="C6304" t="s">
        <v>6</v>
      </c>
      <c r="D6304" s="2">
        <v>43405</v>
      </c>
      <c r="E6304">
        <v>11915.021952606479</v>
      </c>
      <c r="F6304">
        <f t="shared" si="99"/>
        <v>8.3881963915731547E-3</v>
      </c>
      <c r="G6304">
        <v>1420451</v>
      </c>
      <c r="H6304">
        <v>205873492</v>
      </c>
    </row>
    <row r="6305" spans="1:8" x14ac:dyDescent="0.25">
      <c r="A6305" t="s">
        <v>142</v>
      </c>
      <c r="B6305" s="1">
        <v>5205</v>
      </c>
      <c r="C6305" t="s">
        <v>7</v>
      </c>
      <c r="D6305" s="2">
        <v>43405</v>
      </c>
      <c r="E6305">
        <v>14513.193590399122</v>
      </c>
      <c r="F6305">
        <f t="shared" si="99"/>
        <v>1.0217313790056201E-2</v>
      </c>
      <c r="G6305">
        <v>1420451</v>
      </c>
      <c r="H6305">
        <v>205873492</v>
      </c>
    </row>
    <row r="6306" spans="1:8" x14ac:dyDescent="0.25">
      <c r="A6306" t="s">
        <v>143</v>
      </c>
      <c r="B6306" s="1">
        <v>5301</v>
      </c>
      <c r="C6306" t="s">
        <v>6</v>
      </c>
      <c r="D6306" s="2">
        <v>43405</v>
      </c>
      <c r="E6306">
        <v>25923.592093539461</v>
      </c>
      <c r="F6306">
        <f t="shared" si="99"/>
        <v>8.7073266076560987E-3</v>
      </c>
      <c r="G6306">
        <v>2977216</v>
      </c>
      <c r="H6306">
        <v>205873492</v>
      </c>
    </row>
    <row r="6307" spans="1:8" x14ac:dyDescent="0.25">
      <c r="A6307" t="s">
        <v>143</v>
      </c>
      <c r="B6307" s="1">
        <v>5301</v>
      </c>
      <c r="C6307" t="s">
        <v>7</v>
      </c>
      <c r="D6307" s="2">
        <v>43405</v>
      </c>
      <c r="E6307">
        <v>27829.597550296552</v>
      </c>
      <c r="F6307">
        <f t="shared" si="99"/>
        <v>9.3475238445233904E-3</v>
      </c>
      <c r="G6307">
        <v>2977216</v>
      </c>
      <c r="H6307">
        <v>205873492</v>
      </c>
    </row>
    <row r="6308" spans="1:8" x14ac:dyDescent="0.25">
      <c r="A6308" t="s">
        <v>5</v>
      </c>
      <c r="B6308" s="1">
        <v>1101</v>
      </c>
      <c r="C6308" t="s">
        <v>6</v>
      </c>
      <c r="D6308" s="2">
        <v>43435</v>
      </c>
      <c r="E6308">
        <v>4163.5285546167197</v>
      </c>
      <c r="F6308">
        <f t="shared" si="99"/>
        <v>5.6855193398052169E-3</v>
      </c>
      <c r="G6308">
        <v>732304</v>
      </c>
      <c r="H6308">
        <v>205873492</v>
      </c>
    </row>
    <row r="6309" spans="1:8" x14ac:dyDescent="0.25">
      <c r="A6309" t="s">
        <v>5</v>
      </c>
      <c r="B6309" s="1">
        <v>1101</v>
      </c>
      <c r="C6309" t="s">
        <v>7</v>
      </c>
      <c r="D6309" s="2">
        <v>43435</v>
      </c>
      <c r="E6309">
        <v>5218.2796605369676</v>
      </c>
      <c r="F6309">
        <f t="shared" si="99"/>
        <v>7.1258379860508307E-3</v>
      </c>
      <c r="G6309">
        <v>732304</v>
      </c>
      <c r="H6309">
        <v>205873492</v>
      </c>
    </row>
    <row r="6310" spans="1:8" x14ac:dyDescent="0.25">
      <c r="A6310" t="s">
        <v>8</v>
      </c>
      <c r="B6310" s="1">
        <v>1102</v>
      </c>
      <c r="C6310" t="s">
        <v>6</v>
      </c>
      <c r="D6310" s="2">
        <v>43435</v>
      </c>
      <c r="E6310">
        <v>5317.0713601534098</v>
      </c>
      <c r="F6310">
        <f t="shared" si="99"/>
        <v>5.039997497716448E-3</v>
      </c>
      <c r="G6310">
        <v>1054975</v>
      </c>
      <c r="H6310">
        <v>205873492</v>
      </c>
    </row>
    <row r="6311" spans="1:8" x14ac:dyDescent="0.25">
      <c r="A6311" t="s">
        <v>8</v>
      </c>
      <c r="B6311" s="1">
        <v>1102</v>
      </c>
      <c r="C6311" t="s">
        <v>7</v>
      </c>
      <c r="D6311" s="2">
        <v>43435</v>
      </c>
      <c r="E6311">
        <v>6043.1459757110351</v>
      </c>
      <c r="F6311">
        <f t="shared" si="99"/>
        <v>5.7282361911050357E-3</v>
      </c>
      <c r="G6311">
        <v>1054975</v>
      </c>
      <c r="H6311">
        <v>205873492</v>
      </c>
    </row>
    <row r="6312" spans="1:8" x14ac:dyDescent="0.25">
      <c r="A6312" t="s">
        <v>9</v>
      </c>
      <c r="B6312" s="1">
        <v>1201</v>
      </c>
      <c r="C6312" t="s">
        <v>6</v>
      </c>
      <c r="D6312" s="2">
        <v>43435</v>
      </c>
      <c r="E6312">
        <v>156.24245963310022</v>
      </c>
      <c r="F6312">
        <f t="shared" si="99"/>
        <v>6.943245268726569E-4</v>
      </c>
      <c r="G6312">
        <v>225028</v>
      </c>
      <c r="H6312">
        <v>205873492</v>
      </c>
    </row>
    <row r="6313" spans="1:8" x14ac:dyDescent="0.25">
      <c r="A6313" t="s">
        <v>9</v>
      </c>
      <c r="B6313" s="1">
        <v>1201</v>
      </c>
      <c r="C6313" t="s">
        <v>7</v>
      </c>
      <c r="D6313" s="2">
        <v>43435</v>
      </c>
      <c r="E6313">
        <v>251.47417255584276</v>
      </c>
      <c r="F6313">
        <f t="shared" si="99"/>
        <v>1.1175239194937642E-3</v>
      </c>
      <c r="G6313">
        <v>225028</v>
      </c>
      <c r="H6313">
        <v>205873492</v>
      </c>
    </row>
    <row r="6314" spans="1:8" x14ac:dyDescent="0.25">
      <c r="A6314" t="s">
        <v>10</v>
      </c>
      <c r="B6314" s="1">
        <v>1202</v>
      </c>
      <c r="C6314" t="s">
        <v>6</v>
      </c>
      <c r="D6314" s="2">
        <v>43435</v>
      </c>
      <c r="E6314">
        <v>1752.7923550536734</v>
      </c>
      <c r="F6314">
        <f t="shared" si="99"/>
        <v>2.9625043395835665E-3</v>
      </c>
      <c r="G6314">
        <v>591659</v>
      </c>
      <c r="H6314">
        <v>205873492</v>
      </c>
    </row>
    <row r="6315" spans="1:8" x14ac:dyDescent="0.25">
      <c r="A6315" t="s">
        <v>10</v>
      </c>
      <c r="B6315" s="1">
        <v>1202</v>
      </c>
      <c r="C6315" t="s">
        <v>7</v>
      </c>
      <c r="D6315" s="2">
        <v>43435</v>
      </c>
      <c r="E6315">
        <v>2250.2938055834147</v>
      </c>
      <c r="F6315">
        <f t="shared" si="99"/>
        <v>3.803362757235865E-3</v>
      </c>
      <c r="G6315">
        <v>591659</v>
      </c>
      <c r="H6315">
        <v>205873492</v>
      </c>
    </row>
    <row r="6316" spans="1:8" x14ac:dyDescent="0.25">
      <c r="A6316" t="s">
        <v>11</v>
      </c>
      <c r="B6316" s="1">
        <v>1301</v>
      </c>
      <c r="C6316" t="s">
        <v>6</v>
      </c>
      <c r="D6316" s="2">
        <v>43435</v>
      </c>
      <c r="E6316">
        <v>12.513428477499525</v>
      </c>
      <c r="F6316">
        <f t="shared" si="99"/>
        <v>9.2158227729003292E-5</v>
      </c>
      <c r="G6316">
        <v>135782</v>
      </c>
      <c r="H6316">
        <v>205873492</v>
      </c>
    </row>
    <row r="6317" spans="1:8" x14ac:dyDescent="0.25">
      <c r="A6317" t="s">
        <v>11</v>
      </c>
      <c r="B6317" s="1">
        <v>1301</v>
      </c>
      <c r="C6317" t="s">
        <v>7</v>
      </c>
      <c r="D6317" s="2">
        <v>43435</v>
      </c>
      <c r="E6317">
        <v>29.828492842135955</v>
      </c>
      <c r="F6317">
        <f t="shared" si="99"/>
        <v>2.196792862245066E-4</v>
      </c>
      <c r="G6317">
        <v>135782</v>
      </c>
      <c r="H6317">
        <v>205873492</v>
      </c>
    </row>
    <row r="6318" spans="1:8" x14ac:dyDescent="0.25">
      <c r="A6318" t="s">
        <v>12</v>
      </c>
      <c r="B6318" s="1">
        <v>1302</v>
      </c>
      <c r="C6318" t="s">
        <v>6</v>
      </c>
      <c r="D6318" s="2">
        <v>43435</v>
      </c>
      <c r="E6318">
        <v>29.759441444581668</v>
      </c>
      <c r="F6318">
        <f t="shared" si="99"/>
        <v>7.5294799968074179E-5</v>
      </c>
      <c r="G6318">
        <v>395239</v>
      </c>
      <c r="H6318">
        <v>205873492</v>
      </c>
    </row>
    <row r="6319" spans="1:8" x14ac:dyDescent="0.25">
      <c r="A6319" t="s">
        <v>12</v>
      </c>
      <c r="B6319" s="1">
        <v>1302</v>
      </c>
      <c r="C6319" t="s">
        <v>7</v>
      </c>
      <c r="D6319" s="2">
        <v>43435</v>
      </c>
      <c r="E6319">
        <v>28.840477867332144</v>
      </c>
      <c r="F6319">
        <f t="shared" si="99"/>
        <v>7.296971672160932E-5</v>
      </c>
      <c r="G6319">
        <v>395239</v>
      </c>
      <c r="H6319">
        <v>205873492</v>
      </c>
    </row>
    <row r="6320" spans="1:8" x14ac:dyDescent="0.25">
      <c r="A6320" t="s">
        <v>13</v>
      </c>
      <c r="B6320" s="1">
        <v>1303</v>
      </c>
      <c r="C6320" t="s">
        <v>6</v>
      </c>
      <c r="D6320" s="2">
        <v>43435</v>
      </c>
      <c r="E6320">
        <v>13825.840677098586</v>
      </c>
      <c r="F6320">
        <f t="shared" si="99"/>
        <v>4.3919191939495216E-3</v>
      </c>
      <c r="G6320">
        <v>3148018</v>
      </c>
      <c r="H6320">
        <v>205873492</v>
      </c>
    </row>
    <row r="6321" spans="1:8" x14ac:dyDescent="0.25">
      <c r="A6321" t="s">
        <v>13</v>
      </c>
      <c r="B6321" s="1">
        <v>1303</v>
      </c>
      <c r="C6321" t="s">
        <v>7</v>
      </c>
      <c r="D6321" s="2">
        <v>43435</v>
      </c>
      <c r="E6321">
        <v>17103.428401319339</v>
      </c>
      <c r="F6321">
        <f t="shared" si="99"/>
        <v>5.4330783373282296E-3</v>
      </c>
      <c r="G6321">
        <v>3148018</v>
      </c>
      <c r="H6321">
        <v>205873492</v>
      </c>
    </row>
    <row r="6322" spans="1:8" x14ac:dyDescent="0.25">
      <c r="A6322" t="s">
        <v>14</v>
      </c>
      <c r="B6322" s="1">
        <v>1304</v>
      </c>
      <c r="C6322" t="s">
        <v>6</v>
      </c>
      <c r="D6322" s="2">
        <v>43435</v>
      </c>
      <c r="E6322">
        <v>78.066272755348592</v>
      </c>
      <c r="F6322">
        <f t="shared" si="99"/>
        <v>2.4196992435668508E-4</v>
      </c>
      <c r="G6322">
        <v>322628</v>
      </c>
      <c r="H6322">
        <v>205873492</v>
      </c>
    </row>
    <row r="6323" spans="1:8" x14ac:dyDescent="0.25">
      <c r="A6323" t="s">
        <v>14</v>
      </c>
      <c r="B6323" s="1">
        <v>1304</v>
      </c>
      <c r="C6323" t="s">
        <v>7</v>
      </c>
      <c r="D6323" s="2">
        <v>43435</v>
      </c>
      <c r="E6323">
        <v>94.112412233199322</v>
      </c>
      <c r="F6323">
        <f t="shared" si="99"/>
        <v>2.9170565553268571E-4</v>
      </c>
      <c r="G6323">
        <v>322628</v>
      </c>
      <c r="H6323">
        <v>205873492</v>
      </c>
    </row>
    <row r="6324" spans="1:8" x14ac:dyDescent="0.25">
      <c r="A6324" t="s">
        <v>15</v>
      </c>
      <c r="B6324" s="1">
        <v>1401</v>
      </c>
      <c r="C6324" t="s">
        <v>6</v>
      </c>
      <c r="D6324" s="2">
        <v>43435</v>
      </c>
      <c r="E6324">
        <v>1810.0284361663487</v>
      </c>
      <c r="F6324">
        <f t="shared" si="99"/>
        <v>4.3692737129947612E-3</v>
      </c>
      <c r="G6324">
        <v>414263</v>
      </c>
      <c r="H6324">
        <v>205873492</v>
      </c>
    </row>
    <row r="6325" spans="1:8" x14ac:dyDescent="0.25">
      <c r="A6325" t="s">
        <v>15</v>
      </c>
      <c r="B6325" s="1">
        <v>1401</v>
      </c>
      <c r="C6325" t="s">
        <v>7</v>
      </c>
      <c r="D6325" s="2">
        <v>43435</v>
      </c>
      <c r="E6325">
        <v>1868.3356396608826</v>
      </c>
      <c r="F6325">
        <f t="shared" si="99"/>
        <v>4.5100229556124553E-3</v>
      </c>
      <c r="G6325">
        <v>414263</v>
      </c>
      <c r="H6325">
        <v>205873492</v>
      </c>
    </row>
    <row r="6326" spans="1:8" x14ac:dyDescent="0.25">
      <c r="A6326" t="s">
        <v>16</v>
      </c>
      <c r="B6326" s="1">
        <v>1402</v>
      </c>
      <c r="C6326" t="s">
        <v>6</v>
      </c>
      <c r="D6326" s="2">
        <v>43435</v>
      </c>
      <c r="E6326">
        <v>64.403900842469483</v>
      </c>
      <c r="F6326">
        <f t="shared" si="99"/>
        <v>6.4425805616379051E-4</v>
      </c>
      <c r="G6326">
        <v>99966</v>
      </c>
      <c r="H6326">
        <v>205873492</v>
      </c>
    </row>
    <row r="6327" spans="1:8" x14ac:dyDescent="0.25">
      <c r="A6327" t="s">
        <v>16</v>
      </c>
      <c r="B6327" s="1">
        <v>1402</v>
      </c>
      <c r="C6327" t="s">
        <v>7</v>
      </c>
      <c r="D6327" s="2">
        <v>43435</v>
      </c>
      <c r="E6327">
        <v>61.488701821967005</v>
      </c>
      <c r="F6327">
        <f t="shared" si="99"/>
        <v>6.1509615091097977E-4</v>
      </c>
      <c r="G6327">
        <v>99966</v>
      </c>
      <c r="H6327">
        <v>205873492</v>
      </c>
    </row>
    <row r="6328" spans="1:8" x14ac:dyDescent="0.25">
      <c r="A6328" t="s">
        <v>17</v>
      </c>
      <c r="B6328" s="1">
        <v>1501</v>
      </c>
      <c r="C6328" t="s">
        <v>6</v>
      </c>
      <c r="D6328" s="2">
        <v>43435</v>
      </c>
      <c r="E6328">
        <v>1312.1476215272764</v>
      </c>
      <c r="F6328">
        <f t="shared" si="99"/>
        <v>1.6728276678118592E-3</v>
      </c>
      <c r="G6328">
        <v>784389</v>
      </c>
      <c r="H6328">
        <v>205873492</v>
      </c>
    </row>
    <row r="6329" spans="1:8" x14ac:dyDescent="0.25">
      <c r="A6329" t="s">
        <v>17</v>
      </c>
      <c r="B6329" s="1">
        <v>1501</v>
      </c>
      <c r="C6329" t="s">
        <v>7</v>
      </c>
      <c r="D6329" s="2">
        <v>43435</v>
      </c>
      <c r="E6329">
        <v>1546.898353411279</v>
      </c>
      <c r="F6329">
        <f t="shared" si="99"/>
        <v>1.9721061277137735E-3</v>
      </c>
      <c r="G6329">
        <v>784389</v>
      </c>
      <c r="H6329">
        <v>205873492</v>
      </c>
    </row>
    <row r="6330" spans="1:8" x14ac:dyDescent="0.25">
      <c r="A6330" t="s">
        <v>18</v>
      </c>
      <c r="B6330" s="1">
        <v>1502</v>
      </c>
      <c r="C6330" t="s">
        <v>6</v>
      </c>
      <c r="D6330" s="2">
        <v>43435</v>
      </c>
      <c r="E6330">
        <v>108.01804205856752</v>
      </c>
      <c r="F6330">
        <f t="shared" si="99"/>
        <v>1.996027866890274E-4</v>
      </c>
      <c r="G6330">
        <v>541165</v>
      </c>
      <c r="H6330">
        <v>205873492</v>
      </c>
    </row>
    <row r="6331" spans="1:8" x14ac:dyDescent="0.25">
      <c r="A6331" t="s">
        <v>18</v>
      </c>
      <c r="B6331" s="1">
        <v>1502</v>
      </c>
      <c r="C6331" t="s">
        <v>7</v>
      </c>
      <c r="D6331" s="2">
        <v>43435</v>
      </c>
      <c r="E6331">
        <v>151.31119909707905</v>
      </c>
      <c r="F6331">
        <f t="shared" si="99"/>
        <v>2.7960270730198564E-4</v>
      </c>
      <c r="G6331">
        <v>541165</v>
      </c>
      <c r="H6331">
        <v>205873492</v>
      </c>
    </row>
    <row r="6332" spans="1:8" x14ac:dyDescent="0.25">
      <c r="A6332" t="s">
        <v>19</v>
      </c>
      <c r="B6332" s="1">
        <v>1503</v>
      </c>
      <c r="C6332" t="s">
        <v>6</v>
      </c>
      <c r="D6332" s="2">
        <v>43435</v>
      </c>
      <c r="E6332">
        <v>12155.262816713912</v>
      </c>
      <c r="F6332">
        <f t="shared" si="99"/>
        <v>4.6564983723539509E-3</v>
      </c>
      <c r="G6332">
        <v>2610387</v>
      </c>
      <c r="H6332">
        <v>205873492</v>
      </c>
    </row>
    <row r="6333" spans="1:8" x14ac:dyDescent="0.25">
      <c r="A6333" t="s">
        <v>19</v>
      </c>
      <c r="B6333" s="1">
        <v>1503</v>
      </c>
      <c r="C6333" t="s">
        <v>7</v>
      </c>
      <c r="D6333" s="2">
        <v>43435</v>
      </c>
      <c r="E6333">
        <v>13025.953153192802</v>
      </c>
      <c r="F6333">
        <f t="shared" si="99"/>
        <v>4.9900467452499578E-3</v>
      </c>
      <c r="G6333">
        <v>2610387</v>
      </c>
      <c r="H6333">
        <v>205873492</v>
      </c>
    </row>
    <row r="6334" spans="1:8" x14ac:dyDescent="0.25">
      <c r="A6334" t="s">
        <v>20</v>
      </c>
      <c r="B6334" s="1">
        <v>1504</v>
      </c>
      <c r="C6334" t="s">
        <v>6</v>
      </c>
      <c r="D6334" s="2">
        <v>43435</v>
      </c>
      <c r="E6334">
        <v>1920.6663965139655</v>
      </c>
      <c r="F6334">
        <f t="shared" si="99"/>
        <v>9.8890463085154557E-4</v>
      </c>
      <c r="G6334">
        <v>1942216</v>
      </c>
      <c r="H6334">
        <v>205873492</v>
      </c>
    </row>
    <row r="6335" spans="1:8" x14ac:dyDescent="0.25">
      <c r="A6335" t="s">
        <v>20</v>
      </c>
      <c r="B6335" s="1">
        <v>1504</v>
      </c>
      <c r="C6335" t="s">
        <v>7</v>
      </c>
      <c r="D6335" s="2">
        <v>43435</v>
      </c>
      <c r="E6335">
        <v>1989.5396035933561</v>
      </c>
      <c r="F6335">
        <f t="shared" si="99"/>
        <v>1.0243657778503297E-3</v>
      </c>
      <c r="G6335">
        <v>1942216</v>
      </c>
      <c r="H6335">
        <v>205873492</v>
      </c>
    </row>
    <row r="6336" spans="1:8" x14ac:dyDescent="0.25">
      <c r="A6336" t="s">
        <v>21</v>
      </c>
      <c r="B6336" s="1">
        <v>1505</v>
      </c>
      <c r="C6336" t="s">
        <v>6</v>
      </c>
      <c r="D6336" s="2">
        <v>43435</v>
      </c>
      <c r="E6336">
        <v>2173.3729367992159</v>
      </c>
      <c r="F6336">
        <f t="shared" si="99"/>
        <v>4.3185457697221463E-3</v>
      </c>
      <c r="G6336">
        <v>503265</v>
      </c>
      <c r="H6336">
        <v>205873492</v>
      </c>
    </row>
    <row r="6337" spans="1:8" x14ac:dyDescent="0.25">
      <c r="A6337" t="s">
        <v>21</v>
      </c>
      <c r="B6337" s="1">
        <v>1505</v>
      </c>
      <c r="C6337" t="s">
        <v>7</v>
      </c>
      <c r="D6337" s="2">
        <v>43435</v>
      </c>
      <c r="E6337">
        <v>2409.2819703893638</v>
      </c>
      <c r="F6337">
        <f t="shared" si="99"/>
        <v>4.7873028531476734E-3</v>
      </c>
      <c r="G6337">
        <v>503265</v>
      </c>
      <c r="H6337">
        <v>205873492</v>
      </c>
    </row>
    <row r="6338" spans="1:8" x14ac:dyDescent="0.25">
      <c r="A6338" t="s">
        <v>22</v>
      </c>
      <c r="B6338" s="1">
        <v>1506</v>
      </c>
      <c r="C6338" t="s">
        <v>6</v>
      </c>
      <c r="D6338" s="2">
        <v>43435</v>
      </c>
      <c r="E6338">
        <v>7565.718378848147</v>
      </c>
      <c r="F6338">
        <f t="shared" si="99"/>
        <v>4.0190806549168087E-3</v>
      </c>
      <c r="G6338">
        <v>1882450</v>
      </c>
      <c r="H6338">
        <v>205873492</v>
      </c>
    </row>
    <row r="6339" spans="1:8" x14ac:dyDescent="0.25">
      <c r="A6339" t="s">
        <v>22</v>
      </c>
      <c r="B6339" s="1">
        <v>1506</v>
      </c>
      <c r="C6339" t="s">
        <v>7</v>
      </c>
      <c r="D6339" s="2">
        <v>43435</v>
      </c>
      <c r="E6339">
        <v>9453.0408157664842</v>
      </c>
      <c r="F6339">
        <f t="shared" si="99"/>
        <v>5.0216690035679483E-3</v>
      </c>
      <c r="G6339">
        <v>1882450</v>
      </c>
      <c r="H6339">
        <v>205873492</v>
      </c>
    </row>
    <row r="6340" spans="1:8" x14ac:dyDescent="0.25">
      <c r="A6340" t="s">
        <v>23</v>
      </c>
      <c r="B6340" s="1">
        <v>1601</v>
      </c>
      <c r="C6340" t="s">
        <v>6</v>
      </c>
      <c r="D6340" s="2">
        <v>43435</v>
      </c>
      <c r="E6340">
        <v>24.077544195073258</v>
      </c>
      <c r="F6340">
        <f t="shared" si="99"/>
        <v>3.7476526834051799E-4</v>
      </c>
      <c r="G6340">
        <v>64247</v>
      </c>
      <c r="H6340">
        <v>205873492</v>
      </c>
    </row>
    <row r="6341" spans="1:8" x14ac:dyDescent="0.25">
      <c r="A6341" t="s">
        <v>23</v>
      </c>
      <c r="B6341" s="1">
        <v>1601</v>
      </c>
      <c r="C6341" t="s">
        <v>7</v>
      </c>
      <c r="D6341" s="2">
        <v>43435</v>
      </c>
      <c r="E6341">
        <v>93.498284151103164</v>
      </c>
      <c r="F6341">
        <f t="shared" si="99"/>
        <v>1.455294163947004E-3</v>
      </c>
      <c r="G6341">
        <v>64247</v>
      </c>
      <c r="H6341">
        <v>205873492</v>
      </c>
    </row>
    <row r="6342" spans="1:8" x14ac:dyDescent="0.25">
      <c r="A6342" t="s">
        <v>24</v>
      </c>
      <c r="B6342" s="1">
        <v>1602</v>
      </c>
      <c r="C6342" t="s">
        <v>6</v>
      </c>
      <c r="D6342" s="2">
        <v>43435</v>
      </c>
      <c r="E6342">
        <v>2114.5212878812031</v>
      </c>
      <c r="F6342">
        <f t="shared" si="99"/>
        <v>2.9448188531702659E-3</v>
      </c>
      <c r="G6342">
        <v>718048</v>
      </c>
      <c r="H6342">
        <v>205873492</v>
      </c>
    </row>
    <row r="6343" spans="1:8" x14ac:dyDescent="0.25">
      <c r="A6343" t="s">
        <v>24</v>
      </c>
      <c r="B6343" s="1">
        <v>1602</v>
      </c>
      <c r="C6343" t="s">
        <v>7</v>
      </c>
      <c r="D6343" s="2">
        <v>43435</v>
      </c>
      <c r="E6343">
        <v>2326.9720619358191</v>
      </c>
      <c r="F6343">
        <f t="shared" si="99"/>
        <v>3.2406915163552008E-3</v>
      </c>
      <c r="G6343">
        <v>718048</v>
      </c>
      <c r="H6343">
        <v>205873492</v>
      </c>
    </row>
    <row r="6344" spans="1:8" x14ac:dyDescent="0.25">
      <c r="A6344" t="s">
        <v>25</v>
      </c>
      <c r="B6344" s="1">
        <v>1701</v>
      </c>
      <c r="C6344" t="s">
        <v>6</v>
      </c>
      <c r="D6344" s="2">
        <v>43435</v>
      </c>
      <c r="E6344">
        <v>2733.6295187621909</v>
      </c>
      <c r="F6344">
        <f t="shared" si="99"/>
        <v>2.887535141821264E-3</v>
      </c>
      <c r="G6344">
        <v>946700</v>
      </c>
      <c r="H6344">
        <v>205873492</v>
      </c>
    </row>
    <row r="6345" spans="1:8" x14ac:dyDescent="0.25">
      <c r="A6345" t="s">
        <v>25</v>
      </c>
      <c r="B6345" s="1">
        <v>1701</v>
      </c>
      <c r="C6345" t="s">
        <v>7</v>
      </c>
      <c r="D6345" s="2">
        <v>43435</v>
      </c>
      <c r="E6345">
        <v>3245.4857957119489</v>
      </c>
      <c r="F6345">
        <f t="shared" si="99"/>
        <v>3.4282093542959214E-3</v>
      </c>
      <c r="G6345">
        <v>946700</v>
      </c>
      <c r="H6345">
        <v>205873492</v>
      </c>
    </row>
    <row r="6346" spans="1:8" x14ac:dyDescent="0.25">
      <c r="A6346" t="s">
        <v>26</v>
      </c>
      <c r="B6346" s="1">
        <v>1702</v>
      </c>
      <c r="C6346" t="s">
        <v>6</v>
      </c>
      <c r="D6346" s="2">
        <v>43435</v>
      </c>
      <c r="E6346">
        <v>2868.9668684779235</v>
      </c>
      <c r="F6346">
        <f t="shared" si="99"/>
        <v>4.8941608327469433E-3</v>
      </c>
      <c r="G6346">
        <v>586202</v>
      </c>
      <c r="H6346">
        <v>205873492</v>
      </c>
    </row>
    <row r="6347" spans="1:8" x14ac:dyDescent="0.25">
      <c r="A6347" t="s">
        <v>26</v>
      </c>
      <c r="B6347" s="1">
        <v>1702</v>
      </c>
      <c r="C6347" t="s">
        <v>7</v>
      </c>
      <c r="D6347" s="2">
        <v>43435</v>
      </c>
      <c r="E6347">
        <v>3405.2407894954654</v>
      </c>
      <c r="F6347">
        <f t="shared" si="99"/>
        <v>5.8089886924566365E-3</v>
      </c>
      <c r="G6347">
        <v>586202</v>
      </c>
      <c r="H6347">
        <v>205873492</v>
      </c>
    </row>
    <row r="6348" spans="1:8" x14ac:dyDescent="0.25">
      <c r="A6348" t="s">
        <v>27</v>
      </c>
      <c r="B6348" s="1">
        <v>2101</v>
      </c>
      <c r="C6348" t="s">
        <v>6</v>
      </c>
      <c r="D6348" s="2">
        <v>43435</v>
      </c>
      <c r="E6348">
        <v>7893.7018667348984</v>
      </c>
      <c r="F6348">
        <f t="shared" si="99"/>
        <v>2.8893692403918251E-3</v>
      </c>
      <c r="G6348">
        <v>2731981</v>
      </c>
      <c r="H6348">
        <v>205873492</v>
      </c>
    </row>
    <row r="6349" spans="1:8" x14ac:dyDescent="0.25">
      <c r="A6349" t="s">
        <v>27</v>
      </c>
      <c r="B6349" s="1">
        <v>2101</v>
      </c>
      <c r="C6349" t="s">
        <v>7</v>
      </c>
      <c r="D6349" s="2">
        <v>43435</v>
      </c>
      <c r="E6349">
        <v>8818.4077847703484</v>
      </c>
      <c r="F6349">
        <f t="shared" si="99"/>
        <v>3.2278437459009957E-3</v>
      </c>
      <c r="G6349">
        <v>2731981</v>
      </c>
      <c r="H6349">
        <v>205873492</v>
      </c>
    </row>
    <row r="6350" spans="1:8" x14ac:dyDescent="0.25">
      <c r="A6350" t="s">
        <v>28</v>
      </c>
      <c r="B6350" s="1">
        <v>2102</v>
      </c>
      <c r="C6350" t="s">
        <v>6</v>
      </c>
      <c r="D6350" s="2">
        <v>43435</v>
      </c>
      <c r="E6350">
        <v>2902.2399483040213</v>
      </c>
      <c r="F6350">
        <f t="shared" si="99"/>
        <v>1.9585274254201655E-3</v>
      </c>
      <c r="G6350">
        <v>1481848</v>
      </c>
      <c r="H6350">
        <v>205873492</v>
      </c>
    </row>
    <row r="6351" spans="1:8" x14ac:dyDescent="0.25">
      <c r="A6351" t="s">
        <v>28</v>
      </c>
      <c r="B6351" s="1">
        <v>2102</v>
      </c>
      <c r="C6351" t="s">
        <v>7</v>
      </c>
      <c r="D6351" s="2">
        <v>43435</v>
      </c>
      <c r="E6351">
        <v>3327.651633661359</v>
      </c>
      <c r="F6351">
        <f t="shared" si="99"/>
        <v>2.2456092889833229E-3</v>
      </c>
      <c r="G6351">
        <v>1481848</v>
      </c>
      <c r="H6351">
        <v>205873492</v>
      </c>
    </row>
    <row r="6352" spans="1:8" x14ac:dyDescent="0.25">
      <c r="A6352" t="s">
        <v>29</v>
      </c>
      <c r="B6352" s="1">
        <v>2103</v>
      </c>
      <c r="C6352" t="s">
        <v>6</v>
      </c>
      <c r="D6352" s="2">
        <v>43435</v>
      </c>
      <c r="E6352">
        <v>699.98387747073366</v>
      </c>
      <c r="F6352">
        <f t="shared" si="99"/>
        <v>7.4244032760481505E-4</v>
      </c>
      <c r="G6352">
        <v>942815</v>
      </c>
      <c r="H6352">
        <v>205873492</v>
      </c>
    </row>
    <row r="6353" spans="1:8" x14ac:dyDescent="0.25">
      <c r="A6353" t="s">
        <v>29</v>
      </c>
      <c r="B6353" s="1">
        <v>2103</v>
      </c>
      <c r="C6353" t="s">
        <v>7</v>
      </c>
      <c r="D6353" s="2">
        <v>43435</v>
      </c>
      <c r="E6353">
        <v>754.43244456329717</v>
      </c>
      <c r="F6353">
        <f t="shared" si="99"/>
        <v>8.0019138915195156E-4</v>
      </c>
      <c r="G6353">
        <v>942815</v>
      </c>
      <c r="H6353">
        <v>205873492</v>
      </c>
    </row>
    <row r="6354" spans="1:8" x14ac:dyDescent="0.25">
      <c r="A6354" t="s">
        <v>30</v>
      </c>
      <c r="B6354" s="1">
        <v>2104</v>
      </c>
      <c r="C6354" t="s">
        <v>6</v>
      </c>
      <c r="D6354" s="2">
        <v>43435</v>
      </c>
      <c r="E6354">
        <v>851.4057382979388</v>
      </c>
      <c r="F6354">
        <f t="shared" si="99"/>
        <v>6.318227066511164E-4</v>
      </c>
      <c r="G6354">
        <v>1347539</v>
      </c>
      <c r="H6354">
        <v>205873492</v>
      </c>
    </row>
    <row r="6355" spans="1:8" x14ac:dyDescent="0.25">
      <c r="A6355" t="s">
        <v>30</v>
      </c>
      <c r="B6355" s="1">
        <v>2104</v>
      </c>
      <c r="C6355" t="s">
        <v>7</v>
      </c>
      <c r="D6355" s="2">
        <v>43435</v>
      </c>
      <c r="E6355">
        <v>1183.1914211073215</v>
      </c>
      <c r="F6355">
        <f t="shared" si="99"/>
        <v>8.7803872177897745E-4</v>
      </c>
      <c r="G6355">
        <v>1347539</v>
      </c>
      <c r="H6355">
        <v>205873492</v>
      </c>
    </row>
    <row r="6356" spans="1:8" x14ac:dyDescent="0.25">
      <c r="A6356" t="s">
        <v>31</v>
      </c>
      <c r="B6356" s="1">
        <v>2105</v>
      </c>
      <c r="C6356" t="s">
        <v>6</v>
      </c>
      <c r="D6356" s="2">
        <v>43435</v>
      </c>
      <c r="E6356">
        <v>1164.5169668595033</v>
      </c>
      <c r="F6356">
        <f t="shared" si="99"/>
        <v>3.5244497515503517E-3</v>
      </c>
      <c r="G6356">
        <v>330411</v>
      </c>
      <c r="H6356">
        <v>205873492</v>
      </c>
    </row>
    <row r="6357" spans="1:8" x14ac:dyDescent="0.25">
      <c r="A6357" t="s">
        <v>31</v>
      </c>
      <c r="B6357" s="1">
        <v>2105</v>
      </c>
      <c r="C6357" t="s">
        <v>7</v>
      </c>
      <c r="D6357" s="2">
        <v>43435</v>
      </c>
      <c r="E6357">
        <v>1664.6326920316212</v>
      </c>
      <c r="F6357">
        <f t="shared" si="99"/>
        <v>5.0380668077988364E-3</v>
      </c>
      <c r="G6357">
        <v>330411</v>
      </c>
      <c r="H6357">
        <v>205873492</v>
      </c>
    </row>
    <row r="6358" spans="1:8" x14ac:dyDescent="0.25">
      <c r="A6358" t="s">
        <v>32</v>
      </c>
      <c r="B6358" s="1">
        <v>2201</v>
      </c>
      <c r="C6358" t="s">
        <v>6</v>
      </c>
      <c r="D6358" s="2">
        <v>43435</v>
      </c>
      <c r="E6358">
        <v>654.90899849927837</v>
      </c>
      <c r="F6358">
        <f t="shared" si="99"/>
        <v>1.0033490446931981E-3</v>
      </c>
      <c r="G6358">
        <v>652723</v>
      </c>
      <c r="H6358">
        <v>205873492</v>
      </c>
    </row>
    <row r="6359" spans="1:8" x14ac:dyDescent="0.25">
      <c r="A6359" t="s">
        <v>32</v>
      </c>
      <c r="B6359" s="1">
        <v>2201</v>
      </c>
      <c r="C6359" t="s">
        <v>7</v>
      </c>
      <c r="D6359" s="2">
        <v>43435</v>
      </c>
      <c r="E6359">
        <v>693.51220956131181</v>
      </c>
      <c r="F6359">
        <f t="shared" si="99"/>
        <v>1.0624908415381592E-3</v>
      </c>
      <c r="G6359">
        <v>652723</v>
      </c>
      <c r="H6359">
        <v>205873492</v>
      </c>
    </row>
    <row r="6360" spans="1:8" x14ac:dyDescent="0.25">
      <c r="A6360" t="s">
        <v>33</v>
      </c>
      <c r="B6360" s="1">
        <v>2202</v>
      </c>
      <c r="C6360" t="s">
        <v>6</v>
      </c>
      <c r="D6360" s="2">
        <v>43435</v>
      </c>
      <c r="E6360">
        <v>5875.792875485593</v>
      </c>
      <c r="F6360">
        <f t="shared" si="99"/>
        <v>3.9172109191674053E-3</v>
      </c>
      <c r="G6360">
        <v>1499994</v>
      </c>
      <c r="H6360">
        <v>205873492</v>
      </c>
    </row>
    <row r="6361" spans="1:8" x14ac:dyDescent="0.25">
      <c r="A6361" t="s">
        <v>33</v>
      </c>
      <c r="B6361" s="1">
        <v>2202</v>
      </c>
      <c r="C6361" t="s">
        <v>7</v>
      </c>
      <c r="D6361" s="2">
        <v>43435</v>
      </c>
      <c r="E6361">
        <v>6784.7996396286153</v>
      </c>
      <c r="F6361">
        <f t="shared" ref="F6361:F6424" si="100">E6361/G6361</f>
        <v>4.5232178526238209E-3</v>
      </c>
      <c r="G6361">
        <v>1499994</v>
      </c>
      <c r="H6361">
        <v>205873492</v>
      </c>
    </row>
    <row r="6362" spans="1:8" x14ac:dyDescent="0.25">
      <c r="A6362" t="s">
        <v>34</v>
      </c>
      <c r="B6362" s="1">
        <v>2203</v>
      </c>
      <c r="C6362" t="s">
        <v>6</v>
      </c>
      <c r="D6362" s="2">
        <v>43435</v>
      </c>
      <c r="E6362">
        <v>801.68285069738704</v>
      </c>
      <c r="F6362">
        <f t="shared" si="100"/>
        <v>1.5236223545997333E-3</v>
      </c>
      <c r="G6362">
        <v>526169</v>
      </c>
      <c r="H6362">
        <v>205873492</v>
      </c>
    </row>
    <row r="6363" spans="1:8" x14ac:dyDescent="0.25">
      <c r="A6363" t="s">
        <v>34</v>
      </c>
      <c r="B6363" s="1">
        <v>2203</v>
      </c>
      <c r="C6363" t="s">
        <v>7</v>
      </c>
      <c r="D6363" s="2">
        <v>43435</v>
      </c>
      <c r="E6363">
        <v>1021.4130782039224</v>
      </c>
      <c r="F6363">
        <f t="shared" si="100"/>
        <v>1.9412262565904157E-3</v>
      </c>
      <c r="G6363">
        <v>526169</v>
      </c>
      <c r="H6363">
        <v>205873492</v>
      </c>
    </row>
    <row r="6364" spans="1:8" x14ac:dyDescent="0.25">
      <c r="A6364" t="s">
        <v>35</v>
      </c>
      <c r="B6364" s="1">
        <v>2204</v>
      </c>
      <c r="C6364" t="s">
        <v>6</v>
      </c>
      <c r="D6364" s="2">
        <v>43435</v>
      </c>
      <c r="E6364">
        <v>463.54760358036395</v>
      </c>
      <c r="F6364">
        <f t="shared" si="100"/>
        <v>8.6921586138295943E-4</v>
      </c>
      <c r="G6364">
        <v>533294</v>
      </c>
      <c r="H6364">
        <v>205873492</v>
      </c>
    </row>
    <row r="6365" spans="1:8" x14ac:dyDescent="0.25">
      <c r="A6365" t="s">
        <v>35</v>
      </c>
      <c r="B6365" s="1">
        <v>2204</v>
      </c>
      <c r="C6365" t="s">
        <v>7</v>
      </c>
      <c r="D6365" s="2">
        <v>43435</v>
      </c>
      <c r="E6365">
        <v>529.67316911407966</v>
      </c>
      <c r="F6365">
        <f t="shared" si="100"/>
        <v>9.9321044135894962E-4</v>
      </c>
      <c r="G6365">
        <v>533294</v>
      </c>
      <c r="H6365">
        <v>205873492</v>
      </c>
    </row>
    <row r="6366" spans="1:8" x14ac:dyDescent="0.25">
      <c r="A6366" t="s">
        <v>36</v>
      </c>
      <c r="B6366" s="1">
        <v>2301</v>
      </c>
      <c r="C6366" t="s">
        <v>6</v>
      </c>
      <c r="D6366" s="2">
        <v>43435</v>
      </c>
      <c r="E6366">
        <v>1682.2535463888025</v>
      </c>
      <c r="F6366">
        <f t="shared" si="100"/>
        <v>1.2004589503410319E-3</v>
      </c>
      <c r="G6366">
        <v>1401342</v>
      </c>
      <c r="H6366">
        <v>205873492</v>
      </c>
    </row>
    <row r="6367" spans="1:8" x14ac:dyDescent="0.25">
      <c r="A6367" t="s">
        <v>36</v>
      </c>
      <c r="B6367" s="1">
        <v>2301</v>
      </c>
      <c r="C6367" t="s">
        <v>7</v>
      </c>
      <c r="D6367" s="2">
        <v>43435</v>
      </c>
      <c r="E6367">
        <v>2236.1134810644157</v>
      </c>
      <c r="F6367">
        <f t="shared" si="100"/>
        <v>1.5956943280544048E-3</v>
      </c>
      <c r="G6367">
        <v>1401342</v>
      </c>
      <c r="H6367">
        <v>205873492</v>
      </c>
    </row>
    <row r="6368" spans="1:8" x14ac:dyDescent="0.25">
      <c r="A6368" t="s">
        <v>37</v>
      </c>
      <c r="B6368" s="1">
        <v>2302</v>
      </c>
      <c r="C6368" t="s">
        <v>6</v>
      </c>
      <c r="D6368" s="2">
        <v>43435</v>
      </c>
      <c r="E6368">
        <v>1531.8299345561636</v>
      </c>
      <c r="F6368">
        <f t="shared" si="100"/>
        <v>1.4301345003693963E-3</v>
      </c>
      <c r="G6368">
        <v>1071109</v>
      </c>
      <c r="H6368">
        <v>205873492</v>
      </c>
    </row>
    <row r="6369" spans="1:8" x14ac:dyDescent="0.25">
      <c r="A6369" t="s">
        <v>37</v>
      </c>
      <c r="B6369" s="1">
        <v>2302</v>
      </c>
      <c r="C6369" t="s">
        <v>7</v>
      </c>
      <c r="D6369" s="2">
        <v>43435</v>
      </c>
      <c r="E6369">
        <v>1688.8708258514641</v>
      </c>
      <c r="F6369">
        <f t="shared" si="100"/>
        <v>1.5767497293473064E-3</v>
      </c>
      <c r="G6369">
        <v>1071109</v>
      </c>
      <c r="H6369">
        <v>205873492</v>
      </c>
    </row>
    <row r="6370" spans="1:8" x14ac:dyDescent="0.25">
      <c r="A6370" t="s">
        <v>38</v>
      </c>
      <c r="B6370" s="1">
        <v>2303</v>
      </c>
      <c r="C6370" t="s">
        <v>6</v>
      </c>
      <c r="D6370" s="2">
        <v>43435</v>
      </c>
      <c r="E6370">
        <v>28515.459443910855</v>
      </c>
      <c r="F6370">
        <f t="shared" si="100"/>
        <v>7.649657358793022E-3</v>
      </c>
      <c r="G6370">
        <v>3727678</v>
      </c>
      <c r="H6370">
        <v>205873492</v>
      </c>
    </row>
    <row r="6371" spans="1:8" x14ac:dyDescent="0.25">
      <c r="A6371" t="s">
        <v>38</v>
      </c>
      <c r="B6371" s="1">
        <v>2303</v>
      </c>
      <c r="C6371" t="s">
        <v>7</v>
      </c>
      <c r="D6371" s="2">
        <v>43435</v>
      </c>
      <c r="E6371">
        <v>27976.549824952574</v>
      </c>
      <c r="F6371">
        <f t="shared" si="100"/>
        <v>7.5050875705875274E-3</v>
      </c>
      <c r="G6371">
        <v>3727678</v>
      </c>
      <c r="H6371">
        <v>205873492</v>
      </c>
    </row>
    <row r="6372" spans="1:8" x14ac:dyDescent="0.25">
      <c r="A6372" t="s">
        <v>39</v>
      </c>
      <c r="B6372" s="1">
        <v>2304</v>
      </c>
      <c r="C6372" t="s">
        <v>6</v>
      </c>
      <c r="D6372" s="2">
        <v>43435</v>
      </c>
      <c r="E6372">
        <v>522.57693197043113</v>
      </c>
      <c r="F6372">
        <f t="shared" si="100"/>
        <v>5.7943066923585307E-4</v>
      </c>
      <c r="G6372">
        <v>901880</v>
      </c>
      <c r="H6372">
        <v>205873492</v>
      </c>
    </row>
    <row r="6373" spans="1:8" x14ac:dyDescent="0.25">
      <c r="A6373" t="s">
        <v>39</v>
      </c>
      <c r="B6373" s="1">
        <v>2304</v>
      </c>
      <c r="C6373" t="s">
        <v>7</v>
      </c>
      <c r="D6373" s="2">
        <v>43435</v>
      </c>
      <c r="E6373">
        <v>559.31656846987516</v>
      </c>
      <c r="F6373">
        <f t="shared" si="100"/>
        <v>6.2016739307876347E-4</v>
      </c>
      <c r="G6373">
        <v>901880</v>
      </c>
      <c r="H6373">
        <v>205873492</v>
      </c>
    </row>
    <row r="6374" spans="1:8" x14ac:dyDescent="0.25">
      <c r="A6374" t="s">
        <v>40</v>
      </c>
      <c r="B6374" s="1">
        <v>2305</v>
      </c>
      <c r="C6374" t="s">
        <v>6</v>
      </c>
      <c r="D6374" s="2">
        <v>43435</v>
      </c>
      <c r="E6374">
        <v>1364.5433808441633</v>
      </c>
      <c r="F6374">
        <f t="shared" si="100"/>
        <v>2.4729889699393478E-3</v>
      </c>
      <c r="G6374">
        <v>551779</v>
      </c>
      <c r="H6374">
        <v>205873492</v>
      </c>
    </row>
    <row r="6375" spans="1:8" x14ac:dyDescent="0.25">
      <c r="A6375" t="s">
        <v>40</v>
      </c>
      <c r="B6375" s="1">
        <v>2305</v>
      </c>
      <c r="C6375" t="s">
        <v>7</v>
      </c>
      <c r="D6375" s="2">
        <v>43435</v>
      </c>
      <c r="E6375">
        <v>2165.6215967936268</v>
      </c>
      <c r="F6375">
        <f t="shared" si="100"/>
        <v>3.9247988720006143E-3</v>
      </c>
      <c r="G6375">
        <v>551779</v>
      </c>
      <c r="H6375">
        <v>205873492</v>
      </c>
    </row>
    <row r="6376" spans="1:8" x14ac:dyDescent="0.25">
      <c r="A6376" t="s">
        <v>41</v>
      </c>
      <c r="B6376" s="1">
        <v>2306</v>
      </c>
      <c r="C6376" t="s">
        <v>6</v>
      </c>
      <c r="D6376" s="2">
        <v>43435</v>
      </c>
      <c r="E6376">
        <v>484.38206371338958</v>
      </c>
      <c r="F6376">
        <f t="shared" si="100"/>
        <v>1.2486036817989158E-3</v>
      </c>
      <c r="G6376">
        <v>387939</v>
      </c>
      <c r="H6376">
        <v>205873492</v>
      </c>
    </row>
    <row r="6377" spans="1:8" x14ac:dyDescent="0.25">
      <c r="A6377" t="s">
        <v>41</v>
      </c>
      <c r="B6377" s="1">
        <v>2306</v>
      </c>
      <c r="C6377" t="s">
        <v>7</v>
      </c>
      <c r="D6377" s="2">
        <v>43435</v>
      </c>
      <c r="E6377">
        <v>464.22231028144597</v>
      </c>
      <c r="F6377">
        <f t="shared" si="100"/>
        <v>1.196637384437878E-3</v>
      </c>
      <c r="G6377">
        <v>387939</v>
      </c>
      <c r="H6377">
        <v>205873492</v>
      </c>
    </row>
    <row r="6378" spans="1:8" x14ac:dyDescent="0.25">
      <c r="A6378" t="s">
        <v>42</v>
      </c>
      <c r="B6378" s="1">
        <v>2307</v>
      </c>
      <c r="C6378" t="s">
        <v>6</v>
      </c>
      <c r="D6378" s="2">
        <v>43435</v>
      </c>
      <c r="E6378">
        <v>2172.7078282519878</v>
      </c>
      <c r="F6378">
        <f t="shared" si="100"/>
        <v>2.3566796700117882E-3</v>
      </c>
      <c r="G6378">
        <v>921936</v>
      </c>
      <c r="H6378">
        <v>205873492</v>
      </c>
    </row>
    <row r="6379" spans="1:8" x14ac:dyDescent="0.25">
      <c r="A6379" t="s">
        <v>42</v>
      </c>
      <c r="B6379" s="1">
        <v>2307</v>
      </c>
      <c r="C6379" t="s">
        <v>7</v>
      </c>
      <c r="D6379" s="2">
        <v>43435</v>
      </c>
      <c r="E6379">
        <v>2404.1779064403609</v>
      </c>
      <c r="F6379">
        <f t="shared" si="100"/>
        <v>2.6077492433752027E-3</v>
      </c>
      <c r="G6379">
        <v>921936</v>
      </c>
      <c r="H6379">
        <v>205873492</v>
      </c>
    </row>
    <row r="6380" spans="1:8" x14ac:dyDescent="0.25">
      <c r="A6380" t="s">
        <v>43</v>
      </c>
      <c r="B6380" s="1">
        <v>2401</v>
      </c>
      <c r="C6380" t="s">
        <v>6</v>
      </c>
      <c r="D6380" s="2">
        <v>43435</v>
      </c>
      <c r="E6380">
        <v>2925.0308719701534</v>
      </c>
      <c r="F6380">
        <f t="shared" si="100"/>
        <v>3.2577842088458804E-3</v>
      </c>
      <c r="G6380">
        <v>897859</v>
      </c>
      <c r="H6380">
        <v>205873492</v>
      </c>
    </row>
    <row r="6381" spans="1:8" x14ac:dyDescent="0.25">
      <c r="A6381" t="s">
        <v>43</v>
      </c>
      <c r="B6381" s="1">
        <v>2401</v>
      </c>
      <c r="C6381" t="s">
        <v>7</v>
      </c>
      <c r="D6381" s="2">
        <v>43435</v>
      </c>
      <c r="E6381">
        <v>3569.2767285277559</v>
      </c>
      <c r="F6381">
        <f t="shared" si="100"/>
        <v>3.9753198759802551E-3</v>
      </c>
      <c r="G6381">
        <v>897859</v>
      </c>
      <c r="H6381">
        <v>205873492</v>
      </c>
    </row>
    <row r="6382" spans="1:8" x14ac:dyDescent="0.25">
      <c r="A6382" t="s">
        <v>44</v>
      </c>
      <c r="B6382" s="1">
        <v>2402</v>
      </c>
      <c r="C6382" t="s">
        <v>6</v>
      </c>
      <c r="D6382" s="2">
        <v>43435</v>
      </c>
      <c r="E6382">
        <v>853.9849753982669</v>
      </c>
      <c r="F6382">
        <f t="shared" si="100"/>
        <v>2.1020806420523632E-3</v>
      </c>
      <c r="G6382">
        <v>406257</v>
      </c>
      <c r="H6382">
        <v>205873492</v>
      </c>
    </row>
    <row r="6383" spans="1:8" x14ac:dyDescent="0.25">
      <c r="A6383" t="s">
        <v>44</v>
      </c>
      <c r="B6383" s="1">
        <v>2402</v>
      </c>
      <c r="C6383" t="s">
        <v>7</v>
      </c>
      <c r="D6383" s="2">
        <v>43435</v>
      </c>
      <c r="E6383">
        <v>861.39251517712773</v>
      </c>
      <c r="F6383">
        <f t="shared" si="100"/>
        <v>2.1203142719439364E-3</v>
      </c>
      <c r="G6383">
        <v>406257</v>
      </c>
      <c r="H6383">
        <v>205873492</v>
      </c>
    </row>
    <row r="6384" spans="1:8" x14ac:dyDescent="0.25">
      <c r="A6384" t="s">
        <v>45</v>
      </c>
      <c r="B6384" s="1">
        <v>2403</v>
      </c>
      <c r="C6384" t="s">
        <v>6</v>
      </c>
      <c r="D6384" s="2">
        <v>43435</v>
      </c>
      <c r="E6384">
        <v>330.27796711950464</v>
      </c>
      <c r="F6384">
        <f t="shared" si="100"/>
        <v>7.1638371733058145E-4</v>
      </c>
      <c r="G6384">
        <v>461035</v>
      </c>
      <c r="H6384">
        <v>205873492</v>
      </c>
    </row>
    <row r="6385" spans="1:8" x14ac:dyDescent="0.25">
      <c r="A6385" t="s">
        <v>45</v>
      </c>
      <c r="B6385" s="1">
        <v>2403</v>
      </c>
      <c r="C6385" t="s">
        <v>7</v>
      </c>
      <c r="D6385" s="2">
        <v>43435</v>
      </c>
      <c r="E6385">
        <v>352.30474525458408</v>
      </c>
      <c r="F6385">
        <f t="shared" si="100"/>
        <v>7.6416051981863437E-4</v>
      </c>
      <c r="G6385">
        <v>461035</v>
      </c>
      <c r="H6385">
        <v>205873492</v>
      </c>
    </row>
    <row r="6386" spans="1:8" x14ac:dyDescent="0.25">
      <c r="A6386" t="s">
        <v>46</v>
      </c>
      <c r="B6386" s="1">
        <v>2404</v>
      </c>
      <c r="C6386" t="s">
        <v>6</v>
      </c>
      <c r="D6386" s="2">
        <v>43435</v>
      </c>
      <c r="E6386">
        <v>9807.7921843468703</v>
      </c>
      <c r="F6386">
        <f t="shared" si="100"/>
        <v>5.7360642117960676E-3</v>
      </c>
      <c r="G6386">
        <v>1709847</v>
      </c>
      <c r="H6386">
        <v>205873492</v>
      </c>
    </row>
    <row r="6387" spans="1:8" x14ac:dyDescent="0.25">
      <c r="A6387" t="s">
        <v>46</v>
      </c>
      <c r="B6387" s="1">
        <v>2404</v>
      </c>
      <c r="C6387" t="s">
        <v>7</v>
      </c>
      <c r="D6387" s="2">
        <v>43435</v>
      </c>
      <c r="E6387">
        <v>10753.468038367242</v>
      </c>
      <c r="F6387">
        <f t="shared" si="100"/>
        <v>6.2891405127869582E-3</v>
      </c>
      <c r="G6387">
        <v>1709847</v>
      </c>
      <c r="H6387">
        <v>205873492</v>
      </c>
    </row>
    <row r="6388" spans="1:8" x14ac:dyDescent="0.25">
      <c r="A6388" t="s">
        <v>47</v>
      </c>
      <c r="B6388" s="1">
        <v>2501</v>
      </c>
      <c r="C6388" t="s">
        <v>6</v>
      </c>
      <c r="D6388" s="2">
        <v>43435</v>
      </c>
      <c r="E6388">
        <v>832.7083606348092</v>
      </c>
      <c r="F6388">
        <f t="shared" si="100"/>
        <v>9.2386009283420298E-4</v>
      </c>
      <c r="G6388">
        <v>901336</v>
      </c>
      <c r="H6388">
        <v>205873492</v>
      </c>
    </row>
    <row r="6389" spans="1:8" x14ac:dyDescent="0.25">
      <c r="A6389" t="s">
        <v>47</v>
      </c>
      <c r="B6389" s="1">
        <v>2501</v>
      </c>
      <c r="C6389" t="s">
        <v>7</v>
      </c>
      <c r="D6389" s="2">
        <v>43435</v>
      </c>
      <c r="E6389">
        <v>787.3327713346215</v>
      </c>
      <c r="F6389">
        <f t="shared" si="100"/>
        <v>8.7351750216858252E-4</v>
      </c>
      <c r="G6389">
        <v>901336</v>
      </c>
      <c r="H6389">
        <v>205873492</v>
      </c>
    </row>
    <row r="6390" spans="1:8" x14ac:dyDescent="0.25">
      <c r="A6390" t="s">
        <v>48</v>
      </c>
      <c r="B6390" s="1">
        <v>2502</v>
      </c>
      <c r="C6390" t="s">
        <v>6</v>
      </c>
      <c r="D6390" s="2">
        <v>43435</v>
      </c>
      <c r="E6390">
        <v>142.70742606124185</v>
      </c>
      <c r="F6390">
        <f t="shared" si="100"/>
        <v>4.5422620389538968E-4</v>
      </c>
      <c r="G6390">
        <v>314177</v>
      </c>
      <c r="H6390">
        <v>205873492</v>
      </c>
    </row>
    <row r="6391" spans="1:8" x14ac:dyDescent="0.25">
      <c r="A6391" t="s">
        <v>48</v>
      </c>
      <c r="B6391" s="1">
        <v>2502</v>
      </c>
      <c r="C6391" t="s">
        <v>7</v>
      </c>
      <c r="D6391" s="2">
        <v>43435</v>
      </c>
      <c r="E6391">
        <v>151.679208213111</v>
      </c>
      <c r="F6391">
        <f t="shared" si="100"/>
        <v>4.8278266140777649E-4</v>
      </c>
      <c r="G6391">
        <v>314177</v>
      </c>
      <c r="H6391">
        <v>205873492</v>
      </c>
    </row>
    <row r="6392" spans="1:8" x14ac:dyDescent="0.25">
      <c r="A6392" t="s">
        <v>49</v>
      </c>
      <c r="B6392" s="1">
        <v>2503</v>
      </c>
      <c r="C6392" t="s">
        <v>6</v>
      </c>
      <c r="D6392" s="2">
        <v>43435</v>
      </c>
      <c r="E6392">
        <v>3371.0004665210045</v>
      </c>
      <c r="F6392">
        <f t="shared" si="100"/>
        <v>2.6627848938685691E-3</v>
      </c>
      <c r="G6392">
        <v>1265968</v>
      </c>
      <c r="H6392">
        <v>205873492</v>
      </c>
    </row>
    <row r="6393" spans="1:8" x14ac:dyDescent="0.25">
      <c r="A6393" t="s">
        <v>49</v>
      </c>
      <c r="B6393" s="1">
        <v>2503</v>
      </c>
      <c r="C6393" t="s">
        <v>7</v>
      </c>
      <c r="D6393" s="2">
        <v>43435</v>
      </c>
      <c r="E6393">
        <v>3681.6112767470345</v>
      </c>
      <c r="F6393">
        <f t="shared" si="100"/>
        <v>2.908139286891165E-3</v>
      </c>
      <c r="G6393">
        <v>1265968</v>
      </c>
      <c r="H6393">
        <v>205873492</v>
      </c>
    </row>
    <row r="6394" spans="1:8" x14ac:dyDescent="0.25">
      <c r="A6394" t="s">
        <v>50</v>
      </c>
      <c r="B6394" s="1">
        <v>2504</v>
      </c>
      <c r="C6394" t="s">
        <v>6</v>
      </c>
      <c r="D6394" s="2">
        <v>43435</v>
      </c>
      <c r="E6394">
        <v>7150.3775512985248</v>
      </c>
      <c r="F6394">
        <f t="shared" si="100"/>
        <v>4.7105984524350364E-3</v>
      </c>
      <c r="G6394">
        <v>1517934</v>
      </c>
      <c r="H6394">
        <v>205873492</v>
      </c>
    </row>
    <row r="6395" spans="1:8" x14ac:dyDescent="0.25">
      <c r="A6395" t="s">
        <v>50</v>
      </c>
      <c r="B6395" s="1">
        <v>2504</v>
      </c>
      <c r="C6395" t="s">
        <v>7</v>
      </c>
      <c r="D6395" s="2">
        <v>43435</v>
      </c>
      <c r="E6395">
        <v>8165.9800876604913</v>
      </c>
      <c r="F6395">
        <f t="shared" si="100"/>
        <v>5.3796674214165383E-3</v>
      </c>
      <c r="G6395">
        <v>1517934</v>
      </c>
      <c r="H6395">
        <v>205873492</v>
      </c>
    </row>
    <row r="6396" spans="1:8" x14ac:dyDescent="0.25">
      <c r="A6396" t="s">
        <v>51</v>
      </c>
      <c r="B6396" s="1">
        <v>2601</v>
      </c>
      <c r="C6396" t="s">
        <v>6</v>
      </c>
      <c r="D6396" s="2">
        <v>43435</v>
      </c>
      <c r="E6396">
        <v>1016.7597290634872</v>
      </c>
      <c r="F6396">
        <f t="shared" si="100"/>
        <v>9.6083164090943099E-4</v>
      </c>
      <c r="G6396">
        <v>1058208</v>
      </c>
      <c r="H6396">
        <v>205873492</v>
      </c>
    </row>
    <row r="6397" spans="1:8" x14ac:dyDescent="0.25">
      <c r="A6397" t="s">
        <v>51</v>
      </c>
      <c r="B6397" s="1">
        <v>2601</v>
      </c>
      <c r="C6397" t="s">
        <v>7</v>
      </c>
      <c r="D6397" s="2">
        <v>43435</v>
      </c>
      <c r="E6397">
        <v>1234.1075685069695</v>
      </c>
      <c r="F6397">
        <f t="shared" si="100"/>
        <v>1.1662240018096342E-3</v>
      </c>
      <c r="G6397">
        <v>1058208</v>
      </c>
      <c r="H6397">
        <v>205873492</v>
      </c>
    </row>
    <row r="6398" spans="1:8" x14ac:dyDescent="0.25">
      <c r="A6398" t="s">
        <v>52</v>
      </c>
      <c r="B6398" s="1">
        <v>2602</v>
      </c>
      <c r="C6398" t="s">
        <v>6</v>
      </c>
      <c r="D6398" s="2">
        <v>43435</v>
      </c>
      <c r="E6398">
        <v>3522.7446430027017</v>
      </c>
      <c r="F6398">
        <f t="shared" si="100"/>
        <v>5.4520426026881492E-3</v>
      </c>
      <c r="G6398">
        <v>646133</v>
      </c>
      <c r="H6398">
        <v>205873492</v>
      </c>
    </row>
    <row r="6399" spans="1:8" x14ac:dyDescent="0.25">
      <c r="A6399" t="s">
        <v>52</v>
      </c>
      <c r="B6399" s="1">
        <v>2602</v>
      </c>
      <c r="C6399" t="s">
        <v>7</v>
      </c>
      <c r="D6399" s="2">
        <v>43435</v>
      </c>
      <c r="E6399">
        <v>3647.8770061239338</v>
      </c>
      <c r="F6399">
        <f t="shared" si="100"/>
        <v>5.6457060792807889E-3</v>
      </c>
      <c r="G6399">
        <v>646133</v>
      </c>
      <c r="H6399">
        <v>205873492</v>
      </c>
    </row>
    <row r="6400" spans="1:8" x14ac:dyDescent="0.25">
      <c r="A6400" t="s">
        <v>53</v>
      </c>
      <c r="B6400" s="1">
        <v>2603</v>
      </c>
      <c r="C6400" t="s">
        <v>6</v>
      </c>
      <c r="D6400" s="2">
        <v>43435</v>
      </c>
      <c r="E6400">
        <v>4417.5668464657319</v>
      </c>
      <c r="F6400">
        <f t="shared" si="100"/>
        <v>1.8601581611454661E-3</v>
      </c>
      <c r="G6400">
        <v>2374834</v>
      </c>
      <c r="H6400">
        <v>205873492</v>
      </c>
    </row>
    <row r="6401" spans="1:8" x14ac:dyDescent="0.25">
      <c r="A6401" t="s">
        <v>53</v>
      </c>
      <c r="B6401" s="1">
        <v>2603</v>
      </c>
      <c r="C6401" t="s">
        <v>7</v>
      </c>
      <c r="D6401" s="2">
        <v>43435</v>
      </c>
      <c r="E6401">
        <v>4469.2575623023185</v>
      </c>
      <c r="F6401">
        <f t="shared" si="100"/>
        <v>1.8819241944078274E-3</v>
      </c>
      <c r="G6401">
        <v>2374834</v>
      </c>
      <c r="H6401">
        <v>205873492</v>
      </c>
    </row>
    <row r="6402" spans="1:8" x14ac:dyDescent="0.25">
      <c r="A6402" t="s">
        <v>54</v>
      </c>
      <c r="B6402" s="1">
        <v>2604</v>
      </c>
      <c r="C6402" t="s">
        <v>6</v>
      </c>
      <c r="D6402" s="2">
        <v>43435</v>
      </c>
      <c r="E6402">
        <v>3706.3902302437828</v>
      </c>
      <c r="F6402">
        <f t="shared" si="100"/>
        <v>2.6708275813135131E-3</v>
      </c>
      <c r="G6402">
        <v>1387731</v>
      </c>
      <c r="H6402">
        <v>205873492</v>
      </c>
    </row>
    <row r="6403" spans="1:8" x14ac:dyDescent="0.25">
      <c r="A6403" t="s">
        <v>54</v>
      </c>
      <c r="B6403" s="1">
        <v>2604</v>
      </c>
      <c r="C6403" t="s">
        <v>7</v>
      </c>
      <c r="D6403" s="2">
        <v>43435</v>
      </c>
      <c r="E6403">
        <v>4987.8957998893857</v>
      </c>
      <c r="F6403">
        <f t="shared" si="100"/>
        <v>3.5942814564849999E-3</v>
      </c>
      <c r="G6403">
        <v>1387731</v>
      </c>
      <c r="H6403">
        <v>205873492</v>
      </c>
    </row>
    <row r="6404" spans="1:8" x14ac:dyDescent="0.25">
      <c r="A6404" t="s">
        <v>55</v>
      </c>
      <c r="B6404" s="1">
        <v>2605</v>
      </c>
      <c r="C6404" t="s">
        <v>6</v>
      </c>
      <c r="D6404" s="2">
        <v>43435</v>
      </c>
      <c r="E6404">
        <v>27804.381235315286</v>
      </c>
      <c r="F6404">
        <f t="shared" si="100"/>
        <v>7.0508114091831949E-3</v>
      </c>
      <c r="G6404">
        <v>3943430</v>
      </c>
      <c r="H6404">
        <v>205873492</v>
      </c>
    </row>
    <row r="6405" spans="1:8" x14ac:dyDescent="0.25">
      <c r="A6405" t="s">
        <v>55</v>
      </c>
      <c r="B6405" s="1">
        <v>2605</v>
      </c>
      <c r="C6405" t="s">
        <v>7</v>
      </c>
      <c r="D6405" s="2">
        <v>43435</v>
      </c>
      <c r="E6405">
        <v>29826.287100214162</v>
      </c>
      <c r="F6405">
        <f t="shared" si="100"/>
        <v>7.5635391271593926E-3</v>
      </c>
      <c r="G6405">
        <v>3943430</v>
      </c>
      <c r="H6405">
        <v>205873492</v>
      </c>
    </row>
    <row r="6406" spans="1:8" x14ac:dyDescent="0.25">
      <c r="A6406" t="s">
        <v>56</v>
      </c>
      <c r="B6406" s="1">
        <v>2701</v>
      </c>
      <c r="C6406" t="s">
        <v>6</v>
      </c>
      <c r="D6406" s="2">
        <v>43435</v>
      </c>
      <c r="E6406">
        <v>239.42677198972885</v>
      </c>
      <c r="F6406">
        <f t="shared" si="100"/>
        <v>5.2304681551603881E-4</v>
      </c>
      <c r="G6406">
        <v>457754</v>
      </c>
      <c r="H6406">
        <v>205873492</v>
      </c>
    </row>
    <row r="6407" spans="1:8" x14ac:dyDescent="0.25">
      <c r="A6407" t="s">
        <v>56</v>
      </c>
      <c r="B6407" s="1">
        <v>2701</v>
      </c>
      <c r="C6407" t="s">
        <v>7</v>
      </c>
      <c r="D6407" s="2">
        <v>43435</v>
      </c>
      <c r="E6407">
        <v>288.89835348095289</v>
      </c>
      <c r="F6407">
        <f t="shared" si="100"/>
        <v>6.311214177941709E-4</v>
      </c>
      <c r="G6407">
        <v>457754</v>
      </c>
      <c r="H6407">
        <v>205873492</v>
      </c>
    </row>
    <row r="6408" spans="1:8" x14ac:dyDescent="0.25">
      <c r="A6408" t="s">
        <v>57</v>
      </c>
      <c r="B6408" s="1">
        <v>2702</v>
      </c>
      <c r="C6408" t="s">
        <v>6</v>
      </c>
      <c r="D6408" s="2">
        <v>43435</v>
      </c>
      <c r="E6408">
        <v>844.47162107098382</v>
      </c>
      <c r="F6408">
        <f t="shared" si="100"/>
        <v>1.2704266054940597E-3</v>
      </c>
      <c r="G6408">
        <v>664715</v>
      </c>
      <c r="H6408">
        <v>205873492</v>
      </c>
    </row>
    <row r="6409" spans="1:8" x14ac:dyDescent="0.25">
      <c r="A6409" t="s">
        <v>57</v>
      </c>
      <c r="B6409" s="1">
        <v>2702</v>
      </c>
      <c r="C6409" t="s">
        <v>7</v>
      </c>
      <c r="D6409" s="2">
        <v>43435</v>
      </c>
      <c r="E6409">
        <v>898.81254796337112</v>
      </c>
      <c r="F6409">
        <f t="shared" si="100"/>
        <v>1.3521773210524377E-3</v>
      </c>
      <c r="G6409">
        <v>664715</v>
      </c>
      <c r="H6409">
        <v>205873492</v>
      </c>
    </row>
    <row r="6410" spans="1:8" x14ac:dyDescent="0.25">
      <c r="A6410" t="s">
        <v>58</v>
      </c>
      <c r="B6410" s="1">
        <v>2703</v>
      </c>
      <c r="C6410" t="s">
        <v>6</v>
      </c>
      <c r="D6410" s="2">
        <v>43435</v>
      </c>
      <c r="E6410">
        <v>10698.409348157176</v>
      </c>
      <c r="F6410">
        <f t="shared" si="100"/>
        <v>4.7835627317386843E-3</v>
      </c>
      <c r="G6410">
        <v>2236494</v>
      </c>
      <c r="H6410">
        <v>205873492</v>
      </c>
    </row>
    <row r="6411" spans="1:8" x14ac:dyDescent="0.25">
      <c r="A6411" t="s">
        <v>58</v>
      </c>
      <c r="B6411" s="1">
        <v>2703</v>
      </c>
      <c r="C6411" t="s">
        <v>7</v>
      </c>
      <c r="D6411" s="2">
        <v>43435</v>
      </c>
      <c r="E6411">
        <v>9700.7057042032866</v>
      </c>
      <c r="F6411">
        <f t="shared" si="100"/>
        <v>4.3374610905297694E-3</v>
      </c>
      <c r="G6411">
        <v>2236494</v>
      </c>
      <c r="H6411">
        <v>205873492</v>
      </c>
    </row>
    <row r="6412" spans="1:8" x14ac:dyDescent="0.25">
      <c r="A6412" t="s">
        <v>59</v>
      </c>
      <c r="B6412" s="1">
        <v>2801</v>
      </c>
      <c r="C6412" t="s">
        <v>6</v>
      </c>
      <c r="D6412" s="2">
        <v>43435</v>
      </c>
      <c r="E6412">
        <v>214.17176851706233</v>
      </c>
      <c r="F6412">
        <f t="shared" si="100"/>
        <v>8.7447387263770012E-4</v>
      </c>
      <c r="G6412">
        <v>244915</v>
      </c>
      <c r="H6412">
        <v>205873492</v>
      </c>
    </row>
    <row r="6413" spans="1:8" x14ac:dyDescent="0.25">
      <c r="A6413" t="s">
        <v>59</v>
      </c>
      <c r="B6413" s="1">
        <v>2801</v>
      </c>
      <c r="C6413" t="s">
        <v>7</v>
      </c>
      <c r="D6413" s="2">
        <v>43435</v>
      </c>
      <c r="E6413">
        <v>212.68451149260329</v>
      </c>
      <c r="F6413">
        <f t="shared" si="100"/>
        <v>8.6840132900232038E-4</v>
      </c>
      <c r="G6413">
        <v>244915</v>
      </c>
      <c r="H6413">
        <v>205873492</v>
      </c>
    </row>
    <row r="6414" spans="1:8" x14ac:dyDescent="0.25">
      <c r="A6414" t="s">
        <v>60</v>
      </c>
      <c r="B6414" s="1">
        <v>2802</v>
      </c>
      <c r="C6414" t="s">
        <v>6</v>
      </c>
      <c r="D6414" s="2">
        <v>43435</v>
      </c>
      <c r="E6414">
        <v>1036.046458137901</v>
      </c>
      <c r="F6414">
        <f t="shared" si="100"/>
        <v>2.1626879129492461E-3</v>
      </c>
      <c r="G6414">
        <v>479055</v>
      </c>
      <c r="H6414">
        <v>205873492</v>
      </c>
    </row>
    <row r="6415" spans="1:8" x14ac:dyDescent="0.25">
      <c r="A6415" t="s">
        <v>60</v>
      </c>
      <c r="B6415" s="1">
        <v>2802</v>
      </c>
      <c r="C6415" t="s">
        <v>7</v>
      </c>
      <c r="D6415" s="2">
        <v>43435</v>
      </c>
      <c r="E6415">
        <v>826.60012358473932</v>
      </c>
      <c r="F6415">
        <f t="shared" si="100"/>
        <v>1.7254806307934148E-3</v>
      </c>
      <c r="G6415">
        <v>479055</v>
      </c>
      <c r="H6415">
        <v>205873492</v>
      </c>
    </row>
    <row r="6416" spans="1:8" x14ac:dyDescent="0.25">
      <c r="A6416" t="s">
        <v>61</v>
      </c>
      <c r="B6416" s="1">
        <v>2803</v>
      </c>
      <c r="C6416" t="s">
        <v>6</v>
      </c>
      <c r="D6416" s="2">
        <v>43435</v>
      </c>
      <c r="E6416">
        <v>7278.2378536052893</v>
      </c>
      <c r="F6416">
        <f t="shared" si="100"/>
        <v>4.7205833236187425E-3</v>
      </c>
      <c r="G6416">
        <v>1541809</v>
      </c>
      <c r="H6416">
        <v>205873492</v>
      </c>
    </row>
    <row r="6417" spans="1:8" x14ac:dyDescent="0.25">
      <c r="A6417" t="s">
        <v>61</v>
      </c>
      <c r="B6417" s="1">
        <v>2803</v>
      </c>
      <c r="C6417" t="s">
        <v>7</v>
      </c>
      <c r="D6417" s="2">
        <v>43435</v>
      </c>
      <c r="E6417">
        <v>7640.5244024611839</v>
      </c>
      <c r="F6417">
        <f t="shared" si="100"/>
        <v>4.9555583100508458E-3</v>
      </c>
      <c r="G6417">
        <v>1541809</v>
      </c>
      <c r="H6417">
        <v>205873492</v>
      </c>
    </row>
    <row r="6418" spans="1:8" x14ac:dyDescent="0.25">
      <c r="A6418" t="s">
        <v>62</v>
      </c>
      <c r="B6418" s="1">
        <v>2901</v>
      </c>
      <c r="C6418" t="s">
        <v>6</v>
      </c>
      <c r="D6418" s="2">
        <v>43435</v>
      </c>
      <c r="E6418">
        <v>3194.4583538067081</v>
      </c>
      <c r="F6418">
        <f t="shared" si="100"/>
        <v>4.9097548607233057E-3</v>
      </c>
      <c r="G6418">
        <v>650635</v>
      </c>
      <c r="H6418">
        <v>205873492</v>
      </c>
    </row>
    <row r="6419" spans="1:8" x14ac:dyDescent="0.25">
      <c r="A6419" t="s">
        <v>62</v>
      </c>
      <c r="B6419" s="1">
        <v>2901</v>
      </c>
      <c r="C6419" t="s">
        <v>7</v>
      </c>
      <c r="D6419" s="2">
        <v>43435</v>
      </c>
      <c r="E6419">
        <v>3899.8421080233779</v>
      </c>
      <c r="F6419">
        <f t="shared" si="100"/>
        <v>5.9939015085622169E-3</v>
      </c>
      <c r="G6419">
        <v>650635</v>
      </c>
      <c r="H6419">
        <v>205873492</v>
      </c>
    </row>
    <row r="6420" spans="1:8" x14ac:dyDescent="0.25">
      <c r="A6420" t="s">
        <v>63</v>
      </c>
      <c r="B6420" s="1">
        <v>2902</v>
      </c>
      <c r="C6420" t="s">
        <v>6</v>
      </c>
      <c r="D6420" s="2">
        <v>43435</v>
      </c>
      <c r="E6420">
        <v>2367.1831329655693</v>
      </c>
      <c r="F6420">
        <f t="shared" si="100"/>
        <v>2.2350387045950893E-3</v>
      </c>
      <c r="G6420">
        <v>1059124</v>
      </c>
      <c r="H6420">
        <v>205873492</v>
      </c>
    </row>
    <row r="6421" spans="1:8" x14ac:dyDescent="0.25">
      <c r="A6421" t="s">
        <v>63</v>
      </c>
      <c r="B6421" s="1">
        <v>2902</v>
      </c>
      <c r="C6421" t="s">
        <v>7</v>
      </c>
      <c r="D6421" s="2">
        <v>43435</v>
      </c>
      <c r="E6421">
        <v>2792.842268427436</v>
      </c>
      <c r="F6421">
        <f t="shared" si="100"/>
        <v>2.6369360607704441E-3</v>
      </c>
      <c r="G6421">
        <v>1059124</v>
      </c>
      <c r="H6421">
        <v>205873492</v>
      </c>
    </row>
    <row r="6422" spans="1:8" x14ac:dyDescent="0.25">
      <c r="A6422" t="s">
        <v>64</v>
      </c>
      <c r="B6422" s="1">
        <v>2903</v>
      </c>
      <c r="C6422" t="s">
        <v>6</v>
      </c>
      <c r="D6422" s="2">
        <v>43435</v>
      </c>
      <c r="E6422">
        <v>5665.9885182186181</v>
      </c>
      <c r="F6422">
        <f t="shared" si="100"/>
        <v>2.4172666905088679E-3</v>
      </c>
      <c r="G6422">
        <v>2343965</v>
      </c>
      <c r="H6422">
        <v>205873492</v>
      </c>
    </row>
    <row r="6423" spans="1:8" x14ac:dyDescent="0.25">
      <c r="A6423" t="s">
        <v>64</v>
      </c>
      <c r="B6423" s="1">
        <v>2903</v>
      </c>
      <c r="C6423" t="s">
        <v>7</v>
      </c>
      <c r="D6423" s="2">
        <v>43435</v>
      </c>
      <c r="E6423">
        <v>5803.5089809531573</v>
      </c>
      <c r="F6423">
        <f t="shared" si="100"/>
        <v>2.4759367059461884E-3</v>
      </c>
      <c r="G6423">
        <v>2343965</v>
      </c>
      <c r="H6423">
        <v>205873492</v>
      </c>
    </row>
    <row r="6424" spans="1:8" x14ac:dyDescent="0.25">
      <c r="A6424" t="s">
        <v>65</v>
      </c>
      <c r="B6424" s="1">
        <v>2904</v>
      </c>
      <c r="C6424" t="s">
        <v>6</v>
      </c>
      <c r="D6424" s="2">
        <v>43435</v>
      </c>
      <c r="E6424">
        <v>1898.6166366108471</v>
      </c>
      <c r="F6424">
        <f t="shared" si="100"/>
        <v>1.1340603596102484E-3</v>
      </c>
      <c r="G6424">
        <v>1674176</v>
      </c>
      <c r="H6424">
        <v>205873492</v>
      </c>
    </row>
    <row r="6425" spans="1:8" x14ac:dyDescent="0.25">
      <c r="A6425" t="s">
        <v>65</v>
      </c>
      <c r="B6425" s="1">
        <v>2904</v>
      </c>
      <c r="C6425" t="s">
        <v>7</v>
      </c>
      <c r="D6425" s="2">
        <v>43435</v>
      </c>
      <c r="E6425">
        <v>1934.102529091615</v>
      </c>
      <c r="F6425">
        <f t="shared" ref="F6425:F6488" si="101">E6425/G6425</f>
        <v>1.1552563942450584E-3</v>
      </c>
      <c r="G6425">
        <v>1674176</v>
      </c>
      <c r="H6425">
        <v>205873492</v>
      </c>
    </row>
    <row r="6426" spans="1:8" x14ac:dyDescent="0.25">
      <c r="A6426" t="s">
        <v>66</v>
      </c>
      <c r="B6426" s="1">
        <v>2905</v>
      </c>
      <c r="C6426" t="s">
        <v>6</v>
      </c>
      <c r="D6426" s="2">
        <v>43435</v>
      </c>
      <c r="E6426">
        <v>31436.839821041816</v>
      </c>
      <c r="F6426">
        <f t="shared" si="101"/>
        <v>6.7213838507740884E-3</v>
      </c>
      <c r="G6426">
        <v>4677138</v>
      </c>
      <c r="H6426">
        <v>205873492</v>
      </c>
    </row>
    <row r="6427" spans="1:8" x14ac:dyDescent="0.25">
      <c r="A6427" t="s">
        <v>66</v>
      </c>
      <c r="B6427" s="1">
        <v>2905</v>
      </c>
      <c r="C6427" t="s">
        <v>7</v>
      </c>
      <c r="D6427" s="2">
        <v>43435</v>
      </c>
      <c r="E6427">
        <v>33433.033516968855</v>
      </c>
      <c r="F6427">
        <f t="shared" si="101"/>
        <v>7.1481819687528687E-3</v>
      </c>
      <c r="G6427">
        <v>4677138</v>
      </c>
      <c r="H6427">
        <v>205873492</v>
      </c>
    </row>
    <row r="6428" spans="1:8" x14ac:dyDescent="0.25">
      <c r="A6428" t="s">
        <v>67</v>
      </c>
      <c r="B6428" s="1">
        <v>2906</v>
      </c>
      <c r="C6428" t="s">
        <v>6</v>
      </c>
      <c r="D6428" s="2">
        <v>43435</v>
      </c>
      <c r="E6428">
        <v>4516.8118687895221</v>
      </c>
      <c r="F6428">
        <f t="shared" si="101"/>
        <v>1.7114023735527201E-3</v>
      </c>
      <c r="G6428">
        <v>2639246</v>
      </c>
      <c r="H6428">
        <v>205873492</v>
      </c>
    </row>
    <row r="6429" spans="1:8" x14ac:dyDescent="0.25">
      <c r="A6429" t="s">
        <v>67</v>
      </c>
      <c r="B6429" s="1">
        <v>2906</v>
      </c>
      <c r="C6429" t="s">
        <v>7</v>
      </c>
      <c r="D6429" s="2">
        <v>43435</v>
      </c>
      <c r="E6429">
        <v>5061.3494383553843</v>
      </c>
      <c r="F6429">
        <f t="shared" si="101"/>
        <v>1.9177255315932598E-3</v>
      </c>
      <c r="G6429">
        <v>2639246</v>
      </c>
      <c r="H6429">
        <v>205873492</v>
      </c>
    </row>
    <row r="6430" spans="1:8" x14ac:dyDescent="0.25">
      <c r="A6430" t="s">
        <v>68</v>
      </c>
      <c r="B6430" s="1">
        <v>2907</v>
      </c>
      <c r="C6430" t="s">
        <v>6</v>
      </c>
      <c r="D6430" s="2">
        <v>43435</v>
      </c>
      <c r="E6430">
        <v>5589.472882904477</v>
      </c>
      <c r="F6430">
        <f t="shared" si="101"/>
        <v>2.5965713120585537E-3</v>
      </c>
      <c r="G6430">
        <v>2152636</v>
      </c>
      <c r="H6430">
        <v>205873492</v>
      </c>
    </row>
    <row r="6431" spans="1:8" x14ac:dyDescent="0.25">
      <c r="A6431" t="s">
        <v>68</v>
      </c>
      <c r="B6431" s="1">
        <v>2907</v>
      </c>
      <c r="C6431" t="s">
        <v>7</v>
      </c>
      <c r="D6431" s="2">
        <v>43435</v>
      </c>
      <c r="E6431">
        <v>6865.7726669389222</v>
      </c>
      <c r="F6431">
        <f t="shared" si="101"/>
        <v>3.1894721945275105E-3</v>
      </c>
      <c r="G6431">
        <v>2152636</v>
      </c>
      <c r="H6431">
        <v>205873492</v>
      </c>
    </row>
    <row r="6432" spans="1:8" x14ac:dyDescent="0.25">
      <c r="A6432" t="s">
        <v>69</v>
      </c>
      <c r="B6432" s="1">
        <v>3101</v>
      </c>
      <c r="C6432" t="s">
        <v>6</v>
      </c>
      <c r="D6432" s="2">
        <v>43435</v>
      </c>
      <c r="E6432">
        <v>2816.1593499334522</v>
      </c>
      <c r="F6432">
        <f t="shared" si="101"/>
        <v>7.1729728454496535E-3</v>
      </c>
      <c r="G6432">
        <v>392607</v>
      </c>
      <c r="H6432">
        <v>205873492</v>
      </c>
    </row>
    <row r="6433" spans="1:8" x14ac:dyDescent="0.25">
      <c r="A6433" t="s">
        <v>69</v>
      </c>
      <c r="B6433" s="1">
        <v>3101</v>
      </c>
      <c r="C6433" t="s">
        <v>7</v>
      </c>
      <c r="D6433" s="2">
        <v>43435</v>
      </c>
      <c r="E6433">
        <v>3609.6036351781277</v>
      </c>
      <c r="F6433">
        <f t="shared" si="101"/>
        <v>9.193936010254854E-3</v>
      </c>
      <c r="G6433">
        <v>392607</v>
      </c>
      <c r="H6433">
        <v>205873492</v>
      </c>
    </row>
    <row r="6434" spans="1:8" x14ac:dyDescent="0.25">
      <c r="A6434" t="s">
        <v>70</v>
      </c>
      <c r="B6434" s="1">
        <v>3102</v>
      </c>
      <c r="C6434" t="s">
        <v>6</v>
      </c>
      <c r="D6434" s="2">
        <v>43435</v>
      </c>
      <c r="E6434">
        <v>5298.3623414476233</v>
      </c>
      <c r="F6434">
        <f t="shared" si="101"/>
        <v>3.0886911044711975E-3</v>
      </c>
      <c r="G6434">
        <v>1715407</v>
      </c>
      <c r="H6434">
        <v>205873492</v>
      </c>
    </row>
    <row r="6435" spans="1:8" x14ac:dyDescent="0.25">
      <c r="A6435" t="s">
        <v>70</v>
      </c>
      <c r="B6435" s="1">
        <v>3102</v>
      </c>
      <c r="C6435" t="s">
        <v>7</v>
      </c>
      <c r="D6435" s="2">
        <v>43435</v>
      </c>
      <c r="E6435">
        <v>5850.5312688377753</v>
      </c>
      <c r="F6435">
        <f t="shared" si="101"/>
        <v>3.4105791038731774E-3</v>
      </c>
      <c r="G6435">
        <v>1715407</v>
      </c>
      <c r="H6435">
        <v>205873492</v>
      </c>
    </row>
    <row r="6436" spans="1:8" x14ac:dyDescent="0.25">
      <c r="A6436" t="s">
        <v>71</v>
      </c>
      <c r="B6436" s="1">
        <v>3103</v>
      </c>
      <c r="C6436" t="s">
        <v>6</v>
      </c>
      <c r="D6436" s="2">
        <v>43435</v>
      </c>
      <c r="E6436">
        <v>1114.4429550786233</v>
      </c>
      <c r="F6436">
        <f t="shared" si="101"/>
        <v>1.5238911809135657E-3</v>
      </c>
      <c r="G6436">
        <v>731314</v>
      </c>
      <c r="H6436">
        <v>205873492</v>
      </c>
    </row>
    <row r="6437" spans="1:8" x14ac:dyDescent="0.25">
      <c r="A6437" t="s">
        <v>71</v>
      </c>
      <c r="B6437" s="1">
        <v>3103</v>
      </c>
      <c r="C6437" t="s">
        <v>7</v>
      </c>
      <c r="D6437" s="2">
        <v>43435</v>
      </c>
      <c r="E6437">
        <v>1584.0828482662459</v>
      </c>
      <c r="F6437">
        <f t="shared" si="101"/>
        <v>2.1660775648575659E-3</v>
      </c>
      <c r="G6437">
        <v>731314</v>
      </c>
      <c r="H6437">
        <v>205873492</v>
      </c>
    </row>
    <row r="6438" spans="1:8" x14ac:dyDescent="0.25">
      <c r="A6438" t="s">
        <v>72</v>
      </c>
      <c r="B6438" s="1">
        <v>3104</v>
      </c>
      <c r="C6438" t="s">
        <v>6</v>
      </c>
      <c r="D6438" s="2">
        <v>43435</v>
      </c>
      <c r="E6438">
        <v>1134.761540141054</v>
      </c>
      <c r="F6438">
        <f t="shared" si="101"/>
        <v>2.8367761954238408E-3</v>
      </c>
      <c r="G6438">
        <v>400018</v>
      </c>
      <c r="H6438">
        <v>205873492</v>
      </c>
    </row>
    <row r="6439" spans="1:8" x14ac:dyDescent="0.25">
      <c r="A6439" t="s">
        <v>72</v>
      </c>
      <c r="B6439" s="1">
        <v>3104</v>
      </c>
      <c r="C6439" t="s">
        <v>7</v>
      </c>
      <c r="D6439" s="2">
        <v>43435</v>
      </c>
      <c r="E6439">
        <v>1553.7575585298378</v>
      </c>
      <c r="F6439">
        <f t="shared" si="101"/>
        <v>3.8842191064648035E-3</v>
      </c>
      <c r="G6439">
        <v>400018</v>
      </c>
      <c r="H6439">
        <v>205873492</v>
      </c>
    </row>
    <row r="6440" spans="1:8" x14ac:dyDescent="0.25">
      <c r="A6440" t="s">
        <v>73</v>
      </c>
      <c r="B6440" s="1">
        <v>3105</v>
      </c>
      <c r="C6440" t="s">
        <v>6</v>
      </c>
      <c r="D6440" s="2">
        <v>43435</v>
      </c>
      <c r="E6440">
        <v>23368.039405227653</v>
      </c>
      <c r="F6440">
        <f t="shared" si="101"/>
        <v>9.9987118273366631E-3</v>
      </c>
      <c r="G6440">
        <v>2337105</v>
      </c>
      <c r="H6440">
        <v>205873492</v>
      </c>
    </row>
    <row r="6441" spans="1:8" x14ac:dyDescent="0.25">
      <c r="A6441" t="s">
        <v>73</v>
      </c>
      <c r="B6441" s="1">
        <v>3105</v>
      </c>
      <c r="C6441" t="s">
        <v>7</v>
      </c>
      <c r="D6441" s="2">
        <v>43435</v>
      </c>
      <c r="E6441">
        <v>29265.129112663653</v>
      </c>
      <c r="F6441">
        <f t="shared" si="101"/>
        <v>1.2521957341524515E-2</v>
      </c>
      <c r="G6441">
        <v>2337105</v>
      </c>
      <c r="H6441">
        <v>205873492</v>
      </c>
    </row>
    <row r="6442" spans="1:8" x14ac:dyDescent="0.25">
      <c r="A6442" t="s">
        <v>74</v>
      </c>
      <c r="B6442" s="1">
        <v>3106</v>
      </c>
      <c r="C6442" t="s">
        <v>6</v>
      </c>
      <c r="D6442" s="2">
        <v>43435</v>
      </c>
      <c r="E6442">
        <v>2334.8838215699443</v>
      </c>
      <c r="F6442">
        <f t="shared" si="101"/>
        <v>5.3027337612900349E-3</v>
      </c>
      <c r="G6442">
        <v>440317</v>
      </c>
      <c r="H6442">
        <v>205873492</v>
      </c>
    </row>
    <row r="6443" spans="1:8" x14ac:dyDescent="0.25">
      <c r="A6443" t="s">
        <v>74</v>
      </c>
      <c r="B6443" s="1">
        <v>3106</v>
      </c>
      <c r="C6443" t="s">
        <v>7</v>
      </c>
      <c r="D6443" s="2">
        <v>43435</v>
      </c>
      <c r="E6443">
        <v>3314.9436321782528</v>
      </c>
      <c r="F6443">
        <f t="shared" si="101"/>
        <v>7.5285388303841386E-3</v>
      </c>
      <c r="G6443">
        <v>440317</v>
      </c>
      <c r="H6443">
        <v>205873492</v>
      </c>
    </row>
    <row r="6444" spans="1:8" x14ac:dyDescent="0.25">
      <c r="A6444" t="s">
        <v>75</v>
      </c>
      <c r="B6444" s="1">
        <v>3107</v>
      </c>
      <c r="C6444" t="s">
        <v>6</v>
      </c>
      <c r="D6444" s="2">
        <v>43435</v>
      </c>
      <c r="E6444">
        <v>73368.764907003264</v>
      </c>
      <c r="F6444">
        <f t="shared" si="101"/>
        <v>1.0903433057560643E-2</v>
      </c>
      <c r="G6444">
        <v>6728960</v>
      </c>
      <c r="H6444">
        <v>205873492</v>
      </c>
    </row>
    <row r="6445" spans="1:8" x14ac:dyDescent="0.25">
      <c r="A6445" t="s">
        <v>75</v>
      </c>
      <c r="B6445" s="1">
        <v>3107</v>
      </c>
      <c r="C6445" t="s">
        <v>7</v>
      </c>
      <c r="D6445" s="2">
        <v>43435</v>
      </c>
      <c r="E6445">
        <v>80836.100604391322</v>
      </c>
      <c r="F6445">
        <f t="shared" si="101"/>
        <v>1.2013164085444306E-2</v>
      </c>
      <c r="G6445">
        <v>6728960</v>
      </c>
      <c r="H6445">
        <v>205873492</v>
      </c>
    </row>
    <row r="6446" spans="1:8" x14ac:dyDescent="0.25">
      <c r="A6446" t="s">
        <v>76</v>
      </c>
      <c r="B6446" s="1">
        <v>3108</v>
      </c>
      <c r="C6446" t="s">
        <v>6</v>
      </c>
      <c r="D6446" s="2">
        <v>43435</v>
      </c>
      <c r="E6446">
        <v>8333.9682715565177</v>
      </c>
      <c r="F6446">
        <f t="shared" si="101"/>
        <v>4.8666985926326045E-3</v>
      </c>
      <c r="G6446">
        <v>1712448</v>
      </c>
      <c r="H6446">
        <v>205873492</v>
      </c>
    </row>
    <row r="6447" spans="1:8" x14ac:dyDescent="0.25">
      <c r="A6447" t="s">
        <v>76</v>
      </c>
      <c r="B6447" s="1">
        <v>3108</v>
      </c>
      <c r="C6447" t="s">
        <v>7</v>
      </c>
      <c r="D6447" s="2">
        <v>43435</v>
      </c>
      <c r="E6447">
        <v>9269.4850598400044</v>
      </c>
      <c r="F6447">
        <f t="shared" si="101"/>
        <v>5.4130023567664559E-3</v>
      </c>
      <c r="G6447">
        <v>1712448</v>
      </c>
      <c r="H6447">
        <v>205873492</v>
      </c>
    </row>
    <row r="6448" spans="1:8" x14ac:dyDescent="0.25">
      <c r="A6448" t="s">
        <v>77</v>
      </c>
      <c r="B6448" s="1">
        <v>3109</v>
      </c>
      <c r="C6448" t="s">
        <v>6</v>
      </c>
      <c r="D6448" s="2">
        <v>43435</v>
      </c>
      <c r="E6448">
        <v>7541.9416331138</v>
      </c>
      <c r="F6448">
        <f t="shared" si="101"/>
        <v>7.2661757317427009E-3</v>
      </c>
      <c r="G6448">
        <v>1037952</v>
      </c>
      <c r="H6448">
        <v>205873492</v>
      </c>
    </row>
    <row r="6449" spans="1:8" x14ac:dyDescent="0.25">
      <c r="A6449" t="s">
        <v>77</v>
      </c>
      <c r="B6449" s="1">
        <v>3109</v>
      </c>
      <c r="C6449" t="s">
        <v>7</v>
      </c>
      <c r="D6449" s="2">
        <v>43435</v>
      </c>
      <c r="E6449">
        <v>10827.453549707305</v>
      </c>
      <c r="F6449">
        <f t="shared" si="101"/>
        <v>1.0431555167972416E-2</v>
      </c>
      <c r="G6449">
        <v>1037952</v>
      </c>
      <c r="H6449">
        <v>205873492</v>
      </c>
    </row>
    <row r="6450" spans="1:8" x14ac:dyDescent="0.25">
      <c r="A6450" t="s">
        <v>78</v>
      </c>
      <c r="B6450" s="1">
        <v>3110</v>
      </c>
      <c r="C6450" t="s">
        <v>6</v>
      </c>
      <c r="D6450" s="2">
        <v>43435</v>
      </c>
      <c r="E6450">
        <v>11544.232579739604</v>
      </c>
      <c r="F6450">
        <f t="shared" si="101"/>
        <v>4.4363833673329838E-3</v>
      </c>
      <c r="G6450">
        <v>2602172</v>
      </c>
      <c r="H6450">
        <v>205873492</v>
      </c>
    </row>
    <row r="6451" spans="1:8" x14ac:dyDescent="0.25">
      <c r="A6451" t="s">
        <v>78</v>
      </c>
      <c r="B6451" s="1">
        <v>3110</v>
      </c>
      <c r="C6451" t="s">
        <v>7</v>
      </c>
      <c r="D6451" s="2">
        <v>43435</v>
      </c>
      <c r="E6451">
        <v>22946.765811104771</v>
      </c>
      <c r="F6451">
        <f t="shared" si="101"/>
        <v>8.8183124755414986E-3</v>
      </c>
      <c r="G6451">
        <v>2602172</v>
      </c>
      <c r="H6451">
        <v>205873492</v>
      </c>
    </row>
    <row r="6452" spans="1:8" x14ac:dyDescent="0.25">
      <c r="A6452" t="s">
        <v>79</v>
      </c>
      <c r="B6452" s="1">
        <v>3111</v>
      </c>
      <c r="C6452" t="s">
        <v>6</v>
      </c>
      <c r="D6452" s="2">
        <v>43435</v>
      </c>
      <c r="E6452">
        <v>2641.6046549231587</v>
      </c>
      <c r="F6452">
        <f t="shared" si="101"/>
        <v>4.4658513350923712E-3</v>
      </c>
      <c r="G6452">
        <v>591512</v>
      </c>
      <c r="H6452">
        <v>205873492</v>
      </c>
    </row>
    <row r="6453" spans="1:8" x14ac:dyDescent="0.25">
      <c r="A6453" t="s">
        <v>79</v>
      </c>
      <c r="B6453" s="1">
        <v>3111</v>
      </c>
      <c r="C6453" t="s">
        <v>7</v>
      </c>
      <c r="D6453" s="2">
        <v>43435</v>
      </c>
      <c r="E6453">
        <v>3364.8748584155855</v>
      </c>
      <c r="F6453">
        <f t="shared" si="101"/>
        <v>5.6885994847367177E-3</v>
      </c>
      <c r="G6453">
        <v>591512</v>
      </c>
      <c r="H6453">
        <v>205873492</v>
      </c>
    </row>
    <row r="6454" spans="1:8" x14ac:dyDescent="0.25">
      <c r="A6454" t="s">
        <v>80</v>
      </c>
      <c r="B6454" s="1">
        <v>3112</v>
      </c>
      <c r="C6454" t="s">
        <v>6</v>
      </c>
      <c r="D6454" s="2">
        <v>43435</v>
      </c>
      <c r="E6454">
        <v>11192.095289954032</v>
      </c>
      <c r="F6454">
        <f t="shared" si="101"/>
        <v>4.849790917359275E-3</v>
      </c>
      <c r="G6454">
        <v>2307748</v>
      </c>
      <c r="H6454">
        <v>205873492</v>
      </c>
    </row>
    <row r="6455" spans="1:8" x14ac:dyDescent="0.25">
      <c r="A6455" t="s">
        <v>80</v>
      </c>
      <c r="B6455" s="1">
        <v>3112</v>
      </c>
      <c r="C6455" t="s">
        <v>7</v>
      </c>
      <c r="D6455" s="2">
        <v>43435</v>
      </c>
      <c r="E6455">
        <v>14392.82606836702</v>
      </c>
      <c r="F6455">
        <f t="shared" si="101"/>
        <v>6.2367407829481466E-3</v>
      </c>
      <c r="G6455">
        <v>2307748</v>
      </c>
      <c r="H6455">
        <v>205873492</v>
      </c>
    </row>
    <row r="6456" spans="1:8" x14ac:dyDescent="0.25">
      <c r="A6456" t="s">
        <v>81</v>
      </c>
      <c r="B6456" s="1">
        <v>3201</v>
      </c>
      <c r="C6456" t="s">
        <v>6</v>
      </c>
      <c r="D6456" s="2">
        <v>43435</v>
      </c>
      <c r="E6456">
        <v>1744.6626378380327</v>
      </c>
      <c r="F6456">
        <f t="shared" si="101"/>
        <v>3.8434110487778734E-3</v>
      </c>
      <c r="G6456">
        <v>453936</v>
      </c>
      <c r="H6456">
        <v>205873492</v>
      </c>
    </row>
    <row r="6457" spans="1:8" x14ac:dyDescent="0.25">
      <c r="A6457" t="s">
        <v>81</v>
      </c>
      <c r="B6457" s="1">
        <v>3201</v>
      </c>
      <c r="C6457" t="s">
        <v>7</v>
      </c>
      <c r="D6457" s="2">
        <v>43435</v>
      </c>
      <c r="E6457">
        <v>2344.1992019661625</v>
      </c>
      <c r="F6457">
        <f t="shared" si="101"/>
        <v>5.16416235320874E-3</v>
      </c>
      <c r="G6457">
        <v>453936</v>
      </c>
      <c r="H6457">
        <v>205873492</v>
      </c>
    </row>
    <row r="6458" spans="1:8" x14ac:dyDescent="0.25">
      <c r="A6458" t="s">
        <v>82</v>
      </c>
      <c r="B6458" s="1">
        <v>3202</v>
      </c>
      <c r="C6458" t="s">
        <v>6</v>
      </c>
      <c r="D6458" s="2">
        <v>43435</v>
      </c>
      <c r="E6458">
        <v>2918.2090920383766</v>
      </c>
      <c r="F6458">
        <f t="shared" si="101"/>
        <v>4.6017139163304615E-3</v>
      </c>
      <c r="G6458">
        <v>634157</v>
      </c>
      <c r="H6458">
        <v>205873492</v>
      </c>
    </row>
    <row r="6459" spans="1:8" x14ac:dyDescent="0.25">
      <c r="A6459" t="s">
        <v>82</v>
      </c>
      <c r="B6459" s="1">
        <v>3202</v>
      </c>
      <c r="C6459" t="s">
        <v>7</v>
      </c>
      <c r="D6459" s="2">
        <v>43435</v>
      </c>
      <c r="E6459">
        <v>4690.469366874202</v>
      </c>
      <c r="F6459">
        <f t="shared" si="101"/>
        <v>7.3963850700602563E-3</v>
      </c>
      <c r="G6459">
        <v>634157</v>
      </c>
      <c r="H6459">
        <v>205873492</v>
      </c>
    </row>
    <row r="6460" spans="1:8" x14ac:dyDescent="0.25">
      <c r="A6460" t="s">
        <v>83</v>
      </c>
      <c r="B6460" s="1">
        <v>3203</v>
      </c>
      <c r="C6460" t="s">
        <v>6</v>
      </c>
      <c r="D6460" s="2">
        <v>43435</v>
      </c>
      <c r="E6460">
        <v>22213.658280305266</v>
      </c>
      <c r="F6460">
        <f t="shared" si="101"/>
        <v>9.8092602007918833E-3</v>
      </c>
      <c r="G6460">
        <v>2264560</v>
      </c>
      <c r="H6460">
        <v>205873492</v>
      </c>
    </row>
    <row r="6461" spans="1:8" x14ac:dyDescent="0.25">
      <c r="A6461" t="s">
        <v>83</v>
      </c>
      <c r="B6461" s="1">
        <v>3203</v>
      </c>
      <c r="C6461" t="s">
        <v>7</v>
      </c>
      <c r="D6461" s="2">
        <v>43435</v>
      </c>
      <c r="E6461">
        <v>23512.231394019698</v>
      </c>
      <c r="F6461">
        <f t="shared" si="101"/>
        <v>1.0382693059146015E-2</v>
      </c>
      <c r="G6461">
        <v>2264560</v>
      </c>
      <c r="H6461">
        <v>205873492</v>
      </c>
    </row>
    <row r="6462" spans="1:8" x14ac:dyDescent="0.25">
      <c r="A6462" t="s">
        <v>84</v>
      </c>
      <c r="B6462" s="1">
        <v>3204</v>
      </c>
      <c r="C6462" t="s">
        <v>6</v>
      </c>
      <c r="D6462" s="2">
        <v>43435</v>
      </c>
      <c r="E6462">
        <v>2245.4133799765264</v>
      </c>
      <c r="F6462">
        <f t="shared" si="101"/>
        <v>3.6155463702676883E-3</v>
      </c>
      <c r="G6462">
        <v>621044</v>
      </c>
      <c r="H6462">
        <v>205873492</v>
      </c>
    </row>
    <row r="6463" spans="1:8" x14ac:dyDescent="0.25">
      <c r="A6463" t="s">
        <v>84</v>
      </c>
      <c r="B6463" s="1">
        <v>3204</v>
      </c>
      <c r="C6463" t="s">
        <v>7</v>
      </c>
      <c r="D6463" s="2">
        <v>43435</v>
      </c>
      <c r="E6463">
        <v>2877.7069302058476</v>
      </c>
      <c r="F6463">
        <f t="shared" si="101"/>
        <v>4.6336603045933102E-3</v>
      </c>
      <c r="G6463">
        <v>621044</v>
      </c>
      <c r="H6463">
        <v>205873492</v>
      </c>
    </row>
    <row r="6464" spans="1:8" x14ac:dyDescent="0.25">
      <c r="A6464" t="s">
        <v>85</v>
      </c>
      <c r="B6464" s="1">
        <v>3301</v>
      </c>
      <c r="C6464" t="s">
        <v>6</v>
      </c>
      <c r="D6464" s="2">
        <v>43435</v>
      </c>
      <c r="E6464">
        <v>1086.7427918187739</v>
      </c>
      <c r="F6464">
        <f t="shared" si="101"/>
        <v>3.3449561138193663E-3</v>
      </c>
      <c r="G6464">
        <v>324890</v>
      </c>
      <c r="H6464">
        <v>205873492</v>
      </c>
    </row>
    <row r="6465" spans="1:8" x14ac:dyDescent="0.25">
      <c r="A6465" t="s">
        <v>85</v>
      </c>
      <c r="B6465" s="1">
        <v>3301</v>
      </c>
      <c r="C6465" t="s">
        <v>7</v>
      </c>
      <c r="D6465" s="2">
        <v>43435</v>
      </c>
      <c r="E6465">
        <v>1323.2686465273202</v>
      </c>
      <c r="F6465">
        <f t="shared" si="101"/>
        <v>4.0729743806436651E-3</v>
      </c>
      <c r="G6465">
        <v>324890</v>
      </c>
      <c r="H6465">
        <v>205873492</v>
      </c>
    </row>
    <row r="6466" spans="1:8" x14ac:dyDescent="0.25">
      <c r="A6466" t="s">
        <v>86</v>
      </c>
      <c r="B6466" s="1">
        <v>3302</v>
      </c>
      <c r="C6466" t="s">
        <v>6</v>
      </c>
      <c r="D6466" s="2">
        <v>43435</v>
      </c>
      <c r="E6466">
        <v>6546.2918248107808</v>
      </c>
      <c r="F6466">
        <f t="shared" si="101"/>
        <v>7.1642201403568388E-3</v>
      </c>
      <c r="G6466">
        <v>913748</v>
      </c>
      <c r="H6466">
        <v>205873492</v>
      </c>
    </row>
    <row r="6467" spans="1:8" x14ac:dyDescent="0.25">
      <c r="A6467" t="s">
        <v>86</v>
      </c>
      <c r="B6467" s="1">
        <v>3302</v>
      </c>
      <c r="C6467" t="s">
        <v>7</v>
      </c>
      <c r="D6467" s="2">
        <v>43435</v>
      </c>
      <c r="E6467">
        <v>8218.1185010300105</v>
      </c>
      <c r="F6467">
        <f t="shared" si="101"/>
        <v>8.9938566224276387E-3</v>
      </c>
      <c r="G6467">
        <v>913748</v>
      </c>
      <c r="H6467">
        <v>205873492</v>
      </c>
    </row>
    <row r="6468" spans="1:8" x14ac:dyDescent="0.25">
      <c r="A6468" t="s">
        <v>87</v>
      </c>
      <c r="B6468" s="1">
        <v>3303</v>
      </c>
      <c r="C6468" t="s">
        <v>6</v>
      </c>
      <c r="D6468" s="2">
        <v>43435</v>
      </c>
      <c r="E6468">
        <v>3316.8002337641337</v>
      </c>
      <c r="F6468">
        <f t="shared" si="101"/>
        <v>6.7420668388313868E-3</v>
      </c>
      <c r="G6468">
        <v>491956</v>
      </c>
      <c r="H6468">
        <v>205873492</v>
      </c>
    </row>
    <row r="6469" spans="1:8" x14ac:dyDescent="0.25">
      <c r="A6469" t="s">
        <v>87</v>
      </c>
      <c r="B6469" s="1">
        <v>3303</v>
      </c>
      <c r="C6469" t="s">
        <v>7</v>
      </c>
      <c r="D6469" s="2">
        <v>43435</v>
      </c>
      <c r="E6469">
        <v>3661.9060430319378</v>
      </c>
      <c r="F6469">
        <f t="shared" si="101"/>
        <v>7.443564146045455E-3</v>
      </c>
      <c r="G6469">
        <v>491956</v>
      </c>
      <c r="H6469">
        <v>205873492</v>
      </c>
    </row>
    <row r="6470" spans="1:8" x14ac:dyDescent="0.25">
      <c r="A6470" t="s">
        <v>88</v>
      </c>
      <c r="B6470" s="1">
        <v>3304</v>
      </c>
      <c r="C6470" t="s">
        <v>6</v>
      </c>
      <c r="D6470" s="2">
        <v>43435</v>
      </c>
      <c r="E6470">
        <v>4702.9624829032737</v>
      </c>
      <c r="F6470">
        <f t="shared" si="101"/>
        <v>5.8370991792291368E-3</v>
      </c>
      <c r="G6470">
        <v>805702</v>
      </c>
      <c r="H6470">
        <v>205873492</v>
      </c>
    </row>
    <row r="6471" spans="1:8" x14ac:dyDescent="0.25">
      <c r="A6471" t="s">
        <v>88</v>
      </c>
      <c r="B6471" s="1">
        <v>3304</v>
      </c>
      <c r="C6471" t="s">
        <v>7</v>
      </c>
      <c r="D6471" s="2">
        <v>43435</v>
      </c>
      <c r="E6471">
        <v>4583.7005840170714</v>
      </c>
      <c r="F6471">
        <f t="shared" si="101"/>
        <v>5.6890768348807266E-3</v>
      </c>
      <c r="G6471">
        <v>805702</v>
      </c>
      <c r="H6471">
        <v>205873492</v>
      </c>
    </row>
    <row r="6472" spans="1:8" x14ac:dyDescent="0.25">
      <c r="A6472" t="s">
        <v>89</v>
      </c>
      <c r="B6472" s="1">
        <v>3305</v>
      </c>
      <c r="C6472" t="s">
        <v>6</v>
      </c>
      <c r="D6472" s="2">
        <v>43435</v>
      </c>
      <c r="E6472">
        <v>7806.8600411440966</v>
      </c>
      <c r="F6472">
        <f t="shared" si="101"/>
        <v>7.0007452301302847E-3</v>
      </c>
      <c r="G6472">
        <v>1115147</v>
      </c>
      <c r="H6472">
        <v>205873492</v>
      </c>
    </row>
    <row r="6473" spans="1:8" x14ac:dyDescent="0.25">
      <c r="A6473" t="s">
        <v>89</v>
      </c>
      <c r="B6473" s="1">
        <v>3305</v>
      </c>
      <c r="C6473" t="s">
        <v>7</v>
      </c>
      <c r="D6473" s="2">
        <v>43435</v>
      </c>
      <c r="E6473">
        <v>8291.9892075547614</v>
      </c>
      <c r="F6473">
        <f t="shared" si="101"/>
        <v>7.4357812983891465E-3</v>
      </c>
      <c r="G6473">
        <v>1115147</v>
      </c>
      <c r="H6473">
        <v>205873492</v>
      </c>
    </row>
    <row r="6474" spans="1:8" x14ac:dyDescent="0.25">
      <c r="A6474" t="s">
        <v>90</v>
      </c>
      <c r="B6474" s="1">
        <v>3306</v>
      </c>
      <c r="C6474" t="s">
        <v>6</v>
      </c>
      <c r="D6474" s="2">
        <v>43435</v>
      </c>
      <c r="E6474">
        <v>106104.82506472888</v>
      </c>
      <c r="F6474">
        <f t="shared" si="101"/>
        <v>8.1716193899573509E-3</v>
      </c>
      <c r="G6474">
        <v>12984553</v>
      </c>
      <c r="H6474">
        <v>205873492</v>
      </c>
    </row>
    <row r="6475" spans="1:8" x14ac:dyDescent="0.25">
      <c r="A6475" t="s">
        <v>90</v>
      </c>
      <c r="B6475" s="1">
        <v>3306</v>
      </c>
      <c r="C6475" t="s">
        <v>7</v>
      </c>
      <c r="D6475" s="2">
        <v>43435</v>
      </c>
      <c r="E6475">
        <v>109837.09839868704</v>
      </c>
      <c r="F6475">
        <f t="shared" si="101"/>
        <v>8.4590588831734946E-3</v>
      </c>
      <c r="G6475">
        <v>12984553</v>
      </c>
      <c r="H6475">
        <v>205873492</v>
      </c>
    </row>
    <row r="6476" spans="1:8" x14ac:dyDescent="0.25">
      <c r="A6476" t="s">
        <v>91</v>
      </c>
      <c r="B6476" s="1">
        <v>3501</v>
      </c>
      <c r="C6476" t="s">
        <v>6</v>
      </c>
      <c r="D6476" s="2">
        <v>43435</v>
      </c>
      <c r="E6476">
        <v>14759.178227465782</v>
      </c>
      <c r="F6476">
        <f t="shared" si="101"/>
        <v>8.7039981809434227E-3</v>
      </c>
      <c r="G6476">
        <v>1695678</v>
      </c>
      <c r="H6476">
        <v>205873492</v>
      </c>
    </row>
    <row r="6477" spans="1:8" x14ac:dyDescent="0.25">
      <c r="A6477" t="s">
        <v>91</v>
      </c>
      <c r="B6477" s="1">
        <v>3501</v>
      </c>
      <c r="C6477" t="s">
        <v>7</v>
      </c>
      <c r="D6477" s="2">
        <v>43435</v>
      </c>
      <c r="E6477">
        <v>21065.873075219006</v>
      </c>
      <c r="F6477">
        <f t="shared" si="101"/>
        <v>1.2423274392437129E-2</v>
      </c>
      <c r="G6477">
        <v>1695678</v>
      </c>
      <c r="H6477">
        <v>205873492</v>
      </c>
    </row>
    <row r="6478" spans="1:8" x14ac:dyDescent="0.25">
      <c r="A6478" t="s">
        <v>92</v>
      </c>
      <c r="B6478" s="1">
        <v>3502</v>
      </c>
      <c r="C6478" t="s">
        <v>6</v>
      </c>
      <c r="D6478" s="2">
        <v>43435</v>
      </c>
      <c r="E6478">
        <v>23896.196011305256</v>
      </c>
      <c r="F6478">
        <f t="shared" si="101"/>
        <v>9.2220363843342652E-3</v>
      </c>
      <c r="G6478">
        <v>2591206</v>
      </c>
      <c r="H6478">
        <v>205873492</v>
      </c>
    </row>
    <row r="6479" spans="1:8" x14ac:dyDescent="0.25">
      <c r="A6479" t="s">
        <v>92</v>
      </c>
      <c r="B6479" s="1">
        <v>3502</v>
      </c>
      <c r="C6479" t="s">
        <v>7</v>
      </c>
      <c r="D6479" s="2">
        <v>43435</v>
      </c>
      <c r="E6479">
        <v>41311.11315311509</v>
      </c>
      <c r="F6479">
        <f t="shared" si="101"/>
        <v>1.5942813173910175E-2</v>
      </c>
      <c r="G6479">
        <v>2591206</v>
      </c>
      <c r="H6479">
        <v>205873492</v>
      </c>
    </row>
    <row r="6480" spans="1:8" x14ac:dyDescent="0.25">
      <c r="A6480" t="s">
        <v>93</v>
      </c>
      <c r="B6480" s="1">
        <v>3503</v>
      </c>
      <c r="C6480" t="s">
        <v>6</v>
      </c>
      <c r="D6480" s="2">
        <v>43435</v>
      </c>
      <c r="E6480">
        <v>5202.0142125856783</v>
      </c>
      <c r="F6480">
        <f t="shared" si="101"/>
        <v>6.9438145392369541E-3</v>
      </c>
      <c r="G6480">
        <v>749158</v>
      </c>
      <c r="H6480">
        <v>205873492</v>
      </c>
    </row>
    <row r="6481" spans="1:8" x14ac:dyDescent="0.25">
      <c r="A6481" t="s">
        <v>93</v>
      </c>
      <c r="B6481" s="1">
        <v>3503</v>
      </c>
      <c r="C6481" t="s">
        <v>7</v>
      </c>
      <c r="D6481" s="2">
        <v>43435</v>
      </c>
      <c r="E6481">
        <v>10566.767623409454</v>
      </c>
      <c r="F6481">
        <f t="shared" si="101"/>
        <v>1.4104858552414116E-2</v>
      </c>
      <c r="G6481">
        <v>749158</v>
      </c>
      <c r="H6481">
        <v>205873492</v>
      </c>
    </row>
    <row r="6482" spans="1:8" x14ac:dyDescent="0.25">
      <c r="A6482" t="s">
        <v>94</v>
      </c>
      <c r="B6482" s="1">
        <v>3504</v>
      </c>
      <c r="C6482" t="s">
        <v>6</v>
      </c>
      <c r="D6482" s="2">
        <v>43435</v>
      </c>
      <c r="E6482">
        <v>13370.547066698991</v>
      </c>
      <c r="F6482">
        <f t="shared" si="101"/>
        <v>8.4904275880609229E-3</v>
      </c>
      <c r="G6482">
        <v>1574779</v>
      </c>
      <c r="H6482">
        <v>205873492</v>
      </c>
    </row>
    <row r="6483" spans="1:8" x14ac:dyDescent="0.25">
      <c r="A6483" t="s">
        <v>94</v>
      </c>
      <c r="B6483" s="1">
        <v>3504</v>
      </c>
      <c r="C6483" t="s">
        <v>7</v>
      </c>
      <c r="D6483" s="2">
        <v>43435</v>
      </c>
      <c r="E6483">
        <v>19448.304274950788</v>
      </c>
      <c r="F6483">
        <f t="shared" si="101"/>
        <v>1.2349862599736717E-2</v>
      </c>
      <c r="G6483">
        <v>1574779</v>
      </c>
      <c r="H6483">
        <v>205873492</v>
      </c>
    </row>
    <row r="6484" spans="1:8" x14ac:dyDescent="0.25">
      <c r="A6484" t="s">
        <v>95</v>
      </c>
      <c r="B6484" s="1">
        <v>3505</v>
      </c>
      <c r="C6484" t="s">
        <v>6</v>
      </c>
      <c r="D6484" s="2">
        <v>43435</v>
      </c>
      <c r="E6484">
        <v>7765.5904672779907</v>
      </c>
      <c r="F6484">
        <f t="shared" si="101"/>
        <v>8.788153663049433E-3</v>
      </c>
      <c r="G6484">
        <v>883643</v>
      </c>
      <c r="H6484">
        <v>205873492</v>
      </c>
    </row>
    <row r="6485" spans="1:8" x14ac:dyDescent="0.25">
      <c r="A6485" t="s">
        <v>95</v>
      </c>
      <c r="B6485" s="1">
        <v>3505</v>
      </c>
      <c r="C6485" t="s">
        <v>7</v>
      </c>
      <c r="D6485" s="2">
        <v>43435</v>
      </c>
      <c r="E6485">
        <v>14584.521114506204</v>
      </c>
      <c r="F6485">
        <f t="shared" si="101"/>
        <v>1.6504992530361473E-2</v>
      </c>
      <c r="G6485">
        <v>883643</v>
      </c>
      <c r="H6485">
        <v>205873492</v>
      </c>
    </row>
    <row r="6486" spans="1:8" x14ac:dyDescent="0.25">
      <c r="A6486" t="s">
        <v>96</v>
      </c>
      <c r="B6486" s="1">
        <v>3506</v>
      </c>
      <c r="C6486" t="s">
        <v>6</v>
      </c>
      <c r="D6486" s="2">
        <v>43435</v>
      </c>
      <c r="E6486">
        <v>13918.172901134079</v>
      </c>
      <c r="F6486">
        <f t="shared" si="101"/>
        <v>9.2657912946942245E-3</v>
      </c>
      <c r="G6486">
        <v>1502103</v>
      </c>
      <c r="H6486">
        <v>205873492</v>
      </c>
    </row>
    <row r="6487" spans="1:8" x14ac:dyDescent="0.25">
      <c r="A6487" t="s">
        <v>96</v>
      </c>
      <c r="B6487" s="1">
        <v>3506</v>
      </c>
      <c r="C6487" t="s">
        <v>7</v>
      </c>
      <c r="D6487" s="2">
        <v>43435</v>
      </c>
      <c r="E6487">
        <v>19577.814064917693</v>
      </c>
      <c r="F6487">
        <f t="shared" si="101"/>
        <v>1.3033602931967843E-2</v>
      </c>
      <c r="G6487">
        <v>1502103</v>
      </c>
      <c r="H6487">
        <v>205873492</v>
      </c>
    </row>
    <row r="6488" spans="1:8" x14ac:dyDescent="0.25">
      <c r="A6488" t="s">
        <v>97</v>
      </c>
      <c r="B6488" s="1">
        <v>3507</v>
      </c>
      <c r="C6488" t="s">
        <v>6</v>
      </c>
      <c r="D6488" s="2">
        <v>43435</v>
      </c>
      <c r="E6488">
        <v>42884.848884714404</v>
      </c>
      <c r="F6488">
        <f t="shared" si="101"/>
        <v>1.028996246669023E-2</v>
      </c>
      <c r="G6488">
        <v>4167639</v>
      </c>
      <c r="H6488">
        <v>205873492</v>
      </c>
    </row>
    <row r="6489" spans="1:8" x14ac:dyDescent="0.25">
      <c r="A6489" t="s">
        <v>97</v>
      </c>
      <c r="B6489" s="1">
        <v>3507</v>
      </c>
      <c r="C6489" t="s">
        <v>7</v>
      </c>
      <c r="D6489" s="2">
        <v>43435</v>
      </c>
      <c r="E6489">
        <v>51043.343499037466</v>
      </c>
      <c r="F6489">
        <f t="shared" ref="F6489:F6552" si="102">E6489/G6489</f>
        <v>1.2247544352818818E-2</v>
      </c>
      <c r="G6489">
        <v>4167639</v>
      </c>
      <c r="H6489">
        <v>205873492</v>
      </c>
    </row>
    <row r="6490" spans="1:8" x14ac:dyDescent="0.25">
      <c r="A6490" t="s">
        <v>98</v>
      </c>
      <c r="B6490" s="1">
        <v>3508</v>
      </c>
      <c r="C6490" t="s">
        <v>6</v>
      </c>
      <c r="D6490" s="2">
        <v>43435</v>
      </c>
      <c r="E6490">
        <v>5619.4748901438661</v>
      </c>
      <c r="F6490">
        <f t="shared" si="102"/>
        <v>6.2521276912182394E-3</v>
      </c>
      <c r="G6490">
        <v>898810</v>
      </c>
      <c r="H6490">
        <v>205873492</v>
      </c>
    </row>
    <row r="6491" spans="1:8" x14ac:dyDescent="0.25">
      <c r="A6491" t="s">
        <v>98</v>
      </c>
      <c r="B6491" s="1">
        <v>3508</v>
      </c>
      <c r="C6491" t="s">
        <v>7</v>
      </c>
      <c r="D6491" s="2">
        <v>43435</v>
      </c>
      <c r="E6491">
        <v>7574.8737353306988</v>
      </c>
      <c r="F6491">
        <f t="shared" si="102"/>
        <v>8.4276696246489233E-3</v>
      </c>
      <c r="G6491">
        <v>898810</v>
      </c>
      <c r="H6491">
        <v>205873492</v>
      </c>
    </row>
    <row r="6492" spans="1:8" x14ac:dyDescent="0.25">
      <c r="A6492" t="s">
        <v>99</v>
      </c>
      <c r="B6492" s="1">
        <v>3509</v>
      </c>
      <c r="C6492" t="s">
        <v>6</v>
      </c>
      <c r="D6492" s="2">
        <v>43435</v>
      </c>
      <c r="E6492">
        <v>3177.2703370135878</v>
      </c>
      <c r="F6492">
        <f t="shared" si="102"/>
        <v>6.8207234826170885E-3</v>
      </c>
      <c r="G6492">
        <v>465826</v>
      </c>
      <c r="H6492">
        <v>205873492</v>
      </c>
    </row>
    <row r="6493" spans="1:8" x14ac:dyDescent="0.25">
      <c r="A6493" t="s">
        <v>99</v>
      </c>
      <c r="B6493" s="1">
        <v>3509</v>
      </c>
      <c r="C6493" t="s">
        <v>7</v>
      </c>
      <c r="D6493" s="2">
        <v>43435</v>
      </c>
      <c r="E6493">
        <v>3701.0889037323932</v>
      </c>
      <c r="F6493">
        <f t="shared" si="102"/>
        <v>7.945217535587093E-3</v>
      </c>
      <c r="G6493">
        <v>465826</v>
      </c>
      <c r="H6493">
        <v>205873492</v>
      </c>
    </row>
    <row r="6494" spans="1:8" x14ac:dyDescent="0.25">
      <c r="A6494" t="s">
        <v>100</v>
      </c>
      <c r="B6494" s="1">
        <v>3510</v>
      </c>
      <c r="C6494" t="s">
        <v>6</v>
      </c>
      <c r="D6494" s="2">
        <v>43435</v>
      </c>
      <c r="E6494">
        <v>3574.3599064198797</v>
      </c>
      <c r="F6494">
        <f t="shared" si="102"/>
        <v>6.0532611436698303E-3</v>
      </c>
      <c r="G6494">
        <v>590485</v>
      </c>
      <c r="H6494">
        <v>205873492</v>
      </c>
    </row>
    <row r="6495" spans="1:8" x14ac:dyDescent="0.25">
      <c r="A6495" t="s">
        <v>100</v>
      </c>
      <c r="B6495" s="1">
        <v>3510</v>
      </c>
      <c r="C6495" t="s">
        <v>7</v>
      </c>
      <c r="D6495" s="2">
        <v>43435</v>
      </c>
      <c r="E6495">
        <v>6451.3545871842152</v>
      </c>
      <c r="F6495">
        <f t="shared" si="102"/>
        <v>1.0925518154033066E-2</v>
      </c>
      <c r="G6495">
        <v>590485</v>
      </c>
      <c r="H6495">
        <v>205873492</v>
      </c>
    </row>
    <row r="6496" spans="1:8" x14ac:dyDescent="0.25">
      <c r="A6496" t="s">
        <v>101</v>
      </c>
      <c r="B6496" s="1">
        <v>3511</v>
      </c>
      <c r="C6496" t="s">
        <v>6</v>
      </c>
      <c r="D6496" s="2">
        <v>43435</v>
      </c>
      <c r="E6496">
        <v>6631.0990882799051</v>
      </c>
      <c r="F6496">
        <f t="shared" si="102"/>
        <v>7.4523896945699912E-3</v>
      </c>
      <c r="G6496">
        <v>889795</v>
      </c>
      <c r="H6496">
        <v>205873492</v>
      </c>
    </row>
    <row r="6497" spans="1:8" x14ac:dyDescent="0.25">
      <c r="A6497" t="s">
        <v>101</v>
      </c>
      <c r="B6497" s="1">
        <v>3511</v>
      </c>
      <c r="C6497" t="s">
        <v>7</v>
      </c>
      <c r="D6497" s="2">
        <v>43435</v>
      </c>
      <c r="E6497">
        <v>8013.5837333356776</v>
      </c>
      <c r="F6497">
        <f t="shared" si="102"/>
        <v>9.0061011056880268E-3</v>
      </c>
      <c r="G6497">
        <v>889795</v>
      </c>
      <c r="H6497">
        <v>205873492</v>
      </c>
    </row>
    <row r="6498" spans="1:8" x14ac:dyDescent="0.25">
      <c r="A6498" t="s">
        <v>102</v>
      </c>
      <c r="B6498" s="1">
        <v>3512</v>
      </c>
      <c r="C6498" t="s">
        <v>6</v>
      </c>
      <c r="D6498" s="2">
        <v>43435</v>
      </c>
      <c r="E6498">
        <v>30463.407662487414</v>
      </c>
      <c r="F6498">
        <f t="shared" si="102"/>
        <v>1.0402133620192296E-2</v>
      </c>
      <c r="G6498">
        <v>2928573</v>
      </c>
      <c r="H6498">
        <v>205873492</v>
      </c>
    </row>
    <row r="6499" spans="1:8" x14ac:dyDescent="0.25">
      <c r="A6499" t="s">
        <v>102</v>
      </c>
      <c r="B6499" s="1">
        <v>3512</v>
      </c>
      <c r="C6499" t="s">
        <v>7</v>
      </c>
      <c r="D6499" s="2">
        <v>43435</v>
      </c>
      <c r="E6499">
        <v>33111.795242627893</v>
      </c>
      <c r="F6499">
        <f t="shared" si="102"/>
        <v>1.1306460601333104E-2</v>
      </c>
      <c r="G6499">
        <v>2928573</v>
      </c>
      <c r="H6499">
        <v>205873492</v>
      </c>
    </row>
    <row r="6500" spans="1:8" x14ac:dyDescent="0.25">
      <c r="A6500" t="s">
        <v>103</v>
      </c>
      <c r="B6500" s="1">
        <v>3513</v>
      </c>
      <c r="C6500" t="s">
        <v>6</v>
      </c>
      <c r="D6500" s="2">
        <v>43435</v>
      </c>
      <c r="E6500">
        <v>19458.819614924221</v>
      </c>
      <c r="F6500">
        <f t="shared" si="102"/>
        <v>7.8593580764343574E-3</v>
      </c>
      <c r="G6500">
        <v>2475879</v>
      </c>
      <c r="H6500">
        <v>205873492</v>
      </c>
    </row>
    <row r="6501" spans="1:8" x14ac:dyDescent="0.25">
      <c r="A6501" t="s">
        <v>103</v>
      </c>
      <c r="B6501" s="1">
        <v>3513</v>
      </c>
      <c r="C6501" t="s">
        <v>7</v>
      </c>
      <c r="D6501" s="2">
        <v>43435</v>
      </c>
      <c r="E6501">
        <v>21192.109385921969</v>
      </c>
      <c r="F6501">
        <f t="shared" si="102"/>
        <v>8.5594285447398548E-3</v>
      </c>
      <c r="G6501">
        <v>2475879</v>
      </c>
      <c r="H6501">
        <v>205873492</v>
      </c>
    </row>
    <row r="6502" spans="1:8" x14ac:dyDescent="0.25">
      <c r="A6502" t="s">
        <v>104</v>
      </c>
      <c r="B6502" s="1">
        <v>3514</v>
      </c>
      <c r="C6502" t="s">
        <v>6</v>
      </c>
      <c r="D6502" s="2">
        <v>43435</v>
      </c>
      <c r="E6502">
        <v>2139.6098746767739</v>
      </c>
      <c r="F6502">
        <f t="shared" si="102"/>
        <v>4.3060637507758848E-3</v>
      </c>
      <c r="G6502">
        <v>496883</v>
      </c>
      <c r="H6502">
        <v>205873492</v>
      </c>
    </row>
    <row r="6503" spans="1:8" x14ac:dyDescent="0.25">
      <c r="A6503" t="s">
        <v>104</v>
      </c>
      <c r="B6503" s="1">
        <v>3514</v>
      </c>
      <c r="C6503" t="s">
        <v>7</v>
      </c>
      <c r="D6503" s="2">
        <v>43435</v>
      </c>
      <c r="E6503">
        <v>2034.2268442157419</v>
      </c>
      <c r="F6503">
        <f t="shared" si="102"/>
        <v>4.0939755318973314E-3</v>
      </c>
      <c r="G6503">
        <v>496883</v>
      </c>
      <c r="H6503">
        <v>205873492</v>
      </c>
    </row>
    <row r="6504" spans="1:8" x14ac:dyDescent="0.25">
      <c r="A6504" t="s">
        <v>105</v>
      </c>
      <c r="B6504" s="1">
        <v>3515</v>
      </c>
      <c r="C6504" t="s">
        <v>6</v>
      </c>
      <c r="D6504" s="2">
        <v>43435</v>
      </c>
      <c r="E6504">
        <v>247834.90192566515</v>
      </c>
      <c r="F6504">
        <f t="shared" si="102"/>
        <v>1.0851275271117367E-2</v>
      </c>
      <c r="G6504">
        <v>22839242</v>
      </c>
      <c r="H6504">
        <v>205873492</v>
      </c>
    </row>
    <row r="6505" spans="1:8" x14ac:dyDescent="0.25">
      <c r="A6505" t="s">
        <v>105</v>
      </c>
      <c r="B6505" s="1">
        <v>3515</v>
      </c>
      <c r="C6505" t="s">
        <v>7</v>
      </c>
      <c r="D6505" s="2">
        <v>43435</v>
      </c>
      <c r="E6505">
        <v>258531.51911056659</v>
      </c>
      <c r="F6505">
        <f t="shared" si="102"/>
        <v>1.1319619062251129E-2</v>
      </c>
      <c r="G6505">
        <v>22839242</v>
      </c>
      <c r="H6505">
        <v>205873492</v>
      </c>
    </row>
    <row r="6506" spans="1:8" x14ac:dyDescent="0.25">
      <c r="A6506" t="s">
        <v>106</v>
      </c>
      <c r="B6506" s="1">
        <v>4101</v>
      </c>
      <c r="C6506" t="s">
        <v>6</v>
      </c>
      <c r="D6506" s="2">
        <v>43435</v>
      </c>
      <c r="E6506">
        <v>4766.3491681812948</v>
      </c>
      <c r="F6506">
        <f t="shared" si="102"/>
        <v>6.6162353355227977E-3</v>
      </c>
      <c r="G6506">
        <v>720402</v>
      </c>
      <c r="H6506">
        <v>205873492</v>
      </c>
    </row>
    <row r="6507" spans="1:8" x14ac:dyDescent="0.25">
      <c r="A6507" t="s">
        <v>106</v>
      </c>
      <c r="B6507" s="1">
        <v>4101</v>
      </c>
      <c r="C6507" t="s">
        <v>7</v>
      </c>
      <c r="D6507" s="2">
        <v>43435</v>
      </c>
      <c r="E6507">
        <v>8031.4750453466786</v>
      </c>
      <c r="F6507">
        <f t="shared" si="102"/>
        <v>1.1148601815856534E-2</v>
      </c>
      <c r="G6507">
        <v>720402</v>
      </c>
      <c r="H6507">
        <v>205873492</v>
      </c>
    </row>
    <row r="6508" spans="1:8" x14ac:dyDescent="0.25">
      <c r="A6508" t="s">
        <v>107</v>
      </c>
      <c r="B6508" s="1">
        <v>4102</v>
      </c>
      <c r="C6508" t="s">
        <v>6</v>
      </c>
      <c r="D6508" s="2">
        <v>43435</v>
      </c>
      <c r="E6508">
        <v>1759.1346593857884</v>
      </c>
      <c r="F6508">
        <f t="shared" si="102"/>
        <v>5.1771688127732621E-3</v>
      </c>
      <c r="G6508">
        <v>339787</v>
      </c>
      <c r="H6508">
        <v>205873492</v>
      </c>
    </row>
    <row r="6509" spans="1:8" x14ac:dyDescent="0.25">
      <c r="A6509" t="s">
        <v>107</v>
      </c>
      <c r="B6509" s="1">
        <v>4102</v>
      </c>
      <c r="C6509" t="s">
        <v>7</v>
      </c>
      <c r="D6509" s="2">
        <v>43435</v>
      </c>
      <c r="E6509">
        <v>2175.4545995587437</v>
      </c>
      <c r="F6509">
        <f t="shared" si="102"/>
        <v>6.4024068006096283E-3</v>
      </c>
      <c r="G6509">
        <v>339787</v>
      </c>
      <c r="H6509">
        <v>205873492</v>
      </c>
    </row>
    <row r="6510" spans="1:8" x14ac:dyDescent="0.25">
      <c r="A6510" t="s">
        <v>108</v>
      </c>
      <c r="B6510" s="1">
        <v>4103</v>
      </c>
      <c r="C6510" t="s">
        <v>6</v>
      </c>
      <c r="D6510" s="2">
        <v>43435</v>
      </c>
      <c r="E6510">
        <v>22749.17716544092</v>
      </c>
      <c r="F6510">
        <f t="shared" si="102"/>
        <v>1.029107243885114E-2</v>
      </c>
      <c r="G6510">
        <v>2210574</v>
      </c>
      <c r="H6510">
        <v>205873492</v>
      </c>
    </row>
    <row r="6511" spans="1:8" x14ac:dyDescent="0.25">
      <c r="A6511" t="s">
        <v>108</v>
      </c>
      <c r="B6511" s="1">
        <v>4103</v>
      </c>
      <c r="C6511" t="s">
        <v>7</v>
      </c>
      <c r="D6511" s="2">
        <v>43435</v>
      </c>
      <c r="E6511">
        <v>26289.694663131784</v>
      </c>
      <c r="F6511">
        <f t="shared" si="102"/>
        <v>1.1892700566971197E-2</v>
      </c>
      <c r="G6511">
        <v>2210574</v>
      </c>
      <c r="H6511">
        <v>205873492</v>
      </c>
    </row>
    <row r="6512" spans="1:8" x14ac:dyDescent="0.25">
      <c r="A6512" t="s">
        <v>109</v>
      </c>
      <c r="B6512" s="1">
        <v>4104</v>
      </c>
      <c r="C6512" t="s">
        <v>6</v>
      </c>
      <c r="D6512" s="2">
        <v>43435</v>
      </c>
      <c r="E6512">
        <v>1736.6508522841177</v>
      </c>
      <c r="F6512">
        <f t="shared" si="102"/>
        <v>3.0763917887653125E-3</v>
      </c>
      <c r="G6512">
        <v>564509</v>
      </c>
      <c r="H6512">
        <v>205873492</v>
      </c>
    </row>
    <row r="6513" spans="1:8" x14ac:dyDescent="0.25">
      <c r="A6513" t="s">
        <v>109</v>
      </c>
      <c r="B6513" s="1">
        <v>4104</v>
      </c>
      <c r="C6513" t="s">
        <v>7</v>
      </c>
      <c r="D6513" s="2">
        <v>43435</v>
      </c>
      <c r="E6513">
        <v>3791.1413558238173</v>
      </c>
      <c r="F6513">
        <f t="shared" si="102"/>
        <v>6.7158209272550435E-3</v>
      </c>
      <c r="G6513">
        <v>564509</v>
      </c>
      <c r="H6513">
        <v>205873492</v>
      </c>
    </row>
    <row r="6514" spans="1:8" x14ac:dyDescent="0.25">
      <c r="A6514" t="s">
        <v>110</v>
      </c>
      <c r="B6514" s="1">
        <v>4105</v>
      </c>
      <c r="C6514" t="s">
        <v>6</v>
      </c>
      <c r="D6514" s="2">
        <v>43435</v>
      </c>
      <c r="E6514">
        <v>6241.8452243932134</v>
      </c>
      <c r="F6514">
        <f t="shared" si="102"/>
        <v>8.3698335571242739E-3</v>
      </c>
      <c r="G6514">
        <v>745755</v>
      </c>
      <c r="H6514">
        <v>205873492</v>
      </c>
    </row>
    <row r="6515" spans="1:8" x14ac:dyDescent="0.25">
      <c r="A6515" t="s">
        <v>110</v>
      </c>
      <c r="B6515" s="1">
        <v>4105</v>
      </c>
      <c r="C6515" t="s">
        <v>7</v>
      </c>
      <c r="D6515" s="2">
        <v>43435</v>
      </c>
      <c r="E6515">
        <v>6367.3233929030403</v>
      </c>
      <c r="F6515">
        <f t="shared" si="102"/>
        <v>8.5380901139154811E-3</v>
      </c>
      <c r="G6515">
        <v>745755</v>
      </c>
      <c r="H6515">
        <v>205873492</v>
      </c>
    </row>
    <row r="6516" spans="1:8" x14ac:dyDescent="0.25">
      <c r="A6516" t="s">
        <v>111</v>
      </c>
      <c r="B6516" s="1">
        <v>4106</v>
      </c>
      <c r="C6516" t="s">
        <v>6</v>
      </c>
      <c r="D6516" s="2">
        <v>43435</v>
      </c>
      <c r="E6516">
        <v>13136.039206439011</v>
      </c>
      <c r="F6516">
        <f t="shared" si="102"/>
        <v>1.0088620158316989E-2</v>
      </c>
      <c r="G6516">
        <v>1302065</v>
      </c>
      <c r="H6516">
        <v>205873492</v>
      </c>
    </row>
    <row r="6517" spans="1:8" x14ac:dyDescent="0.25">
      <c r="A6517" t="s">
        <v>111</v>
      </c>
      <c r="B6517" s="1">
        <v>4106</v>
      </c>
      <c r="C6517" t="s">
        <v>7</v>
      </c>
      <c r="D6517" s="2">
        <v>43435</v>
      </c>
      <c r="E6517">
        <v>13642.407073458688</v>
      </c>
      <c r="F6517">
        <f t="shared" si="102"/>
        <v>1.0477516155843747E-2</v>
      </c>
      <c r="G6517">
        <v>1302065</v>
      </c>
      <c r="H6517">
        <v>205873492</v>
      </c>
    </row>
    <row r="6518" spans="1:8" x14ac:dyDescent="0.25">
      <c r="A6518" t="s">
        <v>112</v>
      </c>
      <c r="B6518" s="1">
        <v>4107</v>
      </c>
      <c r="C6518" t="s">
        <v>6</v>
      </c>
      <c r="D6518" s="2">
        <v>43435</v>
      </c>
      <c r="E6518">
        <v>4336.7820118634163</v>
      </c>
      <c r="F6518">
        <f t="shared" si="102"/>
        <v>8.2352666614700729E-3</v>
      </c>
      <c r="G6518">
        <v>526611</v>
      </c>
      <c r="H6518">
        <v>205873492</v>
      </c>
    </row>
    <row r="6519" spans="1:8" x14ac:dyDescent="0.25">
      <c r="A6519" t="s">
        <v>112</v>
      </c>
      <c r="B6519" s="1">
        <v>4107</v>
      </c>
      <c r="C6519" t="s">
        <v>7</v>
      </c>
      <c r="D6519" s="2">
        <v>43435</v>
      </c>
      <c r="E6519">
        <v>4605.620666797653</v>
      </c>
      <c r="F6519">
        <f t="shared" si="102"/>
        <v>8.7457737624122029E-3</v>
      </c>
      <c r="G6519">
        <v>526611</v>
      </c>
      <c r="H6519">
        <v>205873492</v>
      </c>
    </row>
    <row r="6520" spans="1:8" x14ac:dyDescent="0.25">
      <c r="A6520" t="s">
        <v>113</v>
      </c>
      <c r="B6520" s="1">
        <v>4108</v>
      </c>
      <c r="C6520" t="s">
        <v>6</v>
      </c>
      <c r="D6520" s="2">
        <v>43435</v>
      </c>
      <c r="E6520">
        <v>3088.6683794566502</v>
      </c>
      <c r="F6520">
        <f t="shared" si="102"/>
        <v>5.4327080612114184E-3</v>
      </c>
      <c r="G6520">
        <v>568532</v>
      </c>
      <c r="H6520">
        <v>205873492</v>
      </c>
    </row>
    <row r="6521" spans="1:8" x14ac:dyDescent="0.25">
      <c r="A6521" t="s">
        <v>113</v>
      </c>
      <c r="B6521" s="1">
        <v>4108</v>
      </c>
      <c r="C6521" t="s">
        <v>7</v>
      </c>
      <c r="D6521" s="2">
        <v>43435</v>
      </c>
      <c r="E6521">
        <v>2913.6000535484673</v>
      </c>
      <c r="F6521">
        <f t="shared" si="102"/>
        <v>5.1247775913202199E-3</v>
      </c>
      <c r="G6521">
        <v>568532</v>
      </c>
      <c r="H6521">
        <v>205873492</v>
      </c>
    </row>
    <row r="6522" spans="1:8" x14ac:dyDescent="0.25">
      <c r="A6522" t="s">
        <v>114</v>
      </c>
      <c r="B6522" s="1">
        <v>4109</v>
      </c>
      <c r="C6522" t="s">
        <v>6</v>
      </c>
      <c r="D6522" s="2">
        <v>43435</v>
      </c>
      <c r="E6522">
        <v>2078.8696883044563</v>
      </c>
      <c r="F6522">
        <f t="shared" si="102"/>
        <v>4.8053796078815388E-3</v>
      </c>
      <c r="G6522">
        <v>432613</v>
      </c>
      <c r="H6522">
        <v>205873492</v>
      </c>
    </row>
    <row r="6523" spans="1:8" x14ac:dyDescent="0.25">
      <c r="A6523" t="s">
        <v>114</v>
      </c>
      <c r="B6523" s="1">
        <v>4109</v>
      </c>
      <c r="C6523" t="s">
        <v>7</v>
      </c>
      <c r="D6523" s="2">
        <v>43435</v>
      </c>
      <c r="E6523">
        <v>2201.8147364555725</v>
      </c>
      <c r="F6523">
        <f t="shared" si="102"/>
        <v>5.0895713639108687E-3</v>
      </c>
      <c r="G6523">
        <v>432613</v>
      </c>
      <c r="H6523">
        <v>205873492</v>
      </c>
    </row>
    <row r="6524" spans="1:8" x14ac:dyDescent="0.25">
      <c r="A6524" t="s">
        <v>115</v>
      </c>
      <c r="B6524" s="1">
        <v>4110</v>
      </c>
      <c r="C6524" t="s">
        <v>6</v>
      </c>
      <c r="D6524" s="2">
        <v>43435</v>
      </c>
      <c r="E6524">
        <v>48367.34327383012</v>
      </c>
      <c r="F6524">
        <f t="shared" si="102"/>
        <v>1.2622379681218506E-2</v>
      </c>
      <c r="G6524">
        <v>3831872</v>
      </c>
      <c r="H6524">
        <v>205873492</v>
      </c>
    </row>
    <row r="6525" spans="1:8" x14ac:dyDescent="0.25">
      <c r="A6525" t="s">
        <v>115</v>
      </c>
      <c r="B6525" s="1">
        <v>4110</v>
      </c>
      <c r="C6525" t="s">
        <v>7</v>
      </c>
      <c r="D6525" s="2">
        <v>43435</v>
      </c>
      <c r="E6525">
        <v>50843.444351877843</v>
      </c>
      <c r="F6525">
        <f t="shared" si="102"/>
        <v>1.3268565430128627E-2</v>
      </c>
      <c r="G6525">
        <v>3831872</v>
      </c>
      <c r="H6525">
        <v>205873492</v>
      </c>
    </row>
    <row r="6526" spans="1:8" x14ac:dyDescent="0.25">
      <c r="A6526" t="s">
        <v>116</v>
      </c>
      <c r="B6526" s="1">
        <v>4201</v>
      </c>
      <c r="C6526" t="s">
        <v>6</v>
      </c>
      <c r="D6526" s="2">
        <v>43435</v>
      </c>
      <c r="E6526">
        <v>15510.948471605392</v>
      </c>
      <c r="F6526">
        <f t="shared" si="102"/>
        <v>1.2183088983426509E-2</v>
      </c>
      <c r="G6526">
        <v>1273154</v>
      </c>
      <c r="H6526">
        <v>205873492</v>
      </c>
    </row>
    <row r="6527" spans="1:8" x14ac:dyDescent="0.25">
      <c r="A6527" t="s">
        <v>116</v>
      </c>
      <c r="B6527" s="1">
        <v>4201</v>
      </c>
      <c r="C6527" t="s">
        <v>7</v>
      </c>
      <c r="D6527" s="2">
        <v>43435</v>
      </c>
      <c r="E6527">
        <v>15066.13925606593</v>
      </c>
      <c r="F6527">
        <f t="shared" si="102"/>
        <v>1.1833713169079255E-2</v>
      </c>
      <c r="G6527">
        <v>1273154</v>
      </c>
      <c r="H6527">
        <v>205873492</v>
      </c>
    </row>
    <row r="6528" spans="1:8" x14ac:dyDescent="0.25">
      <c r="A6528" t="s">
        <v>117</v>
      </c>
      <c r="B6528" s="1">
        <v>4202</v>
      </c>
      <c r="C6528" t="s">
        <v>6</v>
      </c>
      <c r="D6528" s="2">
        <v>43435</v>
      </c>
      <c r="E6528">
        <v>16491.981326657573</v>
      </c>
      <c r="F6528">
        <f t="shared" si="102"/>
        <v>1.221930561091231E-2</v>
      </c>
      <c r="G6528">
        <v>1349666</v>
      </c>
      <c r="H6528">
        <v>205873492</v>
      </c>
    </row>
    <row r="6529" spans="1:8" x14ac:dyDescent="0.25">
      <c r="A6529" t="s">
        <v>117</v>
      </c>
      <c r="B6529" s="1">
        <v>4202</v>
      </c>
      <c r="C6529" t="s">
        <v>7</v>
      </c>
      <c r="D6529" s="2">
        <v>43435</v>
      </c>
      <c r="E6529">
        <v>17029.394856920597</v>
      </c>
      <c r="F6529">
        <f t="shared" si="102"/>
        <v>1.2617488220730609E-2</v>
      </c>
      <c r="G6529">
        <v>1349666</v>
      </c>
      <c r="H6529">
        <v>205873492</v>
      </c>
    </row>
    <row r="6530" spans="1:8" x14ac:dyDescent="0.25">
      <c r="A6530" t="s">
        <v>118</v>
      </c>
      <c r="B6530" s="1">
        <v>4203</v>
      </c>
      <c r="C6530" t="s">
        <v>6</v>
      </c>
      <c r="D6530" s="2">
        <v>43435</v>
      </c>
      <c r="E6530">
        <v>4554.1969711492402</v>
      </c>
      <c r="F6530">
        <f t="shared" si="102"/>
        <v>1.0949036461910205E-2</v>
      </c>
      <c r="G6530">
        <v>415945</v>
      </c>
      <c r="H6530">
        <v>205873492</v>
      </c>
    </row>
    <row r="6531" spans="1:8" x14ac:dyDescent="0.25">
      <c r="A6531" t="s">
        <v>118</v>
      </c>
      <c r="B6531" s="1">
        <v>4203</v>
      </c>
      <c r="C6531" t="s">
        <v>7</v>
      </c>
      <c r="D6531" s="2">
        <v>43435</v>
      </c>
      <c r="E6531">
        <v>3902.7484852089106</v>
      </c>
      <c r="F6531">
        <f t="shared" si="102"/>
        <v>9.3828474562956902E-3</v>
      </c>
      <c r="G6531">
        <v>415945</v>
      </c>
      <c r="H6531">
        <v>205873492</v>
      </c>
    </row>
    <row r="6532" spans="1:8" x14ac:dyDescent="0.25">
      <c r="A6532" t="s">
        <v>119</v>
      </c>
      <c r="B6532" s="1">
        <v>4204</v>
      </c>
      <c r="C6532" t="s">
        <v>6</v>
      </c>
      <c r="D6532" s="2">
        <v>43435</v>
      </c>
      <c r="E6532">
        <v>27302.523235555596</v>
      </c>
      <c r="F6532">
        <f t="shared" si="102"/>
        <v>1.5718314251771226E-2</v>
      </c>
      <c r="G6532">
        <v>1736988</v>
      </c>
      <c r="H6532">
        <v>205873492</v>
      </c>
    </row>
    <row r="6533" spans="1:8" x14ac:dyDescent="0.25">
      <c r="A6533" t="s">
        <v>119</v>
      </c>
      <c r="B6533" s="1">
        <v>4204</v>
      </c>
      <c r="C6533" t="s">
        <v>7</v>
      </c>
      <c r="D6533" s="2">
        <v>43435</v>
      </c>
      <c r="E6533">
        <v>28354.931213806689</v>
      </c>
      <c r="F6533">
        <f t="shared" si="102"/>
        <v>1.6324195224035335E-2</v>
      </c>
      <c r="G6533">
        <v>1736988</v>
      </c>
      <c r="H6533">
        <v>205873492</v>
      </c>
    </row>
    <row r="6534" spans="1:8" x14ac:dyDescent="0.25">
      <c r="A6534" t="s">
        <v>120</v>
      </c>
      <c r="B6534" s="1">
        <v>4205</v>
      </c>
      <c r="C6534" t="s">
        <v>6</v>
      </c>
      <c r="D6534" s="2">
        <v>43435</v>
      </c>
      <c r="E6534">
        <v>18351.594151931338</v>
      </c>
      <c r="F6534">
        <f t="shared" si="102"/>
        <v>1.6232562922855884E-2</v>
      </c>
      <c r="G6534">
        <v>1130542</v>
      </c>
      <c r="H6534">
        <v>205873492</v>
      </c>
    </row>
    <row r="6535" spans="1:8" x14ac:dyDescent="0.25">
      <c r="A6535" t="s">
        <v>120</v>
      </c>
      <c r="B6535" s="1">
        <v>4205</v>
      </c>
      <c r="C6535" t="s">
        <v>7</v>
      </c>
      <c r="D6535" s="2">
        <v>43435</v>
      </c>
      <c r="E6535">
        <v>17989.516810160083</v>
      </c>
      <c r="F6535">
        <f t="shared" si="102"/>
        <v>1.5912294112169281E-2</v>
      </c>
      <c r="G6535">
        <v>1130542</v>
      </c>
      <c r="H6535">
        <v>205873492</v>
      </c>
    </row>
    <row r="6536" spans="1:8" x14ac:dyDescent="0.25">
      <c r="A6536" t="s">
        <v>121</v>
      </c>
      <c r="B6536" s="1">
        <v>4206</v>
      </c>
      <c r="C6536" t="s">
        <v>6</v>
      </c>
      <c r="D6536" s="2">
        <v>43435</v>
      </c>
      <c r="E6536">
        <v>10361.752074337912</v>
      </c>
      <c r="F6536">
        <f t="shared" si="102"/>
        <v>1.0317818801879508E-2</v>
      </c>
      <c r="G6536">
        <v>1004258</v>
      </c>
      <c r="H6536">
        <v>205873492</v>
      </c>
    </row>
    <row r="6537" spans="1:8" x14ac:dyDescent="0.25">
      <c r="A6537" t="s">
        <v>121</v>
      </c>
      <c r="B6537" s="1">
        <v>4206</v>
      </c>
      <c r="C6537" t="s">
        <v>7</v>
      </c>
      <c r="D6537" s="2">
        <v>43435</v>
      </c>
      <c r="E6537">
        <v>10699.442392390814</v>
      </c>
      <c r="F6537">
        <f t="shared" si="102"/>
        <v>1.0654077331114927E-2</v>
      </c>
      <c r="G6537">
        <v>1004258</v>
      </c>
      <c r="H6537">
        <v>205873492</v>
      </c>
    </row>
    <row r="6538" spans="1:8" x14ac:dyDescent="0.25">
      <c r="A6538" t="s">
        <v>122</v>
      </c>
      <c r="B6538" s="1">
        <v>4301</v>
      </c>
      <c r="C6538" t="s">
        <v>6</v>
      </c>
      <c r="D6538" s="2">
        <v>43435</v>
      </c>
      <c r="E6538">
        <v>13550.958816012047</v>
      </c>
      <c r="F6538">
        <f t="shared" si="102"/>
        <v>6.7189761778384911E-3</v>
      </c>
      <c r="G6538">
        <v>2016819</v>
      </c>
      <c r="H6538">
        <v>205873492</v>
      </c>
    </row>
    <row r="6539" spans="1:8" x14ac:dyDescent="0.25">
      <c r="A6539" t="s">
        <v>122</v>
      </c>
      <c r="B6539" s="1">
        <v>4301</v>
      </c>
      <c r="C6539" t="s">
        <v>7</v>
      </c>
      <c r="D6539" s="2">
        <v>43435</v>
      </c>
      <c r="E6539">
        <v>13891.025288825902</v>
      </c>
      <c r="F6539">
        <f t="shared" si="102"/>
        <v>6.8875914441632602E-3</v>
      </c>
      <c r="G6539">
        <v>2016819</v>
      </c>
      <c r="H6539">
        <v>205873492</v>
      </c>
    </row>
    <row r="6540" spans="1:8" x14ac:dyDescent="0.25">
      <c r="A6540" t="s">
        <v>123</v>
      </c>
      <c r="B6540" s="1">
        <v>4302</v>
      </c>
      <c r="C6540" t="s">
        <v>6</v>
      </c>
      <c r="D6540" s="2">
        <v>43435</v>
      </c>
      <c r="E6540">
        <v>17159.077562501898</v>
      </c>
      <c r="F6540">
        <f t="shared" si="102"/>
        <v>1.502876513358181E-2</v>
      </c>
      <c r="G6540">
        <v>1141749</v>
      </c>
      <c r="H6540">
        <v>205873492</v>
      </c>
    </row>
    <row r="6541" spans="1:8" x14ac:dyDescent="0.25">
      <c r="A6541" t="s">
        <v>123</v>
      </c>
      <c r="B6541" s="1">
        <v>4302</v>
      </c>
      <c r="C6541" t="s">
        <v>7</v>
      </c>
      <c r="D6541" s="2">
        <v>43435</v>
      </c>
      <c r="E6541">
        <v>16398.134171389869</v>
      </c>
      <c r="F6541">
        <f t="shared" si="102"/>
        <v>1.4362293438741675E-2</v>
      </c>
      <c r="G6541">
        <v>1141749</v>
      </c>
      <c r="H6541">
        <v>205873492</v>
      </c>
    </row>
    <row r="6542" spans="1:8" x14ac:dyDescent="0.25">
      <c r="A6542" t="s">
        <v>124</v>
      </c>
      <c r="B6542" s="1">
        <v>4303</v>
      </c>
      <c r="C6542" t="s">
        <v>6</v>
      </c>
      <c r="D6542" s="2">
        <v>43435</v>
      </c>
      <c r="E6542">
        <v>2877.9175098226951</v>
      </c>
      <c r="F6542">
        <f t="shared" si="102"/>
        <v>5.1284053905446018E-3</v>
      </c>
      <c r="G6542">
        <v>561172</v>
      </c>
      <c r="H6542">
        <v>205873492</v>
      </c>
    </row>
    <row r="6543" spans="1:8" x14ac:dyDescent="0.25">
      <c r="A6543" t="s">
        <v>124</v>
      </c>
      <c r="B6543" s="1">
        <v>4303</v>
      </c>
      <c r="C6543" t="s">
        <v>7</v>
      </c>
      <c r="D6543" s="2">
        <v>43435</v>
      </c>
      <c r="E6543">
        <v>2955.7479254712903</v>
      </c>
      <c r="F6543">
        <f t="shared" si="102"/>
        <v>5.2670980117883468E-3</v>
      </c>
      <c r="G6543">
        <v>561172</v>
      </c>
      <c r="H6543">
        <v>205873492</v>
      </c>
    </row>
    <row r="6544" spans="1:8" x14ac:dyDescent="0.25">
      <c r="A6544" t="s">
        <v>125</v>
      </c>
      <c r="B6544" s="1">
        <v>4304</v>
      </c>
      <c r="C6544" t="s">
        <v>6</v>
      </c>
      <c r="D6544" s="2">
        <v>43435</v>
      </c>
      <c r="E6544">
        <v>6928.9388045592677</v>
      </c>
      <c r="F6544">
        <f t="shared" si="102"/>
        <v>8.397298884865784E-3</v>
      </c>
      <c r="G6544">
        <v>825139</v>
      </c>
      <c r="H6544">
        <v>205873492</v>
      </c>
    </row>
    <row r="6545" spans="1:8" x14ac:dyDescent="0.25">
      <c r="A6545" t="s">
        <v>125</v>
      </c>
      <c r="B6545" s="1">
        <v>4304</v>
      </c>
      <c r="C6545" t="s">
        <v>7</v>
      </c>
      <c r="D6545" s="2">
        <v>43435</v>
      </c>
      <c r="E6545">
        <v>7499.0795304930998</v>
      </c>
      <c r="F6545">
        <f t="shared" si="102"/>
        <v>9.0882621358257219E-3</v>
      </c>
      <c r="G6545">
        <v>825139</v>
      </c>
      <c r="H6545">
        <v>205873492</v>
      </c>
    </row>
    <row r="6546" spans="1:8" x14ac:dyDescent="0.25">
      <c r="A6546" t="s">
        <v>126</v>
      </c>
      <c r="B6546" s="1">
        <v>4305</v>
      </c>
      <c r="C6546" t="s">
        <v>6</v>
      </c>
      <c r="D6546" s="2">
        <v>43435</v>
      </c>
      <c r="E6546">
        <v>53867.827585597741</v>
      </c>
      <c r="F6546">
        <f t="shared" si="102"/>
        <v>1.06754072822408E-2</v>
      </c>
      <c r="G6546">
        <v>5045974</v>
      </c>
      <c r="H6546">
        <v>205873492</v>
      </c>
    </row>
    <row r="6547" spans="1:8" x14ac:dyDescent="0.25">
      <c r="A6547" t="s">
        <v>126</v>
      </c>
      <c r="B6547" s="1">
        <v>4305</v>
      </c>
      <c r="C6547" t="s">
        <v>7</v>
      </c>
      <c r="D6547" s="2">
        <v>43435</v>
      </c>
      <c r="E6547">
        <v>54958.17131625802</v>
      </c>
      <c r="F6547">
        <f t="shared" si="102"/>
        <v>1.0891489198370427E-2</v>
      </c>
      <c r="G6547">
        <v>5045974</v>
      </c>
      <c r="H6547">
        <v>205873492</v>
      </c>
    </row>
    <row r="6548" spans="1:8" x14ac:dyDescent="0.25">
      <c r="A6548" t="s">
        <v>127</v>
      </c>
      <c r="B6548" s="1">
        <v>4306</v>
      </c>
      <c r="C6548" t="s">
        <v>6</v>
      </c>
      <c r="D6548" s="2">
        <v>43435</v>
      </c>
      <c r="E6548">
        <v>3181.6137423713412</v>
      </c>
      <c r="F6548">
        <f t="shared" si="102"/>
        <v>4.2868896367441837E-3</v>
      </c>
      <c r="G6548">
        <v>742173</v>
      </c>
      <c r="H6548">
        <v>205873492</v>
      </c>
    </row>
    <row r="6549" spans="1:8" x14ac:dyDescent="0.25">
      <c r="A6549" t="s">
        <v>127</v>
      </c>
      <c r="B6549" s="1">
        <v>4306</v>
      </c>
      <c r="C6549" t="s">
        <v>7</v>
      </c>
      <c r="D6549" s="2">
        <v>43435</v>
      </c>
      <c r="E6549">
        <v>2764.3314057709781</v>
      </c>
      <c r="F6549">
        <f t="shared" si="102"/>
        <v>3.7246456092730105E-3</v>
      </c>
      <c r="G6549">
        <v>742173</v>
      </c>
      <c r="H6549">
        <v>205873492</v>
      </c>
    </row>
    <row r="6550" spans="1:8" x14ac:dyDescent="0.25">
      <c r="A6550" t="s">
        <v>128</v>
      </c>
      <c r="B6550" s="1">
        <v>4307</v>
      </c>
      <c r="C6550" t="s">
        <v>6</v>
      </c>
      <c r="D6550" s="2">
        <v>43435</v>
      </c>
      <c r="E6550">
        <v>6297.8798109366917</v>
      </c>
      <c r="F6550">
        <f t="shared" si="102"/>
        <v>6.6051930214528045E-3</v>
      </c>
      <c r="G6550">
        <v>953474</v>
      </c>
      <c r="H6550">
        <v>205873492</v>
      </c>
    </row>
    <row r="6551" spans="1:8" x14ac:dyDescent="0.25">
      <c r="A6551" t="s">
        <v>128</v>
      </c>
      <c r="B6551" s="1">
        <v>4307</v>
      </c>
      <c r="C6551" t="s">
        <v>7</v>
      </c>
      <c r="D6551" s="2">
        <v>43435</v>
      </c>
      <c r="E6551">
        <v>6495.8449203492728</v>
      </c>
      <c r="F6551">
        <f t="shared" si="102"/>
        <v>6.81281809503906E-3</v>
      </c>
      <c r="G6551">
        <v>953474</v>
      </c>
      <c r="H6551">
        <v>205873492</v>
      </c>
    </row>
    <row r="6552" spans="1:8" x14ac:dyDescent="0.25">
      <c r="A6552" t="s">
        <v>129</v>
      </c>
      <c r="B6552" s="1">
        <v>5001</v>
      </c>
      <c r="C6552" t="s">
        <v>6</v>
      </c>
      <c r="D6552" s="2">
        <v>43435</v>
      </c>
      <c r="E6552">
        <v>725.03869921088938</v>
      </c>
      <c r="F6552">
        <f t="shared" si="102"/>
        <v>2.8021035880891423E-3</v>
      </c>
      <c r="G6552">
        <v>258748</v>
      </c>
      <c r="H6552">
        <v>205873492</v>
      </c>
    </row>
    <row r="6553" spans="1:8" x14ac:dyDescent="0.25">
      <c r="A6553" t="s">
        <v>129</v>
      </c>
      <c r="B6553" s="1">
        <v>5001</v>
      </c>
      <c r="C6553" t="s">
        <v>7</v>
      </c>
      <c r="D6553" s="2">
        <v>43435</v>
      </c>
      <c r="E6553">
        <v>839.99224614404193</v>
      </c>
      <c r="F6553">
        <f t="shared" ref="F6553:F6614" si="103">E6553/G6553</f>
        <v>3.2463719377310817E-3</v>
      </c>
      <c r="G6553">
        <v>258748</v>
      </c>
      <c r="H6553">
        <v>205873492</v>
      </c>
    </row>
    <row r="6554" spans="1:8" x14ac:dyDescent="0.25">
      <c r="A6554" t="s">
        <v>130</v>
      </c>
      <c r="B6554" s="1">
        <v>5002</v>
      </c>
      <c r="C6554" t="s">
        <v>6</v>
      </c>
      <c r="D6554" s="2">
        <v>43435</v>
      </c>
      <c r="E6554">
        <v>9799.2373549266904</v>
      </c>
      <c r="F6554">
        <f t="shared" si="103"/>
        <v>8.9689461353891723E-3</v>
      </c>
      <c r="G6554">
        <v>1092574</v>
      </c>
      <c r="H6554">
        <v>205873492</v>
      </c>
    </row>
    <row r="6555" spans="1:8" x14ac:dyDescent="0.25">
      <c r="A6555" t="s">
        <v>130</v>
      </c>
      <c r="B6555" s="1">
        <v>5002</v>
      </c>
      <c r="C6555" t="s">
        <v>7</v>
      </c>
      <c r="D6555" s="2">
        <v>43435</v>
      </c>
      <c r="E6555">
        <v>10600.99695221131</v>
      </c>
      <c r="F6555">
        <f t="shared" si="103"/>
        <v>9.7027724915761393E-3</v>
      </c>
      <c r="G6555">
        <v>1092574</v>
      </c>
      <c r="H6555">
        <v>205873492</v>
      </c>
    </row>
    <row r="6556" spans="1:8" x14ac:dyDescent="0.25">
      <c r="A6556" t="s">
        <v>131</v>
      </c>
      <c r="B6556" s="1">
        <v>5003</v>
      </c>
      <c r="C6556" t="s">
        <v>6</v>
      </c>
      <c r="D6556" s="2">
        <v>43435</v>
      </c>
      <c r="E6556">
        <v>4701.6439952600813</v>
      </c>
      <c r="F6556">
        <f t="shared" si="103"/>
        <v>1.1155770250751165E-2</v>
      </c>
      <c r="G6556">
        <v>421454</v>
      </c>
      <c r="H6556">
        <v>205873492</v>
      </c>
    </row>
    <row r="6557" spans="1:8" x14ac:dyDescent="0.25">
      <c r="A6557" t="s">
        <v>131</v>
      </c>
      <c r="B6557" s="1">
        <v>5003</v>
      </c>
      <c r="C6557" t="s">
        <v>7</v>
      </c>
      <c r="D6557" s="2">
        <v>43435</v>
      </c>
      <c r="E6557">
        <v>5542.3736141137206</v>
      </c>
      <c r="F6557">
        <f t="shared" si="103"/>
        <v>1.3150601522618649E-2</v>
      </c>
      <c r="G6557">
        <v>421454</v>
      </c>
      <c r="H6557">
        <v>205873492</v>
      </c>
    </row>
    <row r="6558" spans="1:8" x14ac:dyDescent="0.25">
      <c r="A6558" t="s">
        <v>132</v>
      </c>
      <c r="B6558" s="1">
        <v>5004</v>
      </c>
      <c r="C6558" t="s">
        <v>6</v>
      </c>
      <c r="D6558" s="2">
        <v>43435</v>
      </c>
      <c r="E6558">
        <v>4658.7232656016085</v>
      </c>
      <c r="F6558">
        <f t="shared" si="103"/>
        <v>5.1216711179534182E-3</v>
      </c>
      <c r="G6558">
        <v>909610</v>
      </c>
      <c r="H6558">
        <v>205873492</v>
      </c>
    </row>
    <row r="6559" spans="1:8" x14ac:dyDescent="0.25">
      <c r="A6559" t="s">
        <v>132</v>
      </c>
      <c r="B6559" s="1">
        <v>5004</v>
      </c>
      <c r="C6559" t="s">
        <v>7</v>
      </c>
      <c r="D6559" s="2">
        <v>43435</v>
      </c>
      <c r="E6559">
        <v>5897.8361758593419</v>
      </c>
      <c r="F6559">
        <f t="shared" si="103"/>
        <v>6.4839174765661568E-3</v>
      </c>
      <c r="G6559">
        <v>909610</v>
      </c>
      <c r="H6559">
        <v>205873492</v>
      </c>
    </row>
    <row r="6560" spans="1:8" x14ac:dyDescent="0.25">
      <c r="A6560" t="s">
        <v>133</v>
      </c>
      <c r="B6560" s="1">
        <v>5101</v>
      </c>
      <c r="C6560" t="s">
        <v>6</v>
      </c>
      <c r="D6560" s="2">
        <v>43435</v>
      </c>
      <c r="E6560">
        <v>12527.299315651471</v>
      </c>
      <c r="F6560">
        <f t="shared" si="103"/>
        <v>1.1774773538787559E-2</v>
      </c>
      <c r="G6560">
        <v>1063910</v>
      </c>
      <c r="H6560">
        <v>205873492</v>
      </c>
    </row>
    <row r="6561" spans="1:8" x14ac:dyDescent="0.25">
      <c r="A6561" t="s">
        <v>133</v>
      </c>
      <c r="B6561" s="1">
        <v>5101</v>
      </c>
      <c r="C6561" t="s">
        <v>7</v>
      </c>
      <c r="D6561" s="2">
        <v>43435</v>
      </c>
      <c r="E6561">
        <v>12966.46695308479</v>
      </c>
      <c r="F6561">
        <f t="shared" si="103"/>
        <v>1.2187559993876164E-2</v>
      </c>
      <c r="G6561">
        <v>1063910</v>
      </c>
      <c r="H6561">
        <v>205873492</v>
      </c>
    </row>
    <row r="6562" spans="1:8" x14ac:dyDescent="0.25">
      <c r="A6562" t="s">
        <v>134</v>
      </c>
      <c r="B6562" s="1">
        <v>5102</v>
      </c>
      <c r="C6562" t="s">
        <v>6</v>
      </c>
      <c r="D6562" s="2">
        <v>43435</v>
      </c>
      <c r="E6562">
        <v>1743.3987998156992</v>
      </c>
      <c r="F6562">
        <f t="shared" si="103"/>
        <v>5.7725952188008439E-3</v>
      </c>
      <c r="G6562">
        <v>302013</v>
      </c>
      <c r="H6562">
        <v>205873492</v>
      </c>
    </row>
    <row r="6563" spans="1:8" x14ac:dyDescent="0.25">
      <c r="A6563" t="s">
        <v>134</v>
      </c>
      <c r="B6563" s="1">
        <v>5102</v>
      </c>
      <c r="C6563" t="s">
        <v>7</v>
      </c>
      <c r="D6563" s="2">
        <v>43435</v>
      </c>
      <c r="E6563">
        <v>1958.9546640330959</v>
      </c>
      <c r="F6563">
        <f t="shared" si="103"/>
        <v>6.4863256350988071E-3</v>
      </c>
      <c r="G6563">
        <v>302013</v>
      </c>
      <c r="H6563">
        <v>205873492</v>
      </c>
    </row>
    <row r="6564" spans="1:8" x14ac:dyDescent="0.25">
      <c r="A6564" t="s">
        <v>135</v>
      </c>
      <c r="B6564" s="1">
        <v>5103</v>
      </c>
      <c r="C6564" t="s">
        <v>6</v>
      </c>
      <c r="D6564" s="2">
        <v>43435</v>
      </c>
      <c r="E6564">
        <v>1930.8205689281056</v>
      </c>
      <c r="F6564">
        <f t="shared" si="103"/>
        <v>5.6554306227940172E-3</v>
      </c>
      <c r="G6564">
        <v>341410</v>
      </c>
      <c r="H6564">
        <v>205873492</v>
      </c>
    </row>
    <row r="6565" spans="1:8" x14ac:dyDescent="0.25">
      <c r="A6565" t="s">
        <v>135</v>
      </c>
      <c r="B6565" s="1">
        <v>5103</v>
      </c>
      <c r="C6565" t="s">
        <v>7</v>
      </c>
      <c r="D6565" s="2">
        <v>43435</v>
      </c>
      <c r="E6565">
        <v>3385.5953434594953</v>
      </c>
      <c r="F6565">
        <f t="shared" si="103"/>
        <v>9.9165090168990225E-3</v>
      </c>
      <c r="G6565">
        <v>341410</v>
      </c>
      <c r="H6565">
        <v>205873492</v>
      </c>
    </row>
    <row r="6566" spans="1:8" x14ac:dyDescent="0.25">
      <c r="A6566" t="s">
        <v>136</v>
      </c>
      <c r="B6566" s="1">
        <v>5104</v>
      </c>
      <c r="C6566" t="s">
        <v>6</v>
      </c>
      <c r="D6566" s="2">
        <v>43435</v>
      </c>
      <c r="E6566">
        <v>9775.1207767550131</v>
      </c>
      <c r="F6566">
        <f t="shared" si="103"/>
        <v>8.8452065244287673E-3</v>
      </c>
      <c r="G6566">
        <v>1105132</v>
      </c>
      <c r="H6566">
        <v>205873492</v>
      </c>
    </row>
    <row r="6567" spans="1:8" x14ac:dyDescent="0.25">
      <c r="A6567" t="s">
        <v>136</v>
      </c>
      <c r="B6567" s="1">
        <v>5104</v>
      </c>
      <c r="C6567" t="s">
        <v>7</v>
      </c>
      <c r="D6567" s="2">
        <v>43435</v>
      </c>
      <c r="E6567">
        <v>10856.440668533396</v>
      </c>
      <c r="F6567">
        <f t="shared" si="103"/>
        <v>9.8236596791454744E-3</v>
      </c>
      <c r="G6567">
        <v>1105132</v>
      </c>
      <c r="H6567">
        <v>205873492</v>
      </c>
    </row>
    <row r="6568" spans="1:8" x14ac:dyDescent="0.25">
      <c r="A6568" t="s">
        <v>137</v>
      </c>
      <c r="B6568" s="1">
        <v>5105</v>
      </c>
      <c r="C6568" t="s">
        <v>6</v>
      </c>
      <c r="D6568" s="2">
        <v>43435</v>
      </c>
      <c r="E6568">
        <v>5251.5360535893724</v>
      </c>
      <c r="F6568">
        <f t="shared" si="103"/>
        <v>1.0650777083776559E-2</v>
      </c>
      <c r="G6568">
        <v>493066</v>
      </c>
      <c r="H6568">
        <v>205873492</v>
      </c>
    </row>
    <row r="6569" spans="1:8" x14ac:dyDescent="0.25">
      <c r="A6569" t="s">
        <v>137</v>
      </c>
      <c r="B6569" s="1">
        <v>5105</v>
      </c>
      <c r="C6569" t="s">
        <v>7</v>
      </c>
      <c r="D6569" s="2">
        <v>43435</v>
      </c>
      <c r="E6569">
        <v>5309.8285780480101</v>
      </c>
      <c r="F6569">
        <f t="shared" si="103"/>
        <v>1.0769001671273237E-2</v>
      </c>
      <c r="G6569">
        <v>493066</v>
      </c>
      <c r="H6569">
        <v>205873492</v>
      </c>
    </row>
    <row r="6570" spans="1:8" x14ac:dyDescent="0.25">
      <c r="A6570" t="s">
        <v>138</v>
      </c>
      <c r="B6570" s="1">
        <v>5201</v>
      </c>
      <c r="C6570" t="s">
        <v>6</v>
      </c>
      <c r="D6570" s="2">
        <v>43435</v>
      </c>
      <c r="E6570">
        <v>746.43975689027206</v>
      </c>
      <c r="F6570">
        <f t="shared" si="103"/>
        <v>3.2779560278869291E-3</v>
      </c>
      <c r="G6570">
        <v>227715</v>
      </c>
      <c r="H6570">
        <v>205873492</v>
      </c>
    </row>
    <row r="6571" spans="1:8" x14ac:dyDescent="0.25">
      <c r="A6571" t="s">
        <v>138</v>
      </c>
      <c r="B6571" s="1">
        <v>5201</v>
      </c>
      <c r="C6571" t="s">
        <v>7</v>
      </c>
      <c r="D6571" s="2">
        <v>43435</v>
      </c>
      <c r="E6571">
        <v>865.34242230794462</v>
      </c>
      <c r="F6571">
        <f t="shared" si="103"/>
        <v>3.8001116409017615E-3</v>
      </c>
      <c r="G6571">
        <v>227715</v>
      </c>
      <c r="H6571">
        <v>205873492</v>
      </c>
    </row>
    <row r="6572" spans="1:8" x14ac:dyDescent="0.25">
      <c r="A6572" t="s">
        <v>139</v>
      </c>
      <c r="B6572" s="1">
        <v>5202</v>
      </c>
      <c r="C6572" t="s">
        <v>6</v>
      </c>
      <c r="D6572" s="2">
        <v>43435</v>
      </c>
      <c r="E6572">
        <v>961.96206448528687</v>
      </c>
      <c r="F6572">
        <f t="shared" si="103"/>
        <v>3.1131156153347602E-3</v>
      </c>
      <c r="G6572">
        <v>309003</v>
      </c>
      <c r="H6572">
        <v>205873492</v>
      </c>
    </row>
    <row r="6573" spans="1:8" x14ac:dyDescent="0.25">
      <c r="A6573" t="s">
        <v>139</v>
      </c>
      <c r="B6573" s="1">
        <v>5202</v>
      </c>
      <c r="C6573" t="s">
        <v>7</v>
      </c>
      <c r="D6573" s="2">
        <v>43435</v>
      </c>
      <c r="E6573">
        <v>1268.5969894105917</v>
      </c>
      <c r="F6573">
        <f t="shared" si="103"/>
        <v>4.1054520163577432E-3</v>
      </c>
      <c r="G6573">
        <v>309003</v>
      </c>
      <c r="H6573">
        <v>205873492</v>
      </c>
    </row>
    <row r="6574" spans="1:8" x14ac:dyDescent="0.25">
      <c r="A6574" t="s">
        <v>140</v>
      </c>
      <c r="B6574" s="1">
        <v>5203</v>
      </c>
      <c r="C6574" t="s">
        <v>6</v>
      </c>
      <c r="D6574" s="2">
        <v>43435</v>
      </c>
      <c r="E6574">
        <v>31436.934298016757</v>
      </c>
      <c r="F6574">
        <f t="shared" si="103"/>
        <v>9.2050619595683732E-3</v>
      </c>
      <c r="G6574">
        <v>3415179</v>
      </c>
      <c r="H6574">
        <v>205873492</v>
      </c>
    </row>
    <row r="6575" spans="1:8" x14ac:dyDescent="0.25">
      <c r="A6575" t="s">
        <v>140</v>
      </c>
      <c r="B6575" s="1">
        <v>5203</v>
      </c>
      <c r="C6575" t="s">
        <v>7</v>
      </c>
      <c r="D6575" s="2">
        <v>43435</v>
      </c>
      <c r="E6575">
        <v>35832.692272915345</v>
      </c>
      <c r="F6575">
        <f t="shared" si="103"/>
        <v>1.0492185701808118E-2</v>
      </c>
      <c r="G6575">
        <v>3415179</v>
      </c>
      <c r="H6575">
        <v>205873492</v>
      </c>
    </row>
    <row r="6576" spans="1:8" x14ac:dyDescent="0.25">
      <c r="A6576" t="s">
        <v>141</v>
      </c>
      <c r="B6576" s="1">
        <v>5204</v>
      </c>
      <c r="C6576" t="s">
        <v>6</v>
      </c>
      <c r="D6576" s="2">
        <v>43435</v>
      </c>
      <c r="E6576">
        <v>3430.3125593485934</v>
      </c>
      <c r="F6576">
        <f t="shared" si="103"/>
        <v>2.5918355999239849E-3</v>
      </c>
      <c r="G6576">
        <v>1323507</v>
      </c>
      <c r="H6576">
        <v>205873492</v>
      </c>
    </row>
    <row r="6577" spans="1:8" x14ac:dyDescent="0.25">
      <c r="A6577" t="s">
        <v>141</v>
      </c>
      <c r="B6577" s="1">
        <v>5204</v>
      </c>
      <c r="C6577" t="s">
        <v>7</v>
      </c>
      <c r="D6577" s="2">
        <v>43435</v>
      </c>
      <c r="E6577">
        <v>4414.0573909318027</v>
      </c>
      <c r="F6577">
        <f t="shared" si="103"/>
        <v>3.3351220589931166E-3</v>
      </c>
      <c r="G6577">
        <v>1323507</v>
      </c>
      <c r="H6577">
        <v>205873492</v>
      </c>
    </row>
    <row r="6578" spans="1:8" x14ac:dyDescent="0.25">
      <c r="A6578" t="s">
        <v>142</v>
      </c>
      <c r="B6578" s="1">
        <v>5205</v>
      </c>
      <c r="C6578" t="s">
        <v>6</v>
      </c>
      <c r="D6578" s="2">
        <v>43435</v>
      </c>
      <c r="E6578">
        <v>12341.355542180489</v>
      </c>
      <c r="F6578">
        <f t="shared" si="103"/>
        <v>8.6883359877816899E-3</v>
      </c>
      <c r="G6578">
        <v>1420451</v>
      </c>
      <c r="H6578">
        <v>205873492</v>
      </c>
    </row>
    <row r="6579" spans="1:8" x14ac:dyDescent="0.25">
      <c r="A6579" t="s">
        <v>142</v>
      </c>
      <c r="B6579" s="1">
        <v>5205</v>
      </c>
      <c r="C6579" t="s">
        <v>7</v>
      </c>
      <c r="D6579" s="2">
        <v>43435</v>
      </c>
      <c r="E6579">
        <v>14488.866871604512</v>
      </c>
      <c r="F6579">
        <f t="shared" si="103"/>
        <v>1.0200187737278169E-2</v>
      </c>
      <c r="G6579">
        <v>1420451</v>
      </c>
      <c r="H6579">
        <v>205873492</v>
      </c>
    </row>
    <row r="6580" spans="1:8" x14ac:dyDescent="0.25">
      <c r="A6580" t="s">
        <v>143</v>
      </c>
      <c r="B6580" s="1">
        <v>5301</v>
      </c>
      <c r="C6580" t="s">
        <v>6</v>
      </c>
      <c r="D6580" s="2">
        <v>43435</v>
      </c>
      <c r="E6580">
        <v>25033.806504763816</v>
      </c>
      <c r="F6580">
        <f t="shared" si="103"/>
        <v>8.4084616315254976E-3</v>
      </c>
      <c r="G6580">
        <v>2977216</v>
      </c>
      <c r="H6580">
        <v>205873492</v>
      </c>
    </row>
    <row r="6581" spans="1:8" x14ac:dyDescent="0.25">
      <c r="A6581" t="s">
        <v>143</v>
      </c>
      <c r="B6581" s="1">
        <v>5301</v>
      </c>
      <c r="C6581" t="s">
        <v>7</v>
      </c>
      <c r="D6581" s="2">
        <v>43435</v>
      </c>
      <c r="E6581">
        <v>26873.555852444399</v>
      </c>
      <c r="F6581">
        <f t="shared" si="103"/>
        <v>9.0264044840698155E-3</v>
      </c>
      <c r="G6581">
        <v>2977216</v>
      </c>
      <c r="H6581">
        <v>205873492</v>
      </c>
    </row>
    <row r="6582" spans="1:8" x14ac:dyDescent="0.25">
      <c r="A6582" t="s">
        <v>5</v>
      </c>
      <c r="B6582" s="1">
        <v>1101</v>
      </c>
      <c r="C6582" t="s">
        <v>6</v>
      </c>
      <c r="D6582" s="2">
        <v>43466</v>
      </c>
      <c r="E6582">
        <v>5052.5194185621149</v>
      </c>
      <c r="F6582">
        <f t="shared" si="103"/>
        <v>6.8994835731637609E-3</v>
      </c>
      <c r="G6582">
        <v>732304</v>
      </c>
      <c r="H6582">
        <v>205873492</v>
      </c>
    </row>
    <row r="6583" spans="1:8" x14ac:dyDescent="0.25">
      <c r="A6583" t="s">
        <v>5</v>
      </c>
      <c r="B6583" s="1">
        <v>1101</v>
      </c>
      <c r="C6583" t="s">
        <v>7</v>
      </c>
      <c r="D6583" s="2">
        <v>43466</v>
      </c>
      <c r="E6583">
        <v>5299.9512244910147</v>
      </c>
      <c r="F6583">
        <f t="shared" si="103"/>
        <v>7.2373648436865222E-3</v>
      </c>
      <c r="G6583">
        <v>732304</v>
      </c>
      <c r="H6583">
        <v>205873492</v>
      </c>
    </row>
    <row r="6584" spans="1:8" x14ac:dyDescent="0.25">
      <c r="A6584" t="s">
        <v>8</v>
      </c>
      <c r="B6584" s="1">
        <v>1102</v>
      </c>
      <c r="C6584" t="s">
        <v>6</v>
      </c>
      <c r="D6584" s="2">
        <v>43466</v>
      </c>
      <c r="E6584">
        <v>6436.1899293065089</v>
      </c>
      <c r="F6584">
        <f t="shared" si="103"/>
        <v>6.1007985301135183E-3</v>
      </c>
      <c r="G6584">
        <v>1054975</v>
      </c>
      <c r="H6584">
        <v>205873492</v>
      </c>
    </row>
    <row r="6585" spans="1:8" x14ac:dyDescent="0.25">
      <c r="A6585" t="s">
        <v>8</v>
      </c>
      <c r="B6585" s="1">
        <v>1102</v>
      </c>
      <c r="C6585" t="s">
        <v>7</v>
      </c>
      <c r="D6585" s="2">
        <v>43466</v>
      </c>
      <c r="E6585">
        <v>6283.3761098168452</v>
      </c>
      <c r="F6585">
        <f t="shared" si="103"/>
        <v>5.955947875368464E-3</v>
      </c>
      <c r="G6585">
        <v>1054975</v>
      </c>
      <c r="H6585">
        <v>205873492</v>
      </c>
    </row>
    <row r="6586" spans="1:8" x14ac:dyDescent="0.25">
      <c r="A6586" t="s">
        <v>9</v>
      </c>
      <c r="B6586" s="1">
        <v>1201</v>
      </c>
      <c r="C6586" t="s">
        <v>6</v>
      </c>
      <c r="D6586" s="2">
        <v>43466</v>
      </c>
      <c r="E6586">
        <v>192.209237344965</v>
      </c>
      <c r="F6586">
        <f t="shared" si="103"/>
        <v>8.5415698199764033E-4</v>
      </c>
      <c r="G6586">
        <v>225028</v>
      </c>
      <c r="H6586">
        <v>205873492</v>
      </c>
    </row>
    <row r="6587" spans="1:8" x14ac:dyDescent="0.25">
      <c r="A6587" t="s">
        <v>9</v>
      </c>
      <c r="B6587" s="1">
        <v>1201</v>
      </c>
      <c r="C6587" t="s">
        <v>7</v>
      </c>
      <c r="D6587" s="2">
        <v>43466</v>
      </c>
      <c r="E6587">
        <v>245.58429565327114</v>
      </c>
      <c r="F6587">
        <f t="shared" si="103"/>
        <v>1.0913499460212558E-3</v>
      </c>
      <c r="G6587">
        <v>225028</v>
      </c>
      <c r="H6587">
        <v>205873492</v>
      </c>
    </row>
    <row r="6588" spans="1:8" x14ac:dyDescent="0.25">
      <c r="A6588" t="s">
        <v>10</v>
      </c>
      <c r="B6588" s="1">
        <v>1202</v>
      </c>
      <c r="C6588" t="s">
        <v>6</v>
      </c>
      <c r="D6588" s="2">
        <v>43466</v>
      </c>
      <c r="E6588">
        <v>2082.6977551038108</v>
      </c>
      <c r="F6588">
        <f t="shared" si="103"/>
        <v>3.5200981563769176E-3</v>
      </c>
      <c r="G6588">
        <v>591659</v>
      </c>
      <c r="H6588">
        <v>205873492</v>
      </c>
    </row>
    <row r="6589" spans="1:8" x14ac:dyDescent="0.25">
      <c r="A6589" t="s">
        <v>10</v>
      </c>
      <c r="B6589" s="1">
        <v>1202</v>
      </c>
      <c r="C6589" t="s">
        <v>7</v>
      </c>
      <c r="D6589" s="2">
        <v>43466</v>
      </c>
      <c r="E6589">
        <v>2258.964482558446</v>
      </c>
      <c r="F6589">
        <f t="shared" si="103"/>
        <v>3.8180176124396757E-3</v>
      </c>
      <c r="G6589">
        <v>591659</v>
      </c>
      <c r="H6589">
        <v>205873492</v>
      </c>
    </row>
    <row r="6590" spans="1:8" x14ac:dyDescent="0.25">
      <c r="A6590" t="s">
        <v>11</v>
      </c>
      <c r="B6590" s="1">
        <v>1301</v>
      </c>
      <c r="C6590" t="s">
        <v>6</v>
      </c>
      <c r="D6590" s="2">
        <v>43466</v>
      </c>
      <c r="E6590">
        <v>30.947385615883537</v>
      </c>
      <c r="F6590">
        <f t="shared" si="103"/>
        <v>2.2791964778750892E-4</v>
      </c>
      <c r="G6590">
        <v>135782</v>
      </c>
      <c r="H6590">
        <v>205873492</v>
      </c>
    </row>
    <row r="6591" spans="1:8" x14ac:dyDescent="0.25">
      <c r="A6591" t="s">
        <v>11</v>
      </c>
      <c r="B6591" s="1">
        <v>1301</v>
      </c>
      <c r="C6591" t="s">
        <v>7</v>
      </c>
      <c r="D6591" s="2">
        <v>43466</v>
      </c>
      <c r="E6591">
        <v>10.363303051712226</v>
      </c>
      <c r="F6591">
        <f t="shared" si="103"/>
        <v>7.6323099171556066E-5</v>
      </c>
      <c r="G6591">
        <v>135782</v>
      </c>
      <c r="H6591">
        <v>205873492</v>
      </c>
    </row>
    <row r="6592" spans="1:8" x14ac:dyDescent="0.25">
      <c r="A6592" t="s">
        <v>12</v>
      </c>
      <c r="B6592" s="1">
        <v>1302</v>
      </c>
      <c r="C6592" t="s">
        <v>6</v>
      </c>
      <c r="D6592" s="2">
        <v>43466</v>
      </c>
      <c r="E6592">
        <v>36.94963910181518</v>
      </c>
      <c r="F6592">
        <f t="shared" si="103"/>
        <v>9.3486824685355398E-5</v>
      </c>
      <c r="G6592">
        <v>395239</v>
      </c>
      <c r="H6592">
        <v>205873492</v>
      </c>
    </row>
    <row r="6593" spans="1:8" x14ac:dyDescent="0.25">
      <c r="A6593" t="s">
        <v>12</v>
      </c>
      <c r="B6593" s="1">
        <v>1302</v>
      </c>
      <c r="C6593" t="s">
        <v>7</v>
      </c>
      <c r="D6593" s="2">
        <v>43466</v>
      </c>
      <c r="E6593">
        <v>31.276565841883095</v>
      </c>
      <c r="F6593">
        <f t="shared" si="103"/>
        <v>7.9133298692393955E-5</v>
      </c>
      <c r="G6593">
        <v>395239</v>
      </c>
      <c r="H6593">
        <v>205873492</v>
      </c>
    </row>
    <row r="6594" spans="1:8" x14ac:dyDescent="0.25">
      <c r="A6594" t="s">
        <v>13</v>
      </c>
      <c r="B6594" s="1">
        <v>1303</v>
      </c>
      <c r="C6594" t="s">
        <v>6</v>
      </c>
      <c r="D6594" s="2">
        <v>43466</v>
      </c>
      <c r="E6594">
        <v>16646.420043046273</v>
      </c>
      <c r="F6594">
        <f t="shared" si="103"/>
        <v>5.2879049748274223E-3</v>
      </c>
      <c r="G6594">
        <v>3148018</v>
      </c>
      <c r="H6594">
        <v>205873492</v>
      </c>
    </row>
    <row r="6595" spans="1:8" x14ac:dyDescent="0.25">
      <c r="A6595" t="s">
        <v>13</v>
      </c>
      <c r="B6595" s="1">
        <v>1303</v>
      </c>
      <c r="C6595" t="s">
        <v>7</v>
      </c>
      <c r="D6595" s="2">
        <v>43466</v>
      </c>
      <c r="E6595">
        <v>16814.244105237653</v>
      </c>
      <c r="F6595">
        <f t="shared" si="103"/>
        <v>5.3412159985227695E-3</v>
      </c>
      <c r="G6595">
        <v>3148018</v>
      </c>
      <c r="H6595">
        <v>205873492</v>
      </c>
    </row>
    <row r="6596" spans="1:8" x14ac:dyDescent="0.25">
      <c r="A6596" t="s">
        <v>14</v>
      </c>
      <c r="B6596" s="1">
        <v>1304</v>
      </c>
      <c r="C6596" t="s">
        <v>6</v>
      </c>
      <c r="D6596" s="2">
        <v>43466</v>
      </c>
      <c r="E6596">
        <v>107.84426908163516</v>
      </c>
      <c r="F6596">
        <f t="shared" si="103"/>
        <v>3.3426816358665445E-4</v>
      </c>
      <c r="G6596">
        <v>322628</v>
      </c>
      <c r="H6596">
        <v>205873492</v>
      </c>
    </row>
    <row r="6597" spans="1:8" x14ac:dyDescent="0.25">
      <c r="A6597" t="s">
        <v>14</v>
      </c>
      <c r="B6597" s="1">
        <v>1304</v>
      </c>
      <c r="C6597" t="s">
        <v>7</v>
      </c>
      <c r="D6597" s="2">
        <v>43466</v>
      </c>
      <c r="E6597">
        <v>89.709861045811664</v>
      </c>
      <c r="F6597">
        <f t="shared" si="103"/>
        <v>2.7805975007070578E-4</v>
      </c>
      <c r="G6597">
        <v>322628</v>
      </c>
      <c r="H6597">
        <v>205873492</v>
      </c>
    </row>
    <row r="6598" spans="1:8" x14ac:dyDescent="0.25">
      <c r="A6598" t="s">
        <v>15</v>
      </c>
      <c r="B6598" s="1">
        <v>1401</v>
      </c>
      <c r="C6598" t="s">
        <v>6</v>
      </c>
      <c r="D6598" s="2">
        <v>43466</v>
      </c>
      <c r="E6598">
        <v>2032.9892558167535</v>
      </c>
      <c r="F6598">
        <f t="shared" si="103"/>
        <v>4.9074845106049864E-3</v>
      </c>
      <c r="G6598">
        <v>414263</v>
      </c>
      <c r="H6598">
        <v>205873492</v>
      </c>
    </row>
    <row r="6599" spans="1:8" x14ac:dyDescent="0.25">
      <c r="A6599" t="s">
        <v>15</v>
      </c>
      <c r="B6599" s="1">
        <v>1401</v>
      </c>
      <c r="C6599" t="s">
        <v>7</v>
      </c>
      <c r="D6599" s="2">
        <v>43466</v>
      </c>
      <c r="E6599">
        <v>2087.8457856094274</v>
      </c>
      <c r="F6599">
        <f t="shared" si="103"/>
        <v>5.039904084143231E-3</v>
      </c>
      <c r="G6599">
        <v>414263</v>
      </c>
      <c r="H6599">
        <v>205873492</v>
      </c>
    </row>
    <row r="6600" spans="1:8" x14ac:dyDescent="0.25">
      <c r="A6600" t="s">
        <v>16</v>
      </c>
      <c r="B6600" s="1">
        <v>1402</v>
      </c>
      <c r="C6600" t="s">
        <v>6</v>
      </c>
      <c r="D6600" s="2">
        <v>43466</v>
      </c>
      <c r="E6600">
        <v>77.540935178457744</v>
      </c>
      <c r="F6600">
        <f t="shared" si="103"/>
        <v>7.7567308063199235E-4</v>
      </c>
      <c r="G6600">
        <v>99966</v>
      </c>
      <c r="H6600">
        <v>205873492</v>
      </c>
    </row>
    <row r="6601" spans="1:8" x14ac:dyDescent="0.25">
      <c r="A6601" t="s">
        <v>16</v>
      </c>
      <c r="B6601" s="1">
        <v>1402</v>
      </c>
      <c r="C6601" t="s">
        <v>7</v>
      </c>
      <c r="D6601" s="2">
        <v>43466</v>
      </c>
      <c r="E6601">
        <v>72.200552368874298</v>
      </c>
      <c r="F6601">
        <f t="shared" si="103"/>
        <v>7.222510890590231E-4</v>
      </c>
      <c r="G6601">
        <v>99966</v>
      </c>
      <c r="H6601">
        <v>205873492</v>
      </c>
    </row>
    <row r="6602" spans="1:8" x14ac:dyDescent="0.25">
      <c r="A6602" t="s">
        <v>17</v>
      </c>
      <c r="B6602" s="1">
        <v>1501</v>
      </c>
      <c r="C6602" t="s">
        <v>6</v>
      </c>
      <c r="D6602" s="2">
        <v>43466</v>
      </c>
      <c r="E6602">
        <v>1525.0273549343722</v>
      </c>
      <c r="F6602">
        <f t="shared" si="103"/>
        <v>1.9442232807119582E-3</v>
      </c>
      <c r="G6602">
        <v>784389</v>
      </c>
      <c r="H6602">
        <v>205873492</v>
      </c>
    </row>
    <row r="6603" spans="1:8" x14ac:dyDescent="0.25">
      <c r="A6603" t="s">
        <v>17</v>
      </c>
      <c r="B6603" s="1">
        <v>1501</v>
      </c>
      <c r="C6603" t="s">
        <v>7</v>
      </c>
      <c r="D6603" s="2">
        <v>43466</v>
      </c>
      <c r="E6603">
        <v>1644.4755790526197</v>
      </c>
      <c r="F6603">
        <f t="shared" si="103"/>
        <v>2.0965051512102026E-3</v>
      </c>
      <c r="G6603">
        <v>784389</v>
      </c>
      <c r="H6603">
        <v>205873492</v>
      </c>
    </row>
    <row r="6604" spans="1:8" x14ac:dyDescent="0.25">
      <c r="A6604" t="s">
        <v>18</v>
      </c>
      <c r="B6604" s="1">
        <v>1502</v>
      </c>
      <c r="C6604" t="s">
        <v>6</v>
      </c>
      <c r="D6604" s="2">
        <v>43466</v>
      </c>
      <c r="E6604">
        <v>141.15770684434534</v>
      </c>
      <c r="F6604">
        <f t="shared" si="103"/>
        <v>2.608404217647951E-4</v>
      </c>
      <c r="G6604">
        <v>541165</v>
      </c>
      <c r="H6604">
        <v>205873492</v>
      </c>
    </row>
    <row r="6605" spans="1:8" x14ac:dyDescent="0.25">
      <c r="A6605" t="s">
        <v>18</v>
      </c>
      <c r="B6605" s="1">
        <v>1502</v>
      </c>
      <c r="C6605" t="s">
        <v>7</v>
      </c>
      <c r="D6605" s="2">
        <v>43466</v>
      </c>
      <c r="E6605">
        <v>146.09114374138881</v>
      </c>
      <c r="F6605">
        <f t="shared" si="103"/>
        <v>2.6995674838799406E-4</v>
      </c>
      <c r="G6605">
        <v>541165</v>
      </c>
      <c r="H6605">
        <v>205873492</v>
      </c>
    </row>
    <row r="6606" spans="1:8" x14ac:dyDescent="0.25">
      <c r="A6606" t="s">
        <v>19</v>
      </c>
      <c r="B6606" s="1">
        <v>1503</v>
      </c>
      <c r="C6606" t="s">
        <v>6</v>
      </c>
      <c r="D6606" s="2">
        <v>43466</v>
      </c>
      <c r="E6606">
        <v>12997.315981499769</v>
      </c>
      <c r="F6606">
        <f t="shared" si="103"/>
        <v>4.9790762754717095E-3</v>
      </c>
      <c r="G6606">
        <v>2610387</v>
      </c>
      <c r="H6606">
        <v>205873492</v>
      </c>
    </row>
    <row r="6607" spans="1:8" x14ac:dyDescent="0.25">
      <c r="A6607" t="s">
        <v>19</v>
      </c>
      <c r="B6607" s="1">
        <v>1503</v>
      </c>
      <c r="C6607" t="s">
        <v>7</v>
      </c>
      <c r="D6607" s="2">
        <v>43466</v>
      </c>
      <c r="E6607">
        <v>13020.864029520633</v>
      </c>
      <c r="F6607">
        <f t="shared" si="103"/>
        <v>4.9880971785105557E-3</v>
      </c>
      <c r="G6607">
        <v>2610387</v>
      </c>
      <c r="H6607">
        <v>205873492</v>
      </c>
    </row>
    <row r="6608" spans="1:8" x14ac:dyDescent="0.25">
      <c r="A6608" t="s">
        <v>20</v>
      </c>
      <c r="B6608" s="1">
        <v>1504</v>
      </c>
      <c r="C6608" t="s">
        <v>6</v>
      </c>
      <c r="D6608" s="2">
        <v>43466</v>
      </c>
      <c r="E6608">
        <v>2190.4176145418896</v>
      </c>
      <c r="F6608">
        <f t="shared" si="103"/>
        <v>1.1277930027051007E-3</v>
      </c>
      <c r="G6608">
        <v>1942216</v>
      </c>
      <c r="H6608">
        <v>205873492</v>
      </c>
    </row>
    <row r="6609" spans="1:8" x14ac:dyDescent="0.25">
      <c r="A6609" t="s">
        <v>20</v>
      </c>
      <c r="B6609" s="1">
        <v>1504</v>
      </c>
      <c r="C6609" t="s">
        <v>7</v>
      </c>
      <c r="D6609" s="2">
        <v>43466</v>
      </c>
      <c r="E6609">
        <v>2222.7052302662769</v>
      </c>
      <c r="F6609">
        <f t="shared" si="103"/>
        <v>1.1444171144024541E-3</v>
      </c>
      <c r="G6609">
        <v>1942216</v>
      </c>
      <c r="H6609">
        <v>205873492</v>
      </c>
    </row>
    <row r="6610" spans="1:8" x14ac:dyDescent="0.25">
      <c r="A6610" t="s">
        <v>21</v>
      </c>
      <c r="B6610" s="1">
        <v>1505</v>
      </c>
      <c r="C6610" t="s">
        <v>6</v>
      </c>
      <c r="D6610" s="2">
        <v>43466</v>
      </c>
      <c r="E6610">
        <v>2695.368120770715</v>
      </c>
      <c r="F6610">
        <f t="shared" si="103"/>
        <v>5.3557631084432955E-3</v>
      </c>
      <c r="G6610">
        <v>503265</v>
      </c>
      <c r="H6610">
        <v>205873492</v>
      </c>
    </row>
    <row r="6611" spans="1:8" x14ac:dyDescent="0.25">
      <c r="A6611" t="s">
        <v>21</v>
      </c>
      <c r="B6611" s="1">
        <v>1505</v>
      </c>
      <c r="C6611" t="s">
        <v>7</v>
      </c>
      <c r="D6611" s="2">
        <v>43466</v>
      </c>
      <c r="E6611">
        <v>2386.6496856964704</v>
      </c>
      <c r="F6611">
        <f t="shared" si="103"/>
        <v>4.7423319437999278E-3</v>
      </c>
      <c r="G6611">
        <v>503265</v>
      </c>
      <c r="H6611">
        <v>205873492</v>
      </c>
    </row>
    <row r="6612" spans="1:8" x14ac:dyDescent="0.25">
      <c r="A6612" t="s">
        <v>22</v>
      </c>
      <c r="B6612" s="1">
        <v>1506</v>
      </c>
      <c r="C6612" t="s">
        <v>6</v>
      </c>
      <c r="D6612" s="2">
        <v>43466</v>
      </c>
      <c r="E6612">
        <v>8816.143570557364</v>
      </c>
      <c r="F6612">
        <f t="shared" si="103"/>
        <v>4.6833347874086235E-3</v>
      </c>
      <c r="G6612">
        <v>1882450</v>
      </c>
      <c r="H6612">
        <v>205873492</v>
      </c>
    </row>
    <row r="6613" spans="1:8" x14ac:dyDescent="0.25">
      <c r="A6613" t="s">
        <v>22</v>
      </c>
      <c r="B6613" s="1">
        <v>1506</v>
      </c>
      <c r="C6613" t="s">
        <v>7</v>
      </c>
      <c r="D6613" s="2">
        <v>43466</v>
      </c>
      <c r="E6613">
        <v>9432.3501537684424</v>
      </c>
      <c r="F6613">
        <f t="shared" si="103"/>
        <v>5.0106776561228408E-3</v>
      </c>
      <c r="G6613">
        <v>1882450</v>
      </c>
      <c r="H6613">
        <v>205873492</v>
      </c>
    </row>
    <row r="6614" spans="1:8" x14ac:dyDescent="0.25">
      <c r="A6614" t="s">
        <v>23</v>
      </c>
      <c r="B6614" s="1">
        <v>1601</v>
      </c>
      <c r="C6614" t="s">
        <v>6</v>
      </c>
      <c r="D6614" s="2">
        <v>43466</v>
      </c>
      <c r="E6614">
        <v>36.205529811413783</v>
      </c>
      <c r="F6614">
        <f t="shared" si="103"/>
        <v>5.6353650460587705E-4</v>
      </c>
      <c r="G6614">
        <v>64247</v>
      </c>
      <c r="H6614">
        <v>205873492</v>
      </c>
    </row>
    <row r="6615" spans="1:8" x14ac:dyDescent="0.25">
      <c r="A6615" t="s">
        <v>23</v>
      </c>
      <c r="B6615" s="1">
        <v>1601</v>
      </c>
      <c r="C6615" t="s">
        <v>7</v>
      </c>
      <c r="D6615" s="2">
        <v>43466</v>
      </c>
      <c r="E6615">
        <v>47.966924471089612</v>
      </c>
      <c r="F6615">
        <f t="shared" ref="F6615:F6678" si="104">E6615/G6615</f>
        <v>7.4660177862140818E-4</v>
      </c>
      <c r="G6615">
        <v>64247</v>
      </c>
      <c r="H6615">
        <v>205873492</v>
      </c>
    </row>
    <row r="6616" spans="1:8" x14ac:dyDescent="0.25">
      <c r="A6616" t="s">
        <v>24</v>
      </c>
      <c r="B6616" s="1">
        <v>1602</v>
      </c>
      <c r="C6616" t="s">
        <v>6</v>
      </c>
      <c r="D6616" s="2">
        <v>43466</v>
      </c>
      <c r="E6616">
        <v>2306.7513069134575</v>
      </c>
      <c r="F6616">
        <f t="shared" si="104"/>
        <v>3.2125307875148423E-3</v>
      </c>
      <c r="G6616">
        <v>718048</v>
      </c>
      <c r="H6616">
        <v>205873492</v>
      </c>
    </row>
    <row r="6617" spans="1:8" x14ac:dyDescent="0.25">
      <c r="A6617" t="s">
        <v>24</v>
      </c>
      <c r="B6617" s="1">
        <v>1602</v>
      </c>
      <c r="C6617" t="s">
        <v>7</v>
      </c>
      <c r="D6617" s="2">
        <v>43466</v>
      </c>
      <c r="E6617">
        <v>2511.8418624343581</v>
      </c>
      <c r="F6617">
        <f t="shared" si="104"/>
        <v>3.4981531352143006E-3</v>
      </c>
      <c r="G6617">
        <v>718048</v>
      </c>
      <c r="H6617">
        <v>205873492</v>
      </c>
    </row>
    <row r="6618" spans="1:8" x14ac:dyDescent="0.25">
      <c r="A6618" t="s">
        <v>25</v>
      </c>
      <c r="B6618" s="1">
        <v>1701</v>
      </c>
      <c r="C6618" t="s">
        <v>6</v>
      </c>
      <c r="D6618" s="2">
        <v>43466</v>
      </c>
      <c r="E6618">
        <v>3238.6409821215912</v>
      </c>
      <c r="F6618">
        <f t="shared" si="104"/>
        <v>3.4209791719885824E-3</v>
      </c>
      <c r="G6618">
        <v>946700</v>
      </c>
      <c r="H6618">
        <v>205873492</v>
      </c>
    </row>
    <row r="6619" spans="1:8" x14ac:dyDescent="0.25">
      <c r="A6619" t="s">
        <v>25</v>
      </c>
      <c r="B6619" s="1">
        <v>1701</v>
      </c>
      <c r="C6619" t="s">
        <v>7</v>
      </c>
      <c r="D6619" s="2">
        <v>43466</v>
      </c>
      <c r="E6619">
        <v>3111.1858027300641</v>
      </c>
      <c r="F6619">
        <f t="shared" si="104"/>
        <v>3.2863481596388127E-3</v>
      </c>
      <c r="G6619">
        <v>946700</v>
      </c>
      <c r="H6619">
        <v>205873492</v>
      </c>
    </row>
    <row r="6620" spans="1:8" x14ac:dyDescent="0.25">
      <c r="A6620" t="s">
        <v>26</v>
      </c>
      <c r="B6620" s="1">
        <v>1702</v>
      </c>
      <c r="C6620" t="s">
        <v>6</v>
      </c>
      <c r="D6620" s="2">
        <v>43466</v>
      </c>
      <c r="E6620">
        <v>3531.8620772971758</v>
      </c>
      <c r="F6620">
        <f t="shared" si="104"/>
        <v>6.0249915170831484E-3</v>
      </c>
      <c r="G6620">
        <v>586202</v>
      </c>
      <c r="H6620">
        <v>205873492</v>
      </c>
    </row>
    <row r="6621" spans="1:8" x14ac:dyDescent="0.25">
      <c r="A6621" t="s">
        <v>26</v>
      </c>
      <c r="B6621" s="1">
        <v>1702</v>
      </c>
      <c r="C6621" t="s">
        <v>7</v>
      </c>
      <c r="D6621" s="2">
        <v>43466</v>
      </c>
      <c r="E6621">
        <v>3290.2447673202305</v>
      </c>
      <c r="F6621">
        <f t="shared" si="104"/>
        <v>5.612817368961946E-3</v>
      </c>
      <c r="G6621">
        <v>586202</v>
      </c>
      <c r="H6621">
        <v>205873492</v>
      </c>
    </row>
    <row r="6622" spans="1:8" x14ac:dyDescent="0.25">
      <c r="A6622" t="s">
        <v>27</v>
      </c>
      <c r="B6622" s="1">
        <v>2101</v>
      </c>
      <c r="C6622" t="s">
        <v>6</v>
      </c>
      <c r="D6622" s="2">
        <v>43466</v>
      </c>
      <c r="E6622">
        <v>8988.865245844645</v>
      </c>
      <c r="F6622">
        <f t="shared" si="104"/>
        <v>3.2902371011528427E-3</v>
      </c>
      <c r="G6622">
        <v>2731981</v>
      </c>
      <c r="H6622">
        <v>205873492</v>
      </c>
    </row>
    <row r="6623" spans="1:8" x14ac:dyDescent="0.25">
      <c r="A6623" t="s">
        <v>27</v>
      </c>
      <c r="B6623" s="1">
        <v>2101</v>
      </c>
      <c r="C6623" t="s">
        <v>7</v>
      </c>
      <c r="D6623" s="2">
        <v>43466</v>
      </c>
      <c r="E6623">
        <v>9430.1337656056003</v>
      </c>
      <c r="F6623">
        <f t="shared" si="104"/>
        <v>3.4517567163188912E-3</v>
      </c>
      <c r="G6623">
        <v>2731981</v>
      </c>
      <c r="H6623">
        <v>205873492</v>
      </c>
    </row>
    <row r="6624" spans="1:8" x14ac:dyDescent="0.25">
      <c r="A6624" t="s">
        <v>28</v>
      </c>
      <c r="B6624" s="1">
        <v>2102</v>
      </c>
      <c r="C6624" t="s">
        <v>6</v>
      </c>
      <c r="D6624" s="2">
        <v>43466</v>
      </c>
      <c r="E6624">
        <v>3402.1548376806477</v>
      </c>
      <c r="F6624">
        <f t="shared" si="104"/>
        <v>2.2958865131110936E-3</v>
      </c>
      <c r="G6624">
        <v>1481848</v>
      </c>
      <c r="H6624">
        <v>205873492</v>
      </c>
    </row>
    <row r="6625" spans="1:8" x14ac:dyDescent="0.25">
      <c r="A6625" t="s">
        <v>28</v>
      </c>
      <c r="B6625" s="1">
        <v>2102</v>
      </c>
      <c r="C6625" t="s">
        <v>7</v>
      </c>
      <c r="D6625" s="2">
        <v>43466</v>
      </c>
      <c r="E6625">
        <v>3531.2667160087067</v>
      </c>
      <c r="F6625">
        <f t="shared" si="104"/>
        <v>2.3830154752772933E-3</v>
      </c>
      <c r="G6625">
        <v>1481848</v>
      </c>
      <c r="H6625">
        <v>205873492</v>
      </c>
    </row>
    <row r="6626" spans="1:8" x14ac:dyDescent="0.25">
      <c r="A6626" t="s">
        <v>29</v>
      </c>
      <c r="B6626" s="1">
        <v>2103</v>
      </c>
      <c r="C6626" t="s">
        <v>6</v>
      </c>
      <c r="D6626" s="2">
        <v>43466</v>
      </c>
      <c r="E6626">
        <v>823.21644545940455</v>
      </c>
      <c r="F6626">
        <f t="shared" si="104"/>
        <v>8.7314737828673127E-4</v>
      </c>
      <c r="G6626">
        <v>942815</v>
      </c>
      <c r="H6626">
        <v>205873492</v>
      </c>
    </row>
    <row r="6627" spans="1:8" x14ac:dyDescent="0.25">
      <c r="A6627" t="s">
        <v>29</v>
      </c>
      <c r="B6627" s="1">
        <v>2103</v>
      </c>
      <c r="C6627" t="s">
        <v>7</v>
      </c>
      <c r="D6627" s="2">
        <v>43466</v>
      </c>
      <c r="E6627">
        <v>841.29477960471797</v>
      </c>
      <c r="F6627">
        <f t="shared" si="104"/>
        <v>8.9232222610450402E-4</v>
      </c>
      <c r="G6627">
        <v>942815</v>
      </c>
      <c r="H6627">
        <v>205873492</v>
      </c>
    </row>
    <row r="6628" spans="1:8" x14ac:dyDescent="0.25">
      <c r="A6628" t="s">
        <v>30</v>
      </c>
      <c r="B6628" s="1">
        <v>2104</v>
      </c>
      <c r="C6628" t="s">
        <v>6</v>
      </c>
      <c r="D6628" s="2">
        <v>43466</v>
      </c>
      <c r="E6628">
        <v>1126.8640245264471</v>
      </c>
      <c r="F6628">
        <f t="shared" si="104"/>
        <v>8.3623852409944873E-4</v>
      </c>
      <c r="G6628">
        <v>1347539</v>
      </c>
      <c r="H6628">
        <v>205873492</v>
      </c>
    </row>
    <row r="6629" spans="1:8" x14ac:dyDescent="0.25">
      <c r="A6629" t="s">
        <v>30</v>
      </c>
      <c r="B6629" s="1">
        <v>2104</v>
      </c>
      <c r="C6629" t="s">
        <v>7</v>
      </c>
      <c r="D6629" s="2">
        <v>43466</v>
      </c>
      <c r="E6629">
        <v>1187.8917700098011</v>
      </c>
      <c r="F6629">
        <f t="shared" si="104"/>
        <v>8.8152682038130335E-4</v>
      </c>
      <c r="G6629">
        <v>1347539</v>
      </c>
      <c r="H6629">
        <v>205873492</v>
      </c>
    </row>
    <row r="6630" spans="1:8" x14ac:dyDescent="0.25">
      <c r="A6630" t="s">
        <v>31</v>
      </c>
      <c r="B6630" s="1">
        <v>2105</v>
      </c>
      <c r="C6630" t="s">
        <v>6</v>
      </c>
      <c r="D6630" s="2">
        <v>43466</v>
      </c>
      <c r="E6630">
        <v>1452.2445430071159</v>
      </c>
      <c r="F6630">
        <f t="shared" si="104"/>
        <v>4.3952669342337755E-3</v>
      </c>
      <c r="G6630">
        <v>330411</v>
      </c>
      <c r="H6630">
        <v>205873492</v>
      </c>
    </row>
    <row r="6631" spans="1:8" x14ac:dyDescent="0.25">
      <c r="A6631" t="s">
        <v>31</v>
      </c>
      <c r="B6631" s="1">
        <v>2105</v>
      </c>
      <c r="C6631" t="s">
        <v>7</v>
      </c>
      <c r="D6631" s="2">
        <v>43466</v>
      </c>
      <c r="E6631">
        <v>1309.860304497955</v>
      </c>
      <c r="F6631">
        <f t="shared" si="104"/>
        <v>3.9643362493922869E-3</v>
      </c>
      <c r="G6631">
        <v>330411</v>
      </c>
      <c r="H6631">
        <v>205873492</v>
      </c>
    </row>
    <row r="6632" spans="1:8" x14ac:dyDescent="0.25">
      <c r="A6632" t="s">
        <v>32</v>
      </c>
      <c r="B6632" s="1">
        <v>2201</v>
      </c>
      <c r="C6632" t="s">
        <v>6</v>
      </c>
      <c r="D6632" s="2">
        <v>43466</v>
      </c>
      <c r="E6632">
        <v>734.06443410796817</v>
      </c>
      <c r="F6632">
        <f t="shared" si="104"/>
        <v>1.1246186117357105E-3</v>
      </c>
      <c r="G6632">
        <v>652723</v>
      </c>
      <c r="H6632">
        <v>205873492</v>
      </c>
    </row>
    <row r="6633" spans="1:8" x14ac:dyDescent="0.25">
      <c r="A6633" t="s">
        <v>32</v>
      </c>
      <c r="B6633" s="1">
        <v>2201</v>
      </c>
      <c r="C6633" t="s">
        <v>7</v>
      </c>
      <c r="D6633" s="2">
        <v>43466</v>
      </c>
      <c r="E6633">
        <v>771.46548842400284</v>
      </c>
      <c r="F6633">
        <f t="shared" si="104"/>
        <v>1.1819186522062236E-3</v>
      </c>
      <c r="G6633">
        <v>652723</v>
      </c>
      <c r="H6633">
        <v>205873492</v>
      </c>
    </row>
    <row r="6634" spans="1:8" x14ac:dyDescent="0.25">
      <c r="A6634" t="s">
        <v>33</v>
      </c>
      <c r="B6634" s="1">
        <v>2202</v>
      </c>
      <c r="C6634" t="s">
        <v>6</v>
      </c>
      <c r="D6634" s="2">
        <v>43466</v>
      </c>
      <c r="E6634">
        <v>6392.3538880352744</v>
      </c>
      <c r="F6634">
        <f t="shared" si="104"/>
        <v>4.2615863050354027E-3</v>
      </c>
      <c r="G6634">
        <v>1499994</v>
      </c>
      <c r="H6634">
        <v>205873492</v>
      </c>
    </row>
    <row r="6635" spans="1:8" x14ac:dyDescent="0.25">
      <c r="A6635" t="s">
        <v>33</v>
      </c>
      <c r="B6635" s="1">
        <v>2202</v>
      </c>
      <c r="C6635" t="s">
        <v>7</v>
      </c>
      <c r="D6635" s="2">
        <v>43466</v>
      </c>
      <c r="E6635">
        <v>6451.7647266284957</v>
      </c>
      <c r="F6635">
        <f t="shared" si="104"/>
        <v>4.3011936891937542E-3</v>
      </c>
      <c r="G6635">
        <v>1499994</v>
      </c>
      <c r="H6635">
        <v>205873492</v>
      </c>
    </row>
    <row r="6636" spans="1:8" x14ac:dyDescent="0.25">
      <c r="A6636" t="s">
        <v>34</v>
      </c>
      <c r="B6636" s="1">
        <v>2203</v>
      </c>
      <c r="C6636" t="s">
        <v>6</v>
      </c>
      <c r="D6636" s="2">
        <v>43466</v>
      </c>
      <c r="E6636">
        <v>980.95424990103425</v>
      </c>
      <c r="F6636">
        <f t="shared" si="104"/>
        <v>1.864333037296067E-3</v>
      </c>
      <c r="G6636">
        <v>526169</v>
      </c>
      <c r="H6636">
        <v>205873492</v>
      </c>
    </row>
    <row r="6637" spans="1:8" x14ac:dyDescent="0.25">
      <c r="A6637" t="s">
        <v>34</v>
      </c>
      <c r="B6637" s="1">
        <v>2203</v>
      </c>
      <c r="C6637" t="s">
        <v>7</v>
      </c>
      <c r="D6637" s="2">
        <v>43466</v>
      </c>
      <c r="E6637">
        <v>972.11743170332238</v>
      </c>
      <c r="F6637">
        <f t="shared" si="104"/>
        <v>1.8475383986957087E-3</v>
      </c>
      <c r="G6637">
        <v>526169</v>
      </c>
      <c r="H6637">
        <v>205873492</v>
      </c>
    </row>
    <row r="6638" spans="1:8" x14ac:dyDescent="0.25">
      <c r="A6638" t="s">
        <v>35</v>
      </c>
      <c r="B6638" s="1">
        <v>2204</v>
      </c>
      <c r="C6638" t="s">
        <v>6</v>
      </c>
      <c r="D6638" s="2">
        <v>43466</v>
      </c>
      <c r="E6638">
        <v>615.94670021706963</v>
      </c>
      <c r="F6638">
        <f t="shared" si="104"/>
        <v>1.1549852430686818E-3</v>
      </c>
      <c r="G6638">
        <v>533294</v>
      </c>
      <c r="H6638">
        <v>205873492</v>
      </c>
    </row>
    <row r="6639" spans="1:8" x14ac:dyDescent="0.25">
      <c r="A6639" t="s">
        <v>35</v>
      </c>
      <c r="B6639" s="1">
        <v>2204</v>
      </c>
      <c r="C6639" t="s">
        <v>7</v>
      </c>
      <c r="D6639" s="2">
        <v>43466</v>
      </c>
      <c r="E6639">
        <v>552.3840622697885</v>
      </c>
      <c r="F6639">
        <f t="shared" si="104"/>
        <v>1.0357965067482261E-3</v>
      </c>
      <c r="G6639">
        <v>533294</v>
      </c>
      <c r="H6639">
        <v>205873492</v>
      </c>
    </row>
    <row r="6640" spans="1:8" x14ac:dyDescent="0.25">
      <c r="A6640" t="s">
        <v>36</v>
      </c>
      <c r="B6640" s="1">
        <v>2301</v>
      </c>
      <c r="C6640" t="s">
        <v>6</v>
      </c>
      <c r="D6640" s="2">
        <v>43466</v>
      </c>
      <c r="E6640">
        <v>2032.1106417476617</v>
      </c>
      <c r="F6640">
        <f t="shared" si="104"/>
        <v>1.4501175599872563E-3</v>
      </c>
      <c r="G6640">
        <v>1401342</v>
      </c>
      <c r="H6640">
        <v>205873492</v>
      </c>
    </row>
    <row r="6641" spans="1:8" x14ac:dyDescent="0.25">
      <c r="A6641" t="s">
        <v>36</v>
      </c>
      <c r="B6641" s="1">
        <v>2301</v>
      </c>
      <c r="C6641" t="s">
        <v>7</v>
      </c>
      <c r="D6641" s="2">
        <v>43466</v>
      </c>
      <c r="E6641">
        <v>2111.3353968241699</v>
      </c>
      <c r="F6641">
        <f t="shared" si="104"/>
        <v>1.5066524779990681E-3</v>
      </c>
      <c r="G6641">
        <v>1401342</v>
      </c>
      <c r="H6641">
        <v>205873492</v>
      </c>
    </row>
    <row r="6642" spans="1:8" x14ac:dyDescent="0.25">
      <c r="A6642" t="s">
        <v>37</v>
      </c>
      <c r="B6642" s="1">
        <v>2302</v>
      </c>
      <c r="C6642" t="s">
        <v>6</v>
      </c>
      <c r="D6642" s="2">
        <v>43466</v>
      </c>
      <c r="E6642">
        <v>1888.0142479303286</v>
      </c>
      <c r="F6642">
        <f t="shared" si="104"/>
        <v>1.7626723778161966E-3</v>
      </c>
      <c r="G6642">
        <v>1071109</v>
      </c>
      <c r="H6642">
        <v>205873492</v>
      </c>
    </row>
    <row r="6643" spans="1:8" x14ac:dyDescent="0.25">
      <c r="A6643" t="s">
        <v>37</v>
      </c>
      <c r="B6643" s="1">
        <v>2302</v>
      </c>
      <c r="C6643" t="s">
        <v>7</v>
      </c>
      <c r="D6643" s="2">
        <v>43466</v>
      </c>
      <c r="E6643">
        <v>1893.1597901557684</v>
      </c>
      <c r="F6643">
        <f t="shared" si="104"/>
        <v>1.767476316748126E-3</v>
      </c>
      <c r="G6643">
        <v>1071109</v>
      </c>
      <c r="H6643">
        <v>205873492</v>
      </c>
    </row>
    <row r="6644" spans="1:8" x14ac:dyDescent="0.25">
      <c r="A6644" t="s">
        <v>38</v>
      </c>
      <c r="B6644" s="1">
        <v>2303</v>
      </c>
      <c r="C6644" t="s">
        <v>6</v>
      </c>
      <c r="D6644" s="2">
        <v>43466</v>
      </c>
      <c r="E6644">
        <v>31910.804183659362</v>
      </c>
      <c r="F6644">
        <f t="shared" si="104"/>
        <v>8.560504470520083E-3</v>
      </c>
      <c r="G6644">
        <v>3727678</v>
      </c>
      <c r="H6644">
        <v>205873492</v>
      </c>
    </row>
    <row r="6645" spans="1:8" x14ac:dyDescent="0.25">
      <c r="A6645" t="s">
        <v>38</v>
      </c>
      <c r="B6645" s="1">
        <v>2303</v>
      </c>
      <c r="C6645" t="s">
        <v>7</v>
      </c>
      <c r="D6645" s="2">
        <v>43466</v>
      </c>
      <c r="E6645">
        <v>31910.626137854942</v>
      </c>
      <c r="F6645">
        <f t="shared" si="104"/>
        <v>8.5604567073269047E-3</v>
      </c>
      <c r="G6645">
        <v>3727678</v>
      </c>
      <c r="H6645">
        <v>205873492</v>
      </c>
    </row>
    <row r="6646" spans="1:8" x14ac:dyDescent="0.25">
      <c r="A6646" t="s">
        <v>39</v>
      </c>
      <c r="B6646" s="1">
        <v>2304</v>
      </c>
      <c r="C6646" t="s">
        <v>6</v>
      </c>
      <c r="D6646" s="2">
        <v>43466</v>
      </c>
      <c r="E6646">
        <v>669.12706739295413</v>
      </c>
      <c r="F6646">
        <f t="shared" si="104"/>
        <v>7.4192472101937521E-4</v>
      </c>
      <c r="G6646">
        <v>901880</v>
      </c>
      <c r="H6646">
        <v>205873492</v>
      </c>
    </row>
    <row r="6647" spans="1:8" x14ac:dyDescent="0.25">
      <c r="A6647" t="s">
        <v>39</v>
      </c>
      <c r="B6647" s="1">
        <v>2304</v>
      </c>
      <c r="C6647" t="s">
        <v>7</v>
      </c>
      <c r="D6647" s="2">
        <v>43466</v>
      </c>
      <c r="E6647">
        <v>584.40480173626793</v>
      </c>
      <c r="F6647">
        <f t="shared" si="104"/>
        <v>6.4798509972088076E-4</v>
      </c>
      <c r="G6647">
        <v>901880</v>
      </c>
      <c r="H6647">
        <v>205873492</v>
      </c>
    </row>
    <row r="6648" spans="1:8" x14ac:dyDescent="0.25">
      <c r="A6648" t="s">
        <v>40</v>
      </c>
      <c r="B6648" s="1">
        <v>2305</v>
      </c>
      <c r="C6648" t="s">
        <v>6</v>
      </c>
      <c r="D6648" s="2">
        <v>43466</v>
      </c>
      <c r="E6648">
        <v>1478.4838657197581</v>
      </c>
      <c r="F6648">
        <f t="shared" si="104"/>
        <v>2.6794855652711651E-3</v>
      </c>
      <c r="G6648">
        <v>551779</v>
      </c>
      <c r="H6648">
        <v>205873492</v>
      </c>
    </row>
    <row r="6649" spans="1:8" x14ac:dyDescent="0.25">
      <c r="A6649" t="s">
        <v>40</v>
      </c>
      <c r="B6649" s="1">
        <v>2305</v>
      </c>
      <c r="C6649" t="s">
        <v>7</v>
      </c>
      <c r="D6649" s="2">
        <v>43466</v>
      </c>
      <c r="E6649">
        <v>2348.7915530230866</v>
      </c>
      <c r="F6649">
        <f t="shared" si="104"/>
        <v>4.2567614081418228E-3</v>
      </c>
      <c r="G6649">
        <v>551779</v>
      </c>
      <c r="H6649">
        <v>205873492</v>
      </c>
    </row>
    <row r="6650" spans="1:8" x14ac:dyDescent="0.25">
      <c r="A6650" t="s">
        <v>41</v>
      </c>
      <c r="B6650" s="1">
        <v>2306</v>
      </c>
      <c r="C6650" t="s">
        <v>6</v>
      </c>
      <c r="D6650" s="2">
        <v>43466</v>
      </c>
      <c r="E6650">
        <v>618.29135314255836</v>
      </c>
      <c r="F6650">
        <f t="shared" si="104"/>
        <v>1.5937849846046888E-3</v>
      </c>
      <c r="G6650">
        <v>387939</v>
      </c>
      <c r="H6650">
        <v>205873492</v>
      </c>
    </row>
    <row r="6651" spans="1:8" x14ac:dyDescent="0.25">
      <c r="A6651" t="s">
        <v>41</v>
      </c>
      <c r="B6651" s="1">
        <v>2306</v>
      </c>
      <c r="C6651" t="s">
        <v>7</v>
      </c>
      <c r="D6651" s="2">
        <v>43466</v>
      </c>
      <c r="E6651">
        <v>537.06753877489575</v>
      </c>
      <c r="F6651">
        <f t="shared" si="104"/>
        <v>1.3844123400196828E-3</v>
      </c>
      <c r="G6651">
        <v>387939</v>
      </c>
      <c r="H6651">
        <v>205873492</v>
      </c>
    </row>
    <row r="6652" spans="1:8" x14ac:dyDescent="0.25">
      <c r="A6652" t="s">
        <v>42</v>
      </c>
      <c r="B6652" s="1">
        <v>2307</v>
      </c>
      <c r="C6652" t="s">
        <v>6</v>
      </c>
      <c r="D6652" s="2">
        <v>43466</v>
      </c>
      <c r="E6652">
        <v>2575.3012187735326</v>
      </c>
      <c r="F6652">
        <f t="shared" si="104"/>
        <v>2.7933622494115996E-3</v>
      </c>
      <c r="G6652">
        <v>921936</v>
      </c>
      <c r="H6652">
        <v>205873492</v>
      </c>
    </row>
    <row r="6653" spans="1:8" x14ac:dyDescent="0.25">
      <c r="A6653" t="s">
        <v>42</v>
      </c>
      <c r="B6653" s="1">
        <v>2307</v>
      </c>
      <c r="C6653" t="s">
        <v>7</v>
      </c>
      <c r="D6653" s="2">
        <v>43466</v>
      </c>
      <c r="E6653">
        <v>2483.1044453622781</v>
      </c>
      <c r="F6653">
        <f t="shared" si="104"/>
        <v>2.6933588072949512E-3</v>
      </c>
      <c r="G6653">
        <v>921936</v>
      </c>
      <c r="H6653">
        <v>205873492</v>
      </c>
    </row>
    <row r="6654" spans="1:8" x14ac:dyDescent="0.25">
      <c r="A6654" t="s">
        <v>43</v>
      </c>
      <c r="B6654" s="1">
        <v>2401</v>
      </c>
      <c r="C6654" t="s">
        <v>6</v>
      </c>
      <c r="D6654" s="2">
        <v>43466</v>
      </c>
      <c r="E6654">
        <v>3380.7927524015222</v>
      </c>
      <c r="F6654">
        <f t="shared" si="104"/>
        <v>3.7653938451377355E-3</v>
      </c>
      <c r="G6654">
        <v>897859</v>
      </c>
      <c r="H6654">
        <v>205873492</v>
      </c>
    </row>
    <row r="6655" spans="1:8" x14ac:dyDescent="0.25">
      <c r="A6655" t="s">
        <v>43</v>
      </c>
      <c r="B6655" s="1">
        <v>2401</v>
      </c>
      <c r="C6655" t="s">
        <v>7</v>
      </c>
      <c r="D6655" s="2">
        <v>43466</v>
      </c>
      <c r="E6655">
        <v>3757.6159045019067</v>
      </c>
      <c r="F6655">
        <f t="shared" si="104"/>
        <v>4.1850846341150525E-3</v>
      </c>
      <c r="G6655">
        <v>897859</v>
      </c>
      <c r="H6655">
        <v>205873492</v>
      </c>
    </row>
    <row r="6656" spans="1:8" x14ac:dyDescent="0.25">
      <c r="A6656" t="s">
        <v>44</v>
      </c>
      <c r="B6656" s="1">
        <v>2402</v>
      </c>
      <c r="C6656" t="s">
        <v>6</v>
      </c>
      <c r="D6656" s="2">
        <v>43466</v>
      </c>
      <c r="E6656">
        <v>961.52838724815979</v>
      </c>
      <c r="F6656">
        <f t="shared" si="104"/>
        <v>2.3667983253166341E-3</v>
      </c>
      <c r="G6656">
        <v>406257</v>
      </c>
      <c r="H6656">
        <v>205873492</v>
      </c>
    </row>
    <row r="6657" spans="1:8" x14ac:dyDescent="0.25">
      <c r="A6657" t="s">
        <v>44</v>
      </c>
      <c r="B6657" s="1">
        <v>2402</v>
      </c>
      <c r="C6657" t="s">
        <v>7</v>
      </c>
      <c r="D6657" s="2">
        <v>43466</v>
      </c>
      <c r="E6657">
        <v>926.18681743636421</v>
      </c>
      <c r="F6657">
        <f t="shared" si="104"/>
        <v>2.2798051908923763E-3</v>
      </c>
      <c r="G6657">
        <v>406257</v>
      </c>
      <c r="H6657">
        <v>205873492</v>
      </c>
    </row>
    <row r="6658" spans="1:8" x14ac:dyDescent="0.25">
      <c r="A6658" t="s">
        <v>45</v>
      </c>
      <c r="B6658" s="1">
        <v>2403</v>
      </c>
      <c r="C6658" t="s">
        <v>6</v>
      </c>
      <c r="D6658" s="2">
        <v>43466</v>
      </c>
      <c r="E6658">
        <v>414.28301866662775</v>
      </c>
      <c r="F6658">
        <f t="shared" si="104"/>
        <v>8.985934227696981E-4</v>
      </c>
      <c r="G6658">
        <v>461035</v>
      </c>
      <c r="H6658">
        <v>205873492</v>
      </c>
    </row>
    <row r="6659" spans="1:8" x14ac:dyDescent="0.25">
      <c r="A6659" t="s">
        <v>45</v>
      </c>
      <c r="B6659" s="1">
        <v>2403</v>
      </c>
      <c r="C6659" t="s">
        <v>7</v>
      </c>
      <c r="D6659" s="2">
        <v>43466</v>
      </c>
      <c r="E6659">
        <v>382.53275556479656</v>
      </c>
      <c r="F6659">
        <f t="shared" si="104"/>
        <v>8.2972606323770764E-4</v>
      </c>
      <c r="G6659">
        <v>461035</v>
      </c>
      <c r="H6659">
        <v>205873492</v>
      </c>
    </row>
    <row r="6660" spans="1:8" x14ac:dyDescent="0.25">
      <c r="A6660" t="s">
        <v>46</v>
      </c>
      <c r="B6660" s="1">
        <v>2404</v>
      </c>
      <c r="C6660" t="s">
        <v>6</v>
      </c>
      <c r="D6660" s="2">
        <v>43466</v>
      </c>
      <c r="E6660">
        <v>10532.349740552352</v>
      </c>
      <c r="F6660">
        <f t="shared" si="104"/>
        <v>6.1598199959132906E-3</v>
      </c>
      <c r="G6660">
        <v>1709847</v>
      </c>
      <c r="H6660">
        <v>205873492</v>
      </c>
    </row>
    <row r="6661" spans="1:8" x14ac:dyDescent="0.25">
      <c r="A6661" t="s">
        <v>46</v>
      </c>
      <c r="B6661" s="1">
        <v>2404</v>
      </c>
      <c r="C6661" t="s">
        <v>7</v>
      </c>
      <c r="D6661" s="2">
        <v>43466</v>
      </c>
      <c r="E6661">
        <v>11608.457630493538</v>
      </c>
      <c r="F6661">
        <f t="shared" si="104"/>
        <v>6.7891791666117134E-3</v>
      </c>
      <c r="G6661">
        <v>1709847</v>
      </c>
      <c r="H6661">
        <v>205873492</v>
      </c>
    </row>
    <row r="6662" spans="1:8" x14ac:dyDescent="0.25">
      <c r="A6662" t="s">
        <v>47</v>
      </c>
      <c r="B6662" s="1">
        <v>2501</v>
      </c>
      <c r="C6662" t="s">
        <v>6</v>
      </c>
      <c r="D6662" s="2">
        <v>43466</v>
      </c>
      <c r="E6662">
        <v>1021.2592774219554</v>
      </c>
      <c r="F6662">
        <f t="shared" si="104"/>
        <v>1.1330505798303357E-3</v>
      </c>
      <c r="G6662">
        <v>901336</v>
      </c>
      <c r="H6662">
        <v>205873492</v>
      </c>
    </row>
    <row r="6663" spans="1:8" x14ac:dyDescent="0.25">
      <c r="A6663" t="s">
        <v>47</v>
      </c>
      <c r="B6663" s="1">
        <v>2501</v>
      </c>
      <c r="C6663" t="s">
        <v>7</v>
      </c>
      <c r="D6663" s="2">
        <v>43466</v>
      </c>
      <c r="E6663">
        <v>921.58266897266572</v>
      </c>
      <c r="F6663">
        <f t="shared" si="104"/>
        <v>1.0224629538514668E-3</v>
      </c>
      <c r="G6663">
        <v>901336</v>
      </c>
      <c r="H6663">
        <v>205873492</v>
      </c>
    </row>
    <row r="6664" spans="1:8" x14ac:dyDescent="0.25">
      <c r="A6664" t="s">
        <v>48</v>
      </c>
      <c r="B6664" s="1">
        <v>2502</v>
      </c>
      <c r="C6664" t="s">
        <v>6</v>
      </c>
      <c r="D6664" s="2">
        <v>43466</v>
      </c>
      <c r="E6664">
        <v>170.97859719465299</v>
      </c>
      <c r="F6664">
        <f t="shared" si="104"/>
        <v>5.4421105680763711E-4</v>
      </c>
      <c r="G6664">
        <v>314177</v>
      </c>
      <c r="H6664">
        <v>205873492</v>
      </c>
    </row>
    <row r="6665" spans="1:8" x14ac:dyDescent="0.25">
      <c r="A6665" t="s">
        <v>48</v>
      </c>
      <c r="B6665" s="1">
        <v>2502</v>
      </c>
      <c r="C6665" t="s">
        <v>7</v>
      </c>
      <c r="D6665" s="2">
        <v>43466</v>
      </c>
      <c r="E6665">
        <v>152.20814791175764</v>
      </c>
      <c r="F6665">
        <f t="shared" si="104"/>
        <v>4.8446623372098416E-4</v>
      </c>
      <c r="G6665">
        <v>314177</v>
      </c>
      <c r="H6665">
        <v>205873492</v>
      </c>
    </row>
    <row r="6666" spans="1:8" x14ac:dyDescent="0.25">
      <c r="A6666" t="s">
        <v>49</v>
      </c>
      <c r="B6666" s="1">
        <v>2503</v>
      </c>
      <c r="C6666" t="s">
        <v>6</v>
      </c>
      <c r="D6666" s="2">
        <v>43466</v>
      </c>
      <c r="E6666">
        <v>3863.9986522246622</v>
      </c>
      <c r="F6666">
        <f t="shared" si="104"/>
        <v>3.0522087858655686E-3</v>
      </c>
      <c r="G6666">
        <v>1265968</v>
      </c>
      <c r="H6666">
        <v>205873492</v>
      </c>
    </row>
    <row r="6667" spans="1:8" x14ac:dyDescent="0.25">
      <c r="A6667" t="s">
        <v>49</v>
      </c>
      <c r="B6667" s="1">
        <v>2503</v>
      </c>
      <c r="C6667" t="s">
        <v>7</v>
      </c>
      <c r="D6667" s="2">
        <v>43466</v>
      </c>
      <c r="E6667">
        <v>3857.5420634431262</v>
      </c>
      <c r="F6667">
        <f t="shared" si="104"/>
        <v>3.0471086658139276E-3</v>
      </c>
      <c r="G6667">
        <v>1265968</v>
      </c>
      <c r="H6667">
        <v>205873492</v>
      </c>
    </row>
    <row r="6668" spans="1:8" x14ac:dyDescent="0.25">
      <c r="A6668" t="s">
        <v>50</v>
      </c>
      <c r="B6668" s="1">
        <v>2504</v>
      </c>
      <c r="C6668" t="s">
        <v>6</v>
      </c>
      <c r="D6668" s="2">
        <v>43466</v>
      </c>
      <c r="E6668">
        <v>8493.7782528186362</v>
      </c>
      <c r="F6668">
        <f t="shared" si="104"/>
        <v>5.59561763081836E-3</v>
      </c>
      <c r="G6668">
        <v>1517934</v>
      </c>
      <c r="H6668">
        <v>205873492</v>
      </c>
    </row>
    <row r="6669" spans="1:8" x14ac:dyDescent="0.25">
      <c r="A6669" t="s">
        <v>50</v>
      </c>
      <c r="B6669" s="1">
        <v>2504</v>
      </c>
      <c r="C6669" t="s">
        <v>7</v>
      </c>
      <c r="D6669" s="2">
        <v>43466</v>
      </c>
      <c r="E6669">
        <v>9442.174686800965</v>
      </c>
      <c r="F6669">
        <f t="shared" si="104"/>
        <v>6.2204118800955541E-3</v>
      </c>
      <c r="G6669">
        <v>1517934</v>
      </c>
      <c r="H6669">
        <v>205873492</v>
      </c>
    </row>
    <row r="6670" spans="1:8" x14ac:dyDescent="0.25">
      <c r="A6670" t="s">
        <v>51</v>
      </c>
      <c r="B6670" s="1">
        <v>2601</v>
      </c>
      <c r="C6670" t="s">
        <v>6</v>
      </c>
      <c r="D6670" s="2">
        <v>43466</v>
      </c>
      <c r="E6670">
        <v>1278.4036309187923</v>
      </c>
      <c r="F6670">
        <f t="shared" si="104"/>
        <v>1.208083506190458E-3</v>
      </c>
      <c r="G6670">
        <v>1058208</v>
      </c>
      <c r="H6670">
        <v>205873492</v>
      </c>
    </row>
    <row r="6671" spans="1:8" x14ac:dyDescent="0.25">
      <c r="A6671" t="s">
        <v>51</v>
      </c>
      <c r="B6671" s="1">
        <v>2601</v>
      </c>
      <c r="C6671" t="s">
        <v>7</v>
      </c>
      <c r="D6671" s="2">
        <v>43466</v>
      </c>
      <c r="E6671">
        <v>1424.3009217845993</v>
      </c>
      <c r="F6671">
        <f t="shared" si="104"/>
        <v>1.3459555416180933E-3</v>
      </c>
      <c r="G6671">
        <v>1058208</v>
      </c>
      <c r="H6671">
        <v>205873492</v>
      </c>
    </row>
    <row r="6672" spans="1:8" x14ac:dyDescent="0.25">
      <c r="A6672" t="s">
        <v>52</v>
      </c>
      <c r="B6672" s="1">
        <v>2602</v>
      </c>
      <c r="C6672" t="s">
        <v>6</v>
      </c>
      <c r="D6672" s="2">
        <v>43466</v>
      </c>
      <c r="E6672">
        <v>3730.8940267295843</v>
      </c>
      <c r="F6672">
        <f t="shared" si="104"/>
        <v>5.7741889467487102E-3</v>
      </c>
      <c r="G6672">
        <v>646133</v>
      </c>
      <c r="H6672">
        <v>205873492</v>
      </c>
    </row>
    <row r="6673" spans="1:8" x14ac:dyDescent="0.25">
      <c r="A6673" t="s">
        <v>52</v>
      </c>
      <c r="B6673" s="1">
        <v>2602</v>
      </c>
      <c r="C6673" t="s">
        <v>7</v>
      </c>
      <c r="D6673" s="2">
        <v>43466</v>
      </c>
      <c r="E6673">
        <v>3160.1520525047604</v>
      </c>
      <c r="F6673">
        <f t="shared" si="104"/>
        <v>4.8908692985883094E-3</v>
      </c>
      <c r="G6673">
        <v>646133</v>
      </c>
      <c r="H6673">
        <v>205873492</v>
      </c>
    </row>
    <row r="6674" spans="1:8" x14ac:dyDescent="0.25">
      <c r="A6674" t="s">
        <v>53</v>
      </c>
      <c r="B6674" s="1">
        <v>2603</v>
      </c>
      <c r="C6674" t="s">
        <v>6</v>
      </c>
      <c r="D6674" s="2">
        <v>43466</v>
      </c>
      <c r="E6674">
        <v>4986.6893680531157</v>
      </c>
      <c r="F6674">
        <f t="shared" si="104"/>
        <v>2.0998054466346344E-3</v>
      </c>
      <c r="G6674">
        <v>2374834</v>
      </c>
      <c r="H6674">
        <v>205873492</v>
      </c>
    </row>
    <row r="6675" spans="1:8" x14ac:dyDescent="0.25">
      <c r="A6675" t="s">
        <v>53</v>
      </c>
      <c r="B6675" s="1">
        <v>2603</v>
      </c>
      <c r="C6675" t="s">
        <v>7</v>
      </c>
      <c r="D6675" s="2">
        <v>43466</v>
      </c>
      <c r="E6675">
        <v>4931.8247206110718</v>
      </c>
      <c r="F6675">
        <f t="shared" si="104"/>
        <v>2.0767029277040296E-3</v>
      </c>
      <c r="G6675">
        <v>2374834</v>
      </c>
      <c r="H6675">
        <v>205873492</v>
      </c>
    </row>
    <row r="6676" spans="1:8" x14ac:dyDescent="0.25">
      <c r="A6676" t="s">
        <v>54</v>
      </c>
      <c r="B6676" s="1">
        <v>2604</v>
      </c>
      <c r="C6676" t="s">
        <v>6</v>
      </c>
      <c r="D6676" s="2">
        <v>43466</v>
      </c>
      <c r="E6676">
        <v>4439.8377379031899</v>
      </c>
      <c r="F6676">
        <f t="shared" si="104"/>
        <v>3.1993504057365512E-3</v>
      </c>
      <c r="G6676">
        <v>1387731</v>
      </c>
      <c r="H6676">
        <v>205873492</v>
      </c>
    </row>
    <row r="6677" spans="1:8" x14ac:dyDescent="0.25">
      <c r="A6677" t="s">
        <v>54</v>
      </c>
      <c r="B6677" s="1">
        <v>2604</v>
      </c>
      <c r="C6677" t="s">
        <v>7</v>
      </c>
      <c r="D6677" s="2">
        <v>43466</v>
      </c>
      <c r="E6677">
        <v>6266.7995255928981</v>
      </c>
      <c r="F6677">
        <f t="shared" si="104"/>
        <v>4.5158604409593055E-3</v>
      </c>
      <c r="G6677">
        <v>1387731</v>
      </c>
      <c r="H6677">
        <v>205873492</v>
      </c>
    </row>
    <row r="6678" spans="1:8" x14ac:dyDescent="0.25">
      <c r="A6678" t="s">
        <v>55</v>
      </c>
      <c r="B6678" s="1">
        <v>2605</v>
      </c>
      <c r="C6678" t="s">
        <v>6</v>
      </c>
      <c r="D6678" s="2">
        <v>43466</v>
      </c>
      <c r="E6678">
        <v>31033.325928570652</v>
      </c>
      <c r="F6678">
        <f t="shared" si="104"/>
        <v>7.8696276917735713E-3</v>
      </c>
      <c r="G6678">
        <v>3943430</v>
      </c>
      <c r="H6678">
        <v>205873492</v>
      </c>
    </row>
    <row r="6679" spans="1:8" x14ac:dyDescent="0.25">
      <c r="A6679" t="s">
        <v>55</v>
      </c>
      <c r="B6679" s="1">
        <v>2605</v>
      </c>
      <c r="C6679" t="s">
        <v>7</v>
      </c>
      <c r="D6679" s="2">
        <v>43466</v>
      </c>
      <c r="E6679">
        <v>32815.193519745793</v>
      </c>
      <c r="F6679">
        <f t="shared" ref="F6679:F6742" si="105">E6679/G6679</f>
        <v>8.321484981284261E-3</v>
      </c>
      <c r="G6679">
        <v>3943430</v>
      </c>
      <c r="H6679">
        <v>205873492</v>
      </c>
    </row>
    <row r="6680" spans="1:8" x14ac:dyDescent="0.25">
      <c r="A6680" t="s">
        <v>56</v>
      </c>
      <c r="B6680" s="1">
        <v>2701</v>
      </c>
      <c r="C6680" t="s">
        <v>6</v>
      </c>
      <c r="D6680" s="2">
        <v>43466</v>
      </c>
      <c r="E6680">
        <v>281.3917721321713</v>
      </c>
      <c r="F6680">
        <f t="shared" si="105"/>
        <v>6.1472269413739974E-4</v>
      </c>
      <c r="G6680">
        <v>457754</v>
      </c>
      <c r="H6680">
        <v>205873492</v>
      </c>
    </row>
    <row r="6681" spans="1:8" x14ac:dyDescent="0.25">
      <c r="A6681" t="s">
        <v>56</v>
      </c>
      <c r="B6681" s="1">
        <v>2701</v>
      </c>
      <c r="C6681" t="s">
        <v>7</v>
      </c>
      <c r="D6681" s="2">
        <v>43466</v>
      </c>
      <c r="E6681">
        <v>324.18922799532692</v>
      </c>
      <c r="F6681">
        <f t="shared" si="105"/>
        <v>7.0821713845280849E-4</v>
      </c>
      <c r="G6681">
        <v>457754</v>
      </c>
      <c r="H6681">
        <v>205873492</v>
      </c>
    </row>
    <row r="6682" spans="1:8" x14ac:dyDescent="0.25">
      <c r="A6682" t="s">
        <v>57</v>
      </c>
      <c r="B6682" s="1">
        <v>2702</v>
      </c>
      <c r="C6682" t="s">
        <v>6</v>
      </c>
      <c r="D6682" s="2">
        <v>43466</v>
      </c>
      <c r="E6682">
        <v>979.21628666118909</v>
      </c>
      <c r="F6682">
        <f t="shared" si="105"/>
        <v>1.4731370386724973E-3</v>
      </c>
      <c r="G6682">
        <v>664715</v>
      </c>
      <c r="H6682">
        <v>205873492</v>
      </c>
    </row>
    <row r="6683" spans="1:8" x14ac:dyDescent="0.25">
      <c r="A6683" t="s">
        <v>57</v>
      </c>
      <c r="B6683" s="1">
        <v>2702</v>
      </c>
      <c r="C6683" t="s">
        <v>7</v>
      </c>
      <c r="D6683" s="2">
        <v>43466</v>
      </c>
      <c r="E6683">
        <v>879.65645907847272</v>
      </c>
      <c r="F6683">
        <f t="shared" si="105"/>
        <v>1.3233588215678489E-3</v>
      </c>
      <c r="G6683">
        <v>664715</v>
      </c>
      <c r="H6683">
        <v>205873492</v>
      </c>
    </row>
    <row r="6684" spans="1:8" x14ac:dyDescent="0.25">
      <c r="A6684" t="s">
        <v>58</v>
      </c>
      <c r="B6684" s="1">
        <v>2703</v>
      </c>
      <c r="C6684" t="s">
        <v>6</v>
      </c>
      <c r="D6684" s="2">
        <v>43466</v>
      </c>
      <c r="E6684">
        <v>9280.8503892650479</v>
      </c>
      <c r="F6684">
        <f t="shared" si="105"/>
        <v>4.1497318522942823E-3</v>
      </c>
      <c r="G6684">
        <v>2236494</v>
      </c>
      <c r="H6684">
        <v>205873492</v>
      </c>
    </row>
    <row r="6685" spans="1:8" x14ac:dyDescent="0.25">
      <c r="A6685" t="s">
        <v>58</v>
      </c>
      <c r="B6685" s="1">
        <v>2703</v>
      </c>
      <c r="C6685" t="s">
        <v>7</v>
      </c>
      <c r="D6685" s="2">
        <v>43466</v>
      </c>
      <c r="E6685">
        <v>10630.046995488756</v>
      </c>
      <c r="F6685">
        <f t="shared" si="105"/>
        <v>4.7529959818755404E-3</v>
      </c>
      <c r="G6685">
        <v>2236494</v>
      </c>
      <c r="H6685">
        <v>205873492</v>
      </c>
    </row>
    <row r="6686" spans="1:8" x14ac:dyDescent="0.25">
      <c r="A6686" t="s">
        <v>59</v>
      </c>
      <c r="B6686" s="1">
        <v>2801</v>
      </c>
      <c r="C6686" t="s">
        <v>6</v>
      </c>
      <c r="D6686" s="2">
        <v>43466</v>
      </c>
      <c r="E6686">
        <v>251.5288482844112</v>
      </c>
      <c r="F6686">
        <f t="shared" si="105"/>
        <v>1.0270046680865247E-3</v>
      </c>
      <c r="G6686">
        <v>244915</v>
      </c>
      <c r="H6686">
        <v>205873492</v>
      </c>
    </row>
    <row r="6687" spans="1:8" x14ac:dyDescent="0.25">
      <c r="A6687" t="s">
        <v>59</v>
      </c>
      <c r="B6687" s="1">
        <v>2801</v>
      </c>
      <c r="C6687" t="s">
        <v>7</v>
      </c>
      <c r="D6687" s="2">
        <v>43466</v>
      </c>
      <c r="E6687">
        <v>234.01689826645739</v>
      </c>
      <c r="F6687">
        <f t="shared" si="105"/>
        <v>9.555025142047543E-4</v>
      </c>
      <c r="G6687">
        <v>244915</v>
      </c>
      <c r="H6687">
        <v>205873492</v>
      </c>
    </row>
    <row r="6688" spans="1:8" x14ac:dyDescent="0.25">
      <c r="A6688" t="s">
        <v>60</v>
      </c>
      <c r="B6688" s="1">
        <v>2802</v>
      </c>
      <c r="C6688" t="s">
        <v>6</v>
      </c>
      <c r="D6688" s="2">
        <v>43466</v>
      </c>
      <c r="E6688">
        <v>1212.0619364821328</v>
      </c>
      <c r="F6688">
        <f t="shared" si="105"/>
        <v>2.5301101887719212E-3</v>
      </c>
      <c r="G6688">
        <v>479055</v>
      </c>
      <c r="H6688">
        <v>205873492</v>
      </c>
    </row>
    <row r="6689" spans="1:8" x14ac:dyDescent="0.25">
      <c r="A6689" t="s">
        <v>60</v>
      </c>
      <c r="B6689" s="1">
        <v>2802</v>
      </c>
      <c r="C6689" t="s">
        <v>7</v>
      </c>
      <c r="D6689" s="2">
        <v>43466</v>
      </c>
      <c r="E6689">
        <v>1140.2523080245198</v>
      </c>
      <c r="F6689">
        <f t="shared" si="105"/>
        <v>2.3802116834695805E-3</v>
      </c>
      <c r="G6689">
        <v>479055</v>
      </c>
      <c r="H6689">
        <v>205873492</v>
      </c>
    </row>
    <row r="6690" spans="1:8" x14ac:dyDescent="0.25">
      <c r="A6690" t="s">
        <v>61</v>
      </c>
      <c r="B6690" s="1">
        <v>2803</v>
      </c>
      <c r="C6690" t="s">
        <v>6</v>
      </c>
      <c r="D6690" s="2">
        <v>43466</v>
      </c>
      <c r="E6690">
        <v>8325.5704098174519</v>
      </c>
      <c r="F6690">
        <f t="shared" si="105"/>
        <v>5.3998714560736455E-3</v>
      </c>
      <c r="G6690">
        <v>1541809</v>
      </c>
      <c r="H6690">
        <v>205873492</v>
      </c>
    </row>
    <row r="6691" spans="1:8" x14ac:dyDescent="0.25">
      <c r="A6691" t="s">
        <v>61</v>
      </c>
      <c r="B6691" s="1">
        <v>2803</v>
      </c>
      <c r="C6691" t="s">
        <v>7</v>
      </c>
      <c r="D6691" s="2">
        <v>43466</v>
      </c>
      <c r="E6691">
        <v>7984.2237005374336</v>
      </c>
      <c r="F6691">
        <f t="shared" si="105"/>
        <v>5.1784778143968762E-3</v>
      </c>
      <c r="G6691">
        <v>1541809</v>
      </c>
      <c r="H6691">
        <v>205873492</v>
      </c>
    </row>
    <row r="6692" spans="1:8" x14ac:dyDescent="0.25">
      <c r="A6692" t="s">
        <v>62</v>
      </c>
      <c r="B6692" s="1">
        <v>2901</v>
      </c>
      <c r="C6692" t="s">
        <v>6</v>
      </c>
      <c r="D6692" s="2">
        <v>43466</v>
      </c>
      <c r="E6692">
        <v>4337.0047068571712</v>
      </c>
      <c r="F6692">
        <f t="shared" si="105"/>
        <v>6.6658029568916078E-3</v>
      </c>
      <c r="G6692">
        <v>650635</v>
      </c>
      <c r="H6692">
        <v>205873492</v>
      </c>
    </row>
    <row r="6693" spans="1:8" x14ac:dyDescent="0.25">
      <c r="A6693" t="s">
        <v>62</v>
      </c>
      <c r="B6693" s="1">
        <v>2901</v>
      </c>
      <c r="C6693" t="s">
        <v>7</v>
      </c>
      <c r="D6693" s="2">
        <v>43466</v>
      </c>
      <c r="E6693">
        <v>3881.8163064082387</v>
      </c>
      <c r="F6693">
        <f t="shared" si="105"/>
        <v>5.9661965716695823E-3</v>
      </c>
      <c r="G6693">
        <v>650635</v>
      </c>
      <c r="H6693">
        <v>205873492</v>
      </c>
    </row>
    <row r="6694" spans="1:8" x14ac:dyDescent="0.25">
      <c r="A6694" t="s">
        <v>63</v>
      </c>
      <c r="B6694" s="1">
        <v>2902</v>
      </c>
      <c r="C6694" t="s">
        <v>6</v>
      </c>
      <c r="D6694" s="2">
        <v>43466</v>
      </c>
      <c r="E6694">
        <v>2682.4880034816124</v>
      </c>
      <c r="F6694">
        <f t="shared" si="105"/>
        <v>2.5327421562362975E-3</v>
      </c>
      <c r="G6694">
        <v>1059124</v>
      </c>
      <c r="H6694">
        <v>205873492</v>
      </c>
    </row>
    <row r="6695" spans="1:8" x14ac:dyDescent="0.25">
      <c r="A6695" t="s">
        <v>63</v>
      </c>
      <c r="B6695" s="1">
        <v>2902</v>
      </c>
      <c r="C6695" t="s">
        <v>7</v>
      </c>
      <c r="D6695" s="2">
        <v>43466</v>
      </c>
      <c r="E6695">
        <v>2264.4040657404526</v>
      </c>
      <c r="F6695">
        <f t="shared" si="105"/>
        <v>2.1379971237932976E-3</v>
      </c>
      <c r="G6695">
        <v>1059124</v>
      </c>
      <c r="H6695">
        <v>205873492</v>
      </c>
    </row>
    <row r="6696" spans="1:8" x14ac:dyDescent="0.25">
      <c r="A6696" t="s">
        <v>64</v>
      </c>
      <c r="B6696" s="1">
        <v>2903</v>
      </c>
      <c r="C6696" t="s">
        <v>6</v>
      </c>
      <c r="D6696" s="2">
        <v>43466</v>
      </c>
      <c r="E6696">
        <v>6691.6336511549125</v>
      </c>
      <c r="F6696">
        <f t="shared" si="105"/>
        <v>2.8548351409491664E-3</v>
      </c>
      <c r="G6696">
        <v>2343965</v>
      </c>
      <c r="H6696">
        <v>205873492</v>
      </c>
    </row>
    <row r="6697" spans="1:8" x14ac:dyDescent="0.25">
      <c r="A6697" t="s">
        <v>64</v>
      </c>
      <c r="B6697" s="1">
        <v>2903</v>
      </c>
      <c r="C6697" t="s">
        <v>7</v>
      </c>
      <c r="D6697" s="2">
        <v>43466</v>
      </c>
      <c r="E6697">
        <v>6407.3760259143419</v>
      </c>
      <c r="F6697">
        <f t="shared" si="105"/>
        <v>2.7335630122097992E-3</v>
      </c>
      <c r="G6697">
        <v>2343965</v>
      </c>
      <c r="H6697">
        <v>205873492</v>
      </c>
    </row>
    <row r="6698" spans="1:8" x14ac:dyDescent="0.25">
      <c r="A6698" t="s">
        <v>65</v>
      </c>
      <c r="B6698" s="1">
        <v>2904</v>
      </c>
      <c r="C6698" t="s">
        <v>6</v>
      </c>
      <c r="D6698" s="2">
        <v>43466</v>
      </c>
      <c r="E6698">
        <v>2348.9876982316932</v>
      </c>
      <c r="F6698">
        <f t="shared" si="105"/>
        <v>1.4030709425004858E-3</v>
      </c>
      <c r="G6698">
        <v>1674176</v>
      </c>
      <c r="H6698">
        <v>205873492</v>
      </c>
    </row>
    <row r="6699" spans="1:8" x14ac:dyDescent="0.25">
      <c r="A6699" t="s">
        <v>65</v>
      </c>
      <c r="B6699" s="1">
        <v>2904</v>
      </c>
      <c r="C6699" t="s">
        <v>7</v>
      </c>
      <c r="D6699" s="2">
        <v>43466</v>
      </c>
      <c r="E6699">
        <v>2072.9189203986252</v>
      </c>
      <c r="F6699">
        <f t="shared" si="105"/>
        <v>1.2381726415852487E-3</v>
      </c>
      <c r="G6699">
        <v>1674176</v>
      </c>
      <c r="H6699">
        <v>205873492</v>
      </c>
    </row>
    <row r="6700" spans="1:8" x14ac:dyDescent="0.25">
      <c r="A6700" t="s">
        <v>66</v>
      </c>
      <c r="B6700" s="1">
        <v>2905</v>
      </c>
      <c r="C6700" t="s">
        <v>6</v>
      </c>
      <c r="D6700" s="2">
        <v>43466</v>
      </c>
      <c r="E6700">
        <v>35566.841910339688</v>
      </c>
      <c r="F6700">
        <f t="shared" si="105"/>
        <v>7.6044029298129945E-3</v>
      </c>
      <c r="G6700">
        <v>4677138</v>
      </c>
      <c r="H6700">
        <v>205873492</v>
      </c>
    </row>
    <row r="6701" spans="1:8" x14ac:dyDescent="0.25">
      <c r="A6701" t="s">
        <v>66</v>
      </c>
      <c r="B6701" s="1">
        <v>2905</v>
      </c>
      <c r="C6701" t="s">
        <v>7</v>
      </c>
      <c r="D6701" s="2">
        <v>43466</v>
      </c>
      <c r="E6701">
        <v>35810.432496424284</v>
      </c>
      <c r="F6701">
        <f t="shared" si="105"/>
        <v>7.6564840499519756E-3</v>
      </c>
      <c r="G6701">
        <v>4677138</v>
      </c>
      <c r="H6701">
        <v>205873492</v>
      </c>
    </row>
    <row r="6702" spans="1:8" x14ac:dyDescent="0.25">
      <c r="A6702" t="s">
        <v>67</v>
      </c>
      <c r="B6702" s="1">
        <v>2906</v>
      </c>
      <c r="C6702" t="s">
        <v>6</v>
      </c>
      <c r="D6702" s="2">
        <v>43466</v>
      </c>
      <c r="E6702">
        <v>5389.3997472028859</v>
      </c>
      <c r="F6702">
        <f t="shared" si="105"/>
        <v>2.0420225121882862E-3</v>
      </c>
      <c r="G6702">
        <v>2639246</v>
      </c>
      <c r="H6702">
        <v>205873492</v>
      </c>
    </row>
    <row r="6703" spans="1:8" x14ac:dyDescent="0.25">
      <c r="A6703" t="s">
        <v>67</v>
      </c>
      <c r="B6703" s="1">
        <v>2906</v>
      </c>
      <c r="C6703" t="s">
        <v>7</v>
      </c>
      <c r="D6703" s="2">
        <v>43466</v>
      </c>
      <c r="E6703">
        <v>5179.7470963426749</v>
      </c>
      <c r="F6703">
        <f t="shared" si="105"/>
        <v>1.962585941720732E-3</v>
      </c>
      <c r="G6703">
        <v>2639246</v>
      </c>
      <c r="H6703">
        <v>205873492</v>
      </c>
    </row>
    <row r="6704" spans="1:8" x14ac:dyDescent="0.25">
      <c r="A6704" t="s">
        <v>68</v>
      </c>
      <c r="B6704" s="1">
        <v>2907</v>
      </c>
      <c r="C6704" t="s">
        <v>6</v>
      </c>
      <c r="D6704" s="2">
        <v>43466</v>
      </c>
      <c r="E6704">
        <v>7158.64844185728</v>
      </c>
      <c r="F6704">
        <f t="shared" si="105"/>
        <v>3.3255266760647316E-3</v>
      </c>
      <c r="G6704">
        <v>2152636</v>
      </c>
      <c r="H6704">
        <v>205873492</v>
      </c>
    </row>
    <row r="6705" spans="1:8" x14ac:dyDescent="0.25">
      <c r="A6705" t="s">
        <v>68</v>
      </c>
      <c r="B6705" s="1">
        <v>2907</v>
      </c>
      <c r="C6705" t="s">
        <v>7</v>
      </c>
      <c r="D6705" s="2">
        <v>43466</v>
      </c>
      <c r="E6705">
        <v>7015.099844716804</v>
      </c>
      <c r="F6705">
        <f t="shared" si="105"/>
        <v>3.2588416456459913E-3</v>
      </c>
      <c r="G6705">
        <v>2152636</v>
      </c>
      <c r="H6705">
        <v>205873492</v>
      </c>
    </row>
    <row r="6706" spans="1:8" x14ac:dyDescent="0.25">
      <c r="A6706" t="s">
        <v>69</v>
      </c>
      <c r="B6706" s="1">
        <v>3101</v>
      </c>
      <c r="C6706" t="s">
        <v>6</v>
      </c>
      <c r="D6706" s="2">
        <v>43466</v>
      </c>
      <c r="E6706">
        <v>3415.3271017194729</v>
      </c>
      <c r="F6706">
        <f t="shared" si="105"/>
        <v>8.6990988487710939E-3</v>
      </c>
      <c r="G6706">
        <v>392607</v>
      </c>
      <c r="H6706">
        <v>205873492</v>
      </c>
    </row>
    <row r="6707" spans="1:8" x14ac:dyDescent="0.25">
      <c r="A6707" t="s">
        <v>69</v>
      </c>
      <c r="B6707" s="1">
        <v>3101</v>
      </c>
      <c r="C6707" t="s">
        <v>7</v>
      </c>
      <c r="D6707" s="2">
        <v>43466</v>
      </c>
      <c r="E6707">
        <v>3324.5226738231445</v>
      </c>
      <c r="F6707">
        <f t="shared" si="105"/>
        <v>8.4678130390521428E-3</v>
      </c>
      <c r="G6707">
        <v>392607</v>
      </c>
      <c r="H6707">
        <v>205873492</v>
      </c>
    </row>
    <row r="6708" spans="1:8" x14ac:dyDescent="0.25">
      <c r="A6708" t="s">
        <v>70</v>
      </c>
      <c r="B6708" s="1">
        <v>3102</v>
      </c>
      <c r="C6708" t="s">
        <v>6</v>
      </c>
      <c r="D6708" s="2">
        <v>43466</v>
      </c>
      <c r="E6708">
        <v>6007.1766509301633</v>
      </c>
      <c r="F6708">
        <f t="shared" si="105"/>
        <v>3.5018958480000158E-3</v>
      </c>
      <c r="G6708">
        <v>1715407</v>
      </c>
      <c r="H6708">
        <v>205873492</v>
      </c>
    </row>
    <row r="6709" spans="1:8" x14ac:dyDescent="0.25">
      <c r="A6709" t="s">
        <v>70</v>
      </c>
      <c r="B6709" s="1">
        <v>3102</v>
      </c>
      <c r="C6709" t="s">
        <v>7</v>
      </c>
      <c r="D6709" s="2">
        <v>43466</v>
      </c>
      <c r="E6709">
        <v>6099.8490253926229</v>
      </c>
      <c r="F6709">
        <f t="shared" si="105"/>
        <v>3.555919397199978E-3</v>
      </c>
      <c r="G6709">
        <v>1715407</v>
      </c>
      <c r="H6709">
        <v>205873492</v>
      </c>
    </row>
    <row r="6710" spans="1:8" x14ac:dyDescent="0.25">
      <c r="A6710" t="s">
        <v>71</v>
      </c>
      <c r="B6710" s="1">
        <v>3103</v>
      </c>
      <c r="C6710" t="s">
        <v>6</v>
      </c>
      <c r="D6710" s="2">
        <v>43466</v>
      </c>
      <c r="E6710">
        <v>1157.5855079628725</v>
      </c>
      <c r="F6710">
        <f t="shared" si="105"/>
        <v>1.5828843806666801E-3</v>
      </c>
      <c r="G6710">
        <v>731314</v>
      </c>
      <c r="H6710">
        <v>205873492</v>
      </c>
    </row>
    <row r="6711" spans="1:8" x14ac:dyDescent="0.25">
      <c r="A6711" t="s">
        <v>71</v>
      </c>
      <c r="B6711" s="1">
        <v>3103</v>
      </c>
      <c r="C6711" t="s">
        <v>7</v>
      </c>
      <c r="D6711" s="2">
        <v>43466</v>
      </c>
      <c r="E6711">
        <v>1564.9264245849977</v>
      </c>
      <c r="F6711">
        <f t="shared" si="105"/>
        <v>2.139883038728915E-3</v>
      </c>
      <c r="G6711">
        <v>731314</v>
      </c>
      <c r="H6711">
        <v>205873492</v>
      </c>
    </row>
    <row r="6712" spans="1:8" x14ac:dyDescent="0.25">
      <c r="A6712" t="s">
        <v>72</v>
      </c>
      <c r="B6712" s="1">
        <v>3104</v>
      </c>
      <c r="C6712" t="s">
        <v>6</v>
      </c>
      <c r="D6712" s="2">
        <v>43466</v>
      </c>
      <c r="E6712">
        <v>1353.7669734814829</v>
      </c>
      <c r="F6712">
        <f t="shared" si="105"/>
        <v>3.3842651417723274E-3</v>
      </c>
      <c r="G6712">
        <v>400018</v>
      </c>
      <c r="H6712">
        <v>205873492</v>
      </c>
    </row>
    <row r="6713" spans="1:8" x14ac:dyDescent="0.25">
      <c r="A6713" t="s">
        <v>72</v>
      </c>
      <c r="B6713" s="1">
        <v>3104</v>
      </c>
      <c r="C6713" t="s">
        <v>7</v>
      </c>
      <c r="D6713" s="2">
        <v>43466</v>
      </c>
      <c r="E6713">
        <v>1451.2021776008055</v>
      </c>
      <c r="F6713">
        <f t="shared" si="105"/>
        <v>3.627842191103414E-3</v>
      </c>
      <c r="G6713">
        <v>400018</v>
      </c>
      <c r="H6713">
        <v>205873492</v>
      </c>
    </row>
    <row r="6714" spans="1:8" x14ac:dyDescent="0.25">
      <c r="A6714" t="s">
        <v>73</v>
      </c>
      <c r="B6714" s="1">
        <v>3105</v>
      </c>
      <c r="C6714" t="s">
        <v>6</v>
      </c>
      <c r="D6714" s="2">
        <v>43466</v>
      </c>
      <c r="E6714">
        <v>28113.564918919135</v>
      </c>
      <c r="F6714">
        <f t="shared" si="105"/>
        <v>1.2029226294462224E-2</v>
      </c>
      <c r="G6714">
        <v>2337105</v>
      </c>
      <c r="H6714">
        <v>205873492</v>
      </c>
    </row>
    <row r="6715" spans="1:8" x14ac:dyDescent="0.25">
      <c r="A6715" t="s">
        <v>73</v>
      </c>
      <c r="B6715" s="1">
        <v>3105</v>
      </c>
      <c r="C6715" t="s">
        <v>7</v>
      </c>
      <c r="D6715" s="2">
        <v>43466</v>
      </c>
      <c r="E6715">
        <v>26554.492077722887</v>
      </c>
      <c r="F6715">
        <f t="shared" si="105"/>
        <v>1.1362130532313648E-2</v>
      </c>
      <c r="G6715">
        <v>2337105</v>
      </c>
      <c r="H6715">
        <v>205873492</v>
      </c>
    </row>
    <row r="6716" spans="1:8" x14ac:dyDescent="0.25">
      <c r="A6716" t="s">
        <v>74</v>
      </c>
      <c r="B6716" s="1">
        <v>3106</v>
      </c>
      <c r="C6716" t="s">
        <v>6</v>
      </c>
      <c r="D6716" s="2">
        <v>43466</v>
      </c>
      <c r="E6716">
        <v>3029.4057163321836</v>
      </c>
      <c r="F6716">
        <f t="shared" si="105"/>
        <v>6.8800562238845731E-3</v>
      </c>
      <c r="G6716">
        <v>440317</v>
      </c>
      <c r="H6716">
        <v>205873492</v>
      </c>
    </row>
    <row r="6717" spans="1:8" x14ac:dyDescent="0.25">
      <c r="A6717" t="s">
        <v>74</v>
      </c>
      <c r="B6717" s="1">
        <v>3106</v>
      </c>
      <c r="C6717" t="s">
        <v>7</v>
      </c>
      <c r="D6717" s="2">
        <v>43466</v>
      </c>
      <c r="E6717">
        <v>2984.3870921462744</v>
      </c>
      <c r="F6717">
        <f t="shared" si="105"/>
        <v>6.7778148291941362E-3</v>
      </c>
      <c r="G6717">
        <v>440317</v>
      </c>
      <c r="H6717">
        <v>205873492</v>
      </c>
    </row>
    <row r="6718" spans="1:8" x14ac:dyDescent="0.25">
      <c r="A6718" t="s">
        <v>75</v>
      </c>
      <c r="B6718" s="1">
        <v>3107</v>
      </c>
      <c r="C6718" t="s">
        <v>6</v>
      </c>
      <c r="D6718" s="2">
        <v>43466</v>
      </c>
      <c r="E6718">
        <v>86065.572746715407</v>
      </c>
      <c r="F6718">
        <f t="shared" si="105"/>
        <v>1.2790323132655776E-2</v>
      </c>
      <c r="G6718">
        <v>6728960</v>
      </c>
      <c r="H6718">
        <v>205873492</v>
      </c>
    </row>
    <row r="6719" spans="1:8" x14ac:dyDescent="0.25">
      <c r="A6719" t="s">
        <v>75</v>
      </c>
      <c r="B6719" s="1">
        <v>3107</v>
      </c>
      <c r="C6719" t="s">
        <v>7</v>
      </c>
      <c r="D6719" s="2">
        <v>43466</v>
      </c>
      <c r="E6719">
        <v>83716.738686087992</v>
      </c>
      <c r="F6719">
        <f t="shared" si="105"/>
        <v>1.244125967253305E-2</v>
      </c>
      <c r="G6719">
        <v>6728960</v>
      </c>
      <c r="H6719">
        <v>205873492</v>
      </c>
    </row>
    <row r="6720" spans="1:8" x14ac:dyDescent="0.25">
      <c r="A6720" t="s">
        <v>76</v>
      </c>
      <c r="B6720" s="1">
        <v>3108</v>
      </c>
      <c r="C6720" t="s">
        <v>6</v>
      </c>
      <c r="D6720" s="2">
        <v>43466</v>
      </c>
      <c r="E6720">
        <v>9662.1844449930613</v>
      </c>
      <c r="F6720">
        <f t="shared" si="105"/>
        <v>5.6423228296526738E-3</v>
      </c>
      <c r="G6720">
        <v>1712448</v>
      </c>
      <c r="H6720">
        <v>205873492</v>
      </c>
    </row>
    <row r="6721" spans="1:8" x14ac:dyDescent="0.25">
      <c r="A6721" t="s">
        <v>76</v>
      </c>
      <c r="B6721" s="1">
        <v>3108</v>
      </c>
      <c r="C6721" t="s">
        <v>7</v>
      </c>
      <c r="D6721" s="2">
        <v>43466</v>
      </c>
      <c r="E6721">
        <v>9785.5920714714721</v>
      </c>
      <c r="F6721">
        <f t="shared" si="105"/>
        <v>5.71438786548349E-3</v>
      </c>
      <c r="G6721">
        <v>1712448</v>
      </c>
      <c r="H6721">
        <v>205873492</v>
      </c>
    </row>
    <row r="6722" spans="1:8" x14ac:dyDescent="0.25">
      <c r="A6722" t="s">
        <v>77</v>
      </c>
      <c r="B6722" s="1">
        <v>3109</v>
      </c>
      <c r="C6722" t="s">
        <v>6</v>
      </c>
      <c r="D6722" s="2">
        <v>43466</v>
      </c>
      <c r="E6722">
        <v>10502.320062757699</v>
      </c>
      <c r="F6722">
        <f t="shared" si="105"/>
        <v>1.0118309963040389E-2</v>
      </c>
      <c r="G6722">
        <v>1037952</v>
      </c>
      <c r="H6722">
        <v>205873492</v>
      </c>
    </row>
    <row r="6723" spans="1:8" x14ac:dyDescent="0.25">
      <c r="A6723" t="s">
        <v>77</v>
      </c>
      <c r="B6723" s="1">
        <v>3109</v>
      </c>
      <c r="C6723" t="s">
        <v>7</v>
      </c>
      <c r="D6723" s="2">
        <v>43466</v>
      </c>
      <c r="E6723">
        <v>9409.798876281764</v>
      </c>
      <c r="F6723">
        <f t="shared" si="105"/>
        <v>9.0657360612839168E-3</v>
      </c>
      <c r="G6723">
        <v>1037952</v>
      </c>
      <c r="H6723">
        <v>205873492</v>
      </c>
    </row>
    <row r="6724" spans="1:8" x14ac:dyDescent="0.25">
      <c r="A6724" t="s">
        <v>78</v>
      </c>
      <c r="B6724" s="1">
        <v>3110</v>
      </c>
      <c r="C6724" t="s">
        <v>6</v>
      </c>
      <c r="D6724" s="2">
        <v>43466</v>
      </c>
      <c r="E6724">
        <v>17903.433287054384</v>
      </c>
      <c r="F6724">
        <f t="shared" si="105"/>
        <v>6.8801882761994147E-3</v>
      </c>
      <c r="G6724">
        <v>2602172</v>
      </c>
      <c r="H6724">
        <v>205873492</v>
      </c>
    </row>
    <row r="6725" spans="1:8" x14ac:dyDescent="0.25">
      <c r="A6725" t="s">
        <v>78</v>
      </c>
      <c r="B6725" s="1">
        <v>3110</v>
      </c>
      <c r="C6725" t="s">
        <v>7</v>
      </c>
      <c r="D6725" s="2">
        <v>43466</v>
      </c>
      <c r="E6725">
        <v>20736.783618143392</v>
      </c>
      <c r="F6725">
        <f t="shared" si="105"/>
        <v>7.9690288029167135E-3</v>
      </c>
      <c r="G6725">
        <v>2602172</v>
      </c>
      <c r="H6725">
        <v>205873492</v>
      </c>
    </row>
    <row r="6726" spans="1:8" x14ac:dyDescent="0.25">
      <c r="A6726" t="s">
        <v>79</v>
      </c>
      <c r="B6726" s="1">
        <v>3111</v>
      </c>
      <c r="C6726" t="s">
        <v>6</v>
      </c>
      <c r="D6726" s="2">
        <v>43466</v>
      </c>
      <c r="E6726">
        <v>3180.620780717642</v>
      </c>
      <c r="F6726">
        <f t="shared" si="105"/>
        <v>5.3771027142604745E-3</v>
      </c>
      <c r="G6726">
        <v>591512</v>
      </c>
      <c r="H6726">
        <v>205873492</v>
      </c>
    </row>
    <row r="6727" spans="1:8" x14ac:dyDescent="0.25">
      <c r="A6727" t="s">
        <v>79</v>
      </c>
      <c r="B6727" s="1">
        <v>3111</v>
      </c>
      <c r="C6727" t="s">
        <v>7</v>
      </c>
      <c r="D6727" s="2">
        <v>43466</v>
      </c>
      <c r="E6727">
        <v>3476.6294565896933</v>
      </c>
      <c r="F6727">
        <f t="shared" si="105"/>
        <v>5.8775298837381038E-3</v>
      </c>
      <c r="G6727">
        <v>591512</v>
      </c>
      <c r="H6727">
        <v>205873492</v>
      </c>
    </row>
    <row r="6728" spans="1:8" x14ac:dyDescent="0.25">
      <c r="A6728" t="s">
        <v>80</v>
      </c>
      <c r="B6728" s="1">
        <v>3112</v>
      </c>
      <c r="C6728" t="s">
        <v>6</v>
      </c>
      <c r="D6728" s="2">
        <v>43466</v>
      </c>
      <c r="E6728">
        <v>14447.255881752921</v>
      </c>
      <c r="F6728">
        <f t="shared" si="105"/>
        <v>6.260326466214214E-3</v>
      </c>
      <c r="G6728">
        <v>2307748</v>
      </c>
      <c r="H6728">
        <v>205873492</v>
      </c>
    </row>
    <row r="6729" spans="1:8" x14ac:dyDescent="0.25">
      <c r="A6729" t="s">
        <v>80</v>
      </c>
      <c r="B6729" s="1">
        <v>3112</v>
      </c>
      <c r="C6729" t="s">
        <v>7</v>
      </c>
      <c r="D6729" s="2">
        <v>43466</v>
      </c>
      <c r="E6729">
        <v>14751.323092429297</v>
      </c>
      <c r="F6729">
        <f t="shared" si="105"/>
        <v>6.3920857443833974E-3</v>
      </c>
      <c r="G6729">
        <v>2307748</v>
      </c>
      <c r="H6729">
        <v>205873492</v>
      </c>
    </row>
    <row r="6730" spans="1:8" x14ac:dyDescent="0.25">
      <c r="A6730" t="s">
        <v>81</v>
      </c>
      <c r="B6730" s="1">
        <v>3201</v>
      </c>
      <c r="C6730" t="s">
        <v>6</v>
      </c>
      <c r="D6730" s="2">
        <v>43466</v>
      </c>
      <c r="E6730">
        <v>2768.7175706812145</v>
      </c>
      <c r="F6730">
        <f t="shared" si="105"/>
        <v>6.099356672925731E-3</v>
      </c>
      <c r="G6730">
        <v>453936</v>
      </c>
      <c r="H6730">
        <v>205873492</v>
      </c>
    </row>
    <row r="6731" spans="1:8" x14ac:dyDescent="0.25">
      <c r="A6731" t="s">
        <v>81</v>
      </c>
      <c r="B6731" s="1">
        <v>3201</v>
      </c>
      <c r="C6731" t="s">
        <v>7</v>
      </c>
      <c r="D6731" s="2">
        <v>43466</v>
      </c>
      <c r="E6731">
        <v>2290.22990056259</v>
      </c>
      <c r="F6731">
        <f t="shared" si="105"/>
        <v>5.0452704798971439E-3</v>
      </c>
      <c r="G6731">
        <v>453936</v>
      </c>
      <c r="H6731">
        <v>205873492</v>
      </c>
    </row>
    <row r="6732" spans="1:8" x14ac:dyDescent="0.25">
      <c r="A6732" t="s">
        <v>82</v>
      </c>
      <c r="B6732" s="1">
        <v>3202</v>
      </c>
      <c r="C6732" t="s">
        <v>6</v>
      </c>
      <c r="D6732" s="2">
        <v>43466</v>
      </c>
      <c r="E6732">
        <v>6458.8470060583322</v>
      </c>
      <c r="F6732">
        <f t="shared" si="105"/>
        <v>1.0184933708936954E-2</v>
      </c>
      <c r="G6732">
        <v>634157</v>
      </c>
      <c r="H6732">
        <v>205873492</v>
      </c>
    </row>
    <row r="6733" spans="1:8" x14ac:dyDescent="0.25">
      <c r="A6733" t="s">
        <v>82</v>
      </c>
      <c r="B6733" s="1">
        <v>3202</v>
      </c>
      <c r="C6733" t="s">
        <v>7</v>
      </c>
      <c r="D6733" s="2">
        <v>43466</v>
      </c>
      <c r="E6733">
        <v>4710.8572733675264</v>
      </c>
      <c r="F6733">
        <f t="shared" si="105"/>
        <v>7.4285346899388106E-3</v>
      </c>
      <c r="G6733">
        <v>634157</v>
      </c>
      <c r="H6733">
        <v>205873492</v>
      </c>
    </row>
    <row r="6734" spans="1:8" x14ac:dyDescent="0.25">
      <c r="A6734" t="s">
        <v>83</v>
      </c>
      <c r="B6734" s="1">
        <v>3203</v>
      </c>
      <c r="C6734" t="s">
        <v>6</v>
      </c>
      <c r="D6734" s="2">
        <v>43466</v>
      </c>
      <c r="E6734">
        <v>24802.046731769358</v>
      </c>
      <c r="F6734">
        <f t="shared" si="105"/>
        <v>1.0952258598478008E-2</v>
      </c>
      <c r="G6734">
        <v>2264560</v>
      </c>
      <c r="H6734">
        <v>205873492</v>
      </c>
    </row>
    <row r="6735" spans="1:8" x14ac:dyDescent="0.25">
      <c r="A6735" t="s">
        <v>83</v>
      </c>
      <c r="B6735" s="1">
        <v>3203</v>
      </c>
      <c r="C6735" t="s">
        <v>7</v>
      </c>
      <c r="D6735" s="2">
        <v>43466</v>
      </c>
      <c r="E6735">
        <v>25084.976361881214</v>
      </c>
      <c r="F6735">
        <f t="shared" si="105"/>
        <v>1.1077196612976126E-2</v>
      </c>
      <c r="G6735">
        <v>2264560</v>
      </c>
      <c r="H6735">
        <v>205873492</v>
      </c>
    </row>
    <row r="6736" spans="1:8" x14ac:dyDescent="0.25">
      <c r="A6736" t="s">
        <v>84</v>
      </c>
      <c r="B6736" s="1">
        <v>3204</v>
      </c>
      <c r="C6736" t="s">
        <v>6</v>
      </c>
      <c r="D6736" s="2">
        <v>43466</v>
      </c>
      <c r="E6736">
        <v>2716.4929269136783</v>
      </c>
      <c r="F6736">
        <f t="shared" si="105"/>
        <v>4.374074827087418E-3</v>
      </c>
      <c r="G6736">
        <v>621044</v>
      </c>
      <c r="H6736">
        <v>205873492</v>
      </c>
    </row>
    <row r="6737" spans="1:8" x14ac:dyDescent="0.25">
      <c r="A6737" t="s">
        <v>84</v>
      </c>
      <c r="B6737" s="1">
        <v>3204</v>
      </c>
      <c r="C6737" t="s">
        <v>7</v>
      </c>
      <c r="D6737" s="2">
        <v>43466</v>
      </c>
      <c r="E6737">
        <v>2843.22825378177</v>
      </c>
      <c r="F6737">
        <f t="shared" si="105"/>
        <v>4.5781430201109266E-3</v>
      </c>
      <c r="G6737">
        <v>621044</v>
      </c>
      <c r="H6737">
        <v>205873492</v>
      </c>
    </row>
    <row r="6738" spans="1:8" x14ac:dyDescent="0.25">
      <c r="A6738" t="s">
        <v>85</v>
      </c>
      <c r="B6738" s="1">
        <v>3301</v>
      </c>
      <c r="C6738" t="s">
        <v>6</v>
      </c>
      <c r="D6738" s="2">
        <v>43466</v>
      </c>
      <c r="E6738">
        <v>1428.1132892074738</v>
      </c>
      <c r="F6738">
        <f t="shared" si="105"/>
        <v>4.395682505486392E-3</v>
      </c>
      <c r="G6738">
        <v>324890</v>
      </c>
      <c r="H6738">
        <v>205873492</v>
      </c>
    </row>
    <row r="6739" spans="1:8" x14ac:dyDescent="0.25">
      <c r="A6739" t="s">
        <v>85</v>
      </c>
      <c r="B6739" s="1">
        <v>3301</v>
      </c>
      <c r="C6739" t="s">
        <v>7</v>
      </c>
      <c r="D6739" s="2">
        <v>43466</v>
      </c>
      <c r="E6739">
        <v>1367.9502586773961</v>
      </c>
      <c r="F6739">
        <f t="shared" si="105"/>
        <v>4.2105028122669088E-3</v>
      </c>
      <c r="G6739">
        <v>324890</v>
      </c>
      <c r="H6739">
        <v>205873492</v>
      </c>
    </row>
    <row r="6740" spans="1:8" x14ac:dyDescent="0.25">
      <c r="A6740" t="s">
        <v>86</v>
      </c>
      <c r="B6740" s="1">
        <v>3302</v>
      </c>
      <c r="C6740" t="s">
        <v>6</v>
      </c>
      <c r="D6740" s="2">
        <v>43466</v>
      </c>
      <c r="E6740">
        <v>8075.6486822759234</v>
      </c>
      <c r="F6740">
        <f t="shared" si="105"/>
        <v>8.8379385588542182E-3</v>
      </c>
      <c r="G6740">
        <v>913748</v>
      </c>
      <c r="H6740">
        <v>205873492</v>
      </c>
    </row>
    <row r="6741" spans="1:8" x14ac:dyDescent="0.25">
      <c r="A6741" t="s">
        <v>86</v>
      </c>
      <c r="B6741" s="1">
        <v>3302</v>
      </c>
      <c r="C6741" t="s">
        <v>7</v>
      </c>
      <c r="D6741" s="2">
        <v>43466</v>
      </c>
      <c r="E6741">
        <v>8041.3916259806201</v>
      </c>
      <c r="F6741">
        <f t="shared" si="105"/>
        <v>8.8004478543106199E-3</v>
      </c>
      <c r="G6741">
        <v>913748</v>
      </c>
      <c r="H6741">
        <v>205873492</v>
      </c>
    </row>
    <row r="6742" spans="1:8" x14ac:dyDescent="0.25">
      <c r="A6742" t="s">
        <v>87</v>
      </c>
      <c r="B6742" s="1">
        <v>3303</v>
      </c>
      <c r="C6742" t="s">
        <v>6</v>
      </c>
      <c r="D6742" s="2">
        <v>43466</v>
      </c>
      <c r="E6742">
        <v>3957.6564283184252</v>
      </c>
      <c r="F6742">
        <f t="shared" si="105"/>
        <v>8.0447365787152218E-3</v>
      </c>
      <c r="G6742">
        <v>491956</v>
      </c>
      <c r="H6742">
        <v>205873492</v>
      </c>
    </row>
    <row r="6743" spans="1:8" x14ac:dyDescent="0.25">
      <c r="A6743" t="s">
        <v>87</v>
      </c>
      <c r="B6743" s="1">
        <v>3303</v>
      </c>
      <c r="C6743" t="s">
        <v>7</v>
      </c>
      <c r="D6743" s="2">
        <v>43466</v>
      </c>
      <c r="E6743">
        <v>4085.6890751615933</v>
      </c>
      <c r="F6743">
        <f t="shared" ref="F6743:F6806" si="106">E6743/G6743</f>
        <v>8.3049888103033462E-3</v>
      </c>
      <c r="G6743">
        <v>491956</v>
      </c>
      <c r="H6743">
        <v>205873492</v>
      </c>
    </row>
    <row r="6744" spans="1:8" x14ac:dyDescent="0.25">
      <c r="A6744" t="s">
        <v>88</v>
      </c>
      <c r="B6744" s="1">
        <v>3304</v>
      </c>
      <c r="C6744" t="s">
        <v>6</v>
      </c>
      <c r="D6744" s="2">
        <v>43466</v>
      </c>
      <c r="E6744">
        <v>4978.022021404694</v>
      </c>
      <c r="F6744">
        <f t="shared" si="106"/>
        <v>6.1784903368797568E-3</v>
      </c>
      <c r="G6744">
        <v>805702</v>
      </c>
      <c r="H6744">
        <v>205873492</v>
      </c>
    </row>
    <row r="6745" spans="1:8" x14ac:dyDescent="0.25">
      <c r="A6745" t="s">
        <v>88</v>
      </c>
      <c r="B6745" s="1">
        <v>3304</v>
      </c>
      <c r="C6745" t="s">
        <v>7</v>
      </c>
      <c r="D6745" s="2">
        <v>43466</v>
      </c>
      <c r="E6745">
        <v>5038.4249622464295</v>
      </c>
      <c r="F6745">
        <f t="shared" si="106"/>
        <v>6.2534596690171172E-3</v>
      </c>
      <c r="G6745">
        <v>805702</v>
      </c>
      <c r="H6745">
        <v>205873492</v>
      </c>
    </row>
    <row r="6746" spans="1:8" x14ac:dyDescent="0.25">
      <c r="A6746" t="s">
        <v>89</v>
      </c>
      <c r="B6746" s="1">
        <v>3305</v>
      </c>
      <c r="C6746" t="s">
        <v>6</v>
      </c>
      <c r="D6746" s="2">
        <v>43466</v>
      </c>
      <c r="E6746">
        <v>8653.717118908211</v>
      </c>
      <c r="F6746">
        <f t="shared" si="106"/>
        <v>7.7601581844440335E-3</v>
      </c>
      <c r="G6746">
        <v>1115147</v>
      </c>
      <c r="H6746">
        <v>205873492</v>
      </c>
    </row>
    <row r="6747" spans="1:8" x14ac:dyDescent="0.25">
      <c r="A6747" t="s">
        <v>89</v>
      </c>
      <c r="B6747" s="1">
        <v>3305</v>
      </c>
      <c r="C6747" t="s">
        <v>7</v>
      </c>
      <c r="D6747" s="2">
        <v>43466</v>
      </c>
      <c r="E6747">
        <v>8983.2816522264075</v>
      </c>
      <c r="F6747">
        <f t="shared" si="106"/>
        <v>8.0556927940678737E-3</v>
      </c>
      <c r="G6747">
        <v>1115147</v>
      </c>
      <c r="H6747">
        <v>205873492</v>
      </c>
    </row>
    <row r="6748" spans="1:8" x14ac:dyDescent="0.25">
      <c r="A6748" t="s">
        <v>90</v>
      </c>
      <c r="B6748" s="1">
        <v>3306</v>
      </c>
      <c r="C6748" t="s">
        <v>6</v>
      </c>
      <c r="D6748" s="2">
        <v>43466</v>
      </c>
      <c r="E6748">
        <v>117572.58940795693</v>
      </c>
      <c r="F6748">
        <f t="shared" si="106"/>
        <v>9.0548045364331701E-3</v>
      </c>
      <c r="G6748">
        <v>12984553</v>
      </c>
      <c r="H6748">
        <v>205873492</v>
      </c>
    </row>
    <row r="6749" spans="1:8" x14ac:dyDescent="0.25">
      <c r="A6749" t="s">
        <v>90</v>
      </c>
      <c r="B6749" s="1">
        <v>3306</v>
      </c>
      <c r="C6749" t="s">
        <v>7</v>
      </c>
      <c r="D6749" s="2">
        <v>43466</v>
      </c>
      <c r="E6749">
        <v>120718.52857200374</v>
      </c>
      <c r="F6749">
        <f t="shared" si="106"/>
        <v>9.2970877451078789E-3</v>
      </c>
      <c r="G6749">
        <v>12984553</v>
      </c>
      <c r="H6749">
        <v>205873492</v>
      </c>
    </row>
    <row r="6750" spans="1:8" x14ac:dyDescent="0.25">
      <c r="A6750" t="s">
        <v>91</v>
      </c>
      <c r="B6750" s="1">
        <v>3501</v>
      </c>
      <c r="C6750" t="s">
        <v>6</v>
      </c>
      <c r="D6750" s="2">
        <v>43466</v>
      </c>
      <c r="E6750">
        <v>19786.479251687979</v>
      </c>
      <c r="F6750">
        <f t="shared" si="106"/>
        <v>1.1668771577910417E-2</v>
      </c>
      <c r="G6750">
        <v>1695678</v>
      </c>
      <c r="H6750">
        <v>205873492</v>
      </c>
    </row>
    <row r="6751" spans="1:8" x14ac:dyDescent="0.25">
      <c r="A6751" t="s">
        <v>91</v>
      </c>
      <c r="B6751" s="1">
        <v>3501</v>
      </c>
      <c r="C6751" t="s">
        <v>7</v>
      </c>
      <c r="D6751" s="2">
        <v>43466</v>
      </c>
      <c r="E6751">
        <v>15342.309567933402</v>
      </c>
      <c r="F6751">
        <f t="shared" si="106"/>
        <v>9.047890913211943E-3</v>
      </c>
      <c r="G6751">
        <v>1695678</v>
      </c>
      <c r="H6751">
        <v>205873492</v>
      </c>
    </row>
    <row r="6752" spans="1:8" x14ac:dyDescent="0.25">
      <c r="A6752" t="s">
        <v>92</v>
      </c>
      <c r="B6752" s="1">
        <v>3502</v>
      </c>
      <c r="C6752" t="s">
        <v>6</v>
      </c>
      <c r="D6752" s="2">
        <v>43466</v>
      </c>
      <c r="E6752">
        <v>32317.013941448178</v>
      </c>
      <c r="F6752">
        <f t="shared" si="106"/>
        <v>1.2471804226081669E-2</v>
      </c>
      <c r="G6752">
        <v>2591206</v>
      </c>
      <c r="H6752">
        <v>205873492</v>
      </c>
    </row>
    <row r="6753" spans="1:8" x14ac:dyDescent="0.25">
      <c r="A6753" t="s">
        <v>92</v>
      </c>
      <c r="B6753" s="1">
        <v>3502</v>
      </c>
      <c r="C6753" t="s">
        <v>7</v>
      </c>
      <c r="D6753" s="2">
        <v>43466</v>
      </c>
      <c r="E6753">
        <v>28863.451990422887</v>
      </c>
      <c r="F6753">
        <f t="shared" si="106"/>
        <v>1.1139003224916462E-2</v>
      </c>
      <c r="G6753">
        <v>2591206</v>
      </c>
      <c r="H6753">
        <v>205873492</v>
      </c>
    </row>
    <row r="6754" spans="1:8" x14ac:dyDescent="0.25">
      <c r="A6754" t="s">
        <v>93</v>
      </c>
      <c r="B6754" s="1">
        <v>3503</v>
      </c>
      <c r="C6754" t="s">
        <v>6</v>
      </c>
      <c r="D6754" s="2">
        <v>43466</v>
      </c>
      <c r="E6754">
        <v>8296.9553811783462</v>
      </c>
      <c r="F6754">
        <f t="shared" si="106"/>
        <v>1.1075040753990942E-2</v>
      </c>
      <c r="G6754">
        <v>749158</v>
      </c>
      <c r="H6754">
        <v>205873492</v>
      </c>
    </row>
    <row r="6755" spans="1:8" x14ac:dyDescent="0.25">
      <c r="A6755" t="s">
        <v>93</v>
      </c>
      <c r="B6755" s="1">
        <v>3503</v>
      </c>
      <c r="C6755" t="s">
        <v>7</v>
      </c>
      <c r="D6755" s="2">
        <v>43466</v>
      </c>
      <c r="E6755">
        <v>7051.9069170126349</v>
      </c>
      <c r="F6755">
        <f t="shared" si="106"/>
        <v>9.4131103412265962E-3</v>
      </c>
      <c r="G6755">
        <v>749158</v>
      </c>
      <c r="H6755">
        <v>205873492</v>
      </c>
    </row>
    <row r="6756" spans="1:8" x14ac:dyDescent="0.25">
      <c r="A6756" t="s">
        <v>94</v>
      </c>
      <c r="B6756" s="1">
        <v>3504</v>
      </c>
      <c r="C6756" t="s">
        <v>6</v>
      </c>
      <c r="D6756" s="2">
        <v>43466</v>
      </c>
      <c r="E6756">
        <v>16814.877783258402</v>
      </c>
      <c r="F6756">
        <f t="shared" si="106"/>
        <v>1.0677611133535818E-2</v>
      </c>
      <c r="G6756">
        <v>1574779</v>
      </c>
      <c r="H6756">
        <v>205873492</v>
      </c>
    </row>
    <row r="6757" spans="1:8" x14ac:dyDescent="0.25">
      <c r="A6757" t="s">
        <v>94</v>
      </c>
      <c r="B6757" s="1">
        <v>3504</v>
      </c>
      <c r="C6757" t="s">
        <v>7</v>
      </c>
      <c r="D6757" s="2">
        <v>43466</v>
      </c>
      <c r="E6757">
        <v>17513.610780581756</v>
      </c>
      <c r="F6757">
        <f t="shared" si="106"/>
        <v>1.1121313391010267E-2</v>
      </c>
      <c r="G6757">
        <v>1574779</v>
      </c>
      <c r="H6757">
        <v>205873492</v>
      </c>
    </row>
    <row r="6758" spans="1:8" x14ac:dyDescent="0.25">
      <c r="A6758" t="s">
        <v>95</v>
      </c>
      <c r="B6758" s="1">
        <v>3505</v>
      </c>
      <c r="C6758" t="s">
        <v>6</v>
      </c>
      <c r="D6758" s="2">
        <v>43466</v>
      </c>
      <c r="E6758">
        <v>10091.043274191714</v>
      </c>
      <c r="F6758">
        <f t="shared" si="106"/>
        <v>1.141981917379724E-2</v>
      </c>
      <c r="G6758">
        <v>883643</v>
      </c>
      <c r="H6758">
        <v>205873492</v>
      </c>
    </row>
    <row r="6759" spans="1:8" x14ac:dyDescent="0.25">
      <c r="A6759" t="s">
        <v>95</v>
      </c>
      <c r="B6759" s="1">
        <v>3505</v>
      </c>
      <c r="C6759" t="s">
        <v>7</v>
      </c>
      <c r="D6759" s="2">
        <v>43466</v>
      </c>
      <c r="E6759">
        <v>13211.952744845292</v>
      </c>
      <c r="F6759">
        <f t="shared" si="106"/>
        <v>1.4951686082326564E-2</v>
      </c>
      <c r="G6759">
        <v>883643</v>
      </c>
      <c r="H6759">
        <v>205873492</v>
      </c>
    </row>
    <row r="6760" spans="1:8" x14ac:dyDescent="0.25">
      <c r="A6760" t="s">
        <v>96</v>
      </c>
      <c r="B6760" s="1">
        <v>3506</v>
      </c>
      <c r="C6760" t="s">
        <v>6</v>
      </c>
      <c r="D6760" s="2">
        <v>43466</v>
      </c>
      <c r="E6760">
        <v>18210.118128296992</v>
      </c>
      <c r="F6760">
        <f t="shared" si="106"/>
        <v>1.212308219096626E-2</v>
      </c>
      <c r="G6760">
        <v>1502103</v>
      </c>
      <c r="H6760">
        <v>205873492</v>
      </c>
    </row>
    <row r="6761" spans="1:8" x14ac:dyDescent="0.25">
      <c r="A6761" t="s">
        <v>96</v>
      </c>
      <c r="B6761" s="1">
        <v>3506</v>
      </c>
      <c r="C6761" t="s">
        <v>7</v>
      </c>
      <c r="D6761" s="2">
        <v>43466</v>
      </c>
      <c r="E6761">
        <v>17840.834822907247</v>
      </c>
      <c r="F6761">
        <f t="shared" si="106"/>
        <v>1.1877237994270198E-2</v>
      </c>
      <c r="G6761">
        <v>1502103</v>
      </c>
      <c r="H6761">
        <v>205873492</v>
      </c>
    </row>
    <row r="6762" spans="1:8" x14ac:dyDescent="0.25">
      <c r="A6762" t="s">
        <v>97</v>
      </c>
      <c r="B6762" s="1">
        <v>3507</v>
      </c>
      <c r="C6762" t="s">
        <v>6</v>
      </c>
      <c r="D6762" s="2">
        <v>43466</v>
      </c>
      <c r="E6762">
        <v>52727.009366501268</v>
      </c>
      <c r="F6762">
        <f t="shared" si="106"/>
        <v>1.2651529886945886E-2</v>
      </c>
      <c r="G6762">
        <v>4167639</v>
      </c>
      <c r="H6762">
        <v>205873492</v>
      </c>
    </row>
    <row r="6763" spans="1:8" x14ac:dyDescent="0.25">
      <c r="A6763" t="s">
        <v>97</v>
      </c>
      <c r="B6763" s="1">
        <v>3507</v>
      </c>
      <c r="C6763" t="s">
        <v>7</v>
      </c>
      <c r="D6763" s="2">
        <v>43466</v>
      </c>
      <c r="E6763">
        <v>50368.684308854274</v>
      </c>
      <c r="F6763">
        <f t="shared" si="106"/>
        <v>1.2085663923591816E-2</v>
      </c>
      <c r="G6763">
        <v>4167639</v>
      </c>
      <c r="H6763">
        <v>205873492</v>
      </c>
    </row>
    <row r="6764" spans="1:8" x14ac:dyDescent="0.25">
      <c r="A6764" t="s">
        <v>98</v>
      </c>
      <c r="B6764" s="1">
        <v>3508</v>
      </c>
      <c r="C6764" t="s">
        <v>6</v>
      </c>
      <c r="D6764" s="2">
        <v>43466</v>
      </c>
      <c r="E6764">
        <v>7138.1141681918234</v>
      </c>
      <c r="F6764">
        <f t="shared" si="106"/>
        <v>7.9417387080604612E-3</v>
      </c>
      <c r="G6764">
        <v>898810</v>
      </c>
      <c r="H6764">
        <v>205873492</v>
      </c>
    </row>
    <row r="6765" spans="1:8" x14ac:dyDescent="0.25">
      <c r="A6765" t="s">
        <v>98</v>
      </c>
      <c r="B6765" s="1">
        <v>3508</v>
      </c>
      <c r="C6765" t="s">
        <v>7</v>
      </c>
      <c r="D6765" s="2">
        <v>43466</v>
      </c>
      <c r="E6765">
        <v>6469.2015225954237</v>
      </c>
      <c r="F6765">
        <f t="shared" si="106"/>
        <v>7.1975184105599888E-3</v>
      </c>
      <c r="G6765">
        <v>898810</v>
      </c>
      <c r="H6765">
        <v>205873492</v>
      </c>
    </row>
    <row r="6766" spans="1:8" x14ac:dyDescent="0.25">
      <c r="A6766" t="s">
        <v>99</v>
      </c>
      <c r="B6766" s="1">
        <v>3509</v>
      </c>
      <c r="C6766" t="s">
        <v>6</v>
      </c>
      <c r="D6766" s="2">
        <v>43466</v>
      </c>
      <c r="E6766">
        <v>4139.9878889204438</v>
      </c>
      <c r="F6766">
        <f t="shared" si="106"/>
        <v>8.8874126582038013E-3</v>
      </c>
      <c r="G6766">
        <v>465826</v>
      </c>
      <c r="H6766">
        <v>205873492</v>
      </c>
    </row>
    <row r="6767" spans="1:8" x14ac:dyDescent="0.25">
      <c r="A6767" t="s">
        <v>99</v>
      </c>
      <c r="B6767" s="1">
        <v>3509</v>
      </c>
      <c r="C6767" t="s">
        <v>7</v>
      </c>
      <c r="D6767" s="2">
        <v>43466</v>
      </c>
      <c r="E6767">
        <v>3753.756688600623</v>
      </c>
      <c r="F6767">
        <f t="shared" si="106"/>
        <v>8.0582807498950741E-3</v>
      </c>
      <c r="G6767">
        <v>465826</v>
      </c>
      <c r="H6767">
        <v>205873492</v>
      </c>
    </row>
    <row r="6768" spans="1:8" x14ac:dyDescent="0.25">
      <c r="A6768" t="s">
        <v>100</v>
      </c>
      <c r="B6768" s="1">
        <v>3510</v>
      </c>
      <c r="C6768" t="s">
        <v>6</v>
      </c>
      <c r="D6768" s="2">
        <v>43466</v>
      </c>
      <c r="E6768">
        <v>4924.8324982033892</v>
      </c>
      <c r="F6768">
        <f t="shared" si="106"/>
        <v>8.340317701894865E-3</v>
      </c>
      <c r="G6768">
        <v>590485</v>
      </c>
      <c r="H6768">
        <v>205873492</v>
      </c>
    </row>
    <row r="6769" spans="1:8" x14ac:dyDescent="0.25">
      <c r="A6769" t="s">
        <v>100</v>
      </c>
      <c r="B6769" s="1">
        <v>3510</v>
      </c>
      <c r="C6769" t="s">
        <v>7</v>
      </c>
      <c r="D6769" s="2">
        <v>43466</v>
      </c>
      <c r="E6769">
        <v>4939.7262083353407</v>
      </c>
      <c r="F6769">
        <f t="shared" si="106"/>
        <v>8.3655405443581812E-3</v>
      </c>
      <c r="G6769">
        <v>590485</v>
      </c>
      <c r="H6769">
        <v>205873492</v>
      </c>
    </row>
    <row r="6770" spans="1:8" x14ac:dyDescent="0.25">
      <c r="A6770" t="s">
        <v>101</v>
      </c>
      <c r="B6770" s="1">
        <v>3511</v>
      </c>
      <c r="C6770" t="s">
        <v>6</v>
      </c>
      <c r="D6770" s="2">
        <v>43466</v>
      </c>
      <c r="E6770">
        <v>7979.614135138524</v>
      </c>
      <c r="F6770">
        <f t="shared" si="106"/>
        <v>8.967924224274719E-3</v>
      </c>
      <c r="G6770">
        <v>889795</v>
      </c>
      <c r="H6770">
        <v>205873492</v>
      </c>
    </row>
    <row r="6771" spans="1:8" x14ac:dyDescent="0.25">
      <c r="A6771" t="s">
        <v>101</v>
      </c>
      <c r="B6771" s="1">
        <v>3511</v>
      </c>
      <c r="C6771" t="s">
        <v>7</v>
      </c>
      <c r="D6771" s="2">
        <v>43466</v>
      </c>
      <c r="E6771">
        <v>7517.149863392332</v>
      </c>
      <c r="F6771">
        <f t="shared" si="106"/>
        <v>8.4481817310642707E-3</v>
      </c>
      <c r="G6771">
        <v>889795</v>
      </c>
      <c r="H6771">
        <v>205873492</v>
      </c>
    </row>
    <row r="6772" spans="1:8" x14ac:dyDescent="0.25">
      <c r="A6772" t="s">
        <v>102</v>
      </c>
      <c r="B6772" s="1">
        <v>3512</v>
      </c>
      <c r="C6772" t="s">
        <v>6</v>
      </c>
      <c r="D6772" s="2">
        <v>43466</v>
      </c>
      <c r="E6772">
        <v>36115.186081848857</v>
      </c>
      <c r="F6772">
        <f t="shared" si="106"/>
        <v>1.2332008142480606E-2</v>
      </c>
      <c r="G6772">
        <v>2928573</v>
      </c>
      <c r="H6772">
        <v>205873492</v>
      </c>
    </row>
    <row r="6773" spans="1:8" x14ac:dyDescent="0.25">
      <c r="A6773" t="s">
        <v>102</v>
      </c>
      <c r="B6773" s="1">
        <v>3512</v>
      </c>
      <c r="C6773" t="s">
        <v>7</v>
      </c>
      <c r="D6773" s="2">
        <v>43466</v>
      </c>
      <c r="E6773">
        <v>34102.76847461945</v>
      </c>
      <c r="F6773">
        <f t="shared" si="106"/>
        <v>1.1644841523369727E-2</v>
      </c>
      <c r="G6773">
        <v>2928573</v>
      </c>
      <c r="H6773">
        <v>205873492</v>
      </c>
    </row>
    <row r="6774" spans="1:8" x14ac:dyDescent="0.25">
      <c r="A6774" t="s">
        <v>103</v>
      </c>
      <c r="B6774" s="1">
        <v>3513</v>
      </c>
      <c r="C6774" t="s">
        <v>6</v>
      </c>
      <c r="D6774" s="2">
        <v>43466</v>
      </c>
      <c r="E6774">
        <v>21632.056529786805</v>
      </c>
      <c r="F6774">
        <f t="shared" si="106"/>
        <v>8.7371218584538276E-3</v>
      </c>
      <c r="G6774">
        <v>2475879</v>
      </c>
      <c r="H6774">
        <v>205873492</v>
      </c>
    </row>
    <row r="6775" spans="1:8" x14ac:dyDescent="0.25">
      <c r="A6775" t="s">
        <v>103</v>
      </c>
      <c r="B6775" s="1">
        <v>3513</v>
      </c>
      <c r="C6775" t="s">
        <v>7</v>
      </c>
      <c r="D6775" s="2">
        <v>43466</v>
      </c>
      <c r="E6775">
        <v>21761.745632063656</v>
      </c>
      <c r="F6775">
        <f t="shared" si="106"/>
        <v>8.7895028925337858E-3</v>
      </c>
      <c r="G6775">
        <v>2475879</v>
      </c>
      <c r="H6775">
        <v>205873492</v>
      </c>
    </row>
    <row r="6776" spans="1:8" x14ac:dyDescent="0.25">
      <c r="A6776" t="s">
        <v>104</v>
      </c>
      <c r="B6776" s="1">
        <v>3514</v>
      </c>
      <c r="C6776" t="s">
        <v>6</v>
      </c>
      <c r="D6776" s="2">
        <v>43466</v>
      </c>
      <c r="E6776">
        <v>2269.8711658154498</v>
      </c>
      <c r="F6776">
        <f t="shared" si="106"/>
        <v>4.5682206189695557E-3</v>
      </c>
      <c r="G6776">
        <v>496883</v>
      </c>
      <c r="H6776">
        <v>205873492</v>
      </c>
    </row>
    <row r="6777" spans="1:8" x14ac:dyDescent="0.25">
      <c r="A6777" t="s">
        <v>104</v>
      </c>
      <c r="B6777" s="1">
        <v>3514</v>
      </c>
      <c r="C6777" t="s">
        <v>7</v>
      </c>
      <c r="D6777" s="2">
        <v>43466</v>
      </c>
      <c r="E6777">
        <v>2241.155243600866</v>
      </c>
      <c r="F6777">
        <f t="shared" si="106"/>
        <v>4.510428498461139E-3</v>
      </c>
      <c r="G6777">
        <v>496883</v>
      </c>
      <c r="H6777">
        <v>205873492</v>
      </c>
    </row>
    <row r="6778" spans="1:8" x14ac:dyDescent="0.25">
      <c r="A6778" t="s">
        <v>105</v>
      </c>
      <c r="B6778" s="1">
        <v>3515</v>
      </c>
      <c r="C6778" t="s">
        <v>6</v>
      </c>
      <c r="D6778" s="2">
        <v>43466</v>
      </c>
      <c r="E6778">
        <v>289579.19414503244</v>
      </c>
      <c r="F6778">
        <f t="shared" si="106"/>
        <v>1.2679019476435884E-2</v>
      </c>
      <c r="G6778">
        <v>22839242</v>
      </c>
      <c r="H6778">
        <v>205873492</v>
      </c>
    </row>
    <row r="6779" spans="1:8" x14ac:dyDescent="0.25">
      <c r="A6779" t="s">
        <v>105</v>
      </c>
      <c r="B6779" s="1">
        <v>3515</v>
      </c>
      <c r="C6779" t="s">
        <v>7</v>
      </c>
      <c r="D6779" s="2">
        <v>43466</v>
      </c>
      <c r="E6779">
        <v>277885.63271718053</v>
      </c>
      <c r="F6779">
        <f t="shared" si="106"/>
        <v>1.2167025189241417E-2</v>
      </c>
      <c r="G6779">
        <v>22839242</v>
      </c>
      <c r="H6779">
        <v>205873492</v>
      </c>
    </row>
    <row r="6780" spans="1:8" x14ac:dyDescent="0.25">
      <c r="A6780" t="s">
        <v>106</v>
      </c>
      <c r="B6780" s="1">
        <v>4101</v>
      </c>
      <c r="C6780" t="s">
        <v>6</v>
      </c>
      <c r="D6780" s="2">
        <v>43466</v>
      </c>
      <c r="E6780">
        <v>7191.3811313847609</v>
      </c>
      <c r="F6780">
        <f t="shared" si="106"/>
        <v>9.9824558113175161E-3</v>
      </c>
      <c r="G6780">
        <v>720402</v>
      </c>
      <c r="H6780">
        <v>205873492</v>
      </c>
    </row>
    <row r="6781" spans="1:8" x14ac:dyDescent="0.25">
      <c r="A6781" t="s">
        <v>106</v>
      </c>
      <c r="B6781" s="1">
        <v>4101</v>
      </c>
      <c r="C6781" t="s">
        <v>7</v>
      </c>
      <c r="D6781" s="2">
        <v>43466</v>
      </c>
      <c r="E6781">
        <v>6252.0892221624235</v>
      </c>
      <c r="F6781">
        <f t="shared" si="106"/>
        <v>8.6786116948070983E-3</v>
      </c>
      <c r="G6781">
        <v>720402</v>
      </c>
      <c r="H6781">
        <v>205873492</v>
      </c>
    </row>
    <row r="6782" spans="1:8" x14ac:dyDescent="0.25">
      <c r="A6782" t="s">
        <v>107</v>
      </c>
      <c r="B6782" s="1">
        <v>4102</v>
      </c>
      <c r="C6782" t="s">
        <v>6</v>
      </c>
      <c r="D6782" s="2">
        <v>43466</v>
      </c>
      <c r="E6782">
        <v>2331.084197868227</v>
      </c>
      <c r="F6782">
        <f t="shared" si="106"/>
        <v>6.8604278500008151E-3</v>
      </c>
      <c r="G6782">
        <v>339787</v>
      </c>
      <c r="H6782">
        <v>205873492</v>
      </c>
    </row>
    <row r="6783" spans="1:8" x14ac:dyDescent="0.25">
      <c r="A6783" t="s">
        <v>107</v>
      </c>
      <c r="B6783" s="1">
        <v>4102</v>
      </c>
      <c r="C6783" t="s">
        <v>7</v>
      </c>
      <c r="D6783" s="2">
        <v>43466</v>
      </c>
      <c r="E6783">
        <v>2091.9940572490009</v>
      </c>
      <c r="F6783">
        <f t="shared" si="106"/>
        <v>6.1567807398429045E-3</v>
      </c>
      <c r="G6783">
        <v>339787</v>
      </c>
      <c r="H6783">
        <v>205873492</v>
      </c>
    </row>
    <row r="6784" spans="1:8" x14ac:dyDescent="0.25">
      <c r="A6784" t="s">
        <v>108</v>
      </c>
      <c r="B6784" s="1">
        <v>4103</v>
      </c>
      <c r="C6784" t="s">
        <v>6</v>
      </c>
      <c r="D6784" s="2">
        <v>43466</v>
      </c>
      <c r="E6784">
        <v>28798.90357243576</v>
      </c>
      <c r="F6784">
        <f t="shared" si="106"/>
        <v>1.3027794397489412E-2</v>
      </c>
      <c r="G6784">
        <v>2210574</v>
      </c>
      <c r="H6784">
        <v>205873492</v>
      </c>
    </row>
    <row r="6785" spans="1:8" x14ac:dyDescent="0.25">
      <c r="A6785" t="s">
        <v>108</v>
      </c>
      <c r="B6785" s="1">
        <v>4103</v>
      </c>
      <c r="C6785" t="s">
        <v>7</v>
      </c>
      <c r="D6785" s="2">
        <v>43466</v>
      </c>
      <c r="E6785">
        <v>26481.767348485431</v>
      </c>
      <c r="F6785">
        <f t="shared" si="106"/>
        <v>1.1979588716996325E-2</v>
      </c>
      <c r="G6785">
        <v>2210574</v>
      </c>
      <c r="H6785">
        <v>205873492</v>
      </c>
    </row>
    <row r="6786" spans="1:8" x14ac:dyDescent="0.25">
      <c r="A6786" t="s">
        <v>109</v>
      </c>
      <c r="B6786" s="1">
        <v>4104</v>
      </c>
      <c r="C6786" t="s">
        <v>6</v>
      </c>
      <c r="D6786" s="2">
        <v>43466</v>
      </c>
      <c r="E6786">
        <v>2810.2663697509183</v>
      </c>
      <c r="F6786">
        <f t="shared" si="106"/>
        <v>4.9782490088748242E-3</v>
      </c>
      <c r="G6786">
        <v>564509</v>
      </c>
      <c r="H6786">
        <v>205873492</v>
      </c>
    </row>
    <row r="6787" spans="1:8" x14ac:dyDescent="0.25">
      <c r="A6787" t="s">
        <v>109</v>
      </c>
      <c r="B6787" s="1">
        <v>4104</v>
      </c>
      <c r="C6787" t="s">
        <v>7</v>
      </c>
      <c r="D6787" s="2">
        <v>43466</v>
      </c>
      <c r="E6787">
        <v>3295.4996999468117</v>
      </c>
      <c r="F6787">
        <f t="shared" si="106"/>
        <v>5.8378160488970271E-3</v>
      </c>
      <c r="G6787">
        <v>564509</v>
      </c>
      <c r="H6787">
        <v>205873492</v>
      </c>
    </row>
    <row r="6788" spans="1:8" x14ac:dyDescent="0.25">
      <c r="A6788" t="s">
        <v>110</v>
      </c>
      <c r="B6788" s="1">
        <v>4105</v>
      </c>
      <c r="C6788" t="s">
        <v>6</v>
      </c>
      <c r="D6788" s="2">
        <v>43466</v>
      </c>
      <c r="E6788">
        <v>7569.2403161380007</v>
      </c>
      <c r="F6788">
        <f t="shared" si="106"/>
        <v>1.0149768109014355E-2</v>
      </c>
      <c r="G6788">
        <v>745755</v>
      </c>
      <c r="H6788">
        <v>205873492</v>
      </c>
    </row>
    <row r="6789" spans="1:8" x14ac:dyDescent="0.25">
      <c r="A6789" t="s">
        <v>110</v>
      </c>
      <c r="B6789" s="1">
        <v>4105</v>
      </c>
      <c r="C6789" t="s">
        <v>7</v>
      </c>
      <c r="D6789" s="2">
        <v>43466</v>
      </c>
      <c r="E6789">
        <v>7019.0830848416599</v>
      </c>
      <c r="F6789">
        <f t="shared" si="106"/>
        <v>9.412049647460171E-3</v>
      </c>
      <c r="G6789">
        <v>745755</v>
      </c>
      <c r="H6789">
        <v>205873492</v>
      </c>
    </row>
    <row r="6790" spans="1:8" x14ac:dyDescent="0.25">
      <c r="A6790" t="s">
        <v>111</v>
      </c>
      <c r="B6790" s="1">
        <v>4106</v>
      </c>
      <c r="C6790" t="s">
        <v>6</v>
      </c>
      <c r="D6790" s="2">
        <v>43466</v>
      </c>
      <c r="E6790">
        <v>15814.763528435629</v>
      </c>
      <c r="F6790">
        <f t="shared" si="106"/>
        <v>1.2145909404242976E-2</v>
      </c>
      <c r="G6790">
        <v>1302065</v>
      </c>
      <c r="H6790">
        <v>205873492</v>
      </c>
    </row>
    <row r="6791" spans="1:8" x14ac:dyDescent="0.25">
      <c r="A6791" t="s">
        <v>111</v>
      </c>
      <c r="B6791" s="1">
        <v>4106</v>
      </c>
      <c r="C6791" t="s">
        <v>7</v>
      </c>
      <c r="D6791" s="2">
        <v>43466</v>
      </c>
      <c r="E6791">
        <v>14046.304870265127</v>
      </c>
      <c r="F6791">
        <f t="shared" si="106"/>
        <v>1.0787714031377179E-2</v>
      </c>
      <c r="G6791">
        <v>1302065</v>
      </c>
      <c r="H6791">
        <v>205873492</v>
      </c>
    </row>
    <row r="6792" spans="1:8" x14ac:dyDescent="0.25">
      <c r="A6792" t="s">
        <v>112</v>
      </c>
      <c r="B6792" s="1">
        <v>4107</v>
      </c>
      <c r="C6792" t="s">
        <v>6</v>
      </c>
      <c r="D6792" s="2">
        <v>43466</v>
      </c>
      <c r="E6792">
        <v>5432.5180529954632</v>
      </c>
      <c r="F6792">
        <f t="shared" si="106"/>
        <v>1.0315998057380996E-2</v>
      </c>
      <c r="G6792">
        <v>526611</v>
      </c>
      <c r="H6792">
        <v>205873492</v>
      </c>
    </row>
    <row r="6793" spans="1:8" x14ac:dyDescent="0.25">
      <c r="A6793" t="s">
        <v>112</v>
      </c>
      <c r="B6793" s="1">
        <v>4107</v>
      </c>
      <c r="C6793" t="s">
        <v>7</v>
      </c>
      <c r="D6793" s="2">
        <v>43466</v>
      </c>
      <c r="E6793">
        <v>4817.0305950691827</v>
      </c>
      <c r="F6793">
        <f t="shared" si="106"/>
        <v>9.1472274507543184E-3</v>
      </c>
      <c r="G6793">
        <v>526611</v>
      </c>
      <c r="H6793">
        <v>205873492</v>
      </c>
    </row>
    <row r="6794" spans="1:8" x14ac:dyDescent="0.25">
      <c r="A6794" t="s">
        <v>113</v>
      </c>
      <c r="B6794" s="1">
        <v>4108</v>
      </c>
      <c r="C6794" t="s">
        <v>6</v>
      </c>
      <c r="D6794" s="2">
        <v>43466</v>
      </c>
      <c r="E6794">
        <v>3869.3157259230902</v>
      </c>
      <c r="F6794">
        <f t="shared" si="106"/>
        <v>6.8058011262744937E-3</v>
      </c>
      <c r="G6794">
        <v>568532</v>
      </c>
      <c r="H6794">
        <v>205873492</v>
      </c>
    </row>
    <row r="6795" spans="1:8" x14ac:dyDescent="0.25">
      <c r="A6795" t="s">
        <v>113</v>
      </c>
      <c r="B6795" s="1">
        <v>4108</v>
      </c>
      <c r="C6795" t="s">
        <v>7</v>
      </c>
      <c r="D6795" s="2">
        <v>43466</v>
      </c>
      <c r="E6795">
        <v>3238.1213815158176</v>
      </c>
      <c r="F6795">
        <f t="shared" si="106"/>
        <v>5.6955833295501707E-3</v>
      </c>
      <c r="G6795">
        <v>568532</v>
      </c>
      <c r="H6795">
        <v>205873492</v>
      </c>
    </row>
    <row r="6796" spans="1:8" x14ac:dyDescent="0.25">
      <c r="A6796" t="s">
        <v>114</v>
      </c>
      <c r="B6796" s="1">
        <v>4109</v>
      </c>
      <c r="C6796" t="s">
        <v>6</v>
      </c>
      <c r="D6796" s="2">
        <v>43466</v>
      </c>
      <c r="E6796">
        <v>2561.629577701623</v>
      </c>
      <c r="F6796">
        <f t="shared" si="106"/>
        <v>5.9212958873210535E-3</v>
      </c>
      <c r="G6796">
        <v>432613</v>
      </c>
      <c r="H6796">
        <v>205873492</v>
      </c>
    </row>
    <row r="6797" spans="1:8" x14ac:dyDescent="0.25">
      <c r="A6797" t="s">
        <v>114</v>
      </c>
      <c r="B6797" s="1">
        <v>4109</v>
      </c>
      <c r="C6797" t="s">
        <v>7</v>
      </c>
      <c r="D6797" s="2">
        <v>43466</v>
      </c>
      <c r="E6797">
        <v>2430.8233361472903</v>
      </c>
      <c r="F6797">
        <f t="shared" si="106"/>
        <v>5.6189327092512021E-3</v>
      </c>
      <c r="G6797">
        <v>432613</v>
      </c>
      <c r="H6797">
        <v>205873492</v>
      </c>
    </row>
    <row r="6798" spans="1:8" x14ac:dyDescent="0.25">
      <c r="A6798" t="s">
        <v>115</v>
      </c>
      <c r="B6798" s="1">
        <v>4110</v>
      </c>
      <c r="C6798" t="s">
        <v>6</v>
      </c>
      <c r="D6798" s="2">
        <v>43466</v>
      </c>
      <c r="E6798">
        <v>57863.872480731319</v>
      </c>
      <c r="F6798">
        <f t="shared" si="106"/>
        <v>1.5100679897640454E-2</v>
      </c>
      <c r="G6798">
        <v>3831872</v>
      </c>
      <c r="H6798">
        <v>205873492</v>
      </c>
    </row>
    <row r="6799" spans="1:8" x14ac:dyDescent="0.25">
      <c r="A6799" t="s">
        <v>115</v>
      </c>
      <c r="B6799" s="1">
        <v>4110</v>
      </c>
      <c r="C6799" t="s">
        <v>7</v>
      </c>
      <c r="D6799" s="2">
        <v>43466</v>
      </c>
      <c r="E6799">
        <v>54612.516598025286</v>
      </c>
      <c r="F6799">
        <f t="shared" si="106"/>
        <v>1.4252176637952751E-2</v>
      </c>
      <c r="G6799">
        <v>3831872</v>
      </c>
      <c r="H6799">
        <v>205873492</v>
      </c>
    </row>
    <row r="6800" spans="1:8" x14ac:dyDescent="0.25">
      <c r="A6800" t="s">
        <v>116</v>
      </c>
      <c r="B6800" s="1">
        <v>4201</v>
      </c>
      <c r="C6800" t="s">
        <v>6</v>
      </c>
      <c r="D6800" s="2">
        <v>43466</v>
      </c>
      <c r="E6800">
        <v>18869.251872618363</v>
      </c>
      <c r="F6800">
        <f t="shared" si="106"/>
        <v>1.4820871530559825E-2</v>
      </c>
      <c r="G6800">
        <v>1273154</v>
      </c>
      <c r="H6800">
        <v>205873492</v>
      </c>
    </row>
    <row r="6801" spans="1:8" x14ac:dyDescent="0.25">
      <c r="A6801" t="s">
        <v>116</v>
      </c>
      <c r="B6801" s="1">
        <v>4201</v>
      </c>
      <c r="C6801" t="s">
        <v>7</v>
      </c>
      <c r="D6801" s="2">
        <v>43466</v>
      </c>
      <c r="E6801">
        <v>16558.279889349989</v>
      </c>
      <c r="F6801">
        <f t="shared" si="106"/>
        <v>1.3005716424996497E-2</v>
      </c>
      <c r="G6801">
        <v>1273154</v>
      </c>
      <c r="H6801">
        <v>205873492</v>
      </c>
    </row>
    <row r="6802" spans="1:8" x14ac:dyDescent="0.25">
      <c r="A6802" t="s">
        <v>117</v>
      </c>
      <c r="B6802" s="1">
        <v>4202</v>
      </c>
      <c r="C6802" t="s">
        <v>6</v>
      </c>
      <c r="D6802" s="2">
        <v>43466</v>
      </c>
      <c r="E6802">
        <v>20843.817389037966</v>
      </c>
      <c r="F6802">
        <f t="shared" si="106"/>
        <v>1.5443685614839497E-2</v>
      </c>
      <c r="G6802">
        <v>1349666</v>
      </c>
      <c r="H6802">
        <v>205873492</v>
      </c>
    </row>
    <row r="6803" spans="1:8" x14ac:dyDescent="0.25">
      <c r="A6803" t="s">
        <v>117</v>
      </c>
      <c r="B6803" s="1">
        <v>4202</v>
      </c>
      <c r="C6803" t="s">
        <v>7</v>
      </c>
      <c r="D6803" s="2">
        <v>43466</v>
      </c>
      <c r="E6803">
        <v>18478.005274929448</v>
      </c>
      <c r="F6803">
        <f t="shared" si="106"/>
        <v>1.3690798519729657E-2</v>
      </c>
      <c r="G6803">
        <v>1349666</v>
      </c>
      <c r="H6803">
        <v>205873492</v>
      </c>
    </row>
    <row r="6804" spans="1:8" x14ac:dyDescent="0.25">
      <c r="A6804" t="s">
        <v>118</v>
      </c>
      <c r="B6804" s="1">
        <v>4203</v>
      </c>
      <c r="C6804" t="s">
        <v>6</v>
      </c>
      <c r="D6804" s="2">
        <v>43466</v>
      </c>
      <c r="E6804">
        <v>5479.4672412670479</v>
      </c>
      <c r="F6804">
        <f t="shared" si="106"/>
        <v>1.3173537946764711E-2</v>
      </c>
      <c r="G6804">
        <v>415945</v>
      </c>
      <c r="H6804">
        <v>205873492</v>
      </c>
    </row>
    <row r="6805" spans="1:8" x14ac:dyDescent="0.25">
      <c r="A6805" t="s">
        <v>118</v>
      </c>
      <c r="B6805" s="1">
        <v>4203</v>
      </c>
      <c r="C6805" t="s">
        <v>7</v>
      </c>
      <c r="D6805" s="2">
        <v>43466</v>
      </c>
      <c r="E6805">
        <v>4589.8791554117133</v>
      </c>
      <c r="F6805">
        <f t="shared" si="106"/>
        <v>1.1034822285186055E-2</v>
      </c>
      <c r="G6805">
        <v>415945</v>
      </c>
      <c r="H6805">
        <v>205873492</v>
      </c>
    </row>
    <row r="6806" spans="1:8" x14ac:dyDescent="0.25">
      <c r="A6806" t="s">
        <v>119</v>
      </c>
      <c r="B6806" s="1">
        <v>4204</v>
      </c>
      <c r="C6806" t="s">
        <v>6</v>
      </c>
      <c r="D6806" s="2">
        <v>43466</v>
      </c>
      <c r="E6806">
        <v>33482.987708860019</v>
      </c>
      <c r="F6806">
        <f t="shared" si="106"/>
        <v>1.9276464609346764E-2</v>
      </c>
      <c r="G6806">
        <v>1736988</v>
      </c>
      <c r="H6806">
        <v>205873492</v>
      </c>
    </row>
    <row r="6807" spans="1:8" x14ac:dyDescent="0.25">
      <c r="A6807" t="s">
        <v>119</v>
      </c>
      <c r="B6807" s="1">
        <v>4204</v>
      </c>
      <c r="C6807" t="s">
        <v>7</v>
      </c>
      <c r="D6807" s="2">
        <v>43466</v>
      </c>
      <c r="E6807">
        <v>29711.229672274458</v>
      </c>
      <c r="F6807">
        <f t="shared" ref="F6807:F6868" si="107">E6807/G6807</f>
        <v>1.7105028746470591E-2</v>
      </c>
      <c r="G6807">
        <v>1736988</v>
      </c>
      <c r="H6807">
        <v>205873492</v>
      </c>
    </row>
    <row r="6808" spans="1:8" x14ac:dyDescent="0.25">
      <c r="A6808" t="s">
        <v>120</v>
      </c>
      <c r="B6808" s="1">
        <v>4205</v>
      </c>
      <c r="C6808" t="s">
        <v>6</v>
      </c>
      <c r="D6808" s="2">
        <v>43466</v>
      </c>
      <c r="E6808">
        <v>20753.612689353093</v>
      </c>
      <c r="F6808">
        <f t="shared" si="107"/>
        <v>1.8357223959262984E-2</v>
      </c>
      <c r="G6808">
        <v>1130542</v>
      </c>
      <c r="H6808">
        <v>205873492</v>
      </c>
    </row>
    <row r="6809" spans="1:8" x14ac:dyDescent="0.25">
      <c r="A6809" t="s">
        <v>120</v>
      </c>
      <c r="B6809" s="1">
        <v>4205</v>
      </c>
      <c r="C6809" t="s">
        <v>7</v>
      </c>
      <c r="D6809" s="2">
        <v>43466</v>
      </c>
      <c r="E6809">
        <v>19290.112049605737</v>
      </c>
      <c r="F6809">
        <f t="shared" si="107"/>
        <v>1.7062711557470432E-2</v>
      </c>
      <c r="G6809">
        <v>1130542</v>
      </c>
      <c r="H6809">
        <v>205873492</v>
      </c>
    </row>
    <row r="6810" spans="1:8" x14ac:dyDescent="0.25">
      <c r="A6810" t="s">
        <v>121</v>
      </c>
      <c r="B6810" s="1">
        <v>4206</v>
      </c>
      <c r="C6810" t="s">
        <v>6</v>
      </c>
      <c r="D6810" s="2">
        <v>43466</v>
      </c>
      <c r="E6810">
        <v>12504.130913682049</v>
      </c>
      <c r="F6810">
        <f t="shared" si="107"/>
        <v>1.2451114069972107E-2</v>
      </c>
      <c r="G6810">
        <v>1004258</v>
      </c>
      <c r="H6810">
        <v>205873492</v>
      </c>
    </row>
    <row r="6811" spans="1:8" x14ac:dyDescent="0.25">
      <c r="A6811" t="s">
        <v>121</v>
      </c>
      <c r="B6811" s="1">
        <v>4206</v>
      </c>
      <c r="C6811" t="s">
        <v>7</v>
      </c>
      <c r="D6811" s="2">
        <v>43466</v>
      </c>
      <c r="E6811">
        <v>11608.369215868628</v>
      </c>
      <c r="F6811">
        <f t="shared" si="107"/>
        <v>1.1559150353662732E-2</v>
      </c>
      <c r="G6811">
        <v>1004258</v>
      </c>
      <c r="H6811">
        <v>205873492</v>
      </c>
    </row>
    <row r="6812" spans="1:8" x14ac:dyDescent="0.25">
      <c r="A6812" t="s">
        <v>122</v>
      </c>
      <c r="B6812" s="1">
        <v>4301</v>
      </c>
      <c r="C6812" t="s">
        <v>6</v>
      </c>
      <c r="D6812" s="2">
        <v>43466</v>
      </c>
      <c r="E6812">
        <v>16751.532293199161</v>
      </c>
      <c r="F6812">
        <f t="shared" si="107"/>
        <v>8.3059175331049347E-3</v>
      </c>
      <c r="G6812">
        <v>2016819</v>
      </c>
      <c r="H6812">
        <v>205873492</v>
      </c>
    </row>
    <row r="6813" spans="1:8" x14ac:dyDescent="0.25">
      <c r="A6813" t="s">
        <v>122</v>
      </c>
      <c r="B6813" s="1">
        <v>4301</v>
      </c>
      <c r="C6813" t="s">
        <v>7</v>
      </c>
      <c r="D6813" s="2">
        <v>43466</v>
      </c>
      <c r="E6813">
        <v>14993.254412699735</v>
      </c>
      <c r="F6813">
        <f t="shared" si="107"/>
        <v>7.4341100578186412E-3</v>
      </c>
      <c r="G6813">
        <v>2016819</v>
      </c>
      <c r="H6813">
        <v>205873492</v>
      </c>
    </row>
    <row r="6814" spans="1:8" x14ac:dyDescent="0.25">
      <c r="A6814" t="s">
        <v>123</v>
      </c>
      <c r="B6814" s="1">
        <v>4302</v>
      </c>
      <c r="C6814" t="s">
        <v>6</v>
      </c>
      <c r="D6814" s="2">
        <v>43466</v>
      </c>
      <c r="E6814">
        <v>21320.365313816903</v>
      </c>
      <c r="F6814">
        <f t="shared" si="107"/>
        <v>1.8673425870149134E-2</v>
      </c>
      <c r="G6814">
        <v>1141749</v>
      </c>
      <c r="H6814">
        <v>205873492</v>
      </c>
    </row>
    <row r="6815" spans="1:8" x14ac:dyDescent="0.25">
      <c r="A6815" t="s">
        <v>123</v>
      </c>
      <c r="B6815" s="1">
        <v>4302</v>
      </c>
      <c r="C6815" t="s">
        <v>7</v>
      </c>
      <c r="D6815" s="2">
        <v>43466</v>
      </c>
      <c r="E6815">
        <v>19350.033815259303</v>
      </c>
      <c r="F6815">
        <f t="shared" si="107"/>
        <v>1.6947712514098372E-2</v>
      </c>
      <c r="G6815">
        <v>1141749</v>
      </c>
      <c r="H6815">
        <v>205873492</v>
      </c>
    </row>
    <row r="6816" spans="1:8" x14ac:dyDescent="0.25">
      <c r="A6816" t="s">
        <v>124</v>
      </c>
      <c r="B6816" s="1">
        <v>4303</v>
      </c>
      <c r="C6816" t="s">
        <v>6</v>
      </c>
      <c r="D6816" s="2">
        <v>43466</v>
      </c>
      <c r="E6816">
        <v>3557.2158782769311</v>
      </c>
      <c r="F6816">
        <f t="shared" si="107"/>
        <v>6.3389047890431652E-3</v>
      </c>
      <c r="G6816">
        <v>561172</v>
      </c>
      <c r="H6816">
        <v>205873492</v>
      </c>
    </row>
    <row r="6817" spans="1:8" x14ac:dyDescent="0.25">
      <c r="A6817" t="s">
        <v>124</v>
      </c>
      <c r="B6817" s="1">
        <v>4303</v>
      </c>
      <c r="C6817" t="s">
        <v>7</v>
      </c>
      <c r="D6817" s="2">
        <v>43466</v>
      </c>
      <c r="E6817">
        <v>3203.0555900824047</v>
      </c>
      <c r="F6817">
        <f t="shared" si="107"/>
        <v>5.7077965224252188E-3</v>
      </c>
      <c r="G6817">
        <v>561172</v>
      </c>
      <c r="H6817">
        <v>205873492</v>
      </c>
    </row>
    <row r="6818" spans="1:8" x14ac:dyDescent="0.25">
      <c r="A6818" t="s">
        <v>125</v>
      </c>
      <c r="B6818" s="1">
        <v>4304</v>
      </c>
      <c r="C6818" t="s">
        <v>6</v>
      </c>
      <c r="D6818" s="2">
        <v>43466</v>
      </c>
      <c r="E6818">
        <v>10774.909174995302</v>
      </c>
      <c r="F6818">
        <f t="shared" si="107"/>
        <v>1.3058295844694411E-2</v>
      </c>
      <c r="G6818">
        <v>825139</v>
      </c>
      <c r="H6818">
        <v>205873492</v>
      </c>
    </row>
    <row r="6819" spans="1:8" x14ac:dyDescent="0.25">
      <c r="A6819" t="s">
        <v>125</v>
      </c>
      <c r="B6819" s="1">
        <v>4304</v>
      </c>
      <c r="C6819" t="s">
        <v>7</v>
      </c>
      <c r="D6819" s="2">
        <v>43466</v>
      </c>
      <c r="E6819">
        <v>8210.366821734051</v>
      </c>
      <c r="F6819">
        <f t="shared" si="107"/>
        <v>9.9502833119438673E-3</v>
      </c>
      <c r="G6819">
        <v>825139</v>
      </c>
      <c r="H6819">
        <v>205873492</v>
      </c>
    </row>
    <row r="6820" spans="1:8" x14ac:dyDescent="0.25">
      <c r="A6820" t="s">
        <v>126</v>
      </c>
      <c r="B6820" s="1">
        <v>4305</v>
      </c>
      <c r="C6820" t="s">
        <v>6</v>
      </c>
      <c r="D6820" s="2">
        <v>43466</v>
      </c>
      <c r="E6820">
        <v>63709.285250228771</v>
      </c>
      <c r="F6820">
        <f t="shared" si="107"/>
        <v>1.2625765659955594E-2</v>
      </c>
      <c r="G6820">
        <v>5045974</v>
      </c>
      <c r="H6820">
        <v>205873492</v>
      </c>
    </row>
    <row r="6821" spans="1:8" x14ac:dyDescent="0.25">
      <c r="A6821" t="s">
        <v>126</v>
      </c>
      <c r="B6821" s="1">
        <v>4305</v>
      </c>
      <c r="C6821" t="s">
        <v>7</v>
      </c>
      <c r="D6821" s="2">
        <v>43466</v>
      </c>
      <c r="E6821">
        <v>59806.415141377758</v>
      </c>
      <c r="F6821">
        <f t="shared" si="107"/>
        <v>1.1852303468344814E-2</v>
      </c>
      <c r="G6821">
        <v>5045974</v>
      </c>
      <c r="H6821">
        <v>205873492</v>
      </c>
    </row>
    <row r="6822" spans="1:8" x14ac:dyDescent="0.25">
      <c r="A6822" t="s">
        <v>127</v>
      </c>
      <c r="B6822" s="1">
        <v>4306</v>
      </c>
      <c r="C6822" t="s">
        <v>6</v>
      </c>
      <c r="D6822" s="2">
        <v>43466</v>
      </c>
      <c r="E6822">
        <v>3925.5361761042941</v>
      </c>
      <c r="F6822">
        <f t="shared" si="107"/>
        <v>5.2892468145625E-3</v>
      </c>
      <c r="G6822">
        <v>742173</v>
      </c>
      <c r="H6822">
        <v>205873492</v>
      </c>
    </row>
    <row r="6823" spans="1:8" x14ac:dyDescent="0.25">
      <c r="A6823" t="s">
        <v>127</v>
      </c>
      <c r="B6823" s="1">
        <v>4306</v>
      </c>
      <c r="C6823" t="s">
        <v>7</v>
      </c>
      <c r="D6823" s="2">
        <v>43466</v>
      </c>
      <c r="E6823">
        <v>3156.9691686442129</v>
      </c>
      <c r="F6823">
        <f t="shared" si="107"/>
        <v>4.2536836676141717E-3</v>
      </c>
      <c r="G6823">
        <v>742173</v>
      </c>
      <c r="H6823">
        <v>205873492</v>
      </c>
    </row>
    <row r="6824" spans="1:8" x14ac:dyDescent="0.25">
      <c r="A6824" t="s">
        <v>128</v>
      </c>
      <c r="B6824" s="1">
        <v>4307</v>
      </c>
      <c r="C6824" t="s">
        <v>6</v>
      </c>
      <c r="D6824" s="2">
        <v>43466</v>
      </c>
      <c r="E6824">
        <v>6776.0544006573518</v>
      </c>
      <c r="F6824">
        <f t="shared" si="107"/>
        <v>7.106700760227706E-3</v>
      </c>
      <c r="G6824">
        <v>953474</v>
      </c>
      <c r="H6824">
        <v>205873492</v>
      </c>
    </row>
    <row r="6825" spans="1:8" x14ac:dyDescent="0.25">
      <c r="A6825" t="s">
        <v>128</v>
      </c>
      <c r="B6825" s="1">
        <v>4307</v>
      </c>
      <c r="C6825" t="s">
        <v>7</v>
      </c>
      <c r="D6825" s="2">
        <v>43466</v>
      </c>
      <c r="E6825">
        <v>6624.1641937868753</v>
      </c>
      <c r="F6825">
        <f t="shared" si="107"/>
        <v>6.9473988737887718E-3</v>
      </c>
      <c r="G6825">
        <v>953474</v>
      </c>
      <c r="H6825">
        <v>205873492</v>
      </c>
    </row>
    <row r="6826" spans="1:8" x14ac:dyDescent="0.25">
      <c r="A6826" t="s">
        <v>129</v>
      </c>
      <c r="B6826" s="1">
        <v>5001</v>
      </c>
      <c r="C6826" t="s">
        <v>6</v>
      </c>
      <c r="D6826" s="2">
        <v>43466</v>
      </c>
      <c r="E6826">
        <v>932.5583920971776</v>
      </c>
      <c r="F6826">
        <f t="shared" si="107"/>
        <v>3.6041182621592343E-3</v>
      </c>
      <c r="G6826">
        <v>258748</v>
      </c>
      <c r="H6826">
        <v>205873492</v>
      </c>
    </row>
    <row r="6827" spans="1:8" x14ac:dyDescent="0.25">
      <c r="A6827" t="s">
        <v>129</v>
      </c>
      <c r="B6827" s="1">
        <v>5001</v>
      </c>
      <c r="C6827" t="s">
        <v>7</v>
      </c>
      <c r="D6827" s="2">
        <v>43466</v>
      </c>
      <c r="E6827">
        <v>900.10295102316275</v>
      </c>
      <c r="F6827">
        <f t="shared" si="107"/>
        <v>3.4786856363069967E-3</v>
      </c>
      <c r="G6827">
        <v>258748</v>
      </c>
      <c r="H6827">
        <v>205873492</v>
      </c>
    </row>
    <row r="6828" spans="1:8" x14ac:dyDescent="0.25">
      <c r="A6828" t="s">
        <v>130</v>
      </c>
      <c r="B6828" s="1">
        <v>5002</v>
      </c>
      <c r="C6828" t="s">
        <v>6</v>
      </c>
      <c r="D6828" s="2">
        <v>43466</v>
      </c>
      <c r="E6828">
        <v>11625.220346715512</v>
      </c>
      <c r="F6828">
        <f t="shared" si="107"/>
        <v>1.0640213245707396E-2</v>
      </c>
      <c r="G6828">
        <v>1092574</v>
      </c>
      <c r="H6828">
        <v>205873492</v>
      </c>
    </row>
    <row r="6829" spans="1:8" x14ac:dyDescent="0.25">
      <c r="A6829" t="s">
        <v>130</v>
      </c>
      <c r="B6829" s="1">
        <v>5002</v>
      </c>
      <c r="C6829" t="s">
        <v>7</v>
      </c>
      <c r="D6829" s="2">
        <v>43466</v>
      </c>
      <c r="E6829">
        <v>11068.558540664033</v>
      </c>
      <c r="F6829">
        <f t="shared" si="107"/>
        <v>1.0130717498919096E-2</v>
      </c>
      <c r="G6829">
        <v>1092574</v>
      </c>
      <c r="H6829">
        <v>205873492</v>
      </c>
    </row>
    <row r="6830" spans="1:8" x14ac:dyDescent="0.25">
      <c r="A6830" t="s">
        <v>131</v>
      </c>
      <c r="B6830" s="1">
        <v>5003</v>
      </c>
      <c r="C6830" t="s">
        <v>6</v>
      </c>
      <c r="D6830" s="2">
        <v>43466</v>
      </c>
      <c r="E6830">
        <v>6018.2717396058197</v>
      </c>
      <c r="F6830">
        <f t="shared" si="107"/>
        <v>1.4279783178249156E-2</v>
      </c>
      <c r="G6830">
        <v>421454</v>
      </c>
      <c r="H6830">
        <v>205873492</v>
      </c>
    </row>
    <row r="6831" spans="1:8" x14ac:dyDescent="0.25">
      <c r="A6831" t="s">
        <v>131</v>
      </c>
      <c r="B6831" s="1">
        <v>5003</v>
      </c>
      <c r="C6831" t="s">
        <v>7</v>
      </c>
      <c r="D6831" s="2">
        <v>43466</v>
      </c>
      <c r="E6831">
        <v>5259.7014582725042</v>
      </c>
      <c r="F6831">
        <f t="shared" si="107"/>
        <v>1.2479894503961296E-2</v>
      </c>
      <c r="G6831">
        <v>421454</v>
      </c>
      <c r="H6831">
        <v>205873492</v>
      </c>
    </row>
    <row r="6832" spans="1:8" x14ac:dyDescent="0.25">
      <c r="A6832" t="s">
        <v>132</v>
      </c>
      <c r="B6832" s="1">
        <v>5004</v>
      </c>
      <c r="C6832" t="s">
        <v>6</v>
      </c>
      <c r="D6832" s="2">
        <v>43466</v>
      </c>
      <c r="E6832">
        <v>6388.9676822323545</v>
      </c>
      <c r="F6832">
        <f t="shared" si="107"/>
        <v>7.0238538299187067E-3</v>
      </c>
      <c r="G6832">
        <v>909610</v>
      </c>
      <c r="H6832">
        <v>205873492</v>
      </c>
    </row>
    <row r="6833" spans="1:8" x14ac:dyDescent="0.25">
      <c r="A6833" t="s">
        <v>132</v>
      </c>
      <c r="B6833" s="1">
        <v>5004</v>
      </c>
      <c r="C6833" t="s">
        <v>7</v>
      </c>
      <c r="D6833" s="2">
        <v>43466</v>
      </c>
      <c r="E6833">
        <v>5472.7143669117759</v>
      </c>
      <c r="F6833">
        <f t="shared" si="107"/>
        <v>6.0165503533511902E-3</v>
      </c>
      <c r="G6833">
        <v>909610</v>
      </c>
      <c r="H6833">
        <v>205873492</v>
      </c>
    </row>
    <row r="6834" spans="1:8" x14ac:dyDescent="0.25">
      <c r="A6834" t="s">
        <v>133</v>
      </c>
      <c r="B6834" s="1">
        <v>5101</v>
      </c>
      <c r="C6834" t="s">
        <v>6</v>
      </c>
      <c r="D6834" s="2">
        <v>43466</v>
      </c>
      <c r="E6834">
        <v>15269.024104234497</v>
      </c>
      <c r="F6834">
        <f t="shared" si="107"/>
        <v>1.4351800532220297E-2</v>
      </c>
      <c r="G6834">
        <v>1063910</v>
      </c>
      <c r="H6834">
        <v>205873492</v>
      </c>
    </row>
    <row r="6835" spans="1:8" x14ac:dyDescent="0.25">
      <c r="A6835" t="s">
        <v>133</v>
      </c>
      <c r="B6835" s="1">
        <v>5101</v>
      </c>
      <c r="C6835" t="s">
        <v>7</v>
      </c>
      <c r="D6835" s="2">
        <v>43466</v>
      </c>
      <c r="E6835">
        <v>13209.055603363209</v>
      </c>
      <c r="F6835">
        <f t="shared" si="107"/>
        <v>1.2415576132721009E-2</v>
      </c>
      <c r="G6835">
        <v>1063910</v>
      </c>
      <c r="H6835">
        <v>205873492</v>
      </c>
    </row>
    <row r="6836" spans="1:8" x14ac:dyDescent="0.25">
      <c r="A6836" t="s">
        <v>134</v>
      </c>
      <c r="B6836" s="1">
        <v>5102</v>
      </c>
      <c r="C6836" t="s">
        <v>6</v>
      </c>
      <c r="D6836" s="2">
        <v>43466</v>
      </c>
      <c r="E6836">
        <v>2306.5018177354873</v>
      </c>
      <c r="F6836">
        <f t="shared" si="107"/>
        <v>7.6370944884342302E-3</v>
      </c>
      <c r="G6836">
        <v>302013</v>
      </c>
      <c r="H6836">
        <v>205873492</v>
      </c>
    </row>
    <row r="6837" spans="1:8" x14ac:dyDescent="0.25">
      <c r="A6837" t="s">
        <v>134</v>
      </c>
      <c r="B6837" s="1">
        <v>5102</v>
      </c>
      <c r="C6837" t="s">
        <v>7</v>
      </c>
      <c r="D6837" s="2">
        <v>43466</v>
      </c>
      <c r="E6837">
        <v>1993.4403117051063</v>
      </c>
      <c r="F6837">
        <f t="shared" si="107"/>
        <v>6.6005116061398231E-3</v>
      </c>
      <c r="G6837">
        <v>302013</v>
      </c>
      <c r="H6837">
        <v>205873492</v>
      </c>
    </row>
    <row r="6838" spans="1:8" x14ac:dyDescent="0.25">
      <c r="A6838" t="s">
        <v>135</v>
      </c>
      <c r="B6838" s="1">
        <v>5103</v>
      </c>
      <c r="C6838" t="s">
        <v>6</v>
      </c>
      <c r="D6838" s="2">
        <v>43466</v>
      </c>
      <c r="E6838">
        <v>2741.2036156950007</v>
      </c>
      <c r="F6838">
        <f t="shared" si="107"/>
        <v>8.0290665642336213E-3</v>
      </c>
      <c r="G6838">
        <v>341410</v>
      </c>
      <c r="H6838">
        <v>205873492</v>
      </c>
    </row>
    <row r="6839" spans="1:8" x14ac:dyDescent="0.25">
      <c r="A6839" t="s">
        <v>135</v>
      </c>
      <c r="B6839" s="1">
        <v>5103</v>
      </c>
      <c r="C6839" t="s">
        <v>7</v>
      </c>
      <c r="D6839" s="2">
        <v>43466</v>
      </c>
      <c r="E6839">
        <v>2770.3719190859019</v>
      </c>
      <c r="F6839">
        <f t="shared" si="107"/>
        <v>8.114501388611646E-3</v>
      </c>
      <c r="G6839">
        <v>341410</v>
      </c>
      <c r="H6839">
        <v>205873492</v>
      </c>
    </row>
    <row r="6840" spans="1:8" x14ac:dyDescent="0.25">
      <c r="A6840" t="s">
        <v>136</v>
      </c>
      <c r="B6840" s="1">
        <v>5104</v>
      </c>
      <c r="C6840" t="s">
        <v>6</v>
      </c>
      <c r="D6840" s="2">
        <v>43466</v>
      </c>
      <c r="E6840">
        <v>11749.313198961652</v>
      </c>
      <c r="F6840">
        <f t="shared" si="107"/>
        <v>1.0631592605192549E-2</v>
      </c>
      <c r="G6840">
        <v>1105132</v>
      </c>
      <c r="H6840">
        <v>205873492</v>
      </c>
    </row>
    <row r="6841" spans="1:8" x14ac:dyDescent="0.25">
      <c r="A6841" t="s">
        <v>136</v>
      </c>
      <c r="B6841" s="1">
        <v>5104</v>
      </c>
      <c r="C6841" t="s">
        <v>7</v>
      </c>
      <c r="D6841" s="2">
        <v>43466</v>
      </c>
      <c r="E6841">
        <v>12027.927484921918</v>
      </c>
      <c r="F6841">
        <f t="shared" si="107"/>
        <v>1.0883702114246913E-2</v>
      </c>
      <c r="G6841">
        <v>1105132</v>
      </c>
      <c r="H6841">
        <v>205873492</v>
      </c>
    </row>
    <row r="6842" spans="1:8" x14ac:dyDescent="0.25">
      <c r="A6842" t="s">
        <v>137</v>
      </c>
      <c r="B6842" s="1">
        <v>5105</v>
      </c>
      <c r="C6842" t="s">
        <v>6</v>
      </c>
      <c r="D6842" s="2">
        <v>43466</v>
      </c>
      <c r="E6842">
        <v>6719.8758893850172</v>
      </c>
      <c r="F6842">
        <f t="shared" si="107"/>
        <v>1.362875535807583E-2</v>
      </c>
      <c r="G6842">
        <v>493066</v>
      </c>
      <c r="H6842">
        <v>205873492</v>
      </c>
    </row>
    <row r="6843" spans="1:8" x14ac:dyDescent="0.25">
      <c r="A6843" t="s">
        <v>137</v>
      </c>
      <c r="B6843" s="1">
        <v>5105</v>
      </c>
      <c r="C6843" t="s">
        <v>7</v>
      </c>
      <c r="D6843" s="2">
        <v>43466</v>
      </c>
      <c r="E6843">
        <v>5484.7760546682475</v>
      </c>
      <c r="F6843">
        <f t="shared" si="107"/>
        <v>1.1123817206354216E-2</v>
      </c>
      <c r="G6843">
        <v>493066</v>
      </c>
      <c r="H6843">
        <v>205873492</v>
      </c>
    </row>
    <row r="6844" spans="1:8" x14ac:dyDescent="0.25">
      <c r="A6844" t="s">
        <v>138</v>
      </c>
      <c r="B6844" s="1">
        <v>5201</v>
      </c>
      <c r="C6844" t="s">
        <v>6</v>
      </c>
      <c r="D6844" s="2">
        <v>43466</v>
      </c>
      <c r="E6844">
        <v>968.35460549690833</v>
      </c>
      <c r="F6844">
        <f t="shared" si="107"/>
        <v>4.2524849285155058E-3</v>
      </c>
      <c r="G6844">
        <v>227715</v>
      </c>
      <c r="H6844">
        <v>205873492</v>
      </c>
    </row>
    <row r="6845" spans="1:8" x14ac:dyDescent="0.25">
      <c r="A6845" t="s">
        <v>138</v>
      </c>
      <c r="B6845" s="1">
        <v>5201</v>
      </c>
      <c r="C6845" t="s">
        <v>7</v>
      </c>
      <c r="D6845" s="2">
        <v>43466</v>
      </c>
      <c r="E6845">
        <v>925.75620184958211</v>
      </c>
      <c r="F6845">
        <f t="shared" si="107"/>
        <v>4.0654159886242981E-3</v>
      </c>
      <c r="G6845">
        <v>227715</v>
      </c>
      <c r="H6845">
        <v>205873492</v>
      </c>
    </row>
    <row r="6846" spans="1:8" x14ac:dyDescent="0.25">
      <c r="A6846" t="s">
        <v>139</v>
      </c>
      <c r="B6846" s="1">
        <v>5202</v>
      </c>
      <c r="C6846" t="s">
        <v>6</v>
      </c>
      <c r="D6846" s="2">
        <v>43466</v>
      </c>
      <c r="E6846">
        <v>1254.561433890334</v>
      </c>
      <c r="F6846">
        <f t="shared" si="107"/>
        <v>4.0600299475744058E-3</v>
      </c>
      <c r="G6846">
        <v>309003</v>
      </c>
      <c r="H6846">
        <v>205873492</v>
      </c>
    </row>
    <row r="6847" spans="1:8" x14ac:dyDescent="0.25">
      <c r="A6847" t="s">
        <v>139</v>
      </c>
      <c r="B6847" s="1">
        <v>5202</v>
      </c>
      <c r="C6847" t="s">
        <v>7</v>
      </c>
      <c r="D6847" s="2">
        <v>43466</v>
      </c>
      <c r="E6847">
        <v>1224.6691503467071</v>
      </c>
      <c r="F6847">
        <f t="shared" si="107"/>
        <v>3.9632921050821741E-3</v>
      </c>
      <c r="G6847">
        <v>309003</v>
      </c>
      <c r="H6847">
        <v>205873492</v>
      </c>
    </row>
    <row r="6848" spans="1:8" x14ac:dyDescent="0.25">
      <c r="A6848" t="s">
        <v>140</v>
      </c>
      <c r="B6848" s="1">
        <v>5203</v>
      </c>
      <c r="C6848" t="s">
        <v>6</v>
      </c>
      <c r="D6848" s="2">
        <v>43466</v>
      </c>
      <c r="E6848">
        <v>37546.720454726244</v>
      </c>
      <c r="F6848">
        <f t="shared" si="107"/>
        <v>1.0994071014938381E-2</v>
      </c>
      <c r="G6848">
        <v>3415179</v>
      </c>
      <c r="H6848">
        <v>205873492</v>
      </c>
    </row>
    <row r="6849" spans="1:8" x14ac:dyDescent="0.25">
      <c r="A6849" t="s">
        <v>140</v>
      </c>
      <c r="B6849" s="1">
        <v>5203</v>
      </c>
      <c r="C6849" t="s">
        <v>7</v>
      </c>
      <c r="D6849" s="2">
        <v>43466</v>
      </c>
      <c r="E6849">
        <v>35277.644622097461</v>
      </c>
      <c r="F6849">
        <f t="shared" si="107"/>
        <v>1.0329661965623899E-2</v>
      </c>
      <c r="G6849">
        <v>3415179</v>
      </c>
      <c r="H6849">
        <v>205873492</v>
      </c>
    </row>
    <row r="6850" spans="1:8" x14ac:dyDescent="0.25">
      <c r="A6850" t="s">
        <v>141</v>
      </c>
      <c r="B6850" s="1">
        <v>5204</v>
      </c>
      <c r="C6850" t="s">
        <v>6</v>
      </c>
      <c r="D6850" s="2">
        <v>43466</v>
      </c>
      <c r="E6850">
        <v>4522.4008959837065</v>
      </c>
      <c r="F6850">
        <f t="shared" si="107"/>
        <v>3.4169829823217455E-3</v>
      </c>
      <c r="G6850">
        <v>1323507</v>
      </c>
      <c r="H6850">
        <v>205873492</v>
      </c>
    </row>
    <row r="6851" spans="1:8" x14ac:dyDescent="0.25">
      <c r="A6851" t="s">
        <v>141</v>
      </c>
      <c r="B6851" s="1">
        <v>5204</v>
      </c>
      <c r="C6851" t="s">
        <v>7</v>
      </c>
      <c r="D6851" s="2">
        <v>43466</v>
      </c>
      <c r="E6851">
        <v>4084.3493582233914</v>
      </c>
      <c r="F6851">
        <f t="shared" si="107"/>
        <v>3.0860051047885591E-3</v>
      </c>
      <c r="G6851">
        <v>1323507</v>
      </c>
      <c r="H6851">
        <v>205873492</v>
      </c>
    </row>
    <row r="6852" spans="1:8" x14ac:dyDescent="0.25">
      <c r="A6852" t="s">
        <v>142</v>
      </c>
      <c r="B6852" s="1">
        <v>5205</v>
      </c>
      <c r="C6852" t="s">
        <v>6</v>
      </c>
      <c r="D6852" s="2">
        <v>43466</v>
      </c>
      <c r="E6852">
        <v>15432.212915451906</v>
      </c>
      <c r="F6852">
        <f t="shared" si="107"/>
        <v>1.0864305009783446E-2</v>
      </c>
      <c r="G6852">
        <v>1420451</v>
      </c>
      <c r="H6852">
        <v>205873492</v>
      </c>
    </row>
    <row r="6853" spans="1:8" x14ac:dyDescent="0.25">
      <c r="A6853" t="s">
        <v>142</v>
      </c>
      <c r="B6853" s="1">
        <v>5205</v>
      </c>
      <c r="C6853" t="s">
        <v>7</v>
      </c>
      <c r="D6853" s="2">
        <v>43466</v>
      </c>
      <c r="E6853">
        <v>12695.452059967798</v>
      </c>
      <c r="F6853">
        <f t="shared" si="107"/>
        <v>8.9376205585182441E-3</v>
      </c>
      <c r="G6853">
        <v>1420451</v>
      </c>
      <c r="H6853">
        <v>205873492</v>
      </c>
    </row>
    <row r="6854" spans="1:8" x14ac:dyDescent="0.25">
      <c r="A6854" t="s">
        <v>143</v>
      </c>
      <c r="B6854" s="1">
        <v>5301</v>
      </c>
      <c r="C6854" t="s">
        <v>6</v>
      </c>
      <c r="D6854" s="2">
        <v>43466</v>
      </c>
      <c r="E6854">
        <v>28851.36516783664</v>
      </c>
      <c r="F6854">
        <f t="shared" si="107"/>
        <v>9.6907195070282566E-3</v>
      </c>
      <c r="G6854">
        <v>2977216</v>
      </c>
      <c r="H6854">
        <v>205873492</v>
      </c>
    </row>
    <row r="6855" spans="1:8" x14ac:dyDescent="0.25">
      <c r="A6855" t="s">
        <v>143</v>
      </c>
      <c r="B6855" s="1">
        <v>5301</v>
      </c>
      <c r="C6855" t="s">
        <v>7</v>
      </c>
      <c r="D6855" s="2">
        <v>43466</v>
      </c>
      <c r="E6855">
        <v>28269.018660086207</v>
      </c>
      <c r="F6855">
        <f t="shared" si="107"/>
        <v>9.4951184798436547E-3</v>
      </c>
      <c r="G6855">
        <v>2977216</v>
      </c>
      <c r="H6855">
        <v>205873492</v>
      </c>
    </row>
    <row r="6856" spans="1:8" x14ac:dyDescent="0.25">
      <c r="A6856" t="s">
        <v>5</v>
      </c>
      <c r="B6856" s="1">
        <v>1101</v>
      </c>
      <c r="C6856" t="s">
        <v>6</v>
      </c>
      <c r="D6856" s="2">
        <v>43497</v>
      </c>
      <c r="E6856">
        <v>5422.03357645703</v>
      </c>
      <c r="F6856">
        <f t="shared" si="107"/>
        <v>7.4040747783120538E-3</v>
      </c>
      <c r="G6856">
        <v>732304</v>
      </c>
      <c r="H6856">
        <v>205873492</v>
      </c>
    </row>
    <row r="6857" spans="1:8" x14ac:dyDescent="0.25">
      <c r="A6857" t="s">
        <v>5</v>
      </c>
      <c r="B6857" s="1">
        <v>1101</v>
      </c>
      <c r="C6857" t="s">
        <v>7</v>
      </c>
      <c r="D6857" s="2">
        <v>43497</v>
      </c>
      <c r="E6857">
        <v>5334.6652453942152</v>
      </c>
      <c r="F6857">
        <f t="shared" si="107"/>
        <v>7.2847686826703322E-3</v>
      </c>
      <c r="G6857">
        <v>732304</v>
      </c>
      <c r="H6857">
        <v>205873492</v>
      </c>
    </row>
    <row r="6858" spans="1:8" x14ac:dyDescent="0.25">
      <c r="A6858" t="s">
        <v>8</v>
      </c>
      <c r="B6858" s="1">
        <v>1102</v>
      </c>
      <c r="C6858" t="s">
        <v>6</v>
      </c>
      <c r="D6858" s="2">
        <v>43497</v>
      </c>
      <c r="E6858">
        <v>6630.3070533365199</v>
      </c>
      <c r="F6858">
        <f t="shared" si="107"/>
        <v>6.2848001643039126E-3</v>
      </c>
      <c r="G6858">
        <v>1054975</v>
      </c>
      <c r="H6858">
        <v>205873492</v>
      </c>
    </row>
    <row r="6859" spans="1:8" x14ac:dyDescent="0.25">
      <c r="A6859" t="s">
        <v>8</v>
      </c>
      <c r="B6859" s="1">
        <v>1102</v>
      </c>
      <c r="C6859" t="s">
        <v>7</v>
      </c>
      <c r="D6859" s="2">
        <v>43497</v>
      </c>
      <c r="E6859">
        <v>6040.0061951079606</v>
      </c>
      <c r="F6859">
        <f t="shared" si="107"/>
        <v>5.7252600252214137E-3</v>
      </c>
      <c r="G6859">
        <v>1054975</v>
      </c>
      <c r="H6859">
        <v>205873492</v>
      </c>
    </row>
    <row r="6860" spans="1:8" x14ac:dyDescent="0.25">
      <c r="A6860" t="s">
        <v>9</v>
      </c>
      <c r="B6860" s="1">
        <v>1201</v>
      </c>
      <c r="C6860" t="s">
        <v>6</v>
      </c>
      <c r="D6860" s="2">
        <v>43497</v>
      </c>
      <c r="E6860">
        <v>201.55696735666987</v>
      </c>
      <c r="F6860">
        <f t="shared" si="107"/>
        <v>8.9569727925711406E-4</v>
      </c>
      <c r="G6860">
        <v>225028</v>
      </c>
      <c r="H6860">
        <v>205873492</v>
      </c>
    </row>
    <row r="6861" spans="1:8" x14ac:dyDescent="0.25">
      <c r="A6861" t="s">
        <v>9</v>
      </c>
      <c r="B6861" s="1">
        <v>1201</v>
      </c>
      <c r="C6861" t="s">
        <v>7</v>
      </c>
      <c r="D6861" s="2">
        <v>43497</v>
      </c>
      <c r="E6861">
        <v>219.74563418206839</v>
      </c>
      <c r="F6861">
        <f t="shared" si="107"/>
        <v>9.7652573982823644E-4</v>
      </c>
      <c r="G6861">
        <v>225028</v>
      </c>
      <c r="H6861">
        <v>205873492</v>
      </c>
    </row>
    <row r="6862" spans="1:8" x14ac:dyDescent="0.25">
      <c r="A6862" t="s">
        <v>10</v>
      </c>
      <c r="B6862" s="1">
        <v>1202</v>
      </c>
      <c r="C6862" t="s">
        <v>6</v>
      </c>
      <c r="D6862" s="2">
        <v>43497</v>
      </c>
      <c r="E6862">
        <v>2187.650569807106</v>
      </c>
      <c r="F6862">
        <f t="shared" si="107"/>
        <v>3.6974854938522121E-3</v>
      </c>
      <c r="G6862">
        <v>591659</v>
      </c>
      <c r="H6862">
        <v>205873492</v>
      </c>
    </row>
    <row r="6863" spans="1:8" x14ac:dyDescent="0.25">
      <c r="A6863" t="s">
        <v>10</v>
      </c>
      <c r="B6863" s="1">
        <v>1202</v>
      </c>
      <c r="C6863" t="s">
        <v>7</v>
      </c>
      <c r="D6863" s="2">
        <v>43497</v>
      </c>
      <c r="E6863">
        <v>2064.2611833163282</v>
      </c>
      <c r="F6863">
        <f t="shared" si="107"/>
        <v>3.4889373495819859E-3</v>
      </c>
      <c r="G6863">
        <v>591659</v>
      </c>
      <c r="H6863">
        <v>205873492</v>
      </c>
    </row>
    <row r="6864" spans="1:8" x14ac:dyDescent="0.25">
      <c r="A6864" t="s">
        <v>11</v>
      </c>
      <c r="B6864" s="1">
        <v>1301</v>
      </c>
      <c r="C6864" t="s">
        <v>6</v>
      </c>
      <c r="D6864" s="2">
        <v>43497</v>
      </c>
      <c r="E6864">
        <v>16.243551545486607</v>
      </c>
      <c r="F6864">
        <f t="shared" si="107"/>
        <v>1.1962963828406275E-4</v>
      </c>
      <c r="G6864">
        <v>135782</v>
      </c>
      <c r="H6864">
        <v>205873492</v>
      </c>
    </row>
    <row r="6865" spans="1:8" x14ac:dyDescent="0.25">
      <c r="A6865" t="s">
        <v>11</v>
      </c>
      <c r="B6865" s="1">
        <v>1301</v>
      </c>
      <c r="C6865" t="s">
        <v>7</v>
      </c>
      <c r="D6865" s="2">
        <v>43497</v>
      </c>
      <c r="E6865">
        <v>13.9007690868252</v>
      </c>
      <c r="F6865">
        <f t="shared" si="107"/>
        <v>1.0237563953119854E-4</v>
      </c>
      <c r="G6865">
        <v>135782</v>
      </c>
      <c r="H6865">
        <v>205873492</v>
      </c>
    </row>
    <row r="6866" spans="1:8" x14ac:dyDescent="0.25">
      <c r="A6866" t="s">
        <v>12</v>
      </c>
      <c r="B6866" s="1">
        <v>1302</v>
      </c>
      <c r="C6866" t="s">
        <v>6</v>
      </c>
      <c r="D6866" s="2">
        <v>43497</v>
      </c>
      <c r="E6866">
        <v>35.789620712630537</v>
      </c>
      <c r="F6866">
        <f t="shared" si="107"/>
        <v>9.0551845118094464E-5</v>
      </c>
      <c r="G6866">
        <v>395239</v>
      </c>
      <c r="H6866">
        <v>205873492</v>
      </c>
    </row>
    <row r="6867" spans="1:8" x14ac:dyDescent="0.25">
      <c r="A6867" t="s">
        <v>12</v>
      </c>
      <c r="B6867" s="1">
        <v>1302</v>
      </c>
      <c r="C6867" t="s">
        <v>7</v>
      </c>
      <c r="D6867" s="2">
        <v>43497</v>
      </c>
      <c r="E6867">
        <v>27.354417713006811</v>
      </c>
      <c r="F6867">
        <f t="shared" si="107"/>
        <v>6.9209814094780148E-5</v>
      </c>
      <c r="G6867">
        <v>395239</v>
      </c>
      <c r="H6867">
        <v>205873492</v>
      </c>
    </row>
    <row r="6868" spans="1:8" x14ac:dyDescent="0.25">
      <c r="A6868" t="s">
        <v>13</v>
      </c>
      <c r="B6868" s="1">
        <v>1303</v>
      </c>
      <c r="C6868" t="s">
        <v>6</v>
      </c>
      <c r="D6868" s="2">
        <v>43497</v>
      </c>
      <c r="E6868">
        <v>17202.146936782607</v>
      </c>
      <c r="F6868">
        <f t="shared" si="107"/>
        <v>5.4644372861853419E-3</v>
      </c>
      <c r="G6868">
        <v>3148018</v>
      </c>
      <c r="H6868">
        <v>205873492</v>
      </c>
    </row>
    <row r="6869" spans="1:8" x14ac:dyDescent="0.25">
      <c r="A6869" t="s">
        <v>13</v>
      </c>
      <c r="B6869" s="1">
        <v>1303</v>
      </c>
      <c r="C6869" t="s">
        <v>7</v>
      </c>
      <c r="D6869" s="2">
        <v>43497</v>
      </c>
      <c r="E6869">
        <v>16060.787987984815</v>
      </c>
      <c r="F6869">
        <f t="shared" ref="F6869:F6932" si="108">E6869/G6869</f>
        <v>5.101872984203018E-3</v>
      </c>
      <c r="G6869">
        <v>3148018</v>
      </c>
      <c r="H6869">
        <v>205873492</v>
      </c>
    </row>
    <row r="6870" spans="1:8" x14ac:dyDescent="0.25">
      <c r="A6870" t="s">
        <v>14</v>
      </c>
      <c r="B6870" s="1">
        <v>1304</v>
      </c>
      <c r="C6870" t="s">
        <v>6</v>
      </c>
      <c r="D6870" s="2">
        <v>43497</v>
      </c>
      <c r="E6870">
        <v>105.74271079405651</v>
      </c>
      <c r="F6870">
        <f t="shared" si="108"/>
        <v>3.2775428913193062E-4</v>
      </c>
      <c r="G6870">
        <v>322628</v>
      </c>
      <c r="H6870">
        <v>205873492</v>
      </c>
    </row>
    <row r="6871" spans="1:8" x14ac:dyDescent="0.25">
      <c r="A6871" t="s">
        <v>14</v>
      </c>
      <c r="B6871" s="1">
        <v>1304</v>
      </c>
      <c r="C6871" t="s">
        <v>7</v>
      </c>
      <c r="D6871" s="2">
        <v>43497</v>
      </c>
      <c r="E6871">
        <v>89.848111686231647</v>
      </c>
      <c r="F6871">
        <f t="shared" si="108"/>
        <v>2.7848826415014086E-4</v>
      </c>
      <c r="G6871">
        <v>322628</v>
      </c>
      <c r="H6871">
        <v>205873492</v>
      </c>
    </row>
    <row r="6872" spans="1:8" x14ac:dyDescent="0.25">
      <c r="A6872" t="s">
        <v>15</v>
      </c>
      <c r="B6872" s="1">
        <v>1401</v>
      </c>
      <c r="C6872" t="s">
        <v>6</v>
      </c>
      <c r="D6872" s="2">
        <v>43497</v>
      </c>
      <c r="E6872">
        <v>2043.3213511281836</v>
      </c>
      <c r="F6872">
        <f t="shared" si="108"/>
        <v>4.9324254184616619E-3</v>
      </c>
      <c r="G6872">
        <v>414263</v>
      </c>
      <c r="H6872">
        <v>205873492</v>
      </c>
    </row>
    <row r="6873" spans="1:8" x14ac:dyDescent="0.25">
      <c r="A6873" t="s">
        <v>15</v>
      </c>
      <c r="B6873" s="1">
        <v>1401</v>
      </c>
      <c r="C6873" t="s">
        <v>7</v>
      </c>
      <c r="D6873" s="2">
        <v>43497</v>
      </c>
      <c r="E6873">
        <v>1951.6262353842612</v>
      </c>
      <c r="F6873">
        <f t="shared" si="108"/>
        <v>4.711080244637492E-3</v>
      </c>
      <c r="G6873">
        <v>414263</v>
      </c>
      <c r="H6873">
        <v>205873492</v>
      </c>
    </row>
    <row r="6874" spans="1:8" x14ac:dyDescent="0.25">
      <c r="A6874" t="s">
        <v>16</v>
      </c>
      <c r="B6874" s="1">
        <v>1402</v>
      </c>
      <c r="C6874" t="s">
        <v>6</v>
      </c>
      <c r="D6874" s="2">
        <v>43497</v>
      </c>
      <c r="E6874">
        <v>81.961688590093246</v>
      </c>
      <c r="F6874">
        <f t="shared" si="108"/>
        <v>8.1989565042207596E-4</v>
      </c>
      <c r="G6874">
        <v>99966</v>
      </c>
      <c r="H6874">
        <v>205873492</v>
      </c>
    </row>
    <row r="6875" spans="1:8" x14ac:dyDescent="0.25">
      <c r="A6875" t="s">
        <v>16</v>
      </c>
      <c r="B6875" s="1">
        <v>1402</v>
      </c>
      <c r="C6875" t="s">
        <v>7</v>
      </c>
      <c r="D6875" s="2">
        <v>43497</v>
      </c>
      <c r="E6875">
        <v>70.968079815567307</v>
      </c>
      <c r="F6875">
        <f t="shared" si="108"/>
        <v>7.0992217169404904E-4</v>
      </c>
      <c r="G6875">
        <v>99966</v>
      </c>
      <c r="H6875">
        <v>205873492</v>
      </c>
    </row>
    <row r="6876" spans="1:8" x14ac:dyDescent="0.25">
      <c r="A6876" t="s">
        <v>17</v>
      </c>
      <c r="B6876" s="1">
        <v>1501</v>
      </c>
      <c r="C6876" t="s">
        <v>6</v>
      </c>
      <c r="D6876" s="2">
        <v>43497</v>
      </c>
      <c r="E6876">
        <v>1563.7098161534636</v>
      </c>
      <c r="F6876">
        <f t="shared" si="108"/>
        <v>1.9935386857203043E-3</v>
      </c>
      <c r="G6876">
        <v>784389</v>
      </c>
      <c r="H6876">
        <v>205873492</v>
      </c>
    </row>
    <row r="6877" spans="1:8" x14ac:dyDescent="0.25">
      <c r="A6877" t="s">
        <v>17</v>
      </c>
      <c r="B6877" s="1">
        <v>1501</v>
      </c>
      <c r="C6877" t="s">
        <v>7</v>
      </c>
      <c r="D6877" s="2">
        <v>43497</v>
      </c>
      <c r="E6877">
        <v>1482.5957070707984</v>
      </c>
      <c r="F6877">
        <f t="shared" si="108"/>
        <v>1.8901281214688101E-3</v>
      </c>
      <c r="G6877">
        <v>784389</v>
      </c>
      <c r="H6877">
        <v>205873492</v>
      </c>
    </row>
    <row r="6878" spans="1:8" x14ac:dyDescent="0.25">
      <c r="A6878" t="s">
        <v>18</v>
      </c>
      <c r="B6878" s="1">
        <v>1502</v>
      </c>
      <c r="C6878" t="s">
        <v>6</v>
      </c>
      <c r="D6878" s="2">
        <v>43497</v>
      </c>
      <c r="E6878">
        <v>151.26853291876813</v>
      </c>
      <c r="F6878">
        <f t="shared" si="108"/>
        <v>2.7952386595357816E-4</v>
      </c>
      <c r="G6878">
        <v>541165</v>
      </c>
      <c r="H6878">
        <v>205873492</v>
      </c>
    </row>
    <row r="6879" spans="1:8" x14ac:dyDescent="0.25">
      <c r="A6879" t="s">
        <v>18</v>
      </c>
      <c r="B6879" s="1">
        <v>1502</v>
      </c>
      <c r="C6879" t="s">
        <v>7</v>
      </c>
      <c r="D6879" s="2">
        <v>43497</v>
      </c>
      <c r="E6879">
        <v>125.69438349343926</v>
      </c>
      <c r="F6879">
        <f t="shared" si="108"/>
        <v>2.3226628383845826E-4</v>
      </c>
      <c r="G6879">
        <v>541165</v>
      </c>
      <c r="H6879">
        <v>205873492</v>
      </c>
    </row>
    <row r="6880" spans="1:8" x14ac:dyDescent="0.25">
      <c r="A6880" t="s">
        <v>19</v>
      </c>
      <c r="B6880" s="1">
        <v>1503</v>
      </c>
      <c r="C6880" t="s">
        <v>6</v>
      </c>
      <c r="D6880" s="2">
        <v>43497</v>
      </c>
      <c r="E6880">
        <v>13438.26919908007</v>
      </c>
      <c r="F6880">
        <f t="shared" si="108"/>
        <v>5.1479988212782511E-3</v>
      </c>
      <c r="G6880">
        <v>2610387</v>
      </c>
      <c r="H6880">
        <v>205873492</v>
      </c>
    </row>
    <row r="6881" spans="1:8" x14ac:dyDescent="0.25">
      <c r="A6881" t="s">
        <v>19</v>
      </c>
      <c r="B6881" s="1">
        <v>1503</v>
      </c>
      <c r="C6881" t="s">
        <v>7</v>
      </c>
      <c r="D6881" s="2">
        <v>43497</v>
      </c>
      <c r="E6881">
        <v>12561.670112686932</v>
      </c>
      <c r="F6881">
        <f t="shared" si="108"/>
        <v>4.8121868951565162E-3</v>
      </c>
      <c r="G6881">
        <v>2610387</v>
      </c>
      <c r="H6881">
        <v>205873492</v>
      </c>
    </row>
    <row r="6882" spans="1:8" x14ac:dyDescent="0.25">
      <c r="A6882" t="s">
        <v>20</v>
      </c>
      <c r="B6882" s="1">
        <v>1504</v>
      </c>
      <c r="C6882" t="s">
        <v>6</v>
      </c>
      <c r="D6882" s="2">
        <v>43497</v>
      </c>
      <c r="E6882">
        <v>2213.9910732712879</v>
      </c>
      <c r="F6882">
        <f t="shared" si="108"/>
        <v>1.1399304059235883E-3</v>
      </c>
      <c r="G6882">
        <v>1942216</v>
      </c>
      <c r="H6882">
        <v>205873492</v>
      </c>
    </row>
    <row r="6883" spans="1:8" x14ac:dyDescent="0.25">
      <c r="A6883" t="s">
        <v>20</v>
      </c>
      <c r="B6883" s="1">
        <v>1504</v>
      </c>
      <c r="C6883" t="s">
        <v>7</v>
      </c>
      <c r="D6883" s="2">
        <v>43497</v>
      </c>
      <c r="E6883">
        <v>2017.7186416450381</v>
      </c>
      <c r="F6883">
        <f t="shared" si="108"/>
        <v>1.0388744823670683E-3</v>
      </c>
      <c r="G6883">
        <v>1942216</v>
      </c>
      <c r="H6883">
        <v>205873492</v>
      </c>
    </row>
    <row r="6884" spans="1:8" x14ac:dyDescent="0.25">
      <c r="A6884" t="s">
        <v>21</v>
      </c>
      <c r="B6884" s="1">
        <v>1505</v>
      </c>
      <c r="C6884" t="s">
        <v>6</v>
      </c>
      <c r="D6884" s="2">
        <v>43497</v>
      </c>
      <c r="E6884">
        <v>2987.8407538307574</v>
      </c>
      <c r="F6884">
        <f t="shared" si="108"/>
        <v>5.9369134627497589E-3</v>
      </c>
      <c r="G6884">
        <v>503265</v>
      </c>
      <c r="H6884">
        <v>205873492</v>
      </c>
    </row>
    <row r="6885" spans="1:8" x14ac:dyDescent="0.25">
      <c r="A6885" t="s">
        <v>21</v>
      </c>
      <c r="B6885" s="1">
        <v>1505</v>
      </c>
      <c r="C6885" t="s">
        <v>7</v>
      </c>
      <c r="D6885" s="2">
        <v>43497</v>
      </c>
      <c r="E6885">
        <v>2221.180157428294</v>
      </c>
      <c r="F6885">
        <f t="shared" si="108"/>
        <v>4.413539899314067E-3</v>
      </c>
      <c r="G6885">
        <v>503265</v>
      </c>
      <c r="H6885">
        <v>205873492</v>
      </c>
    </row>
    <row r="6886" spans="1:8" x14ac:dyDescent="0.25">
      <c r="A6886" t="s">
        <v>22</v>
      </c>
      <c r="B6886" s="1">
        <v>1506</v>
      </c>
      <c r="C6886" t="s">
        <v>6</v>
      </c>
      <c r="D6886" s="2">
        <v>43497</v>
      </c>
      <c r="E6886">
        <v>9369.169565431097</v>
      </c>
      <c r="F6886">
        <f t="shared" si="108"/>
        <v>4.9771146991585951E-3</v>
      </c>
      <c r="G6886">
        <v>1882450</v>
      </c>
      <c r="H6886">
        <v>205873492</v>
      </c>
    </row>
    <row r="6887" spans="1:8" x14ac:dyDescent="0.25">
      <c r="A6887" t="s">
        <v>22</v>
      </c>
      <c r="B6887" s="1">
        <v>1506</v>
      </c>
      <c r="C6887" t="s">
        <v>7</v>
      </c>
      <c r="D6887" s="2">
        <v>43497</v>
      </c>
      <c r="E6887">
        <v>8942.0773447411339</v>
      </c>
      <c r="F6887">
        <f t="shared" si="108"/>
        <v>4.7502336554708672E-3</v>
      </c>
      <c r="G6887">
        <v>1882450</v>
      </c>
      <c r="H6887">
        <v>205873492</v>
      </c>
    </row>
    <row r="6888" spans="1:8" x14ac:dyDescent="0.25">
      <c r="A6888" t="s">
        <v>23</v>
      </c>
      <c r="B6888" s="1">
        <v>1601</v>
      </c>
      <c r="C6888" t="s">
        <v>6</v>
      </c>
      <c r="D6888" s="2">
        <v>43497</v>
      </c>
      <c r="E6888">
        <v>43.760111328796413</v>
      </c>
      <c r="F6888">
        <f t="shared" si="108"/>
        <v>6.8112303031731306E-4</v>
      </c>
      <c r="G6888">
        <v>64247</v>
      </c>
      <c r="H6888">
        <v>205873492</v>
      </c>
    </row>
    <row r="6889" spans="1:8" x14ac:dyDescent="0.25">
      <c r="A6889" t="s">
        <v>23</v>
      </c>
      <c r="B6889" s="1">
        <v>1601</v>
      </c>
      <c r="C6889" t="s">
        <v>7</v>
      </c>
      <c r="D6889" s="2">
        <v>43497</v>
      </c>
      <c r="E6889">
        <v>27.902003360532287</v>
      </c>
      <c r="F6889">
        <f t="shared" si="108"/>
        <v>4.3429270410341784E-4</v>
      </c>
      <c r="G6889">
        <v>64247</v>
      </c>
      <c r="H6889">
        <v>205873492</v>
      </c>
    </row>
    <row r="6890" spans="1:8" x14ac:dyDescent="0.25">
      <c r="A6890" t="s">
        <v>24</v>
      </c>
      <c r="B6890" s="1">
        <v>1602</v>
      </c>
      <c r="C6890" t="s">
        <v>6</v>
      </c>
      <c r="D6890" s="2">
        <v>43497</v>
      </c>
      <c r="E6890">
        <v>2437.5919374863793</v>
      </c>
      <c r="F6890">
        <f t="shared" si="108"/>
        <v>3.3947478963612171E-3</v>
      </c>
      <c r="G6890">
        <v>718048</v>
      </c>
      <c r="H6890">
        <v>205873492</v>
      </c>
    </row>
    <row r="6891" spans="1:8" x14ac:dyDescent="0.25">
      <c r="A6891" t="s">
        <v>24</v>
      </c>
      <c r="B6891" s="1">
        <v>1602</v>
      </c>
      <c r="C6891" t="s">
        <v>7</v>
      </c>
      <c r="D6891" s="2">
        <v>43497</v>
      </c>
      <c r="E6891">
        <v>2310.3513160896418</v>
      </c>
      <c r="F6891">
        <f t="shared" si="108"/>
        <v>3.2175443927002678E-3</v>
      </c>
      <c r="G6891">
        <v>718048</v>
      </c>
      <c r="H6891">
        <v>205873492</v>
      </c>
    </row>
    <row r="6892" spans="1:8" x14ac:dyDescent="0.25">
      <c r="A6892" t="s">
        <v>25</v>
      </c>
      <c r="B6892" s="1">
        <v>1701</v>
      </c>
      <c r="C6892" t="s">
        <v>6</v>
      </c>
      <c r="D6892" s="2">
        <v>43497</v>
      </c>
      <c r="E6892">
        <v>3402.2443483443249</v>
      </c>
      <c r="F6892">
        <f t="shared" si="108"/>
        <v>3.5937935442530104E-3</v>
      </c>
      <c r="G6892">
        <v>946700</v>
      </c>
      <c r="H6892">
        <v>205873492</v>
      </c>
    </row>
    <row r="6893" spans="1:8" x14ac:dyDescent="0.25">
      <c r="A6893" t="s">
        <v>25</v>
      </c>
      <c r="B6893" s="1">
        <v>1701</v>
      </c>
      <c r="C6893" t="s">
        <v>7</v>
      </c>
      <c r="D6893" s="2">
        <v>43497</v>
      </c>
      <c r="E6893">
        <v>3065.4172262771103</v>
      </c>
      <c r="F6893">
        <f t="shared" si="108"/>
        <v>3.238002774138703E-3</v>
      </c>
      <c r="G6893">
        <v>946700</v>
      </c>
      <c r="H6893">
        <v>205873492</v>
      </c>
    </row>
    <row r="6894" spans="1:8" x14ac:dyDescent="0.25">
      <c r="A6894" t="s">
        <v>26</v>
      </c>
      <c r="B6894" s="1">
        <v>1702</v>
      </c>
      <c r="C6894" t="s">
        <v>6</v>
      </c>
      <c r="D6894" s="2">
        <v>43497</v>
      </c>
      <c r="E6894">
        <v>3734.9345844637255</v>
      </c>
      <c r="F6894">
        <f t="shared" si="108"/>
        <v>6.3714122170578152E-3</v>
      </c>
      <c r="G6894">
        <v>586202</v>
      </c>
      <c r="H6894">
        <v>205873492</v>
      </c>
    </row>
    <row r="6895" spans="1:8" x14ac:dyDescent="0.25">
      <c r="A6895" t="s">
        <v>26</v>
      </c>
      <c r="B6895" s="1">
        <v>1702</v>
      </c>
      <c r="C6895" t="s">
        <v>7</v>
      </c>
      <c r="D6895" s="2">
        <v>43497</v>
      </c>
      <c r="E6895">
        <v>3326.1489572889768</v>
      </c>
      <c r="F6895">
        <f t="shared" si="108"/>
        <v>5.6740662046341995E-3</v>
      </c>
      <c r="G6895">
        <v>586202</v>
      </c>
      <c r="H6895">
        <v>205873492</v>
      </c>
    </row>
    <row r="6896" spans="1:8" x14ac:dyDescent="0.25">
      <c r="A6896" t="s">
        <v>27</v>
      </c>
      <c r="B6896" s="1">
        <v>2101</v>
      </c>
      <c r="C6896" t="s">
        <v>6</v>
      </c>
      <c r="D6896" s="2">
        <v>43497</v>
      </c>
      <c r="E6896">
        <v>9248.0398131046204</v>
      </c>
      <c r="F6896">
        <f t="shared" si="108"/>
        <v>3.3851040007615795E-3</v>
      </c>
      <c r="G6896">
        <v>2731981</v>
      </c>
      <c r="H6896">
        <v>205873492</v>
      </c>
    </row>
    <row r="6897" spans="1:8" x14ac:dyDescent="0.25">
      <c r="A6897" t="s">
        <v>27</v>
      </c>
      <c r="B6897" s="1">
        <v>2101</v>
      </c>
      <c r="C6897" t="s">
        <v>7</v>
      </c>
      <c r="D6897" s="2">
        <v>43497</v>
      </c>
      <c r="E6897">
        <v>9095.4377432477959</v>
      </c>
      <c r="F6897">
        <f t="shared" si="108"/>
        <v>3.3292463392855937E-3</v>
      </c>
      <c r="G6897">
        <v>2731981</v>
      </c>
      <c r="H6897">
        <v>205873492</v>
      </c>
    </row>
    <row r="6898" spans="1:8" x14ac:dyDescent="0.25">
      <c r="A6898" t="s">
        <v>28</v>
      </c>
      <c r="B6898" s="1">
        <v>2102</v>
      </c>
      <c r="C6898" t="s">
        <v>6</v>
      </c>
      <c r="D6898" s="2">
        <v>43497</v>
      </c>
      <c r="E6898">
        <v>3449.580156765116</v>
      </c>
      <c r="F6898">
        <f t="shared" si="108"/>
        <v>2.3278906856608206E-3</v>
      </c>
      <c r="G6898">
        <v>1481848</v>
      </c>
      <c r="H6898">
        <v>205873492</v>
      </c>
    </row>
    <row r="6899" spans="1:8" x14ac:dyDescent="0.25">
      <c r="A6899" t="s">
        <v>28</v>
      </c>
      <c r="B6899" s="1">
        <v>2102</v>
      </c>
      <c r="C6899" t="s">
        <v>7</v>
      </c>
      <c r="D6899" s="2">
        <v>43497</v>
      </c>
      <c r="E6899">
        <v>3338.3760181741413</v>
      </c>
      <c r="F6899">
        <f t="shared" si="108"/>
        <v>2.2528464580538229E-3</v>
      </c>
      <c r="G6899">
        <v>1481848</v>
      </c>
      <c r="H6899">
        <v>205873492</v>
      </c>
    </row>
    <row r="6900" spans="1:8" x14ac:dyDescent="0.25">
      <c r="A6900" t="s">
        <v>29</v>
      </c>
      <c r="B6900" s="1">
        <v>2103</v>
      </c>
      <c r="C6900" t="s">
        <v>6</v>
      </c>
      <c r="D6900" s="2">
        <v>43497</v>
      </c>
      <c r="E6900">
        <v>828.23425478569038</v>
      </c>
      <c r="F6900">
        <f t="shared" si="108"/>
        <v>8.7846953515343979E-4</v>
      </c>
      <c r="G6900">
        <v>942815</v>
      </c>
      <c r="H6900">
        <v>205873492</v>
      </c>
    </row>
    <row r="6901" spans="1:8" x14ac:dyDescent="0.25">
      <c r="A6901" t="s">
        <v>29</v>
      </c>
      <c r="B6901" s="1">
        <v>2103</v>
      </c>
      <c r="C6901" t="s">
        <v>7</v>
      </c>
      <c r="D6901" s="2">
        <v>43497</v>
      </c>
      <c r="E6901">
        <v>811.37692356740354</v>
      </c>
      <c r="F6901">
        <f t="shared" si="108"/>
        <v>8.6058974832539106E-4</v>
      </c>
      <c r="G6901">
        <v>942815</v>
      </c>
      <c r="H6901">
        <v>205873492</v>
      </c>
    </row>
    <row r="6902" spans="1:8" x14ac:dyDescent="0.25">
      <c r="A6902" t="s">
        <v>30</v>
      </c>
      <c r="B6902" s="1">
        <v>2104</v>
      </c>
      <c r="C6902" t="s">
        <v>6</v>
      </c>
      <c r="D6902" s="2">
        <v>43497</v>
      </c>
      <c r="E6902">
        <v>1169.0119923414964</v>
      </c>
      <c r="F6902">
        <f t="shared" si="108"/>
        <v>8.6751625915205152E-4</v>
      </c>
      <c r="G6902">
        <v>1347539</v>
      </c>
      <c r="H6902">
        <v>205873492</v>
      </c>
    </row>
    <row r="6903" spans="1:8" x14ac:dyDescent="0.25">
      <c r="A6903" t="s">
        <v>30</v>
      </c>
      <c r="B6903" s="1">
        <v>2104</v>
      </c>
      <c r="C6903" t="s">
        <v>7</v>
      </c>
      <c r="D6903" s="2">
        <v>43497</v>
      </c>
      <c r="E6903">
        <v>878.60116387106791</v>
      </c>
      <c r="F6903">
        <f t="shared" si="108"/>
        <v>6.52004256552922E-4</v>
      </c>
      <c r="G6903">
        <v>1347539</v>
      </c>
      <c r="H6903">
        <v>205873492</v>
      </c>
    </row>
    <row r="6904" spans="1:8" x14ac:dyDescent="0.25">
      <c r="A6904" t="s">
        <v>31</v>
      </c>
      <c r="B6904" s="1">
        <v>2105</v>
      </c>
      <c r="C6904" t="s">
        <v>6</v>
      </c>
      <c r="D6904" s="2">
        <v>43497</v>
      </c>
      <c r="E6904">
        <v>1809.3315296801436</v>
      </c>
      <c r="F6904">
        <f t="shared" si="108"/>
        <v>5.4760027047530005E-3</v>
      </c>
      <c r="G6904">
        <v>330411</v>
      </c>
      <c r="H6904">
        <v>205873492</v>
      </c>
    </row>
    <row r="6905" spans="1:8" x14ac:dyDescent="0.25">
      <c r="A6905" t="s">
        <v>31</v>
      </c>
      <c r="B6905" s="1">
        <v>2105</v>
      </c>
      <c r="C6905" t="s">
        <v>7</v>
      </c>
      <c r="D6905" s="2">
        <v>43497</v>
      </c>
      <c r="E6905">
        <v>1199.9756518290189</v>
      </c>
      <c r="F6905">
        <f t="shared" si="108"/>
        <v>3.6317666537403989E-3</v>
      </c>
      <c r="G6905">
        <v>330411</v>
      </c>
      <c r="H6905">
        <v>205873492</v>
      </c>
    </row>
    <row r="6906" spans="1:8" x14ac:dyDescent="0.25">
      <c r="A6906" t="s">
        <v>32</v>
      </c>
      <c r="B6906" s="1">
        <v>2201</v>
      </c>
      <c r="C6906" t="s">
        <v>6</v>
      </c>
      <c r="D6906" s="2">
        <v>43497</v>
      </c>
      <c r="E6906">
        <v>742.48248346060768</v>
      </c>
      <c r="F6906">
        <f t="shared" si="108"/>
        <v>1.1375154291492834E-3</v>
      </c>
      <c r="G6906">
        <v>652723</v>
      </c>
      <c r="H6906">
        <v>205873492</v>
      </c>
    </row>
    <row r="6907" spans="1:8" x14ac:dyDescent="0.25">
      <c r="A6907" t="s">
        <v>32</v>
      </c>
      <c r="B6907" s="1">
        <v>2201</v>
      </c>
      <c r="C6907" t="s">
        <v>7</v>
      </c>
      <c r="D6907" s="2">
        <v>43497</v>
      </c>
      <c r="E6907">
        <v>725.14884684880667</v>
      </c>
      <c r="F6907">
        <f t="shared" si="108"/>
        <v>1.1109595446288957E-3</v>
      </c>
      <c r="G6907">
        <v>652723</v>
      </c>
      <c r="H6907">
        <v>205873492</v>
      </c>
    </row>
    <row r="6908" spans="1:8" x14ac:dyDescent="0.25">
      <c r="A6908" t="s">
        <v>33</v>
      </c>
      <c r="B6908" s="1">
        <v>2202</v>
      </c>
      <c r="C6908" t="s">
        <v>6</v>
      </c>
      <c r="D6908" s="2">
        <v>43497</v>
      </c>
      <c r="E6908">
        <v>7039.6455244131184</v>
      </c>
      <c r="F6908">
        <f t="shared" si="108"/>
        <v>4.693115788738567E-3</v>
      </c>
      <c r="G6908">
        <v>1499994</v>
      </c>
      <c r="H6908">
        <v>205873492</v>
      </c>
    </row>
    <row r="6909" spans="1:8" x14ac:dyDescent="0.25">
      <c r="A6909" t="s">
        <v>33</v>
      </c>
      <c r="B6909" s="1">
        <v>2202</v>
      </c>
      <c r="C6909" t="s">
        <v>7</v>
      </c>
      <c r="D6909" s="2">
        <v>43497</v>
      </c>
      <c r="E6909">
        <v>6523.8685243501741</v>
      </c>
      <c r="F6909">
        <f t="shared" si="108"/>
        <v>4.3492630799524361E-3</v>
      </c>
      <c r="G6909">
        <v>1499994</v>
      </c>
      <c r="H6909">
        <v>205873492</v>
      </c>
    </row>
    <row r="6910" spans="1:8" x14ac:dyDescent="0.25">
      <c r="A6910" t="s">
        <v>34</v>
      </c>
      <c r="B6910" s="1">
        <v>2203</v>
      </c>
      <c r="C6910" t="s">
        <v>6</v>
      </c>
      <c r="D6910" s="2">
        <v>43497</v>
      </c>
      <c r="E6910">
        <v>1027.7240419477755</v>
      </c>
      <c r="F6910">
        <f t="shared" si="108"/>
        <v>1.9532204328795034E-3</v>
      </c>
      <c r="G6910">
        <v>526169</v>
      </c>
      <c r="H6910">
        <v>205873492</v>
      </c>
    </row>
    <row r="6911" spans="1:8" x14ac:dyDescent="0.25">
      <c r="A6911" t="s">
        <v>34</v>
      </c>
      <c r="B6911" s="1">
        <v>2203</v>
      </c>
      <c r="C6911" t="s">
        <v>7</v>
      </c>
      <c r="D6911" s="2">
        <v>43497</v>
      </c>
      <c r="E6911">
        <v>915.5848925144096</v>
      </c>
      <c r="F6911">
        <f t="shared" si="108"/>
        <v>1.7400966087215506E-3</v>
      </c>
      <c r="G6911">
        <v>526169</v>
      </c>
      <c r="H6911">
        <v>205873492</v>
      </c>
    </row>
    <row r="6912" spans="1:8" x14ac:dyDescent="0.25">
      <c r="A6912" t="s">
        <v>35</v>
      </c>
      <c r="B6912" s="1">
        <v>2204</v>
      </c>
      <c r="C6912" t="s">
        <v>6</v>
      </c>
      <c r="D6912" s="2">
        <v>43497</v>
      </c>
      <c r="E6912">
        <v>634.82860943822971</v>
      </c>
      <c r="F6912">
        <f t="shared" si="108"/>
        <v>1.1903914340649429E-3</v>
      </c>
      <c r="G6912">
        <v>533294</v>
      </c>
      <c r="H6912">
        <v>205873492</v>
      </c>
    </row>
    <row r="6913" spans="1:8" x14ac:dyDescent="0.25">
      <c r="A6913" t="s">
        <v>35</v>
      </c>
      <c r="B6913" s="1">
        <v>2204</v>
      </c>
      <c r="C6913" t="s">
        <v>7</v>
      </c>
      <c r="D6913" s="2">
        <v>43497</v>
      </c>
      <c r="E6913">
        <v>573.81954579696367</v>
      </c>
      <c r="F6913">
        <f t="shared" si="108"/>
        <v>1.0759910027057565E-3</v>
      </c>
      <c r="G6913">
        <v>533294</v>
      </c>
      <c r="H6913">
        <v>205873492</v>
      </c>
    </row>
    <row r="6914" spans="1:8" x14ac:dyDescent="0.25">
      <c r="A6914" t="s">
        <v>36</v>
      </c>
      <c r="B6914" s="1">
        <v>2301</v>
      </c>
      <c r="C6914" t="s">
        <v>6</v>
      </c>
      <c r="D6914" s="2">
        <v>43497</v>
      </c>
      <c r="E6914">
        <v>2164.3755303201397</v>
      </c>
      <c r="F6914">
        <f t="shared" si="108"/>
        <v>1.5445020061627638E-3</v>
      </c>
      <c r="G6914">
        <v>1401342</v>
      </c>
      <c r="H6914">
        <v>205873492</v>
      </c>
    </row>
    <row r="6915" spans="1:8" x14ac:dyDescent="0.25">
      <c r="A6915" t="s">
        <v>36</v>
      </c>
      <c r="B6915" s="1">
        <v>2301</v>
      </c>
      <c r="C6915" t="s">
        <v>7</v>
      </c>
      <c r="D6915" s="2">
        <v>43497</v>
      </c>
      <c r="E6915">
        <v>1933.2645606773212</v>
      </c>
      <c r="F6915">
        <f t="shared" si="108"/>
        <v>1.379580830858792E-3</v>
      </c>
      <c r="G6915">
        <v>1401342</v>
      </c>
      <c r="H6915">
        <v>205873492</v>
      </c>
    </row>
    <row r="6916" spans="1:8" x14ac:dyDescent="0.25">
      <c r="A6916" t="s">
        <v>37</v>
      </c>
      <c r="B6916" s="1">
        <v>2302</v>
      </c>
      <c r="C6916" t="s">
        <v>6</v>
      </c>
      <c r="D6916" s="2">
        <v>43497</v>
      </c>
      <c r="E6916">
        <v>2007.1452032017016</v>
      </c>
      <c r="F6916">
        <f t="shared" si="108"/>
        <v>1.8738944432375245E-3</v>
      </c>
      <c r="G6916">
        <v>1071109</v>
      </c>
      <c r="H6916">
        <v>205873492</v>
      </c>
    </row>
    <row r="6917" spans="1:8" x14ac:dyDescent="0.25">
      <c r="A6917" t="s">
        <v>37</v>
      </c>
      <c r="B6917" s="1">
        <v>2302</v>
      </c>
      <c r="C6917" t="s">
        <v>7</v>
      </c>
      <c r="D6917" s="2">
        <v>43497</v>
      </c>
      <c r="E6917">
        <v>1631.6882647113307</v>
      </c>
      <c r="F6917">
        <f t="shared" si="108"/>
        <v>1.5233634155919992E-3</v>
      </c>
      <c r="G6917">
        <v>1071109</v>
      </c>
      <c r="H6917">
        <v>205873492</v>
      </c>
    </row>
    <row r="6918" spans="1:8" x14ac:dyDescent="0.25">
      <c r="A6918" t="s">
        <v>38</v>
      </c>
      <c r="B6918" s="1">
        <v>2303</v>
      </c>
      <c r="C6918" t="s">
        <v>6</v>
      </c>
      <c r="D6918" s="2">
        <v>43497</v>
      </c>
      <c r="E6918">
        <v>33443.750221835828</v>
      </c>
      <c r="F6918">
        <f t="shared" si="108"/>
        <v>8.9717379617648921E-3</v>
      </c>
      <c r="G6918">
        <v>3727678</v>
      </c>
      <c r="H6918">
        <v>205873492</v>
      </c>
    </row>
    <row r="6919" spans="1:8" x14ac:dyDescent="0.25">
      <c r="A6919" t="s">
        <v>38</v>
      </c>
      <c r="B6919" s="1">
        <v>2303</v>
      </c>
      <c r="C6919" t="s">
        <v>7</v>
      </c>
      <c r="D6919" s="2">
        <v>43497</v>
      </c>
      <c r="E6919">
        <v>30247.641909964506</v>
      </c>
      <c r="F6919">
        <f t="shared" si="108"/>
        <v>8.1143387143322206E-3</v>
      </c>
      <c r="G6919">
        <v>3727678</v>
      </c>
      <c r="H6919">
        <v>205873492</v>
      </c>
    </row>
    <row r="6920" spans="1:8" x14ac:dyDescent="0.25">
      <c r="A6920" t="s">
        <v>39</v>
      </c>
      <c r="B6920" s="1">
        <v>2304</v>
      </c>
      <c r="C6920" t="s">
        <v>6</v>
      </c>
      <c r="D6920" s="2">
        <v>43497</v>
      </c>
      <c r="E6920">
        <v>675.9129209507671</v>
      </c>
      <c r="F6920">
        <f t="shared" si="108"/>
        <v>7.4944884125467594E-4</v>
      </c>
      <c r="G6920">
        <v>901880</v>
      </c>
      <c r="H6920">
        <v>205873492</v>
      </c>
    </row>
    <row r="6921" spans="1:8" x14ac:dyDescent="0.25">
      <c r="A6921" t="s">
        <v>39</v>
      </c>
      <c r="B6921" s="1">
        <v>2304</v>
      </c>
      <c r="C6921" t="s">
        <v>7</v>
      </c>
      <c r="D6921" s="2">
        <v>43497</v>
      </c>
      <c r="E6921">
        <v>557.94669373903571</v>
      </c>
      <c r="F6921">
        <f t="shared" si="108"/>
        <v>6.186484828791366E-4</v>
      </c>
      <c r="G6921">
        <v>901880</v>
      </c>
      <c r="H6921">
        <v>205873492</v>
      </c>
    </row>
    <row r="6922" spans="1:8" x14ac:dyDescent="0.25">
      <c r="A6922" t="s">
        <v>40</v>
      </c>
      <c r="B6922" s="1">
        <v>2305</v>
      </c>
      <c r="C6922" t="s">
        <v>6</v>
      </c>
      <c r="D6922" s="2">
        <v>43497</v>
      </c>
      <c r="E6922">
        <v>1639.5534114619081</v>
      </c>
      <c r="F6922">
        <f t="shared" si="108"/>
        <v>2.9713950901754291E-3</v>
      </c>
      <c r="G6922">
        <v>551779</v>
      </c>
      <c r="H6922">
        <v>205873492</v>
      </c>
    </row>
    <row r="6923" spans="1:8" x14ac:dyDescent="0.25">
      <c r="A6923" t="s">
        <v>40</v>
      </c>
      <c r="B6923" s="1">
        <v>2305</v>
      </c>
      <c r="C6923" t="s">
        <v>7</v>
      </c>
      <c r="D6923" s="2">
        <v>43497</v>
      </c>
      <c r="E6923">
        <v>2020.6605869709201</v>
      </c>
      <c r="F6923">
        <f t="shared" si="108"/>
        <v>3.6620831654900245E-3</v>
      </c>
      <c r="G6923">
        <v>551779</v>
      </c>
      <c r="H6923">
        <v>205873492</v>
      </c>
    </row>
    <row r="6924" spans="1:8" x14ac:dyDescent="0.25">
      <c r="A6924" t="s">
        <v>41</v>
      </c>
      <c r="B6924" s="1">
        <v>2306</v>
      </c>
      <c r="C6924" t="s">
        <v>6</v>
      </c>
      <c r="D6924" s="2">
        <v>43497</v>
      </c>
      <c r="E6924">
        <v>639.62686774486997</v>
      </c>
      <c r="F6924">
        <f t="shared" si="108"/>
        <v>1.6487820707504787E-3</v>
      </c>
      <c r="G6924">
        <v>387939</v>
      </c>
      <c r="H6924">
        <v>205873492</v>
      </c>
    </row>
    <row r="6925" spans="1:8" x14ac:dyDescent="0.25">
      <c r="A6925" t="s">
        <v>41</v>
      </c>
      <c r="B6925" s="1">
        <v>2306</v>
      </c>
      <c r="C6925" t="s">
        <v>7</v>
      </c>
      <c r="D6925" s="2">
        <v>43497</v>
      </c>
      <c r="E6925">
        <v>485.89435294194368</v>
      </c>
      <c r="F6925">
        <f t="shared" si="108"/>
        <v>1.2525019473214698E-3</v>
      </c>
      <c r="G6925">
        <v>387939</v>
      </c>
      <c r="H6925">
        <v>205873492</v>
      </c>
    </row>
    <row r="6926" spans="1:8" x14ac:dyDescent="0.25">
      <c r="A6926" t="s">
        <v>42</v>
      </c>
      <c r="B6926" s="1">
        <v>2307</v>
      </c>
      <c r="C6926" t="s">
        <v>6</v>
      </c>
      <c r="D6926" s="2">
        <v>43497</v>
      </c>
      <c r="E6926">
        <v>2642.636531589661</v>
      </c>
      <c r="F6926">
        <f t="shared" si="108"/>
        <v>2.8663991118577222E-3</v>
      </c>
      <c r="G6926">
        <v>921936</v>
      </c>
      <c r="H6926">
        <v>205873492</v>
      </c>
    </row>
    <row r="6927" spans="1:8" x14ac:dyDescent="0.25">
      <c r="A6927" t="s">
        <v>42</v>
      </c>
      <c r="B6927" s="1">
        <v>2307</v>
      </c>
      <c r="C6927" t="s">
        <v>7</v>
      </c>
      <c r="D6927" s="2">
        <v>43497</v>
      </c>
      <c r="E6927">
        <v>2349.8408257634392</v>
      </c>
      <c r="F6927">
        <f t="shared" si="108"/>
        <v>2.54881122525147E-3</v>
      </c>
      <c r="G6927">
        <v>921936</v>
      </c>
      <c r="H6927">
        <v>205873492</v>
      </c>
    </row>
    <row r="6928" spans="1:8" x14ac:dyDescent="0.25">
      <c r="A6928" t="s">
        <v>43</v>
      </c>
      <c r="B6928" s="1">
        <v>2401</v>
      </c>
      <c r="C6928" t="s">
        <v>6</v>
      </c>
      <c r="D6928" s="2">
        <v>43497</v>
      </c>
      <c r="E6928">
        <v>3325.6368378015641</v>
      </c>
      <c r="F6928">
        <f t="shared" si="108"/>
        <v>3.7039633592819855E-3</v>
      </c>
      <c r="G6928">
        <v>897859</v>
      </c>
      <c r="H6928">
        <v>205873492</v>
      </c>
    </row>
    <row r="6929" spans="1:8" x14ac:dyDescent="0.25">
      <c r="A6929" t="s">
        <v>43</v>
      </c>
      <c r="B6929" s="1">
        <v>2401</v>
      </c>
      <c r="C6929" t="s">
        <v>7</v>
      </c>
      <c r="D6929" s="2">
        <v>43497</v>
      </c>
      <c r="E6929">
        <v>3461.1787740787022</v>
      </c>
      <c r="F6929">
        <f t="shared" si="108"/>
        <v>3.8549246307924764E-3</v>
      </c>
      <c r="G6929">
        <v>897859</v>
      </c>
      <c r="H6929">
        <v>205873492</v>
      </c>
    </row>
    <row r="6930" spans="1:8" x14ac:dyDescent="0.25">
      <c r="A6930" t="s">
        <v>44</v>
      </c>
      <c r="B6930" s="1">
        <v>2402</v>
      </c>
      <c r="C6930" t="s">
        <v>6</v>
      </c>
      <c r="D6930" s="2">
        <v>43497</v>
      </c>
      <c r="E6930">
        <v>982.97029803994246</v>
      </c>
      <c r="F6930">
        <f t="shared" si="108"/>
        <v>2.4195775039936359E-3</v>
      </c>
      <c r="G6930">
        <v>406257</v>
      </c>
      <c r="H6930">
        <v>205873492</v>
      </c>
    </row>
    <row r="6931" spans="1:8" x14ac:dyDescent="0.25">
      <c r="A6931" t="s">
        <v>44</v>
      </c>
      <c r="B6931" s="1">
        <v>2402</v>
      </c>
      <c r="C6931" t="s">
        <v>7</v>
      </c>
      <c r="D6931" s="2">
        <v>43497</v>
      </c>
      <c r="E6931">
        <v>895.30146102057074</v>
      </c>
      <c r="F6931">
        <f t="shared" si="108"/>
        <v>2.2037810081317263E-3</v>
      </c>
      <c r="G6931">
        <v>406257</v>
      </c>
      <c r="H6931">
        <v>205873492</v>
      </c>
    </row>
    <row r="6932" spans="1:8" x14ac:dyDescent="0.25">
      <c r="A6932" t="s">
        <v>45</v>
      </c>
      <c r="B6932" s="1">
        <v>2403</v>
      </c>
      <c r="C6932" t="s">
        <v>6</v>
      </c>
      <c r="D6932" s="2">
        <v>43497</v>
      </c>
      <c r="E6932">
        <v>420.91243387368172</v>
      </c>
      <c r="F6932">
        <f t="shared" si="108"/>
        <v>9.1297284126732616E-4</v>
      </c>
      <c r="G6932">
        <v>461035</v>
      </c>
      <c r="H6932">
        <v>205873492</v>
      </c>
    </row>
    <row r="6933" spans="1:8" x14ac:dyDescent="0.25">
      <c r="A6933" t="s">
        <v>45</v>
      </c>
      <c r="B6933" s="1">
        <v>2403</v>
      </c>
      <c r="C6933" t="s">
        <v>7</v>
      </c>
      <c r="D6933" s="2">
        <v>43497</v>
      </c>
      <c r="E6933">
        <v>372.0342418588956</v>
      </c>
      <c r="F6933">
        <f t="shared" ref="F6933:F6996" si="109">E6933/G6933</f>
        <v>8.0695444349972471E-4</v>
      </c>
      <c r="G6933">
        <v>461035</v>
      </c>
      <c r="H6933">
        <v>205873492</v>
      </c>
    </row>
    <row r="6934" spans="1:8" x14ac:dyDescent="0.25">
      <c r="A6934" t="s">
        <v>46</v>
      </c>
      <c r="B6934" s="1">
        <v>2404</v>
      </c>
      <c r="C6934" t="s">
        <v>6</v>
      </c>
      <c r="D6934" s="2">
        <v>43497</v>
      </c>
      <c r="E6934">
        <v>11097.195980397266</v>
      </c>
      <c r="F6934">
        <f t="shared" si="109"/>
        <v>6.49016899196084E-3</v>
      </c>
      <c r="G6934">
        <v>1709847</v>
      </c>
      <c r="H6934">
        <v>205873492</v>
      </c>
    </row>
    <row r="6935" spans="1:8" x14ac:dyDescent="0.25">
      <c r="A6935" t="s">
        <v>46</v>
      </c>
      <c r="B6935" s="1">
        <v>2404</v>
      </c>
      <c r="C6935" t="s">
        <v>7</v>
      </c>
      <c r="D6935" s="2">
        <v>43497</v>
      </c>
      <c r="E6935">
        <v>10820.671377630031</v>
      </c>
      <c r="F6935">
        <f t="shared" si="109"/>
        <v>6.3284442278344387E-3</v>
      </c>
      <c r="G6935">
        <v>1709847</v>
      </c>
      <c r="H6935">
        <v>205873492</v>
      </c>
    </row>
    <row r="6936" spans="1:8" x14ac:dyDescent="0.25">
      <c r="A6936" t="s">
        <v>47</v>
      </c>
      <c r="B6936" s="1">
        <v>2501</v>
      </c>
      <c r="C6936" t="s">
        <v>6</v>
      </c>
      <c r="D6936" s="2">
        <v>43497</v>
      </c>
      <c r="E6936">
        <v>1008.750037130464</v>
      </c>
      <c r="F6936">
        <f t="shared" si="109"/>
        <v>1.1191720258931896E-3</v>
      </c>
      <c r="G6936">
        <v>901336</v>
      </c>
      <c r="H6936">
        <v>205873492</v>
      </c>
    </row>
    <row r="6937" spans="1:8" x14ac:dyDescent="0.25">
      <c r="A6937" t="s">
        <v>47</v>
      </c>
      <c r="B6937" s="1">
        <v>2501</v>
      </c>
      <c r="C6937" t="s">
        <v>7</v>
      </c>
      <c r="D6937" s="2">
        <v>43497</v>
      </c>
      <c r="E6937">
        <v>831.81311537481895</v>
      </c>
      <c r="F6937">
        <f t="shared" si="109"/>
        <v>9.2286685029203204E-4</v>
      </c>
      <c r="G6937">
        <v>901336</v>
      </c>
      <c r="H6937">
        <v>205873492</v>
      </c>
    </row>
    <row r="6938" spans="1:8" x14ac:dyDescent="0.25">
      <c r="A6938" t="s">
        <v>48</v>
      </c>
      <c r="B6938" s="1">
        <v>2502</v>
      </c>
      <c r="C6938" t="s">
        <v>6</v>
      </c>
      <c r="D6938" s="2">
        <v>43497</v>
      </c>
      <c r="E6938">
        <v>166.0220414820736</v>
      </c>
      <c r="F6938">
        <f t="shared" si="109"/>
        <v>5.2843474055094299E-4</v>
      </c>
      <c r="G6938">
        <v>314177</v>
      </c>
      <c r="H6938">
        <v>205873492</v>
      </c>
    </row>
    <row r="6939" spans="1:8" x14ac:dyDescent="0.25">
      <c r="A6939" t="s">
        <v>48</v>
      </c>
      <c r="B6939" s="1">
        <v>2502</v>
      </c>
      <c r="C6939" t="s">
        <v>7</v>
      </c>
      <c r="D6939" s="2">
        <v>43497</v>
      </c>
      <c r="E6939">
        <v>153.81271268568693</v>
      </c>
      <c r="F6939">
        <f t="shared" si="109"/>
        <v>4.8957343371948598E-4</v>
      </c>
      <c r="G6939">
        <v>314177</v>
      </c>
      <c r="H6939">
        <v>205873492</v>
      </c>
    </row>
    <row r="6940" spans="1:8" x14ac:dyDescent="0.25">
      <c r="A6940" t="s">
        <v>49</v>
      </c>
      <c r="B6940" s="1">
        <v>2503</v>
      </c>
      <c r="C6940" t="s">
        <v>6</v>
      </c>
      <c r="D6940" s="2">
        <v>43497</v>
      </c>
      <c r="E6940">
        <v>3880.0122144688094</v>
      </c>
      <c r="F6940">
        <f t="shared" si="109"/>
        <v>3.0648580489149877E-3</v>
      </c>
      <c r="G6940">
        <v>1265968</v>
      </c>
      <c r="H6940">
        <v>205873492</v>
      </c>
    </row>
    <row r="6941" spans="1:8" x14ac:dyDescent="0.25">
      <c r="A6941" t="s">
        <v>49</v>
      </c>
      <c r="B6941" s="1">
        <v>2503</v>
      </c>
      <c r="C6941" t="s">
        <v>7</v>
      </c>
      <c r="D6941" s="2">
        <v>43497</v>
      </c>
      <c r="E6941">
        <v>3687.645216520566</v>
      </c>
      <c r="F6941">
        <f t="shared" si="109"/>
        <v>2.9129055525262612E-3</v>
      </c>
      <c r="G6941">
        <v>1265968</v>
      </c>
      <c r="H6941">
        <v>205873492</v>
      </c>
    </row>
    <row r="6942" spans="1:8" x14ac:dyDescent="0.25">
      <c r="A6942" t="s">
        <v>50</v>
      </c>
      <c r="B6942" s="1">
        <v>2504</v>
      </c>
      <c r="C6942" t="s">
        <v>6</v>
      </c>
      <c r="D6942" s="2">
        <v>43497</v>
      </c>
      <c r="E6942">
        <v>8700.6318426290163</v>
      </c>
      <c r="F6942">
        <f t="shared" si="109"/>
        <v>5.7318907426996274E-3</v>
      </c>
      <c r="G6942">
        <v>1517934</v>
      </c>
      <c r="H6942">
        <v>205873492</v>
      </c>
    </row>
    <row r="6943" spans="1:8" x14ac:dyDescent="0.25">
      <c r="A6943" t="s">
        <v>50</v>
      </c>
      <c r="B6943" s="1">
        <v>2504</v>
      </c>
      <c r="C6943" t="s">
        <v>7</v>
      </c>
      <c r="D6943" s="2">
        <v>43497</v>
      </c>
      <c r="E6943">
        <v>8940.5585097573821</v>
      </c>
      <c r="F6943">
        <f t="shared" si="109"/>
        <v>5.889952072855198E-3</v>
      </c>
      <c r="G6943">
        <v>1517934</v>
      </c>
      <c r="H6943">
        <v>205873492</v>
      </c>
    </row>
    <row r="6944" spans="1:8" x14ac:dyDescent="0.25">
      <c r="A6944" t="s">
        <v>51</v>
      </c>
      <c r="B6944" s="1">
        <v>2601</v>
      </c>
      <c r="C6944" t="s">
        <v>6</v>
      </c>
      <c r="D6944" s="2">
        <v>43497</v>
      </c>
      <c r="E6944">
        <v>1231.6934431403229</v>
      </c>
      <c r="F6944">
        <f t="shared" si="109"/>
        <v>1.1639426683037011E-3</v>
      </c>
      <c r="G6944">
        <v>1058208</v>
      </c>
      <c r="H6944">
        <v>205873492</v>
      </c>
    </row>
    <row r="6945" spans="1:8" x14ac:dyDescent="0.25">
      <c r="A6945" t="s">
        <v>51</v>
      </c>
      <c r="B6945" s="1">
        <v>2601</v>
      </c>
      <c r="C6945" t="s">
        <v>7</v>
      </c>
      <c r="D6945" s="2">
        <v>43497</v>
      </c>
      <c r="E6945">
        <v>1398.7555728256157</v>
      </c>
      <c r="F6945">
        <f t="shared" si="109"/>
        <v>1.3218153452115421E-3</v>
      </c>
      <c r="G6945">
        <v>1058208</v>
      </c>
      <c r="H6945">
        <v>205873492</v>
      </c>
    </row>
    <row r="6946" spans="1:8" x14ac:dyDescent="0.25">
      <c r="A6946" t="s">
        <v>52</v>
      </c>
      <c r="B6946" s="1">
        <v>2602</v>
      </c>
      <c r="C6946" t="s">
        <v>6</v>
      </c>
      <c r="D6946" s="2">
        <v>43497</v>
      </c>
      <c r="E6946">
        <v>4063.9149726721644</v>
      </c>
      <c r="F6946">
        <f t="shared" si="109"/>
        <v>6.2895951339308849E-3</v>
      </c>
      <c r="G6946">
        <v>646133</v>
      </c>
      <c r="H6946">
        <v>205873492</v>
      </c>
    </row>
    <row r="6947" spans="1:8" x14ac:dyDescent="0.25">
      <c r="A6947" t="s">
        <v>52</v>
      </c>
      <c r="B6947" s="1">
        <v>2602</v>
      </c>
      <c r="C6947" t="s">
        <v>7</v>
      </c>
      <c r="D6947" s="2">
        <v>43497</v>
      </c>
      <c r="E6947">
        <v>2936.4792526942165</v>
      </c>
      <c r="F6947">
        <f t="shared" si="109"/>
        <v>4.5446978450167635E-3</v>
      </c>
      <c r="G6947">
        <v>646133</v>
      </c>
      <c r="H6947">
        <v>205873492</v>
      </c>
    </row>
    <row r="6948" spans="1:8" x14ac:dyDescent="0.25">
      <c r="A6948" t="s">
        <v>53</v>
      </c>
      <c r="B6948" s="1">
        <v>2603</v>
      </c>
      <c r="C6948" t="s">
        <v>6</v>
      </c>
      <c r="D6948" s="2">
        <v>43497</v>
      </c>
      <c r="E6948">
        <v>5092.9455689558436</v>
      </c>
      <c r="F6948">
        <f t="shared" si="109"/>
        <v>2.1445480269171838E-3</v>
      </c>
      <c r="G6948">
        <v>2374834</v>
      </c>
      <c r="H6948">
        <v>205873492</v>
      </c>
    </row>
    <row r="6949" spans="1:8" x14ac:dyDescent="0.25">
      <c r="A6949" t="s">
        <v>53</v>
      </c>
      <c r="B6949" s="1">
        <v>2603</v>
      </c>
      <c r="C6949" t="s">
        <v>7</v>
      </c>
      <c r="D6949" s="2">
        <v>43497</v>
      </c>
      <c r="E6949">
        <v>4754.3166538621872</v>
      </c>
      <c r="F6949">
        <f t="shared" si="109"/>
        <v>2.0019574647584578E-3</v>
      </c>
      <c r="G6949">
        <v>2374834</v>
      </c>
      <c r="H6949">
        <v>205873492</v>
      </c>
    </row>
    <row r="6950" spans="1:8" x14ac:dyDescent="0.25">
      <c r="A6950" t="s">
        <v>54</v>
      </c>
      <c r="B6950" s="1">
        <v>2604</v>
      </c>
      <c r="C6950" t="s">
        <v>6</v>
      </c>
      <c r="D6950" s="2">
        <v>43497</v>
      </c>
      <c r="E6950">
        <v>5970.3377640324343</v>
      </c>
      <c r="F6950">
        <f t="shared" si="109"/>
        <v>4.3022298731039618E-3</v>
      </c>
      <c r="G6950">
        <v>1387731</v>
      </c>
      <c r="H6950">
        <v>205873492</v>
      </c>
    </row>
    <row r="6951" spans="1:8" x14ac:dyDescent="0.25">
      <c r="A6951" t="s">
        <v>54</v>
      </c>
      <c r="B6951" s="1">
        <v>2604</v>
      </c>
      <c r="C6951" t="s">
        <v>7</v>
      </c>
      <c r="D6951" s="2">
        <v>43497</v>
      </c>
      <c r="E6951">
        <v>6687.7005182051626</v>
      </c>
      <c r="F6951">
        <f t="shared" si="109"/>
        <v>4.8191620120939596E-3</v>
      </c>
      <c r="G6951">
        <v>1387731</v>
      </c>
      <c r="H6951">
        <v>205873492</v>
      </c>
    </row>
    <row r="6952" spans="1:8" x14ac:dyDescent="0.25">
      <c r="A6952" t="s">
        <v>55</v>
      </c>
      <c r="B6952" s="1">
        <v>2605</v>
      </c>
      <c r="C6952" t="s">
        <v>6</v>
      </c>
      <c r="D6952" s="2">
        <v>43497</v>
      </c>
      <c r="E6952">
        <v>33016.885538553142</v>
      </c>
      <c r="F6952">
        <f t="shared" si="109"/>
        <v>8.372631323125589E-3</v>
      </c>
      <c r="G6952">
        <v>3943430</v>
      </c>
      <c r="H6952">
        <v>205873492</v>
      </c>
    </row>
    <row r="6953" spans="1:8" x14ac:dyDescent="0.25">
      <c r="A6953" t="s">
        <v>55</v>
      </c>
      <c r="B6953" s="1">
        <v>2605</v>
      </c>
      <c r="C6953" t="s">
        <v>7</v>
      </c>
      <c r="D6953" s="2">
        <v>43497</v>
      </c>
      <c r="E6953">
        <v>31212.389170165327</v>
      </c>
      <c r="F6953">
        <f t="shared" si="109"/>
        <v>7.9150356847123762E-3</v>
      </c>
      <c r="G6953">
        <v>3943430</v>
      </c>
      <c r="H6953">
        <v>205873492</v>
      </c>
    </row>
    <row r="6954" spans="1:8" x14ac:dyDescent="0.25">
      <c r="A6954" t="s">
        <v>56</v>
      </c>
      <c r="B6954" s="1">
        <v>2701</v>
      </c>
      <c r="C6954" t="s">
        <v>6</v>
      </c>
      <c r="D6954" s="2">
        <v>43497</v>
      </c>
      <c r="E6954">
        <v>290.01223713089593</v>
      </c>
      <c r="F6954">
        <f t="shared" si="109"/>
        <v>6.3355478517041017E-4</v>
      </c>
      <c r="G6954">
        <v>457754</v>
      </c>
      <c r="H6954">
        <v>205873492</v>
      </c>
    </row>
    <row r="6955" spans="1:8" x14ac:dyDescent="0.25">
      <c r="A6955" t="s">
        <v>56</v>
      </c>
      <c r="B6955" s="1">
        <v>2701</v>
      </c>
      <c r="C6955" t="s">
        <v>7</v>
      </c>
      <c r="D6955" s="2">
        <v>43497</v>
      </c>
      <c r="E6955">
        <v>278.2125524419169</v>
      </c>
      <c r="F6955">
        <f t="shared" si="109"/>
        <v>6.077774360069314E-4</v>
      </c>
      <c r="G6955">
        <v>457754</v>
      </c>
      <c r="H6955">
        <v>205873492</v>
      </c>
    </row>
    <row r="6956" spans="1:8" x14ac:dyDescent="0.25">
      <c r="A6956" t="s">
        <v>57</v>
      </c>
      <c r="B6956" s="1">
        <v>2702</v>
      </c>
      <c r="C6956" t="s">
        <v>6</v>
      </c>
      <c r="D6956" s="2">
        <v>43497</v>
      </c>
      <c r="E6956">
        <v>893.51219877326309</v>
      </c>
      <c r="F6956">
        <f t="shared" si="109"/>
        <v>1.3442034537708087E-3</v>
      </c>
      <c r="G6956">
        <v>664715</v>
      </c>
      <c r="H6956">
        <v>205873492</v>
      </c>
    </row>
    <row r="6957" spans="1:8" x14ac:dyDescent="0.25">
      <c r="A6957" t="s">
        <v>57</v>
      </c>
      <c r="B6957" s="1">
        <v>2702</v>
      </c>
      <c r="C6957" t="s">
        <v>7</v>
      </c>
      <c r="D6957" s="2">
        <v>43497</v>
      </c>
      <c r="E6957">
        <v>877.10522510615772</v>
      </c>
      <c r="F6957">
        <f t="shared" si="109"/>
        <v>1.3195207346098068E-3</v>
      </c>
      <c r="G6957">
        <v>664715</v>
      </c>
      <c r="H6957">
        <v>205873492</v>
      </c>
    </row>
    <row r="6958" spans="1:8" x14ac:dyDescent="0.25">
      <c r="A6958" t="s">
        <v>58</v>
      </c>
      <c r="B6958" s="1">
        <v>2703</v>
      </c>
      <c r="C6958" t="s">
        <v>6</v>
      </c>
      <c r="D6958" s="2">
        <v>43497</v>
      </c>
      <c r="E6958">
        <v>13176.868514681591</v>
      </c>
      <c r="F6958">
        <f t="shared" si="109"/>
        <v>5.8917522312519465E-3</v>
      </c>
      <c r="G6958">
        <v>2236494</v>
      </c>
      <c r="H6958">
        <v>205873492</v>
      </c>
    </row>
    <row r="6959" spans="1:8" x14ac:dyDescent="0.25">
      <c r="A6959" t="s">
        <v>58</v>
      </c>
      <c r="B6959" s="1">
        <v>2703</v>
      </c>
      <c r="C6959" t="s">
        <v>7</v>
      </c>
      <c r="D6959" s="2">
        <v>43497</v>
      </c>
      <c r="E6959">
        <v>12657.53072461133</v>
      </c>
      <c r="F6959">
        <f t="shared" si="109"/>
        <v>5.6595415523633553E-3</v>
      </c>
      <c r="G6959">
        <v>2236494</v>
      </c>
      <c r="H6959">
        <v>205873492</v>
      </c>
    </row>
    <row r="6960" spans="1:8" x14ac:dyDescent="0.25">
      <c r="A6960" t="s">
        <v>59</v>
      </c>
      <c r="B6960" s="1">
        <v>2801</v>
      </c>
      <c r="C6960" t="s">
        <v>6</v>
      </c>
      <c r="D6960" s="2">
        <v>43497</v>
      </c>
      <c r="E6960">
        <v>262.06690846948089</v>
      </c>
      <c r="F6960">
        <f t="shared" si="109"/>
        <v>1.0700320865176935E-3</v>
      </c>
      <c r="G6960">
        <v>244915</v>
      </c>
      <c r="H6960">
        <v>205873492</v>
      </c>
    </row>
    <row r="6961" spans="1:8" x14ac:dyDescent="0.25">
      <c r="A6961" t="s">
        <v>59</v>
      </c>
      <c r="B6961" s="1">
        <v>2801</v>
      </c>
      <c r="C6961" t="s">
        <v>7</v>
      </c>
      <c r="D6961" s="2">
        <v>43497</v>
      </c>
      <c r="E6961">
        <v>248.07566780098523</v>
      </c>
      <c r="F6961">
        <f t="shared" si="109"/>
        <v>1.012905162203153E-3</v>
      </c>
      <c r="G6961">
        <v>244915</v>
      </c>
      <c r="H6961">
        <v>205873492</v>
      </c>
    </row>
    <row r="6962" spans="1:8" x14ac:dyDescent="0.25">
      <c r="A6962" t="s">
        <v>60</v>
      </c>
      <c r="B6962" s="1">
        <v>2802</v>
      </c>
      <c r="C6962" t="s">
        <v>6</v>
      </c>
      <c r="D6962" s="2">
        <v>43497</v>
      </c>
      <c r="E6962">
        <v>1202.4229401225671</v>
      </c>
      <c r="F6962">
        <f t="shared" si="109"/>
        <v>2.5099893334221898E-3</v>
      </c>
      <c r="G6962">
        <v>479055</v>
      </c>
      <c r="H6962">
        <v>205873492</v>
      </c>
    </row>
    <row r="6963" spans="1:8" x14ac:dyDescent="0.25">
      <c r="A6963" t="s">
        <v>60</v>
      </c>
      <c r="B6963" s="1">
        <v>2802</v>
      </c>
      <c r="C6963" t="s">
        <v>7</v>
      </c>
      <c r="D6963" s="2">
        <v>43497</v>
      </c>
      <c r="E6963">
        <v>1082.8326432695903</v>
      </c>
      <c r="F6963">
        <f t="shared" si="109"/>
        <v>2.2603514069774668E-3</v>
      </c>
      <c r="G6963">
        <v>479055</v>
      </c>
      <c r="H6963">
        <v>205873492</v>
      </c>
    </row>
    <row r="6964" spans="1:8" x14ac:dyDescent="0.25">
      <c r="A6964" t="s">
        <v>61</v>
      </c>
      <c r="B6964" s="1">
        <v>2803</v>
      </c>
      <c r="C6964" t="s">
        <v>6</v>
      </c>
      <c r="D6964" s="2">
        <v>43497</v>
      </c>
      <c r="E6964">
        <v>8804.7712056540186</v>
      </c>
      <c r="F6964">
        <f t="shared" si="109"/>
        <v>5.710675709931657E-3</v>
      </c>
      <c r="G6964">
        <v>1541809</v>
      </c>
      <c r="H6964">
        <v>205873492</v>
      </c>
    </row>
    <row r="6965" spans="1:8" x14ac:dyDescent="0.25">
      <c r="A6965" t="s">
        <v>61</v>
      </c>
      <c r="B6965" s="1">
        <v>2803</v>
      </c>
      <c r="C6965" t="s">
        <v>7</v>
      </c>
      <c r="D6965" s="2">
        <v>43497</v>
      </c>
      <c r="E6965">
        <v>8058.0820570057331</v>
      </c>
      <c r="F6965">
        <f t="shared" si="109"/>
        <v>5.2263815148346736E-3</v>
      </c>
      <c r="G6965">
        <v>1541809</v>
      </c>
      <c r="H6965">
        <v>205873492</v>
      </c>
    </row>
    <row r="6966" spans="1:8" x14ac:dyDescent="0.25">
      <c r="A6966" t="s">
        <v>62</v>
      </c>
      <c r="B6966" s="1">
        <v>2901</v>
      </c>
      <c r="C6966" t="s">
        <v>6</v>
      </c>
      <c r="D6966" s="2">
        <v>43497</v>
      </c>
      <c r="E6966">
        <v>4373.8964175852852</v>
      </c>
      <c r="F6966">
        <f t="shared" si="109"/>
        <v>6.7225040423360026E-3</v>
      </c>
      <c r="G6966">
        <v>650635</v>
      </c>
      <c r="H6966">
        <v>205873492</v>
      </c>
    </row>
    <row r="6967" spans="1:8" x14ac:dyDescent="0.25">
      <c r="A6967" t="s">
        <v>62</v>
      </c>
      <c r="B6967" s="1">
        <v>2901</v>
      </c>
      <c r="C6967" t="s">
        <v>7</v>
      </c>
      <c r="D6967" s="2">
        <v>43497</v>
      </c>
      <c r="E6967">
        <v>3846.9271143754495</v>
      </c>
      <c r="F6967">
        <f t="shared" si="109"/>
        <v>5.9125732774527187E-3</v>
      </c>
      <c r="G6967">
        <v>650635</v>
      </c>
      <c r="H6967">
        <v>205873492</v>
      </c>
    </row>
    <row r="6968" spans="1:8" x14ac:dyDescent="0.25">
      <c r="A6968" t="s">
        <v>63</v>
      </c>
      <c r="B6968" s="1">
        <v>2902</v>
      </c>
      <c r="C6968" t="s">
        <v>6</v>
      </c>
      <c r="D6968" s="2">
        <v>43497</v>
      </c>
      <c r="E6968">
        <v>2922.5992440608779</v>
      </c>
      <c r="F6968">
        <f t="shared" si="109"/>
        <v>2.7594495489299438E-3</v>
      </c>
      <c r="G6968">
        <v>1059124</v>
      </c>
      <c r="H6968">
        <v>205873492</v>
      </c>
    </row>
    <row r="6969" spans="1:8" x14ac:dyDescent="0.25">
      <c r="A6969" t="s">
        <v>63</v>
      </c>
      <c r="B6969" s="1">
        <v>2902</v>
      </c>
      <c r="C6969" t="s">
        <v>7</v>
      </c>
      <c r="D6969" s="2">
        <v>43497</v>
      </c>
      <c r="E6969">
        <v>1984.5200970721614</v>
      </c>
      <c r="F6969">
        <f t="shared" si="109"/>
        <v>1.8737372555736264E-3</v>
      </c>
      <c r="G6969">
        <v>1059124</v>
      </c>
      <c r="H6969">
        <v>205873492</v>
      </c>
    </row>
    <row r="6970" spans="1:8" x14ac:dyDescent="0.25">
      <c r="A6970" t="s">
        <v>64</v>
      </c>
      <c r="B6970" s="1">
        <v>2903</v>
      </c>
      <c r="C6970" t="s">
        <v>6</v>
      </c>
      <c r="D6970" s="2">
        <v>43497</v>
      </c>
      <c r="E6970">
        <v>6878.3226279838145</v>
      </c>
      <c r="F6970">
        <f t="shared" si="109"/>
        <v>2.934481798142811E-3</v>
      </c>
      <c r="G6970">
        <v>2343965</v>
      </c>
      <c r="H6970">
        <v>205873492</v>
      </c>
    </row>
    <row r="6971" spans="1:8" x14ac:dyDescent="0.25">
      <c r="A6971" t="s">
        <v>64</v>
      </c>
      <c r="B6971" s="1">
        <v>2903</v>
      </c>
      <c r="C6971" t="s">
        <v>7</v>
      </c>
      <c r="D6971" s="2">
        <v>43497</v>
      </c>
      <c r="E6971">
        <v>6078.0548354295443</v>
      </c>
      <c r="F6971">
        <f t="shared" si="109"/>
        <v>2.5930655259056956E-3</v>
      </c>
      <c r="G6971">
        <v>2343965</v>
      </c>
      <c r="H6971">
        <v>205873492</v>
      </c>
    </row>
    <row r="6972" spans="1:8" x14ac:dyDescent="0.25">
      <c r="A6972" t="s">
        <v>65</v>
      </c>
      <c r="B6972" s="1">
        <v>2904</v>
      </c>
      <c r="C6972" t="s">
        <v>6</v>
      </c>
      <c r="D6972" s="2">
        <v>43497</v>
      </c>
      <c r="E6972">
        <v>2321.0759738101215</v>
      </c>
      <c r="F6972">
        <f t="shared" si="109"/>
        <v>1.3863990248397548E-3</v>
      </c>
      <c r="G6972">
        <v>1674176</v>
      </c>
      <c r="H6972">
        <v>205873492</v>
      </c>
    </row>
    <row r="6973" spans="1:8" x14ac:dyDescent="0.25">
      <c r="A6973" t="s">
        <v>65</v>
      </c>
      <c r="B6973" s="1">
        <v>2904</v>
      </c>
      <c r="C6973" t="s">
        <v>7</v>
      </c>
      <c r="D6973" s="2">
        <v>43497</v>
      </c>
      <c r="E6973">
        <v>2011.7670239007225</v>
      </c>
      <c r="F6973">
        <f t="shared" si="109"/>
        <v>1.201646077772422E-3</v>
      </c>
      <c r="G6973">
        <v>1674176</v>
      </c>
      <c r="H6973">
        <v>205873492</v>
      </c>
    </row>
    <row r="6974" spans="1:8" x14ac:dyDescent="0.25">
      <c r="A6974" t="s">
        <v>66</v>
      </c>
      <c r="B6974" s="1">
        <v>2905</v>
      </c>
      <c r="C6974" t="s">
        <v>6</v>
      </c>
      <c r="D6974" s="2">
        <v>43497</v>
      </c>
      <c r="E6974">
        <v>35709.418874369454</v>
      </c>
      <c r="F6974">
        <f t="shared" si="109"/>
        <v>7.6348867350865962E-3</v>
      </c>
      <c r="G6974">
        <v>4677138</v>
      </c>
      <c r="H6974">
        <v>205873492</v>
      </c>
    </row>
    <row r="6975" spans="1:8" x14ac:dyDescent="0.25">
      <c r="A6975" t="s">
        <v>66</v>
      </c>
      <c r="B6975" s="1">
        <v>2905</v>
      </c>
      <c r="C6975" t="s">
        <v>7</v>
      </c>
      <c r="D6975" s="2">
        <v>43497</v>
      </c>
      <c r="E6975">
        <v>34607.484515103308</v>
      </c>
      <c r="F6975">
        <f t="shared" si="109"/>
        <v>7.3992865968682785E-3</v>
      </c>
      <c r="G6975">
        <v>4677138</v>
      </c>
      <c r="H6975">
        <v>205873492</v>
      </c>
    </row>
    <row r="6976" spans="1:8" x14ac:dyDescent="0.25">
      <c r="A6976" t="s">
        <v>67</v>
      </c>
      <c r="B6976" s="1">
        <v>2906</v>
      </c>
      <c r="C6976" t="s">
        <v>6</v>
      </c>
      <c r="D6976" s="2">
        <v>43497</v>
      </c>
      <c r="E6976">
        <v>5444.9632464976266</v>
      </c>
      <c r="F6976">
        <f t="shared" si="109"/>
        <v>2.0630753050294012E-3</v>
      </c>
      <c r="G6976">
        <v>2639246</v>
      </c>
      <c r="H6976">
        <v>205873492</v>
      </c>
    </row>
    <row r="6977" spans="1:8" x14ac:dyDescent="0.25">
      <c r="A6977" t="s">
        <v>67</v>
      </c>
      <c r="B6977" s="1">
        <v>2906</v>
      </c>
      <c r="C6977" t="s">
        <v>7</v>
      </c>
      <c r="D6977" s="2">
        <v>43497</v>
      </c>
      <c r="E6977">
        <v>4955.4755683361891</v>
      </c>
      <c r="F6977">
        <f t="shared" si="109"/>
        <v>1.8776103358065861E-3</v>
      </c>
      <c r="G6977">
        <v>2639246</v>
      </c>
      <c r="H6977">
        <v>205873492</v>
      </c>
    </row>
    <row r="6978" spans="1:8" x14ac:dyDescent="0.25">
      <c r="A6978" t="s">
        <v>68</v>
      </c>
      <c r="B6978" s="1">
        <v>2907</v>
      </c>
      <c r="C6978" t="s">
        <v>6</v>
      </c>
      <c r="D6978" s="2">
        <v>43497</v>
      </c>
      <c r="E6978">
        <v>7801.6781131227999</v>
      </c>
      <c r="F6978">
        <f t="shared" si="109"/>
        <v>3.62424400275885E-3</v>
      </c>
      <c r="G6978">
        <v>2152636</v>
      </c>
      <c r="H6978">
        <v>205873492</v>
      </c>
    </row>
    <row r="6979" spans="1:8" x14ac:dyDescent="0.25">
      <c r="A6979" t="s">
        <v>68</v>
      </c>
      <c r="B6979" s="1">
        <v>2907</v>
      </c>
      <c r="C6979" t="s">
        <v>7</v>
      </c>
      <c r="D6979" s="2">
        <v>43497</v>
      </c>
      <c r="E6979">
        <v>6729.7461227414005</v>
      </c>
      <c r="F6979">
        <f t="shared" si="109"/>
        <v>3.1262815091550084E-3</v>
      </c>
      <c r="G6979">
        <v>2152636</v>
      </c>
      <c r="H6979">
        <v>205873492</v>
      </c>
    </row>
    <row r="6980" spans="1:8" x14ac:dyDescent="0.25">
      <c r="A6980" t="s">
        <v>69</v>
      </c>
      <c r="B6980" s="1">
        <v>3101</v>
      </c>
      <c r="C6980" t="s">
        <v>6</v>
      </c>
      <c r="D6980" s="2">
        <v>43497</v>
      </c>
      <c r="E6980">
        <v>3710.7892912906909</v>
      </c>
      <c r="F6980">
        <f t="shared" si="109"/>
        <v>9.4516636007271667E-3</v>
      </c>
      <c r="G6980">
        <v>392607</v>
      </c>
      <c r="H6980">
        <v>205873492</v>
      </c>
    </row>
    <row r="6981" spans="1:8" x14ac:dyDescent="0.25">
      <c r="A6981" t="s">
        <v>69</v>
      </c>
      <c r="B6981" s="1">
        <v>3101</v>
      </c>
      <c r="C6981" t="s">
        <v>7</v>
      </c>
      <c r="D6981" s="2">
        <v>43497</v>
      </c>
      <c r="E6981">
        <v>3220.9246702831833</v>
      </c>
      <c r="F6981">
        <f t="shared" si="109"/>
        <v>8.203941015527445E-3</v>
      </c>
      <c r="G6981">
        <v>392607</v>
      </c>
      <c r="H6981">
        <v>205873492</v>
      </c>
    </row>
    <row r="6982" spans="1:8" x14ac:dyDescent="0.25">
      <c r="A6982" t="s">
        <v>70</v>
      </c>
      <c r="B6982" s="1">
        <v>3102</v>
      </c>
      <c r="C6982" t="s">
        <v>6</v>
      </c>
      <c r="D6982" s="2">
        <v>43497</v>
      </c>
      <c r="E6982">
        <v>6275.1553925520284</v>
      </c>
      <c r="F6982">
        <f t="shared" si="109"/>
        <v>3.6581146005303863E-3</v>
      </c>
      <c r="G6982">
        <v>1715407</v>
      </c>
      <c r="H6982">
        <v>205873492</v>
      </c>
    </row>
    <row r="6983" spans="1:8" x14ac:dyDescent="0.25">
      <c r="A6983" t="s">
        <v>70</v>
      </c>
      <c r="B6983" s="1">
        <v>3102</v>
      </c>
      <c r="C6983" t="s">
        <v>7</v>
      </c>
      <c r="D6983" s="2">
        <v>43497</v>
      </c>
      <c r="E6983">
        <v>5939.6177592396389</v>
      </c>
      <c r="F6983">
        <f t="shared" si="109"/>
        <v>3.4625122546658835E-3</v>
      </c>
      <c r="G6983">
        <v>1715407</v>
      </c>
      <c r="H6983">
        <v>205873492</v>
      </c>
    </row>
    <row r="6984" spans="1:8" x14ac:dyDescent="0.25">
      <c r="A6984" t="s">
        <v>71</v>
      </c>
      <c r="B6984" s="1">
        <v>3103</v>
      </c>
      <c r="C6984" t="s">
        <v>6</v>
      </c>
      <c r="D6984" s="2">
        <v>43497</v>
      </c>
      <c r="E6984">
        <v>1423.7748943230456</v>
      </c>
      <c r="F6984">
        <f t="shared" si="109"/>
        <v>1.9468721976101176E-3</v>
      </c>
      <c r="G6984">
        <v>731314</v>
      </c>
      <c r="H6984">
        <v>205873492</v>
      </c>
    </row>
    <row r="6985" spans="1:8" x14ac:dyDescent="0.25">
      <c r="A6985" t="s">
        <v>71</v>
      </c>
      <c r="B6985" s="1">
        <v>3103</v>
      </c>
      <c r="C6985" t="s">
        <v>7</v>
      </c>
      <c r="D6985" s="2">
        <v>43497</v>
      </c>
      <c r="E6985">
        <v>1353.6030107117301</v>
      </c>
      <c r="F6985">
        <f t="shared" si="109"/>
        <v>1.8509190453235274E-3</v>
      </c>
      <c r="G6985">
        <v>731314</v>
      </c>
      <c r="H6985">
        <v>205873492</v>
      </c>
    </row>
    <row r="6986" spans="1:8" x14ac:dyDescent="0.25">
      <c r="A6986" t="s">
        <v>72</v>
      </c>
      <c r="B6986" s="1">
        <v>3104</v>
      </c>
      <c r="C6986" t="s">
        <v>6</v>
      </c>
      <c r="D6986" s="2">
        <v>43497</v>
      </c>
      <c r="E6986">
        <v>1419.259553509135</v>
      </c>
      <c r="F6986">
        <f t="shared" si="109"/>
        <v>3.5479892242577457E-3</v>
      </c>
      <c r="G6986">
        <v>400018</v>
      </c>
      <c r="H6986">
        <v>205873492</v>
      </c>
    </row>
    <row r="6987" spans="1:8" x14ac:dyDescent="0.25">
      <c r="A6987" t="s">
        <v>72</v>
      </c>
      <c r="B6987" s="1">
        <v>3104</v>
      </c>
      <c r="C6987" t="s">
        <v>7</v>
      </c>
      <c r="D6987" s="2">
        <v>43497</v>
      </c>
      <c r="E6987">
        <v>1381.8905743583728</v>
      </c>
      <c r="F6987">
        <f t="shared" si="109"/>
        <v>3.4545709802018226E-3</v>
      </c>
      <c r="G6987">
        <v>400018</v>
      </c>
      <c r="H6987">
        <v>205873492</v>
      </c>
    </row>
    <row r="6988" spans="1:8" x14ac:dyDescent="0.25">
      <c r="A6988" t="s">
        <v>73</v>
      </c>
      <c r="B6988" s="1">
        <v>3105</v>
      </c>
      <c r="C6988" t="s">
        <v>6</v>
      </c>
      <c r="D6988" s="2">
        <v>43497</v>
      </c>
      <c r="E6988">
        <v>31098.528152703948</v>
      </c>
      <c r="F6988">
        <f t="shared" si="109"/>
        <v>1.3306431740424136E-2</v>
      </c>
      <c r="G6988">
        <v>2337105</v>
      </c>
      <c r="H6988">
        <v>205873492</v>
      </c>
    </row>
    <row r="6989" spans="1:8" x14ac:dyDescent="0.25">
      <c r="A6989" t="s">
        <v>73</v>
      </c>
      <c r="B6989" s="1">
        <v>3105</v>
      </c>
      <c r="C6989" t="s">
        <v>7</v>
      </c>
      <c r="D6989" s="2">
        <v>43497</v>
      </c>
      <c r="E6989">
        <v>25665.500948248831</v>
      </c>
      <c r="F6989">
        <f t="shared" si="109"/>
        <v>1.0981749193232153E-2</v>
      </c>
      <c r="G6989">
        <v>2337105</v>
      </c>
      <c r="H6989">
        <v>205873492</v>
      </c>
    </row>
    <row r="6990" spans="1:8" x14ac:dyDescent="0.25">
      <c r="A6990" t="s">
        <v>74</v>
      </c>
      <c r="B6990" s="1">
        <v>3106</v>
      </c>
      <c r="C6990" t="s">
        <v>6</v>
      </c>
      <c r="D6990" s="2">
        <v>43497</v>
      </c>
      <c r="E6990">
        <v>3168.3881082663847</v>
      </c>
      <c r="F6990">
        <f t="shared" si="109"/>
        <v>7.1956978909885035E-3</v>
      </c>
      <c r="G6990">
        <v>440317</v>
      </c>
      <c r="H6990">
        <v>205873492</v>
      </c>
    </row>
    <row r="6991" spans="1:8" x14ac:dyDescent="0.25">
      <c r="A6991" t="s">
        <v>74</v>
      </c>
      <c r="B6991" s="1">
        <v>3106</v>
      </c>
      <c r="C6991" t="s">
        <v>7</v>
      </c>
      <c r="D6991" s="2">
        <v>43497</v>
      </c>
      <c r="E6991">
        <v>2801.894288460981</v>
      </c>
      <c r="F6991">
        <f t="shared" si="109"/>
        <v>6.3633570551693006E-3</v>
      </c>
      <c r="G6991">
        <v>440317</v>
      </c>
      <c r="H6991">
        <v>205873492</v>
      </c>
    </row>
    <row r="6992" spans="1:8" x14ac:dyDescent="0.25">
      <c r="A6992" t="s">
        <v>75</v>
      </c>
      <c r="B6992" s="1">
        <v>3107</v>
      </c>
      <c r="C6992" t="s">
        <v>6</v>
      </c>
      <c r="D6992" s="2">
        <v>43497</v>
      </c>
      <c r="E6992">
        <v>89944.298099225824</v>
      </c>
      <c r="F6992">
        <f t="shared" si="109"/>
        <v>1.3366745841738668E-2</v>
      </c>
      <c r="G6992">
        <v>6728960</v>
      </c>
      <c r="H6992">
        <v>205873492</v>
      </c>
    </row>
    <row r="6993" spans="1:8" x14ac:dyDescent="0.25">
      <c r="A6993" t="s">
        <v>75</v>
      </c>
      <c r="B6993" s="1">
        <v>3107</v>
      </c>
      <c r="C6993" t="s">
        <v>7</v>
      </c>
      <c r="D6993" s="2">
        <v>43497</v>
      </c>
      <c r="E6993">
        <v>82916.761057924436</v>
      </c>
      <c r="F6993">
        <f t="shared" si="109"/>
        <v>1.2322373896995142E-2</v>
      </c>
      <c r="G6993">
        <v>6728960</v>
      </c>
      <c r="H6993">
        <v>205873492</v>
      </c>
    </row>
    <row r="6994" spans="1:8" x14ac:dyDescent="0.25">
      <c r="A6994" t="s">
        <v>76</v>
      </c>
      <c r="B6994" s="1">
        <v>3108</v>
      </c>
      <c r="C6994" t="s">
        <v>6</v>
      </c>
      <c r="D6994" s="2">
        <v>43497</v>
      </c>
      <c r="E6994">
        <v>10107.038155779468</v>
      </c>
      <c r="F6994">
        <f t="shared" si="109"/>
        <v>5.9020993079961946E-3</v>
      </c>
      <c r="G6994">
        <v>1712448</v>
      </c>
      <c r="H6994">
        <v>205873492</v>
      </c>
    </row>
    <row r="6995" spans="1:8" x14ac:dyDescent="0.25">
      <c r="A6995" t="s">
        <v>76</v>
      </c>
      <c r="B6995" s="1">
        <v>3108</v>
      </c>
      <c r="C6995" t="s">
        <v>7</v>
      </c>
      <c r="D6995" s="2">
        <v>43497</v>
      </c>
      <c r="E6995">
        <v>9438.3163975261377</v>
      </c>
      <c r="F6995">
        <f t="shared" si="109"/>
        <v>5.5115929929119819E-3</v>
      </c>
      <c r="G6995">
        <v>1712448</v>
      </c>
      <c r="H6995">
        <v>205873492</v>
      </c>
    </row>
    <row r="6996" spans="1:8" x14ac:dyDescent="0.25">
      <c r="A6996" t="s">
        <v>77</v>
      </c>
      <c r="B6996" s="1">
        <v>3109</v>
      </c>
      <c r="C6996" t="s">
        <v>6</v>
      </c>
      <c r="D6996" s="2">
        <v>43497</v>
      </c>
      <c r="E6996">
        <v>11674.717393722985</v>
      </c>
      <c r="F6996">
        <f t="shared" si="109"/>
        <v>1.1247839393076929E-2</v>
      </c>
      <c r="G6996">
        <v>1037952</v>
      </c>
      <c r="H6996">
        <v>205873492</v>
      </c>
    </row>
    <row r="6997" spans="1:8" x14ac:dyDescent="0.25">
      <c r="A6997" t="s">
        <v>77</v>
      </c>
      <c r="B6997" s="1">
        <v>3109</v>
      </c>
      <c r="C6997" t="s">
        <v>7</v>
      </c>
      <c r="D6997" s="2">
        <v>43497</v>
      </c>
      <c r="E6997">
        <v>9322.6145661544979</v>
      </c>
      <c r="F6997">
        <f t="shared" ref="F6997:F7060" si="110">E6997/G6997</f>
        <v>8.9817395854090536E-3</v>
      </c>
      <c r="G6997">
        <v>1037952</v>
      </c>
      <c r="H6997">
        <v>205873492</v>
      </c>
    </row>
    <row r="6998" spans="1:8" x14ac:dyDescent="0.25">
      <c r="A6998" t="s">
        <v>78</v>
      </c>
      <c r="B6998" s="1">
        <v>3110</v>
      </c>
      <c r="C6998" t="s">
        <v>6</v>
      </c>
      <c r="D6998" s="2">
        <v>43497</v>
      </c>
      <c r="E6998">
        <v>22849.329108687849</v>
      </c>
      <c r="F6998">
        <f t="shared" si="110"/>
        <v>8.7808681012200001E-3</v>
      </c>
      <c r="G6998">
        <v>2602172</v>
      </c>
      <c r="H6998">
        <v>205873492</v>
      </c>
    </row>
    <row r="6999" spans="1:8" x14ac:dyDescent="0.25">
      <c r="A6999" t="s">
        <v>78</v>
      </c>
      <c r="B6999" s="1">
        <v>3110</v>
      </c>
      <c r="C6999" t="s">
        <v>7</v>
      </c>
      <c r="D6999" s="2">
        <v>43497</v>
      </c>
      <c r="E6999">
        <v>17262.656171459199</v>
      </c>
      <c r="F6999">
        <f t="shared" si="110"/>
        <v>6.6339412504089652E-3</v>
      </c>
      <c r="G6999">
        <v>2602172</v>
      </c>
      <c r="H6999">
        <v>205873492</v>
      </c>
    </row>
    <row r="7000" spans="1:8" x14ac:dyDescent="0.25">
      <c r="A7000" t="s">
        <v>79</v>
      </c>
      <c r="B7000" s="1">
        <v>3111</v>
      </c>
      <c r="C7000" t="s">
        <v>6</v>
      </c>
      <c r="D7000" s="2">
        <v>43497</v>
      </c>
      <c r="E7000">
        <v>3579.4791045348393</v>
      </c>
      <c r="F7000">
        <f t="shared" si="110"/>
        <v>6.0514057272461749E-3</v>
      </c>
      <c r="G7000">
        <v>591512</v>
      </c>
      <c r="H7000">
        <v>205873492</v>
      </c>
    </row>
    <row r="7001" spans="1:8" x14ac:dyDescent="0.25">
      <c r="A7001" t="s">
        <v>79</v>
      </c>
      <c r="B7001" s="1">
        <v>3111</v>
      </c>
      <c r="C7001" t="s">
        <v>7</v>
      </c>
      <c r="D7001" s="2">
        <v>43497</v>
      </c>
      <c r="E7001">
        <v>3252.5515411141341</v>
      </c>
      <c r="F7001">
        <f t="shared" si="110"/>
        <v>5.4987076189732991E-3</v>
      </c>
      <c r="G7001">
        <v>591512</v>
      </c>
      <c r="H7001">
        <v>205873492</v>
      </c>
    </row>
    <row r="7002" spans="1:8" x14ac:dyDescent="0.25">
      <c r="A7002" t="s">
        <v>80</v>
      </c>
      <c r="B7002" s="1">
        <v>3112</v>
      </c>
      <c r="C7002" t="s">
        <v>6</v>
      </c>
      <c r="D7002" s="2">
        <v>43497</v>
      </c>
      <c r="E7002">
        <v>15308.577630368687</v>
      </c>
      <c r="F7002">
        <f t="shared" si="110"/>
        <v>6.6335568833203132E-3</v>
      </c>
      <c r="G7002">
        <v>2307748</v>
      </c>
      <c r="H7002">
        <v>205873492</v>
      </c>
    </row>
    <row r="7003" spans="1:8" x14ac:dyDescent="0.25">
      <c r="A7003" t="s">
        <v>80</v>
      </c>
      <c r="B7003" s="1">
        <v>3112</v>
      </c>
      <c r="C7003" t="s">
        <v>7</v>
      </c>
      <c r="D7003" s="2">
        <v>43497</v>
      </c>
      <c r="E7003">
        <v>14128.792518269645</v>
      </c>
      <c r="F7003">
        <f t="shared" si="110"/>
        <v>6.1223290057101755E-3</v>
      </c>
      <c r="G7003">
        <v>2307748</v>
      </c>
      <c r="H7003">
        <v>205873492</v>
      </c>
    </row>
    <row r="7004" spans="1:8" x14ac:dyDescent="0.25">
      <c r="A7004" t="s">
        <v>81</v>
      </c>
      <c r="B7004" s="1">
        <v>3201</v>
      </c>
      <c r="C7004" t="s">
        <v>6</v>
      </c>
      <c r="D7004" s="2">
        <v>43497</v>
      </c>
      <c r="E7004">
        <v>3027.2153976320342</v>
      </c>
      <c r="F7004">
        <f t="shared" si="110"/>
        <v>6.6688154225089755E-3</v>
      </c>
      <c r="G7004">
        <v>453936</v>
      </c>
      <c r="H7004">
        <v>205873492</v>
      </c>
    </row>
    <row r="7005" spans="1:8" x14ac:dyDescent="0.25">
      <c r="A7005" t="s">
        <v>81</v>
      </c>
      <c r="B7005" s="1">
        <v>3201</v>
      </c>
      <c r="C7005" t="s">
        <v>7</v>
      </c>
      <c r="D7005" s="2">
        <v>43497</v>
      </c>
      <c r="E7005">
        <v>2620.8996677518885</v>
      </c>
      <c r="F7005">
        <f t="shared" si="110"/>
        <v>5.7737206737334965E-3</v>
      </c>
      <c r="G7005">
        <v>453936</v>
      </c>
      <c r="H7005">
        <v>205873492</v>
      </c>
    </row>
    <row r="7006" spans="1:8" x14ac:dyDescent="0.25">
      <c r="A7006" t="s">
        <v>82</v>
      </c>
      <c r="B7006" s="1">
        <v>3202</v>
      </c>
      <c r="C7006" t="s">
        <v>6</v>
      </c>
      <c r="D7006" s="2">
        <v>43497</v>
      </c>
      <c r="E7006">
        <v>7593.9946744682475</v>
      </c>
      <c r="F7006">
        <f t="shared" si="110"/>
        <v>1.1974944177022799E-2</v>
      </c>
      <c r="G7006">
        <v>634157</v>
      </c>
      <c r="H7006">
        <v>205873492</v>
      </c>
    </row>
    <row r="7007" spans="1:8" x14ac:dyDescent="0.25">
      <c r="A7007" t="s">
        <v>82</v>
      </c>
      <c r="B7007" s="1">
        <v>3202</v>
      </c>
      <c r="C7007" t="s">
        <v>7</v>
      </c>
      <c r="D7007" s="2">
        <v>43497</v>
      </c>
      <c r="E7007">
        <v>5875.1985965591621</v>
      </c>
      <c r="F7007">
        <f t="shared" si="110"/>
        <v>9.2645805322012723E-3</v>
      </c>
      <c r="G7007">
        <v>634157</v>
      </c>
      <c r="H7007">
        <v>205873492</v>
      </c>
    </row>
    <row r="7008" spans="1:8" x14ac:dyDescent="0.25">
      <c r="A7008" t="s">
        <v>83</v>
      </c>
      <c r="B7008" s="1">
        <v>3203</v>
      </c>
      <c r="C7008" t="s">
        <v>6</v>
      </c>
      <c r="D7008" s="2">
        <v>43497</v>
      </c>
      <c r="E7008">
        <v>25239.927148489689</v>
      </c>
      <c r="F7008">
        <f t="shared" si="110"/>
        <v>1.1145620848416332E-2</v>
      </c>
      <c r="G7008">
        <v>2264560</v>
      </c>
      <c r="H7008">
        <v>205873492</v>
      </c>
    </row>
    <row r="7009" spans="1:8" x14ac:dyDescent="0.25">
      <c r="A7009" t="s">
        <v>83</v>
      </c>
      <c r="B7009" s="1">
        <v>3203</v>
      </c>
      <c r="C7009" t="s">
        <v>7</v>
      </c>
      <c r="D7009" s="2">
        <v>43497</v>
      </c>
      <c r="E7009">
        <v>24404.612581064634</v>
      </c>
      <c r="F7009">
        <f t="shared" si="110"/>
        <v>1.077675688922556E-2</v>
      </c>
      <c r="G7009">
        <v>2264560</v>
      </c>
      <c r="H7009">
        <v>205873492</v>
      </c>
    </row>
    <row r="7010" spans="1:8" x14ac:dyDescent="0.25">
      <c r="A7010" t="s">
        <v>84</v>
      </c>
      <c r="B7010" s="1">
        <v>3204</v>
      </c>
      <c r="C7010" t="s">
        <v>6</v>
      </c>
      <c r="D7010" s="2">
        <v>43497</v>
      </c>
      <c r="E7010">
        <v>2950.5599624632955</v>
      </c>
      <c r="F7010">
        <f t="shared" si="110"/>
        <v>4.7509676648728521E-3</v>
      </c>
      <c r="G7010">
        <v>621044</v>
      </c>
      <c r="H7010">
        <v>205873492</v>
      </c>
    </row>
    <row r="7011" spans="1:8" x14ac:dyDescent="0.25">
      <c r="A7011" t="s">
        <v>84</v>
      </c>
      <c r="B7011" s="1">
        <v>3204</v>
      </c>
      <c r="C7011" t="s">
        <v>7</v>
      </c>
      <c r="D7011" s="2">
        <v>43497</v>
      </c>
      <c r="E7011">
        <v>2655.9367404640329</v>
      </c>
      <c r="F7011">
        <f t="shared" si="110"/>
        <v>4.2765677479599399E-3</v>
      </c>
      <c r="G7011">
        <v>621044</v>
      </c>
      <c r="H7011">
        <v>205873492</v>
      </c>
    </row>
    <row r="7012" spans="1:8" x14ac:dyDescent="0.25">
      <c r="A7012" t="s">
        <v>85</v>
      </c>
      <c r="B7012" s="1">
        <v>3301</v>
      </c>
      <c r="C7012" t="s">
        <v>6</v>
      </c>
      <c r="D7012" s="2">
        <v>43497</v>
      </c>
      <c r="E7012">
        <v>1430.2332488112822</v>
      </c>
      <c r="F7012">
        <f t="shared" si="110"/>
        <v>4.4022076666295736E-3</v>
      </c>
      <c r="G7012">
        <v>324890</v>
      </c>
      <c r="H7012">
        <v>205873492</v>
      </c>
    </row>
    <row r="7013" spans="1:8" x14ac:dyDescent="0.25">
      <c r="A7013" t="s">
        <v>85</v>
      </c>
      <c r="B7013" s="1">
        <v>3301</v>
      </c>
      <c r="C7013" t="s">
        <v>7</v>
      </c>
      <c r="D7013" s="2">
        <v>43497</v>
      </c>
      <c r="E7013">
        <v>1219.9933597565775</v>
      </c>
      <c r="F7013">
        <f t="shared" si="110"/>
        <v>3.7550966781266814E-3</v>
      </c>
      <c r="G7013">
        <v>324890</v>
      </c>
      <c r="H7013">
        <v>205873492</v>
      </c>
    </row>
    <row r="7014" spans="1:8" x14ac:dyDescent="0.25">
      <c r="A7014" t="s">
        <v>86</v>
      </c>
      <c r="B7014" s="1">
        <v>3302</v>
      </c>
      <c r="C7014" t="s">
        <v>6</v>
      </c>
      <c r="D7014" s="2">
        <v>43497</v>
      </c>
      <c r="E7014">
        <v>8460.6235070675211</v>
      </c>
      <c r="F7014">
        <f t="shared" si="110"/>
        <v>9.2592525587662251E-3</v>
      </c>
      <c r="G7014">
        <v>913748</v>
      </c>
      <c r="H7014">
        <v>205873492</v>
      </c>
    </row>
    <row r="7015" spans="1:8" x14ac:dyDescent="0.25">
      <c r="A7015" t="s">
        <v>86</v>
      </c>
      <c r="B7015" s="1">
        <v>3302</v>
      </c>
      <c r="C7015" t="s">
        <v>7</v>
      </c>
      <c r="D7015" s="2">
        <v>43497</v>
      </c>
      <c r="E7015">
        <v>7671.869080253332</v>
      </c>
      <c r="F7015">
        <f t="shared" si="110"/>
        <v>8.3960447303341092E-3</v>
      </c>
      <c r="G7015">
        <v>913748</v>
      </c>
      <c r="H7015">
        <v>205873492</v>
      </c>
    </row>
    <row r="7016" spans="1:8" x14ac:dyDescent="0.25">
      <c r="A7016" t="s">
        <v>87</v>
      </c>
      <c r="B7016" s="1">
        <v>3303</v>
      </c>
      <c r="C7016" t="s">
        <v>6</v>
      </c>
      <c r="D7016" s="2">
        <v>43497</v>
      </c>
      <c r="E7016">
        <v>4204.8890396384359</v>
      </c>
      <c r="F7016">
        <f t="shared" si="110"/>
        <v>8.5472868297946075E-3</v>
      </c>
      <c r="G7016">
        <v>491956</v>
      </c>
      <c r="H7016">
        <v>205873492</v>
      </c>
    </row>
    <row r="7017" spans="1:8" x14ac:dyDescent="0.25">
      <c r="A7017" t="s">
        <v>87</v>
      </c>
      <c r="B7017" s="1">
        <v>3303</v>
      </c>
      <c r="C7017" t="s">
        <v>7</v>
      </c>
      <c r="D7017" s="2">
        <v>43497</v>
      </c>
      <c r="E7017">
        <v>3986.2948002137391</v>
      </c>
      <c r="F7017">
        <f t="shared" si="110"/>
        <v>8.1029498577387792E-3</v>
      </c>
      <c r="G7017">
        <v>491956</v>
      </c>
      <c r="H7017">
        <v>205873492</v>
      </c>
    </row>
    <row r="7018" spans="1:8" x14ac:dyDescent="0.25">
      <c r="A7018" t="s">
        <v>88</v>
      </c>
      <c r="B7018" s="1">
        <v>3304</v>
      </c>
      <c r="C7018" t="s">
        <v>6</v>
      </c>
      <c r="D7018" s="2">
        <v>43497</v>
      </c>
      <c r="E7018">
        <v>4732.9473794994992</v>
      </c>
      <c r="F7018">
        <f t="shared" si="110"/>
        <v>5.874315043898984E-3</v>
      </c>
      <c r="G7018">
        <v>805702</v>
      </c>
      <c r="H7018">
        <v>205873492</v>
      </c>
    </row>
    <row r="7019" spans="1:8" x14ac:dyDescent="0.25">
      <c r="A7019" t="s">
        <v>88</v>
      </c>
      <c r="B7019" s="1">
        <v>3304</v>
      </c>
      <c r="C7019" t="s">
        <v>7</v>
      </c>
      <c r="D7019" s="2">
        <v>43497</v>
      </c>
      <c r="E7019">
        <v>4569.9090900344809</v>
      </c>
      <c r="F7019">
        <f t="shared" si="110"/>
        <v>5.6719594714106222E-3</v>
      </c>
      <c r="G7019">
        <v>805702</v>
      </c>
      <c r="H7019">
        <v>205873492</v>
      </c>
    </row>
    <row r="7020" spans="1:8" x14ac:dyDescent="0.25">
      <c r="A7020" t="s">
        <v>89</v>
      </c>
      <c r="B7020" s="1">
        <v>3305</v>
      </c>
      <c r="C7020" t="s">
        <v>6</v>
      </c>
      <c r="D7020" s="2">
        <v>43497</v>
      </c>
      <c r="E7020">
        <v>9050.9019561444875</v>
      </c>
      <c r="F7020">
        <f t="shared" si="110"/>
        <v>8.1163308121211704E-3</v>
      </c>
      <c r="G7020">
        <v>1115147</v>
      </c>
      <c r="H7020">
        <v>205873492</v>
      </c>
    </row>
    <row r="7021" spans="1:8" x14ac:dyDescent="0.25">
      <c r="A7021" t="s">
        <v>89</v>
      </c>
      <c r="B7021" s="1">
        <v>3305</v>
      </c>
      <c r="C7021" t="s">
        <v>7</v>
      </c>
      <c r="D7021" s="2">
        <v>43497</v>
      </c>
      <c r="E7021">
        <v>8572.683023284384</v>
      </c>
      <c r="F7021">
        <f t="shared" si="110"/>
        <v>7.6874914457774482E-3</v>
      </c>
      <c r="G7021">
        <v>1115147</v>
      </c>
      <c r="H7021">
        <v>205873492</v>
      </c>
    </row>
    <row r="7022" spans="1:8" x14ac:dyDescent="0.25">
      <c r="A7022" t="s">
        <v>90</v>
      </c>
      <c r="B7022" s="1">
        <v>3306</v>
      </c>
      <c r="C7022" t="s">
        <v>6</v>
      </c>
      <c r="D7022" s="2">
        <v>43497</v>
      </c>
      <c r="E7022">
        <v>122237.30159781847</v>
      </c>
      <c r="F7022">
        <f t="shared" si="110"/>
        <v>9.4140554239963807E-3</v>
      </c>
      <c r="G7022">
        <v>12984553</v>
      </c>
      <c r="H7022">
        <v>205873492</v>
      </c>
    </row>
    <row r="7023" spans="1:8" x14ac:dyDescent="0.25">
      <c r="A7023" t="s">
        <v>90</v>
      </c>
      <c r="B7023" s="1">
        <v>3306</v>
      </c>
      <c r="C7023" t="s">
        <v>7</v>
      </c>
      <c r="D7023" s="2">
        <v>43497</v>
      </c>
      <c r="E7023">
        <v>113016.06057708191</v>
      </c>
      <c r="F7023">
        <f t="shared" si="110"/>
        <v>8.7038853456936037E-3</v>
      </c>
      <c r="G7023">
        <v>12984553</v>
      </c>
      <c r="H7023">
        <v>205873492</v>
      </c>
    </row>
    <row r="7024" spans="1:8" x14ac:dyDescent="0.25">
      <c r="A7024" t="s">
        <v>91</v>
      </c>
      <c r="B7024" s="1">
        <v>3501</v>
      </c>
      <c r="C7024" t="s">
        <v>6</v>
      </c>
      <c r="D7024" s="2">
        <v>43497</v>
      </c>
      <c r="E7024">
        <v>21210.523675982378</v>
      </c>
      <c r="F7024">
        <f t="shared" si="110"/>
        <v>1.2508579857722031E-2</v>
      </c>
      <c r="G7024">
        <v>1695678</v>
      </c>
      <c r="H7024">
        <v>205873492</v>
      </c>
    </row>
    <row r="7025" spans="1:8" x14ac:dyDescent="0.25">
      <c r="A7025" t="s">
        <v>91</v>
      </c>
      <c r="B7025" s="1">
        <v>3501</v>
      </c>
      <c r="C7025" t="s">
        <v>7</v>
      </c>
      <c r="D7025" s="2">
        <v>43497</v>
      </c>
      <c r="E7025">
        <v>14618.110851586716</v>
      </c>
      <c r="F7025">
        <f t="shared" si="110"/>
        <v>8.6208058673797241E-3</v>
      </c>
      <c r="G7025">
        <v>1695678</v>
      </c>
      <c r="H7025">
        <v>205873492</v>
      </c>
    </row>
    <row r="7026" spans="1:8" x14ac:dyDescent="0.25">
      <c r="A7026" t="s">
        <v>92</v>
      </c>
      <c r="B7026" s="1">
        <v>3502</v>
      </c>
      <c r="C7026" t="s">
        <v>6</v>
      </c>
      <c r="D7026" s="2">
        <v>43497</v>
      </c>
      <c r="E7026">
        <v>36481.030275909361</v>
      </c>
      <c r="F7026">
        <f t="shared" si="110"/>
        <v>1.407878427107276E-2</v>
      </c>
      <c r="G7026">
        <v>2591206</v>
      </c>
      <c r="H7026">
        <v>205873492</v>
      </c>
    </row>
    <row r="7027" spans="1:8" x14ac:dyDescent="0.25">
      <c r="A7027" t="s">
        <v>92</v>
      </c>
      <c r="B7027" s="1">
        <v>3502</v>
      </c>
      <c r="C7027" t="s">
        <v>7</v>
      </c>
      <c r="D7027" s="2">
        <v>43497</v>
      </c>
      <c r="E7027">
        <v>28459.794030364552</v>
      </c>
      <c r="F7027">
        <f t="shared" si="110"/>
        <v>1.0983223267607652E-2</v>
      </c>
      <c r="G7027">
        <v>2591206</v>
      </c>
      <c r="H7027">
        <v>205873492</v>
      </c>
    </row>
    <row r="7028" spans="1:8" x14ac:dyDescent="0.25">
      <c r="A7028" t="s">
        <v>93</v>
      </c>
      <c r="B7028" s="1">
        <v>3503</v>
      </c>
      <c r="C7028" t="s">
        <v>6</v>
      </c>
      <c r="D7028" s="2">
        <v>43497</v>
      </c>
      <c r="E7028">
        <v>11080.765495403662</v>
      </c>
      <c r="F7028">
        <f t="shared" si="110"/>
        <v>1.4790959310857874E-2</v>
      </c>
      <c r="G7028">
        <v>749158</v>
      </c>
      <c r="H7028">
        <v>205873492</v>
      </c>
    </row>
    <row r="7029" spans="1:8" x14ac:dyDescent="0.25">
      <c r="A7029" t="s">
        <v>93</v>
      </c>
      <c r="B7029" s="1">
        <v>3503</v>
      </c>
      <c r="C7029" t="s">
        <v>7</v>
      </c>
      <c r="D7029" s="2">
        <v>43497</v>
      </c>
      <c r="E7029">
        <v>6525.360583259906</v>
      </c>
      <c r="F7029">
        <f t="shared" si="110"/>
        <v>8.7102594956736841E-3</v>
      </c>
      <c r="G7029">
        <v>749158</v>
      </c>
      <c r="H7029">
        <v>205873492</v>
      </c>
    </row>
    <row r="7030" spans="1:8" x14ac:dyDescent="0.25">
      <c r="A7030" t="s">
        <v>94</v>
      </c>
      <c r="B7030" s="1">
        <v>3504</v>
      </c>
      <c r="C7030" t="s">
        <v>6</v>
      </c>
      <c r="D7030" s="2">
        <v>43497</v>
      </c>
      <c r="E7030">
        <v>20076.082915325071</v>
      </c>
      <c r="F7030">
        <f t="shared" si="110"/>
        <v>1.2748508149603894E-2</v>
      </c>
      <c r="G7030">
        <v>1574779</v>
      </c>
      <c r="H7030">
        <v>205873492</v>
      </c>
    </row>
    <row r="7031" spans="1:8" x14ac:dyDescent="0.25">
      <c r="A7031" t="s">
        <v>94</v>
      </c>
      <c r="B7031" s="1">
        <v>3504</v>
      </c>
      <c r="C7031" t="s">
        <v>7</v>
      </c>
      <c r="D7031" s="2">
        <v>43497</v>
      </c>
      <c r="E7031">
        <v>16751.945513536346</v>
      </c>
      <c r="F7031">
        <f t="shared" si="110"/>
        <v>1.0637648529435778E-2</v>
      </c>
      <c r="G7031">
        <v>1574779</v>
      </c>
      <c r="H7031">
        <v>205873492</v>
      </c>
    </row>
    <row r="7032" spans="1:8" x14ac:dyDescent="0.25">
      <c r="A7032" t="s">
        <v>95</v>
      </c>
      <c r="B7032" s="1">
        <v>3505</v>
      </c>
      <c r="C7032" t="s">
        <v>6</v>
      </c>
      <c r="D7032" s="2">
        <v>43497</v>
      </c>
      <c r="E7032">
        <v>11768.917849426552</v>
      </c>
      <c r="F7032">
        <f t="shared" si="110"/>
        <v>1.3318634164958645E-2</v>
      </c>
      <c r="G7032">
        <v>883643</v>
      </c>
      <c r="H7032">
        <v>205873492</v>
      </c>
    </row>
    <row r="7033" spans="1:8" x14ac:dyDescent="0.25">
      <c r="A7033" t="s">
        <v>95</v>
      </c>
      <c r="B7033" s="1">
        <v>3505</v>
      </c>
      <c r="C7033" t="s">
        <v>7</v>
      </c>
      <c r="D7033" s="2">
        <v>43497</v>
      </c>
      <c r="E7033">
        <v>11818.461854231447</v>
      </c>
      <c r="F7033">
        <f t="shared" si="110"/>
        <v>1.3374702062067426E-2</v>
      </c>
      <c r="G7033">
        <v>883643</v>
      </c>
      <c r="H7033">
        <v>205873492</v>
      </c>
    </row>
    <row r="7034" spans="1:8" x14ac:dyDescent="0.25">
      <c r="A7034" t="s">
        <v>96</v>
      </c>
      <c r="B7034" s="1">
        <v>3506</v>
      </c>
      <c r="C7034" t="s">
        <v>6</v>
      </c>
      <c r="D7034" s="2">
        <v>43497</v>
      </c>
      <c r="E7034">
        <v>19996.181370524188</v>
      </c>
      <c r="F7034">
        <f t="shared" si="110"/>
        <v>1.3312123982525957E-2</v>
      </c>
      <c r="G7034">
        <v>1502103</v>
      </c>
      <c r="H7034">
        <v>205873492</v>
      </c>
    </row>
    <row r="7035" spans="1:8" x14ac:dyDescent="0.25">
      <c r="A7035" t="s">
        <v>96</v>
      </c>
      <c r="B7035" s="1">
        <v>3506</v>
      </c>
      <c r="C7035" t="s">
        <v>7</v>
      </c>
      <c r="D7035" s="2">
        <v>43497</v>
      </c>
      <c r="E7035">
        <v>17240.786774188302</v>
      </c>
      <c r="F7035">
        <f t="shared" si="110"/>
        <v>1.147776602149673E-2</v>
      </c>
      <c r="G7035">
        <v>1502103</v>
      </c>
      <c r="H7035">
        <v>205873492</v>
      </c>
    </row>
    <row r="7036" spans="1:8" x14ac:dyDescent="0.25">
      <c r="A7036" t="s">
        <v>97</v>
      </c>
      <c r="B7036" s="1">
        <v>3507</v>
      </c>
      <c r="C7036" t="s">
        <v>6</v>
      </c>
      <c r="D7036" s="2">
        <v>43497</v>
      </c>
      <c r="E7036">
        <v>55775.293798542218</v>
      </c>
      <c r="F7036">
        <f t="shared" si="110"/>
        <v>1.3382947467029227E-2</v>
      </c>
      <c r="G7036">
        <v>4167639</v>
      </c>
      <c r="H7036">
        <v>205873492</v>
      </c>
    </row>
    <row r="7037" spans="1:8" x14ac:dyDescent="0.25">
      <c r="A7037" t="s">
        <v>97</v>
      </c>
      <c r="B7037" s="1">
        <v>3507</v>
      </c>
      <c r="C7037" t="s">
        <v>7</v>
      </c>
      <c r="D7037" s="2">
        <v>43497</v>
      </c>
      <c r="E7037">
        <v>49236.370442706109</v>
      </c>
      <c r="F7037">
        <f t="shared" si="110"/>
        <v>1.1813971997744073E-2</v>
      </c>
      <c r="G7037">
        <v>4167639</v>
      </c>
      <c r="H7037">
        <v>205873492</v>
      </c>
    </row>
    <row r="7038" spans="1:8" x14ac:dyDescent="0.25">
      <c r="A7038" t="s">
        <v>98</v>
      </c>
      <c r="B7038" s="1">
        <v>3508</v>
      </c>
      <c r="C7038" t="s">
        <v>6</v>
      </c>
      <c r="D7038" s="2">
        <v>43497</v>
      </c>
      <c r="E7038">
        <v>8135.4490649544987</v>
      </c>
      <c r="F7038">
        <f t="shared" si="110"/>
        <v>9.0513557536681822E-3</v>
      </c>
      <c r="G7038">
        <v>898810</v>
      </c>
      <c r="H7038">
        <v>205873492</v>
      </c>
    </row>
    <row r="7039" spans="1:8" x14ac:dyDescent="0.25">
      <c r="A7039" t="s">
        <v>98</v>
      </c>
      <c r="B7039" s="1">
        <v>3508</v>
      </c>
      <c r="C7039" t="s">
        <v>7</v>
      </c>
      <c r="D7039" s="2">
        <v>43497</v>
      </c>
      <c r="E7039">
        <v>6082.6094421615826</v>
      </c>
      <c r="F7039">
        <f t="shared" si="110"/>
        <v>6.7674029462974185E-3</v>
      </c>
      <c r="G7039">
        <v>898810</v>
      </c>
      <c r="H7039">
        <v>205873492</v>
      </c>
    </row>
    <row r="7040" spans="1:8" x14ac:dyDescent="0.25">
      <c r="A7040" t="s">
        <v>99</v>
      </c>
      <c r="B7040" s="1">
        <v>3509</v>
      </c>
      <c r="C7040" t="s">
        <v>6</v>
      </c>
      <c r="D7040" s="2">
        <v>43497</v>
      </c>
      <c r="E7040">
        <v>4253.4053130279499</v>
      </c>
      <c r="F7040">
        <f t="shared" si="110"/>
        <v>9.1308886000952064E-3</v>
      </c>
      <c r="G7040">
        <v>465826</v>
      </c>
      <c r="H7040">
        <v>205873492</v>
      </c>
    </row>
    <row r="7041" spans="1:8" x14ac:dyDescent="0.25">
      <c r="A7041" t="s">
        <v>99</v>
      </c>
      <c r="B7041" s="1">
        <v>3509</v>
      </c>
      <c r="C7041" t="s">
        <v>7</v>
      </c>
      <c r="D7041" s="2">
        <v>43497</v>
      </c>
      <c r="E7041">
        <v>3665.9708867245999</v>
      </c>
      <c r="F7041">
        <f t="shared" si="110"/>
        <v>7.8698288346391136E-3</v>
      </c>
      <c r="G7041">
        <v>465826</v>
      </c>
      <c r="H7041">
        <v>205873492</v>
      </c>
    </row>
    <row r="7042" spans="1:8" x14ac:dyDescent="0.25">
      <c r="A7042" t="s">
        <v>100</v>
      </c>
      <c r="B7042" s="1">
        <v>3510</v>
      </c>
      <c r="C7042" t="s">
        <v>6</v>
      </c>
      <c r="D7042" s="2">
        <v>43497</v>
      </c>
      <c r="E7042">
        <v>6101.6664269623225</v>
      </c>
      <c r="F7042">
        <f t="shared" si="110"/>
        <v>1.0333313169618741E-2</v>
      </c>
      <c r="G7042">
        <v>590485</v>
      </c>
      <c r="H7042">
        <v>205873492</v>
      </c>
    </row>
    <row r="7043" spans="1:8" x14ac:dyDescent="0.25">
      <c r="A7043" t="s">
        <v>100</v>
      </c>
      <c r="B7043" s="1">
        <v>3510</v>
      </c>
      <c r="C7043" t="s">
        <v>7</v>
      </c>
      <c r="D7043" s="2">
        <v>43497</v>
      </c>
      <c r="E7043">
        <v>4737.1646433144087</v>
      </c>
      <c r="F7043">
        <f t="shared" si="110"/>
        <v>8.0224978506048573E-3</v>
      </c>
      <c r="G7043">
        <v>590485</v>
      </c>
      <c r="H7043">
        <v>205873492</v>
      </c>
    </row>
    <row r="7044" spans="1:8" x14ac:dyDescent="0.25">
      <c r="A7044" t="s">
        <v>101</v>
      </c>
      <c r="B7044" s="1">
        <v>3511</v>
      </c>
      <c r="C7044" t="s">
        <v>6</v>
      </c>
      <c r="D7044" s="2">
        <v>43497</v>
      </c>
      <c r="E7044">
        <v>8136.4887023404399</v>
      </c>
      <c r="F7044">
        <f t="shared" si="110"/>
        <v>9.1442283923155784E-3</v>
      </c>
      <c r="G7044">
        <v>889795</v>
      </c>
      <c r="H7044">
        <v>205873492</v>
      </c>
    </row>
    <row r="7045" spans="1:8" x14ac:dyDescent="0.25">
      <c r="A7045" t="s">
        <v>101</v>
      </c>
      <c r="B7045" s="1">
        <v>3511</v>
      </c>
      <c r="C7045" t="s">
        <v>7</v>
      </c>
      <c r="D7045" s="2">
        <v>43497</v>
      </c>
      <c r="E7045">
        <v>7154.4991927296942</v>
      </c>
      <c r="F7045">
        <f t="shared" si="110"/>
        <v>8.040615189711893E-3</v>
      </c>
      <c r="G7045">
        <v>889795</v>
      </c>
      <c r="H7045">
        <v>205873492</v>
      </c>
    </row>
    <row r="7046" spans="1:8" x14ac:dyDescent="0.25">
      <c r="A7046" t="s">
        <v>102</v>
      </c>
      <c r="B7046" s="1">
        <v>3512</v>
      </c>
      <c r="C7046" t="s">
        <v>6</v>
      </c>
      <c r="D7046" s="2">
        <v>43497</v>
      </c>
      <c r="E7046">
        <v>37374.159123431891</v>
      </c>
      <c r="F7046">
        <f t="shared" si="110"/>
        <v>1.2761901145517592E-2</v>
      </c>
      <c r="G7046">
        <v>2928573</v>
      </c>
      <c r="H7046">
        <v>205873492</v>
      </c>
    </row>
    <row r="7047" spans="1:8" x14ac:dyDescent="0.25">
      <c r="A7047" t="s">
        <v>102</v>
      </c>
      <c r="B7047" s="1">
        <v>3512</v>
      </c>
      <c r="C7047" t="s">
        <v>7</v>
      </c>
      <c r="D7047" s="2">
        <v>43497</v>
      </c>
      <c r="E7047">
        <v>33733.688252521948</v>
      </c>
      <c r="F7047">
        <f t="shared" si="110"/>
        <v>1.1518814198082802E-2</v>
      </c>
      <c r="G7047">
        <v>2928573</v>
      </c>
      <c r="H7047">
        <v>205873492</v>
      </c>
    </row>
    <row r="7048" spans="1:8" x14ac:dyDescent="0.25">
      <c r="A7048" t="s">
        <v>103</v>
      </c>
      <c r="B7048" s="1">
        <v>3513</v>
      </c>
      <c r="C7048" t="s">
        <v>6</v>
      </c>
      <c r="D7048" s="2">
        <v>43497</v>
      </c>
      <c r="E7048">
        <v>22248.205384050878</v>
      </c>
      <c r="F7048">
        <f t="shared" si="110"/>
        <v>8.985982507243237E-3</v>
      </c>
      <c r="G7048">
        <v>2475879</v>
      </c>
      <c r="H7048">
        <v>205873492</v>
      </c>
    </row>
    <row r="7049" spans="1:8" x14ac:dyDescent="0.25">
      <c r="A7049" t="s">
        <v>103</v>
      </c>
      <c r="B7049" s="1">
        <v>3513</v>
      </c>
      <c r="C7049" t="s">
        <v>7</v>
      </c>
      <c r="D7049" s="2">
        <v>43497</v>
      </c>
      <c r="E7049">
        <v>20700.193674989732</v>
      </c>
      <c r="F7049">
        <f t="shared" si="110"/>
        <v>8.3607452848017752E-3</v>
      </c>
      <c r="G7049">
        <v>2475879</v>
      </c>
      <c r="H7049">
        <v>205873492</v>
      </c>
    </row>
    <row r="7050" spans="1:8" x14ac:dyDescent="0.25">
      <c r="A7050" t="s">
        <v>104</v>
      </c>
      <c r="B7050" s="1">
        <v>3514</v>
      </c>
      <c r="C7050" t="s">
        <v>6</v>
      </c>
      <c r="D7050" s="2">
        <v>43497</v>
      </c>
      <c r="E7050">
        <v>2259.4224441213187</v>
      </c>
      <c r="F7050">
        <f t="shared" si="110"/>
        <v>4.5471920836923753E-3</v>
      </c>
      <c r="G7050">
        <v>496883</v>
      </c>
      <c r="H7050">
        <v>205873492</v>
      </c>
    </row>
    <row r="7051" spans="1:8" x14ac:dyDescent="0.25">
      <c r="A7051" t="s">
        <v>104</v>
      </c>
      <c r="B7051" s="1">
        <v>3514</v>
      </c>
      <c r="C7051" t="s">
        <v>7</v>
      </c>
      <c r="D7051" s="2">
        <v>43497</v>
      </c>
      <c r="E7051">
        <v>2110.2003324661905</v>
      </c>
      <c r="F7051">
        <f t="shared" si="110"/>
        <v>4.2468756879711937E-3</v>
      </c>
      <c r="G7051">
        <v>496883</v>
      </c>
      <c r="H7051">
        <v>205873492</v>
      </c>
    </row>
    <row r="7052" spans="1:8" x14ac:dyDescent="0.25">
      <c r="A7052" t="s">
        <v>105</v>
      </c>
      <c r="B7052" s="1">
        <v>3515</v>
      </c>
      <c r="C7052" t="s">
        <v>6</v>
      </c>
      <c r="D7052" s="2">
        <v>43497</v>
      </c>
      <c r="E7052">
        <v>299900.6651223462</v>
      </c>
      <c r="F7052">
        <f t="shared" si="110"/>
        <v>1.3130937757143876E-2</v>
      </c>
      <c r="G7052">
        <v>22839242</v>
      </c>
      <c r="H7052">
        <v>205873492</v>
      </c>
    </row>
    <row r="7053" spans="1:8" x14ac:dyDescent="0.25">
      <c r="A7053" t="s">
        <v>105</v>
      </c>
      <c r="B7053" s="1">
        <v>3515</v>
      </c>
      <c r="C7053" t="s">
        <v>7</v>
      </c>
      <c r="D7053" s="2">
        <v>43497</v>
      </c>
      <c r="E7053">
        <v>275825.24048251304</v>
      </c>
      <c r="F7053">
        <f t="shared" si="110"/>
        <v>1.2076812377683682E-2</v>
      </c>
      <c r="G7053">
        <v>22839242</v>
      </c>
      <c r="H7053">
        <v>205873492</v>
      </c>
    </row>
    <row r="7054" spans="1:8" x14ac:dyDescent="0.25">
      <c r="A7054" t="s">
        <v>106</v>
      </c>
      <c r="B7054" s="1">
        <v>4101</v>
      </c>
      <c r="C7054" t="s">
        <v>6</v>
      </c>
      <c r="D7054" s="2">
        <v>43497</v>
      </c>
      <c r="E7054">
        <v>8407.7138536178609</v>
      </c>
      <c r="F7054">
        <f t="shared" si="110"/>
        <v>1.1670864119780152E-2</v>
      </c>
      <c r="G7054">
        <v>720402</v>
      </c>
      <c r="H7054">
        <v>205873492</v>
      </c>
    </row>
    <row r="7055" spans="1:8" x14ac:dyDescent="0.25">
      <c r="A7055" t="s">
        <v>106</v>
      </c>
      <c r="B7055" s="1">
        <v>4101</v>
      </c>
      <c r="C7055" t="s">
        <v>7</v>
      </c>
      <c r="D7055" s="2">
        <v>43497</v>
      </c>
      <c r="E7055">
        <v>5957.474111231917</v>
      </c>
      <c r="F7055">
        <f t="shared" si="110"/>
        <v>8.2696523763564189E-3</v>
      </c>
      <c r="G7055">
        <v>720402</v>
      </c>
      <c r="H7055">
        <v>205873492</v>
      </c>
    </row>
    <row r="7056" spans="1:8" x14ac:dyDescent="0.25">
      <c r="A7056" t="s">
        <v>107</v>
      </c>
      <c r="B7056" s="1">
        <v>4102</v>
      </c>
      <c r="C7056" t="s">
        <v>6</v>
      </c>
      <c r="D7056" s="2">
        <v>43497</v>
      </c>
      <c r="E7056">
        <v>2503.6570849952113</v>
      </c>
      <c r="F7056">
        <f t="shared" si="110"/>
        <v>7.3683133404021089E-3</v>
      </c>
      <c r="G7056">
        <v>339787</v>
      </c>
      <c r="H7056">
        <v>205873492</v>
      </c>
    </row>
    <row r="7057" spans="1:8" x14ac:dyDescent="0.25">
      <c r="A7057" t="s">
        <v>107</v>
      </c>
      <c r="B7057" s="1">
        <v>4102</v>
      </c>
      <c r="C7057" t="s">
        <v>7</v>
      </c>
      <c r="D7057" s="2">
        <v>43497</v>
      </c>
      <c r="E7057">
        <v>2105.6731939075935</v>
      </c>
      <c r="F7057">
        <f t="shared" si="110"/>
        <v>6.1970387151585949E-3</v>
      </c>
      <c r="G7057">
        <v>339787</v>
      </c>
      <c r="H7057">
        <v>205873492</v>
      </c>
    </row>
    <row r="7058" spans="1:8" x14ac:dyDescent="0.25">
      <c r="A7058" t="s">
        <v>108</v>
      </c>
      <c r="B7058" s="1">
        <v>4103</v>
      </c>
      <c r="C7058" t="s">
        <v>6</v>
      </c>
      <c r="D7058" s="2">
        <v>43497</v>
      </c>
      <c r="E7058">
        <v>30417.002210981707</v>
      </c>
      <c r="F7058">
        <f t="shared" si="110"/>
        <v>1.3759775610760692E-2</v>
      </c>
      <c r="G7058">
        <v>2210574</v>
      </c>
      <c r="H7058">
        <v>205873492</v>
      </c>
    </row>
    <row r="7059" spans="1:8" x14ac:dyDescent="0.25">
      <c r="A7059" t="s">
        <v>108</v>
      </c>
      <c r="B7059" s="1">
        <v>4103</v>
      </c>
      <c r="C7059" t="s">
        <v>7</v>
      </c>
      <c r="D7059" s="2">
        <v>43497</v>
      </c>
      <c r="E7059">
        <v>26177.233897418573</v>
      </c>
      <c r="F7059">
        <f t="shared" si="110"/>
        <v>1.1841826556097454E-2</v>
      </c>
      <c r="G7059">
        <v>2210574</v>
      </c>
      <c r="H7059">
        <v>205873492</v>
      </c>
    </row>
    <row r="7060" spans="1:8" x14ac:dyDescent="0.25">
      <c r="A7060" t="s">
        <v>109</v>
      </c>
      <c r="B7060" s="1">
        <v>4104</v>
      </c>
      <c r="C7060" t="s">
        <v>6</v>
      </c>
      <c r="D7060" s="2">
        <v>43497</v>
      </c>
      <c r="E7060">
        <v>3597.8000262614446</v>
      </c>
      <c r="F7060">
        <f t="shared" si="110"/>
        <v>6.3733262468117328E-3</v>
      </c>
      <c r="G7060">
        <v>564509</v>
      </c>
      <c r="H7060">
        <v>205873492</v>
      </c>
    </row>
    <row r="7061" spans="1:8" x14ac:dyDescent="0.25">
      <c r="A7061" t="s">
        <v>109</v>
      </c>
      <c r="B7061" s="1">
        <v>4104</v>
      </c>
      <c r="C7061" t="s">
        <v>7</v>
      </c>
      <c r="D7061" s="2">
        <v>43497</v>
      </c>
      <c r="E7061">
        <v>2985.6937102481893</v>
      </c>
      <c r="F7061">
        <f t="shared" ref="F7061:F7124" si="111">E7061/G7061</f>
        <v>5.2890099365079908E-3</v>
      </c>
      <c r="G7061">
        <v>564509</v>
      </c>
      <c r="H7061">
        <v>205873492</v>
      </c>
    </row>
    <row r="7062" spans="1:8" x14ac:dyDescent="0.25">
      <c r="A7062" t="s">
        <v>110</v>
      </c>
      <c r="B7062" s="1">
        <v>4105</v>
      </c>
      <c r="C7062" t="s">
        <v>6</v>
      </c>
      <c r="D7062" s="2">
        <v>43497</v>
      </c>
      <c r="E7062">
        <v>7643.9160288032135</v>
      </c>
      <c r="F7062">
        <f t="shared" si="111"/>
        <v>1.0249902486477749E-2</v>
      </c>
      <c r="G7062">
        <v>745755</v>
      </c>
      <c r="H7062">
        <v>205873492</v>
      </c>
    </row>
    <row r="7063" spans="1:8" x14ac:dyDescent="0.25">
      <c r="A7063" t="s">
        <v>110</v>
      </c>
      <c r="B7063" s="1">
        <v>4105</v>
      </c>
      <c r="C7063" t="s">
        <v>7</v>
      </c>
      <c r="D7063" s="2">
        <v>43497</v>
      </c>
      <c r="E7063">
        <v>6684.0816954839593</v>
      </c>
      <c r="F7063">
        <f t="shared" si="111"/>
        <v>8.962838593752586E-3</v>
      </c>
      <c r="G7063">
        <v>745755</v>
      </c>
      <c r="H7063">
        <v>205873492</v>
      </c>
    </row>
    <row r="7064" spans="1:8" x14ac:dyDescent="0.25">
      <c r="A7064" t="s">
        <v>111</v>
      </c>
      <c r="B7064" s="1">
        <v>4106</v>
      </c>
      <c r="C7064" t="s">
        <v>6</v>
      </c>
      <c r="D7064" s="2">
        <v>43497</v>
      </c>
      <c r="E7064">
        <v>16247.907393436048</v>
      </c>
      <c r="F7064">
        <f t="shared" si="111"/>
        <v>1.247856857640444E-2</v>
      </c>
      <c r="G7064">
        <v>1302065</v>
      </c>
      <c r="H7064">
        <v>205873492</v>
      </c>
    </row>
    <row r="7065" spans="1:8" x14ac:dyDescent="0.25">
      <c r="A7065" t="s">
        <v>111</v>
      </c>
      <c r="B7065" s="1">
        <v>4106</v>
      </c>
      <c r="C7065" t="s">
        <v>7</v>
      </c>
      <c r="D7065" s="2">
        <v>43497</v>
      </c>
      <c r="E7065">
        <v>14107.238311107842</v>
      </c>
      <c r="F7065">
        <f t="shared" si="111"/>
        <v>1.0834511572853768E-2</v>
      </c>
      <c r="G7065">
        <v>1302065</v>
      </c>
      <c r="H7065">
        <v>205873492</v>
      </c>
    </row>
    <row r="7066" spans="1:8" x14ac:dyDescent="0.25">
      <c r="A7066" t="s">
        <v>112</v>
      </c>
      <c r="B7066" s="1">
        <v>4107</v>
      </c>
      <c r="C7066" t="s">
        <v>6</v>
      </c>
      <c r="D7066" s="2">
        <v>43497</v>
      </c>
      <c r="E7066">
        <v>5667.2545901064113</v>
      </c>
      <c r="F7066">
        <f t="shared" si="111"/>
        <v>1.076174745705352E-2</v>
      </c>
      <c r="G7066">
        <v>526611</v>
      </c>
      <c r="H7066">
        <v>205873492</v>
      </c>
    </row>
    <row r="7067" spans="1:8" x14ac:dyDescent="0.25">
      <c r="A7067" t="s">
        <v>112</v>
      </c>
      <c r="B7067" s="1">
        <v>4107</v>
      </c>
      <c r="C7067" t="s">
        <v>7</v>
      </c>
      <c r="D7067" s="2">
        <v>43497</v>
      </c>
      <c r="E7067">
        <v>4781.3960185058277</v>
      </c>
      <c r="F7067">
        <f t="shared" si="111"/>
        <v>9.0795597101196671E-3</v>
      </c>
      <c r="G7067">
        <v>526611</v>
      </c>
      <c r="H7067">
        <v>205873492</v>
      </c>
    </row>
    <row r="7068" spans="1:8" x14ac:dyDescent="0.25">
      <c r="A7068" t="s">
        <v>113</v>
      </c>
      <c r="B7068" s="1">
        <v>4108</v>
      </c>
      <c r="C7068" t="s">
        <v>6</v>
      </c>
      <c r="D7068" s="2">
        <v>43497</v>
      </c>
      <c r="E7068">
        <v>3773.7685266355011</v>
      </c>
      <c r="F7068">
        <f t="shared" si="111"/>
        <v>6.6377416339546431E-3</v>
      </c>
      <c r="G7068">
        <v>568532</v>
      </c>
      <c r="H7068">
        <v>205873492</v>
      </c>
    </row>
    <row r="7069" spans="1:8" x14ac:dyDescent="0.25">
      <c r="A7069" t="s">
        <v>113</v>
      </c>
      <c r="B7069" s="1">
        <v>4108</v>
      </c>
      <c r="C7069" t="s">
        <v>7</v>
      </c>
      <c r="D7069" s="2">
        <v>43497</v>
      </c>
      <c r="E7069">
        <v>3206.1035808138931</v>
      </c>
      <c r="F7069">
        <f t="shared" si="111"/>
        <v>5.6392667093741302E-3</v>
      </c>
      <c r="G7069">
        <v>568532</v>
      </c>
      <c r="H7069">
        <v>205873492</v>
      </c>
    </row>
    <row r="7070" spans="1:8" x14ac:dyDescent="0.25">
      <c r="A7070" t="s">
        <v>114</v>
      </c>
      <c r="B7070" s="1">
        <v>4109</v>
      </c>
      <c r="C7070" t="s">
        <v>6</v>
      </c>
      <c r="D7070" s="2">
        <v>43497</v>
      </c>
      <c r="E7070">
        <v>2647.8635427348381</v>
      </c>
      <c r="F7070">
        <f t="shared" si="111"/>
        <v>6.1206286975537911E-3</v>
      </c>
      <c r="G7070">
        <v>432613</v>
      </c>
      <c r="H7070">
        <v>205873492</v>
      </c>
    </row>
    <row r="7071" spans="1:8" x14ac:dyDescent="0.25">
      <c r="A7071" t="s">
        <v>114</v>
      </c>
      <c r="B7071" s="1">
        <v>4109</v>
      </c>
      <c r="C7071" t="s">
        <v>7</v>
      </c>
      <c r="D7071" s="2">
        <v>43497</v>
      </c>
      <c r="E7071">
        <v>2265.6573623258578</v>
      </c>
      <c r="F7071">
        <f t="shared" si="111"/>
        <v>5.2371458146793044E-3</v>
      </c>
      <c r="G7071">
        <v>432613</v>
      </c>
      <c r="H7071">
        <v>205873492</v>
      </c>
    </row>
    <row r="7072" spans="1:8" x14ac:dyDescent="0.25">
      <c r="A7072" t="s">
        <v>115</v>
      </c>
      <c r="B7072" s="1">
        <v>4110</v>
      </c>
      <c r="C7072" t="s">
        <v>6</v>
      </c>
      <c r="D7072" s="2">
        <v>43497</v>
      </c>
      <c r="E7072">
        <v>59319.466194804772</v>
      </c>
      <c r="F7072">
        <f t="shared" si="111"/>
        <v>1.5480544808074167E-2</v>
      </c>
      <c r="G7072">
        <v>3831872</v>
      </c>
      <c r="H7072">
        <v>205873492</v>
      </c>
    </row>
    <row r="7073" spans="1:8" x14ac:dyDescent="0.25">
      <c r="A7073" t="s">
        <v>115</v>
      </c>
      <c r="B7073" s="1">
        <v>4110</v>
      </c>
      <c r="C7073" t="s">
        <v>7</v>
      </c>
      <c r="D7073" s="2">
        <v>43497</v>
      </c>
      <c r="E7073">
        <v>54368.23399353776</v>
      </c>
      <c r="F7073">
        <f t="shared" si="111"/>
        <v>1.4188426438445168E-2</v>
      </c>
      <c r="G7073">
        <v>3831872</v>
      </c>
      <c r="H7073">
        <v>205873492</v>
      </c>
    </row>
    <row r="7074" spans="1:8" x14ac:dyDescent="0.25">
      <c r="A7074" t="s">
        <v>116</v>
      </c>
      <c r="B7074" s="1">
        <v>4201</v>
      </c>
      <c r="C7074" t="s">
        <v>6</v>
      </c>
      <c r="D7074" s="2">
        <v>43497</v>
      </c>
      <c r="E7074">
        <v>18146.712569556454</v>
      </c>
      <c r="F7074">
        <f t="shared" si="111"/>
        <v>1.425335235922477E-2</v>
      </c>
      <c r="G7074">
        <v>1273154</v>
      </c>
      <c r="H7074">
        <v>205873492</v>
      </c>
    </row>
    <row r="7075" spans="1:8" x14ac:dyDescent="0.25">
      <c r="A7075" t="s">
        <v>116</v>
      </c>
      <c r="B7075" s="1">
        <v>4201</v>
      </c>
      <c r="C7075" t="s">
        <v>7</v>
      </c>
      <c r="D7075" s="2">
        <v>43497</v>
      </c>
      <c r="E7075">
        <v>16331.575132192564</v>
      </c>
      <c r="F7075">
        <f t="shared" si="111"/>
        <v>1.2827650961464649E-2</v>
      </c>
      <c r="G7075">
        <v>1273154</v>
      </c>
      <c r="H7075">
        <v>205873492</v>
      </c>
    </row>
    <row r="7076" spans="1:8" x14ac:dyDescent="0.25">
      <c r="A7076" t="s">
        <v>117</v>
      </c>
      <c r="B7076" s="1">
        <v>4202</v>
      </c>
      <c r="C7076" t="s">
        <v>6</v>
      </c>
      <c r="D7076" s="2">
        <v>43497</v>
      </c>
      <c r="E7076">
        <v>21689.327541137056</v>
      </c>
      <c r="F7076">
        <f t="shared" si="111"/>
        <v>1.6070144421758463E-2</v>
      </c>
      <c r="G7076">
        <v>1349666</v>
      </c>
      <c r="H7076">
        <v>205873492</v>
      </c>
    </row>
    <row r="7077" spans="1:8" x14ac:dyDescent="0.25">
      <c r="A7077" t="s">
        <v>117</v>
      </c>
      <c r="B7077" s="1">
        <v>4202</v>
      </c>
      <c r="C7077" t="s">
        <v>7</v>
      </c>
      <c r="D7077" s="2">
        <v>43497</v>
      </c>
      <c r="E7077">
        <v>18286.866835238183</v>
      </c>
      <c r="F7077">
        <f t="shared" si="111"/>
        <v>1.3549179452722512E-2</v>
      </c>
      <c r="G7077">
        <v>1349666</v>
      </c>
      <c r="H7077">
        <v>205873492</v>
      </c>
    </row>
    <row r="7078" spans="1:8" x14ac:dyDescent="0.25">
      <c r="A7078" t="s">
        <v>118</v>
      </c>
      <c r="B7078" s="1">
        <v>4203</v>
      </c>
      <c r="C7078" t="s">
        <v>6</v>
      </c>
      <c r="D7078" s="2">
        <v>43497</v>
      </c>
      <c r="E7078">
        <v>5421.3402673817673</v>
      </c>
      <c r="F7078">
        <f t="shared" si="111"/>
        <v>1.3033791168019251E-2</v>
      </c>
      <c r="G7078">
        <v>415945</v>
      </c>
      <c r="H7078">
        <v>205873492</v>
      </c>
    </row>
    <row r="7079" spans="1:8" x14ac:dyDescent="0.25">
      <c r="A7079" t="s">
        <v>118</v>
      </c>
      <c r="B7079" s="1">
        <v>4203</v>
      </c>
      <c r="C7079" t="s">
        <v>7</v>
      </c>
      <c r="D7079" s="2">
        <v>43497</v>
      </c>
      <c r="E7079">
        <v>4730.7512336761638</v>
      </c>
      <c r="F7079">
        <f t="shared" si="111"/>
        <v>1.13735018660548E-2</v>
      </c>
      <c r="G7079">
        <v>415945</v>
      </c>
      <c r="H7079">
        <v>205873492</v>
      </c>
    </row>
    <row r="7080" spans="1:8" x14ac:dyDescent="0.25">
      <c r="A7080" t="s">
        <v>119</v>
      </c>
      <c r="B7080" s="1">
        <v>4204</v>
      </c>
      <c r="C7080" t="s">
        <v>6</v>
      </c>
      <c r="D7080" s="2">
        <v>43497</v>
      </c>
      <c r="E7080">
        <v>33620.93699067249</v>
      </c>
      <c r="F7080">
        <f t="shared" si="111"/>
        <v>1.9355883282252087E-2</v>
      </c>
      <c r="G7080">
        <v>1736988</v>
      </c>
      <c r="H7080">
        <v>205873492</v>
      </c>
    </row>
    <row r="7081" spans="1:8" x14ac:dyDescent="0.25">
      <c r="A7081" t="s">
        <v>119</v>
      </c>
      <c r="B7081" s="1">
        <v>4204</v>
      </c>
      <c r="C7081" t="s">
        <v>7</v>
      </c>
      <c r="D7081" s="2">
        <v>43497</v>
      </c>
      <c r="E7081">
        <v>29273.986467161776</v>
      </c>
      <c r="F7081">
        <f t="shared" si="111"/>
        <v>1.6853303803573645E-2</v>
      </c>
      <c r="G7081">
        <v>1736988</v>
      </c>
      <c r="H7081">
        <v>205873492</v>
      </c>
    </row>
    <row r="7082" spans="1:8" x14ac:dyDescent="0.25">
      <c r="A7082" t="s">
        <v>120</v>
      </c>
      <c r="B7082" s="1">
        <v>4205</v>
      </c>
      <c r="C7082" t="s">
        <v>6</v>
      </c>
      <c r="D7082" s="2">
        <v>43497</v>
      </c>
      <c r="E7082">
        <v>20329.624284266378</v>
      </c>
      <c r="F7082">
        <f t="shared" si="111"/>
        <v>1.7982192863481745E-2</v>
      </c>
      <c r="G7082">
        <v>1130542</v>
      </c>
      <c r="H7082">
        <v>205873492</v>
      </c>
    </row>
    <row r="7083" spans="1:8" x14ac:dyDescent="0.25">
      <c r="A7083" t="s">
        <v>120</v>
      </c>
      <c r="B7083" s="1">
        <v>4205</v>
      </c>
      <c r="C7083" t="s">
        <v>7</v>
      </c>
      <c r="D7083" s="2">
        <v>43497</v>
      </c>
      <c r="E7083">
        <v>19184.648011626719</v>
      </c>
      <c r="F7083">
        <f t="shared" si="111"/>
        <v>1.6969425294793752E-2</v>
      </c>
      <c r="G7083">
        <v>1130542</v>
      </c>
      <c r="H7083">
        <v>205873492</v>
      </c>
    </row>
    <row r="7084" spans="1:8" x14ac:dyDescent="0.25">
      <c r="A7084" t="s">
        <v>121</v>
      </c>
      <c r="B7084" s="1">
        <v>4206</v>
      </c>
      <c r="C7084" t="s">
        <v>6</v>
      </c>
      <c r="D7084" s="2">
        <v>43497</v>
      </c>
      <c r="E7084">
        <v>12648.671285027543</v>
      </c>
      <c r="F7084">
        <f t="shared" si="111"/>
        <v>1.2595041597903669E-2</v>
      </c>
      <c r="G7084">
        <v>1004258</v>
      </c>
      <c r="H7084">
        <v>205873492</v>
      </c>
    </row>
    <row r="7085" spans="1:8" x14ac:dyDescent="0.25">
      <c r="A7085" t="s">
        <v>121</v>
      </c>
      <c r="B7085" s="1">
        <v>4206</v>
      </c>
      <c r="C7085" t="s">
        <v>7</v>
      </c>
      <c r="D7085" s="2">
        <v>43497</v>
      </c>
      <c r="E7085">
        <v>11266.221844081701</v>
      </c>
      <c r="F7085">
        <f t="shared" si="111"/>
        <v>1.1218453668361817E-2</v>
      </c>
      <c r="G7085">
        <v>1004258</v>
      </c>
      <c r="H7085">
        <v>205873492</v>
      </c>
    </row>
    <row r="7086" spans="1:8" x14ac:dyDescent="0.25">
      <c r="A7086" t="s">
        <v>122</v>
      </c>
      <c r="B7086" s="1">
        <v>4301</v>
      </c>
      <c r="C7086" t="s">
        <v>6</v>
      </c>
      <c r="D7086" s="2">
        <v>43497</v>
      </c>
      <c r="E7086">
        <v>17066.659308869457</v>
      </c>
      <c r="F7086">
        <f t="shared" si="111"/>
        <v>8.4621670605391254E-3</v>
      </c>
      <c r="G7086">
        <v>2016819</v>
      </c>
      <c r="H7086">
        <v>205873492</v>
      </c>
    </row>
    <row r="7087" spans="1:8" x14ac:dyDescent="0.25">
      <c r="A7087" t="s">
        <v>122</v>
      </c>
      <c r="B7087" s="1">
        <v>4301</v>
      </c>
      <c r="C7087" t="s">
        <v>7</v>
      </c>
      <c r="D7087" s="2">
        <v>43497</v>
      </c>
      <c r="E7087">
        <v>14824.706505722857</v>
      </c>
      <c r="F7087">
        <f t="shared" si="111"/>
        <v>7.3505388960153871E-3</v>
      </c>
      <c r="G7087">
        <v>2016819</v>
      </c>
      <c r="H7087">
        <v>205873492</v>
      </c>
    </row>
    <row r="7088" spans="1:8" x14ac:dyDescent="0.25">
      <c r="A7088" t="s">
        <v>123</v>
      </c>
      <c r="B7088" s="1">
        <v>4302</v>
      </c>
      <c r="C7088" t="s">
        <v>6</v>
      </c>
      <c r="D7088" s="2">
        <v>43497</v>
      </c>
      <c r="E7088">
        <v>22506.367788918131</v>
      </c>
      <c r="F7088">
        <f t="shared" si="111"/>
        <v>1.9712185242919532E-2</v>
      </c>
      <c r="G7088">
        <v>1141749</v>
      </c>
      <c r="H7088">
        <v>205873492</v>
      </c>
    </row>
    <row r="7089" spans="1:8" x14ac:dyDescent="0.25">
      <c r="A7089" t="s">
        <v>123</v>
      </c>
      <c r="B7089" s="1">
        <v>4302</v>
      </c>
      <c r="C7089" t="s">
        <v>7</v>
      </c>
      <c r="D7089" s="2">
        <v>43497</v>
      </c>
      <c r="E7089">
        <v>19049.308778276427</v>
      </c>
      <c r="F7089">
        <f t="shared" si="111"/>
        <v>1.668432271740674E-2</v>
      </c>
      <c r="G7089">
        <v>1141749</v>
      </c>
      <c r="H7089">
        <v>205873492</v>
      </c>
    </row>
    <row r="7090" spans="1:8" x14ac:dyDescent="0.25">
      <c r="A7090" t="s">
        <v>124</v>
      </c>
      <c r="B7090" s="1">
        <v>4303</v>
      </c>
      <c r="C7090" t="s">
        <v>6</v>
      </c>
      <c r="D7090" s="2">
        <v>43497</v>
      </c>
      <c r="E7090">
        <v>3725.0085647913165</v>
      </c>
      <c r="F7090">
        <f t="shared" si="111"/>
        <v>6.6379088136815749E-3</v>
      </c>
      <c r="G7090">
        <v>561172</v>
      </c>
      <c r="H7090">
        <v>205873492</v>
      </c>
    </row>
    <row r="7091" spans="1:8" x14ac:dyDescent="0.25">
      <c r="A7091" t="s">
        <v>124</v>
      </c>
      <c r="B7091" s="1">
        <v>4303</v>
      </c>
      <c r="C7091" t="s">
        <v>7</v>
      </c>
      <c r="D7091" s="2">
        <v>43497</v>
      </c>
      <c r="E7091">
        <v>3073.2271352040298</v>
      </c>
      <c r="F7091">
        <f t="shared" si="111"/>
        <v>5.4764441832522463E-3</v>
      </c>
      <c r="G7091">
        <v>561172</v>
      </c>
      <c r="H7091">
        <v>205873492</v>
      </c>
    </row>
    <row r="7092" spans="1:8" x14ac:dyDescent="0.25">
      <c r="A7092" t="s">
        <v>125</v>
      </c>
      <c r="B7092" s="1">
        <v>4304</v>
      </c>
      <c r="C7092" t="s">
        <v>6</v>
      </c>
      <c r="D7092" s="2">
        <v>43497</v>
      </c>
      <c r="E7092">
        <v>11703.471035053066</v>
      </c>
      <c r="F7092">
        <f t="shared" si="111"/>
        <v>1.4183635769310463E-2</v>
      </c>
      <c r="G7092">
        <v>825139</v>
      </c>
      <c r="H7092">
        <v>205873492</v>
      </c>
    </row>
    <row r="7093" spans="1:8" x14ac:dyDescent="0.25">
      <c r="A7093" t="s">
        <v>125</v>
      </c>
      <c r="B7093" s="1">
        <v>4304</v>
      </c>
      <c r="C7093" t="s">
        <v>7</v>
      </c>
      <c r="D7093" s="2">
        <v>43497</v>
      </c>
      <c r="E7093">
        <v>8176.0173335418276</v>
      </c>
      <c r="F7093">
        <f t="shared" si="111"/>
        <v>9.9086545824907408E-3</v>
      </c>
      <c r="G7093">
        <v>825139</v>
      </c>
      <c r="H7093">
        <v>205873492</v>
      </c>
    </row>
    <row r="7094" spans="1:8" x14ac:dyDescent="0.25">
      <c r="A7094" t="s">
        <v>126</v>
      </c>
      <c r="B7094" s="1">
        <v>4305</v>
      </c>
      <c r="C7094" t="s">
        <v>6</v>
      </c>
      <c r="D7094" s="2">
        <v>43497</v>
      </c>
      <c r="E7094">
        <v>64925.487076060381</v>
      </c>
      <c r="F7094">
        <f t="shared" si="111"/>
        <v>1.2866789855845547E-2</v>
      </c>
      <c r="G7094">
        <v>5045974</v>
      </c>
      <c r="H7094">
        <v>205873492</v>
      </c>
    </row>
    <row r="7095" spans="1:8" x14ac:dyDescent="0.25">
      <c r="A7095" t="s">
        <v>126</v>
      </c>
      <c r="B7095" s="1">
        <v>4305</v>
      </c>
      <c r="C7095" t="s">
        <v>7</v>
      </c>
      <c r="D7095" s="2">
        <v>43497</v>
      </c>
      <c r="E7095">
        <v>59913.000096998461</v>
      </c>
      <c r="F7095">
        <f t="shared" si="111"/>
        <v>1.1873426239809888E-2</v>
      </c>
      <c r="G7095">
        <v>5045974</v>
      </c>
      <c r="H7095">
        <v>205873492</v>
      </c>
    </row>
    <row r="7096" spans="1:8" x14ac:dyDescent="0.25">
      <c r="A7096" t="s">
        <v>127</v>
      </c>
      <c r="B7096" s="1">
        <v>4306</v>
      </c>
      <c r="C7096" t="s">
        <v>6</v>
      </c>
      <c r="D7096" s="2">
        <v>43497</v>
      </c>
      <c r="E7096">
        <v>3918.9580201566996</v>
      </c>
      <c r="F7096">
        <f t="shared" si="111"/>
        <v>5.280383441807637E-3</v>
      </c>
      <c r="G7096">
        <v>742173</v>
      </c>
      <c r="H7096">
        <v>205873492</v>
      </c>
    </row>
    <row r="7097" spans="1:8" x14ac:dyDescent="0.25">
      <c r="A7097" t="s">
        <v>127</v>
      </c>
      <c r="B7097" s="1">
        <v>4306</v>
      </c>
      <c r="C7097" t="s">
        <v>7</v>
      </c>
      <c r="D7097" s="2">
        <v>43497</v>
      </c>
      <c r="E7097">
        <v>3184.4063207836271</v>
      </c>
      <c r="F7097">
        <f t="shared" si="111"/>
        <v>4.2906523422215938E-3</v>
      </c>
      <c r="G7097">
        <v>742173</v>
      </c>
      <c r="H7097">
        <v>205873492</v>
      </c>
    </row>
    <row r="7098" spans="1:8" x14ac:dyDescent="0.25">
      <c r="A7098" t="s">
        <v>128</v>
      </c>
      <c r="B7098" s="1">
        <v>4307</v>
      </c>
      <c r="C7098" t="s">
        <v>6</v>
      </c>
      <c r="D7098" s="2">
        <v>43497</v>
      </c>
      <c r="E7098">
        <v>7026.2090289770986</v>
      </c>
      <c r="F7098">
        <f t="shared" si="111"/>
        <v>7.3690620079594187E-3</v>
      </c>
      <c r="G7098">
        <v>953474</v>
      </c>
      <c r="H7098">
        <v>205873492</v>
      </c>
    </row>
    <row r="7099" spans="1:8" x14ac:dyDescent="0.25">
      <c r="A7099" t="s">
        <v>128</v>
      </c>
      <c r="B7099" s="1">
        <v>4307</v>
      </c>
      <c r="C7099" t="s">
        <v>7</v>
      </c>
      <c r="D7099" s="2">
        <v>43497</v>
      </c>
      <c r="E7099">
        <v>5954.2397352200496</v>
      </c>
      <c r="F7099">
        <f t="shared" si="111"/>
        <v>6.2447845827154694E-3</v>
      </c>
      <c r="G7099">
        <v>953474</v>
      </c>
      <c r="H7099">
        <v>205873492</v>
      </c>
    </row>
    <row r="7100" spans="1:8" x14ac:dyDescent="0.25">
      <c r="A7100" t="s">
        <v>129</v>
      </c>
      <c r="B7100" s="1">
        <v>5001</v>
      </c>
      <c r="C7100" t="s">
        <v>6</v>
      </c>
      <c r="D7100" s="2">
        <v>43497</v>
      </c>
      <c r="E7100">
        <v>908.52219454722058</v>
      </c>
      <c r="F7100">
        <f t="shared" si="111"/>
        <v>3.5112240270348777E-3</v>
      </c>
      <c r="G7100">
        <v>258748</v>
      </c>
      <c r="H7100">
        <v>205873492</v>
      </c>
    </row>
    <row r="7101" spans="1:8" x14ac:dyDescent="0.25">
      <c r="A7101" t="s">
        <v>129</v>
      </c>
      <c r="B7101" s="1">
        <v>5001</v>
      </c>
      <c r="C7101" t="s">
        <v>7</v>
      </c>
      <c r="D7101" s="2">
        <v>43497</v>
      </c>
      <c r="E7101">
        <v>845.76875569530034</v>
      </c>
      <c r="F7101">
        <f t="shared" si="111"/>
        <v>3.2686967848845221E-3</v>
      </c>
      <c r="G7101">
        <v>258748</v>
      </c>
      <c r="H7101">
        <v>205873492</v>
      </c>
    </row>
    <row r="7102" spans="1:8" x14ac:dyDescent="0.25">
      <c r="A7102" t="s">
        <v>130</v>
      </c>
      <c r="B7102" s="1">
        <v>5002</v>
      </c>
      <c r="C7102" t="s">
        <v>6</v>
      </c>
      <c r="D7102" s="2">
        <v>43497</v>
      </c>
      <c r="E7102">
        <v>12234.655249259435</v>
      </c>
      <c r="F7102">
        <f t="shared" si="111"/>
        <v>1.1198010614621466E-2</v>
      </c>
      <c r="G7102">
        <v>1092574</v>
      </c>
      <c r="H7102">
        <v>205873492</v>
      </c>
    </row>
    <row r="7103" spans="1:8" x14ac:dyDescent="0.25">
      <c r="A7103" t="s">
        <v>130</v>
      </c>
      <c r="B7103" s="1">
        <v>5002</v>
      </c>
      <c r="C7103" t="s">
        <v>7</v>
      </c>
      <c r="D7103" s="2">
        <v>43497</v>
      </c>
      <c r="E7103">
        <v>10945.041043100133</v>
      </c>
      <c r="F7103">
        <f t="shared" si="111"/>
        <v>1.0017665662097152E-2</v>
      </c>
      <c r="G7103">
        <v>1092574</v>
      </c>
      <c r="H7103">
        <v>205873492</v>
      </c>
    </row>
    <row r="7104" spans="1:8" x14ac:dyDescent="0.25">
      <c r="A7104" t="s">
        <v>131</v>
      </c>
      <c r="B7104" s="1">
        <v>5003</v>
      </c>
      <c r="C7104" t="s">
        <v>6</v>
      </c>
      <c r="D7104" s="2">
        <v>43497</v>
      </c>
      <c r="E7104">
        <v>6154.4326708058543</v>
      </c>
      <c r="F7104">
        <f t="shared" si="111"/>
        <v>1.4602857419328928E-2</v>
      </c>
      <c r="G7104">
        <v>421454</v>
      </c>
      <c r="H7104">
        <v>205873492</v>
      </c>
    </row>
    <row r="7105" spans="1:8" x14ac:dyDescent="0.25">
      <c r="A7105" t="s">
        <v>131</v>
      </c>
      <c r="B7105" s="1">
        <v>5003</v>
      </c>
      <c r="C7105" t="s">
        <v>7</v>
      </c>
      <c r="D7105" s="2">
        <v>43497</v>
      </c>
      <c r="E7105">
        <v>5260.8947875166969</v>
      </c>
      <c r="F7105">
        <f t="shared" si="111"/>
        <v>1.2482725961829042E-2</v>
      </c>
      <c r="G7105">
        <v>421454</v>
      </c>
      <c r="H7105">
        <v>205873492</v>
      </c>
    </row>
    <row r="7106" spans="1:8" x14ac:dyDescent="0.25">
      <c r="A7106" t="s">
        <v>132</v>
      </c>
      <c r="B7106" s="1">
        <v>5004</v>
      </c>
      <c r="C7106" t="s">
        <v>6</v>
      </c>
      <c r="D7106" s="2">
        <v>43497</v>
      </c>
      <c r="E7106">
        <v>6550.9120415155276</v>
      </c>
      <c r="F7106">
        <f t="shared" si="111"/>
        <v>7.2018909659255365E-3</v>
      </c>
      <c r="G7106">
        <v>909610</v>
      </c>
      <c r="H7106">
        <v>205873492</v>
      </c>
    </row>
    <row r="7107" spans="1:8" x14ac:dyDescent="0.25">
      <c r="A7107" t="s">
        <v>132</v>
      </c>
      <c r="B7107" s="1">
        <v>5004</v>
      </c>
      <c r="C7107" t="s">
        <v>7</v>
      </c>
      <c r="D7107" s="2">
        <v>43497</v>
      </c>
      <c r="E7107">
        <v>5330.4990353897574</v>
      </c>
      <c r="F7107">
        <f t="shared" si="111"/>
        <v>5.860202763150974E-3</v>
      </c>
      <c r="G7107">
        <v>909610</v>
      </c>
      <c r="H7107">
        <v>205873492</v>
      </c>
    </row>
    <row r="7108" spans="1:8" x14ac:dyDescent="0.25">
      <c r="A7108" t="s">
        <v>133</v>
      </c>
      <c r="B7108" s="1">
        <v>5101</v>
      </c>
      <c r="C7108" t="s">
        <v>6</v>
      </c>
      <c r="D7108" s="2">
        <v>43497</v>
      </c>
      <c r="E7108">
        <v>15289.746219251951</v>
      </c>
      <c r="F7108">
        <f t="shared" si="111"/>
        <v>1.4371277851746812E-2</v>
      </c>
      <c r="G7108">
        <v>1063910</v>
      </c>
      <c r="H7108">
        <v>205873492</v>
      </c>
    </row>
    <row r="7109" spans="1:8" x14ac:dyDescent="0.25">
      <c r="A7109" t="s">
        <v>133</v>
      </c>
      <c r="B7109" s="1">
        <v>5101</v>
      </c>
      <c r="C7109" t="s">
        <v>7</v>
      </c>
      <c r="D7109" s="2">
        <v>43497</v>
      </c>
      <c r="E7109">
        <v>13562.205829762708</v>
      </c>
      <c r="F7109">
        <f t="shared" si="111"/>
        <v>1.2747512317548202E-2</v>
      </c>
      <c r="G7109">
        <v>1063910</v>
      </c>
      <c r="H7109">
        <v>205873492</v>
      </c>
    </row>
    <row r="7110" spans="1:8" x14ac:dyDescent="0.25">
      <c r="A7110" t="s">
        <v>134</v>
      </c>
      <c r="B7110" s="1">
        <v>5102</v>
      </c>
      <c r="C7110" t="s">
        <v>6</v>
      </c>
      <c r="D7110" s="2">
        <v>43497</v>
      </c>
      <c r="E7110">
        <v>2268.4499756470063</v>
      </c>
      <c r="F7110">
        <f t="shared" si="111"/>
        <v>7.5111004349051411E-3</v>
      </c>
      <c r="G7110">
        <v>302013</v>
      </c>
      <c r="H7110">
        <v>205873492</v>
      </c>
    </row>
    <row r="7111" spans="1:8" x14ac:dyDescent="0.25">
      <c r="A7111" t="s">
        <v>134</v>
      </c>
      <c r="B7111" s="1">
        <v>5102</v>
      </c>
      <c r="C7111" t="s">
        <v>7</v>
      </c>
      <c r="D7111" s="2">
        <v>43497</v>
      </c>
      <c r="E7111">
        <v>1952.8908348566088</v>
      </c>
      <c r="F7111">
        <f t="shared" si="111"/>
        <v>6.466247594827404E-3</v>
      </c>
      <c r="G7111">
        <v>302013</v>
      </c>
      <c r="H7111">
        <v>205873492</v>
      </c>
    </row>
    <row r="7112" spans="1:8" x14ac:dyDescent="0.25">
      <c r="A7112" t="s">
        <v>135</v>
      </c>
      <c r="B7112" s="1">
        <v>5103</v>
      </c>
      <c r="C7112" t="s">
        <v>6</v>
      </c>
      <c r="D7112" s="2">
        <v>43497</v>
      </c>
      <c r="E7112">
        <v>3427.5559518532996</v>
      </c>
      <c r="F7112">
        <f t="shared" si="111"/>
        <v>1.0039412881442545E-2</v>
      </c>
      <c r="G7112">
        <v>341410</v>
      </c>
      <c r="H7112">
        <v>205873492</v>
      </c>
    </row>
    <row r="7113" spans="1:8" x14ac:dyDescent="0.25">
      <c r="A7113" t="s">
        <v>135</v>
      </c>
      <c r="B7113" s="1">
        <v>5103</v>
      </c>
      <c r="C7113" t="s">
        <v>7</v>
      </c>
      <c r="D7113" s="2">
        <v>43497</v>
      </c>
      <c r="E7113">
        <v>2462.7242021471529</v>
      </c>
      <c r="F7113">
        <f t="shared" si="111"/>
        <v>7.2133921154832982E-3</v>
      </c>
      <c r="G7113">
        <v>341410</v>
      </c>
      <c r="H7113">
        <v>205873492</v>
      </c>
    </row>
    <row r="7114" spans="1:8" x14ac:dyDescent="0.25">
      <c r="A7114" t="s">
        <v>136</v>
      </c>
      <c r="B7114" s="1">
        <v>5104</v>
      </c>
      <c r="C7114" t="s">
        <v>6</v>
      </c>
      <c r="D7114" s="2">
        <v>43497</v>
      </c>
      <c r="E7114">
        <v>12346.914417276532</v>
      </c>
      <c r="F7114">
        <f t="shared" si="111"/>
        <v>1.1172343590880122E-2</v>
      </c>
      <c r="G7114">
        <v>1105132</v>
      </c>
      <c r="H7114">
        <v>205873492</v>
      </c>
    </row>
    <row r="7115" spans="1:8" x14ac:dyDescent="0.25">
      <c r="A7115" t="s">
        <v>136</v>
      </c>
      <c r="B7115" s="1">
        <v>5104</v>
      </c>
      <c r="C7115" t="s">
        <v>7</v>
      </c>
      <c r="D7115" s="2">
        <v>43497</v>
      </c>
      <c r="E7115">
        <v>11364.091836604901</v>
      </c>
      <c r="F7115">
        <f t="shared" si="111"/>
        <v>1.028301762740098E-2</v>
      </c>
      <c r="G7115">
        <v>1105132</v>
      </c>
      <c r="H7115">
        <v>205873492</v>
      </c>
    </row>
    <row r="7116" spans="1:8" x14ac:dyDescent="0.25">
      <c r="A7116" t="s">
        <v>137</v>
      </c>
      <c r="B7116" s="1">
        <v>5105</v>
      </c>
      <c r="C7116" t="s">
        <v>6</v>
      </c>
      <c r="D7116" s="2">
        <v>43497</v>
      </c>
      <c r="E7116">
        <v>6702.1219696546541</v>
      </c>
      <c r="F7116">
        <f t="shared" si="111"/>
        <v>1.3592748170943959E-2</v>
      </c>
      <c r="G7116">
        <v>493066</v>
      </c>
      <c r="H7116">
        <v>205873492</v>
      </c>
    </row>
    <row r="7117" spans="1:8" x14ac:dyDescent="0.25">
      <c r="A7117" t="s">
        <v>137</v>
      </c>
      <c r="B7117" s="1">
        <v>5105</v>
      </c>
      <c r="C7117" t="s">
        <v>7</v>
      </c>
      <c r="D7117" s="2">
        <v>43497</v>
      </c>
      <c r="E7117">
        <v>5596.2520944497437</v>
      </c>
      <c r="F7117">
        <f t="shared" si="111"/>
        <v>1.1349904666818933E-2</v>
      </c>
      <c r="G7117">
        <v>493066</v>
      </c>
      <c r="H7117">
        <v>205873492</v>
      </c>
    </row>
    <row r="7118" spans="1:8" x14ac:dyDescent="0.25">
      <c r="A7118" t="s">
        <v>138</v>
      </c>
      <c r="B7118" s="1">
        <v>5201</v>
      </c>
      <c r="C7118" t="s">
        <v>6</v>
      </c>
      <c r="D7118" s="2">
        <v>43497</v>
      </c>
      <c r="E7118">
        <v>1010.1924101819924</v>
      </c>
      <c r="F7118">
        <f t="shared" si="111"/>
        <v>4.4362137328765889E-3</v>
      </c>
      <c r="G7118">
        <v>227715</v>
      </c>
      <c r="H7118">
        <v>205873492</v>
      </c>
    </row>
    <row r="7119" spans="1:8" x14ac:dyDescent="0.25">
      <c r="A7119" t="s">
        <v>138</v>
      </c>
      <c r="B7119" s="1">
        <v>5201</v>
      </c>
      <c r="C7119" t="s">
        <v>7</v>
      </c>
      <c r="D7119" s="2">
        <v>43497</v>
      </c>
      <c r="E7119">
        <v>899.28381777333357</v>
      </c>
      <c r="F7119">
        <f t="shared" si="111"/>
        <v>3.9491637255926644E-3</v>
      </c>
      <c r="G7119">
        <v>227715</v>
      </c>
      <c r="H7119">
        <v>205873492</v>
      </c>
    </row>
    <row r="7120" spans="1:8" x14ac:dyDescent="0.25">
      <c r="A7120" t="s">
        <v>139</v>
      </c>
      <c r="B7120" s="1">
        <v>5202</v>
      </c>
      <c r="C7120" t="s">
        <v>6</v>
      </c>
      <c r="D7120" s="2">
        <v>43497</v>
      </c>
      <c r="E7120">
        <v>1322.0801264315182</v>
      </c>
      <c r="F7120">
        <f t="shared" si="111"/>
        <v>4.2785349217694269E-3</v>
      </c>
      <c r="G7120">
        <v>309003</v>
      </c>
      <c r="H7120">
        <v>205873492</v>
      </c>
    </row>
    <row r="7121" spans="1:8" x14ac:dyDescent="0.25">
      <c r="A7121" t="s">
        <v>139</v>
      </c>
      <c r="B7121" s="1">
        <v>5202</v>
      </c>
      <c r="C7121" t="s">
        <v>7</v>
      </c>
      <c r="D7121" s="2">
        <v>43497</v>
      </c>
      <c r="E7121">
        <v>1167.9443638786106</v>
      </c>
      <c r="F7121">
        <f t="shared" si="111"/>
        <v>3.7797185266117499E-3</v>
      </c>
      <c r="G7121">
        <v>309003</v>
      </c>
      <c r="H7121">
        <v>205873492</v>
      </c>
    </row>
    <row r="7122" spans="1:8" x14ac:dyDescent="0.25">
      <c r="A7122" t="s">
        <v>140</v>
      </c>
      <c r="B7122" s="1">
        <v>5203</v>
      </c>
      <c r="C7122" t="s">
        <v>6</v>
      </c>
      <c r="D7122" s="2">
        <v>43497</v>
      </c>
      <c r="E7122">
        <v>40678.747697983206</v>
      </c>
      <c r="F7122">
        <f t="shared" si="111"/>
        <v>1.1911161229904262E-2</v>
      </c>
      <c r="G7122">
        <v>3415179</v>
      </c>
      <c r="H7122">
        <v>205873492</v>
      </c>
    </row>
    <row r="7123" spans="1:8" x14ac:dyDescent="0.25">
      <c r="A7123" t="s">
        <v>140</v>
      </c>
      <c r="B7123" s="1">
        <v>5203</v>
      </c>
      <c r="C7123" t="s">
        <v>7</v>
      </c>
      <c r="D7123" s="2">
        <v>43497</v>
      </c>
      <c r="E7123">
        <v>34899.80383177258</v>
      </c>
      <c r="F7123">
        <f t="shared" si="111"/>
        <v>1.0219026244824233E-2</v>
      </c>
      <c r="G7123">
        <v>3415179</v>
      </c>
      <c r="H7123">
        <v>205873492</v>
      </c>
    </row>
    <row r="7124" spans="1:8" x14ac:dyDescent="0.25">
      <c r="A7124" t="s">
        <v>141</v>
      </c>
      <c r="B7124" s="1">
        <v>5204</v>
      </c>
      <c r="C7124" t="s">
        <v>6</v>
      </c>
      <c r="D7124" s="2">
        <v>43497</v>
      </c>
      <c r="E7124">
        <v>4753.2671792657311</v>
      </c>
      <c r="F7124">
        <f t="shared" si="111"/>
        <v>3.5914182390162888E-3</v>
      </c>
      <c r="G7124">
        <v>1323507</v>
      </c>
      <c r="H7124">
        <v>205873492</v>
      </c>
    </row>
    <row r="7125" spans="1:8" x14ac:dyDescent="0.25">
      <c r="A7125" t="s">
        <v>141</v>
      </c>
      <c r="B7125" s="1">
        <v>5204</v>
      </c>
      <c r="C7125" t="s">
        <v>7</v>
      </c>
      <c r="D7125" s="2">
        <v>43497</v>
      </c>
      <c r="E7125">
        <v>3904.1248885988707</v>
      </c>
      <c r="F7125">
        <f t="shared" ref="F7125:F7186" si="112">E7125/G7125</f>
        <v>2.949833199672439E-3</v>
      </c>
      <c r="G7125">
        <v>1323507</v>
      </c>
      <c r="H7125">
        <v>205873492</v>
      </c>
    </row>
    <row r="7126" spans="1:8" x14ac:dyDescent="0.25">
      <c r="A7126" t="s">
        <v>142</v>
      </c>
      <c r="B7126" s="1">
        <v>5205</v>
      </c>
      <c r="C7126" t="s">
        <v>6</v>
      </c>
      <c r="D7126" s="2">
        <v>43497</v>
      </c>
      <c r="E7126">
        <v>16205.222983945176</v>
      </c>
      <c r="F7126">
        <f t="shared" si="112"/>
        <v>1.1408505456327022E-2</v>
      </c>
      <c r="G7126">
        <v>1420451</v>
      </c>
      <c r="H7126">
        <v>205873492</v>
      </c>
    </row>
    <row r="7127" spans="1:8" x14ac:dyDescent="0.25">
      <c r="A7127" t="s">
        <v>142</v>
      </c>
      <c r="B7127" s="1">
        <v>5205</v>
      </c>
      <c r="C7127" t="s">
        <v>7</v>
      </c>
      <c r="D7127" s="2">
        <v>43497</v>
      </c>
      <c r="E7127">
        <v>12413.458358307169</v>
      </c>
      <c r="F7127">
        <f t="shared" si="112"/>
        <v>8.7390964970331039E-3</v>
      </c>
      <c r="G7127">
        <v>1420451</v>
      </c>
      <c r="H7127">
        <v>205873492</v>
      </c>
    </row>
    <row r="7128" spans="1:8" x14ac:dyDescent="0.25">
      <c r="A7128" t="s">
        <v>143</v>
      </c>
      <c r="B7128" s="1">
        <v>5301</v>
      </c>
      <c r="C7128" t="s">
        <v>6</v>
      </c>
      <c r="D7128" s="2">
        <v>43497</v>
      </c>
      <c r="E7128">
        <v>29993.615259135884</v>
      </c>
      <c r="F7128">
        <f t="shared" si="112"/>
        <v>1.0074383336357148E-2</v>
      </c>
      <c r="G7128">
        <v>2977216</v>
      </c>
      <c r="H7128">
        <v>205873492</v>
      </c>
    </row>
    <row r="7129" spans="1:8" x14ac:dyDescent="0.25">
      <c r="A7129" t="s">
        <v>143</v>
      </c>
      <c r="B7129" s="1">
        <v>5301</v>
      </c>
      <c r="C7129" t="s">
        <v>7</v>
      </c>
      <c r="D7129" s="2">
        <v>43497</v>
      </c>
      <c r="E7129">
        <v>27363.623916576726</v>
      </c>
      <c r="F7129">
        <f t="shared" si="112"/>
        <v>9.191010634289459E-3</v>
      </c>
      <c r="G7129">
        <v>2977216</v>
      </c>
      <c r="H7129">
        <v>205873492</v>
      </c>
    </row>
    <row r="7130" spans="1:8" x14ac:dyDescent="0.25">
      <c r="A7130" t="s">
        <v>5</v>
      </c>
      <c r="B7130" s="1">
        <v>1101</v>
      </c>
      <c r="C7130" t="s">
        <v>6</v>
      </c>
      <c r="D7130" s="2">
        <v>43525</v>
      </c>
      <c r="E7130">
        <v>6105.4342095362272</v>
      </c>
      <c r="F7130">
        <f t="shared" si="112"/>
        <v>8.3372946338354393E-3</v>
      </c>
      <c r="G7130">
        <v>732304</v>
      </c>
      <c r="H7130">
        <v>205873492</v>
      </c>
    </row>
    <row r="7131" spans="1:8" x14ac:dyDescent="0.25">
      <c r="A7131" t="s">
        <v>5</v>
      </c>
      <c r="B7131" s="1">
        <v>1101</v>
      </c>
      <c r="C7131" t="s">
        <v>7</v>
      </c>
      <c r="D7131" s="2">
        <v>43525</v>
      </c>
      <c r="E7131">
        <v>5775.3242939889697</v>
      </c>
      <c r="F7131">
        <f t="shared" si="112"/>
        <v>7.8865120141211435E-3</v>
      </c>
      <c r="G7131">
        <v>732304</v>
      </c>
      <c r="H7131">
        <v>205873492</v>
      </c>
    </row>
    <row r="7132" spans="1:8" x14ac:dyDescent="0.25">
      <c r="A7132" t="s">
        <v>8</v>
      </c>
      <c r="B7132" s="1">
        <v>1102</v>
      </c>
      <c r="C7132" t="s">
        <v>6</v>
      </c>
      <c r="D7132" s="2">
        <v>43525</v>
      </c>
      <c r="E7132">
        <v>7222.3022079202501</v>
      </c>
      <c r="F7132">
        <f t="shared" si="112"/>
        <v>6.8459463095525966E-3</v>
      </c>
      <c r="G7132">
        <v>1054975</v>
      </c>
      <c r="H7132">
        <v>205873492</v>
      </c>
    </row>
    <row r="7133" spans="1:8" x14ac:dyDescent="0.25">
      <c r="A7133" t="s">
        <v>8</v>
      </c>
      <c r="B7133" s="1">
        <v>1102</v>
      </c>
      <c r="C7133" t="s">
        <v>7</v>
      </c>
      <c r="D7133" s="2">
        <v>43525</v>
      </c>
      <c r="E7133">
        <v>6636.0887235373375</v>
      </c>
      <c r="F7133">
        <f t="shared" si="112"/>
        <v>6.2902805502853976E-3</v>
      </c>
      <c r="G7133">
        <v>1054975</v>
      </c>
      <c r="H7133">
        <v>205873492</v>
      </c>
    </row>
    <row r="7134" spans="1:8" x14ac:dyDescent="0.25">
      <c r="A7134" t="s">
        <v>9</v>
      </c>
      <c r="B7134" s="1">
        <v>1201</v>
      </c>
      <c r="C7134" t="s">
        <v>6</v>
      </c>
      <c r="D7134" s="2">
        <v>43525</v>
      </c>
      <c r="E7134">
        <v>242.12816593119399</v>
      </c>
      <c r="F7134">
        <f t="shared" si="112"/>
        <v>1.0759912807792541E-3</v>
      </c>
      <c r="G7134">
        <v>225028</v>
      </c>
      <c r="H7134">
        <v>205873492</v>
      </c>
    </row>
    <row r="7135" spans="1:8" x14ac:dyDescent="0.25">
      <c r="A7135" t="s">
        <v>9</v>
      </c>
      <c r="B7135" s="1">
        <v>1201</v>
      </c>
      <c r="C7135" t="s">
        <v>7</v>
      </c>
      <c r="D7135" s="2">
        <v>43525</v>
      </c>
      <c r="E7135">
        <v>220.49659573856519</v>
      </c>
      <c r="F7135">
        <f t="shared" si="112"/>
        <v>9.7986293145104256E-4</v>
      </c>
      <c r="G7135">
        <v>225028</v>
      </c>
      <c r="H7135">
        <v>205873492</v>
      </c>
    </row>
    <row r="7136" spans="1:8" x14ac:dyDescent="0.25">
      <c r="A7136" t="s">
        <v>10</v>
      </c>
      <c r="B7136" s="1">
        <v>1202</v>
      </c>
      <c r="C7136" t="s">
        <v>6</v>
      </c>
      <c r="D7136" s="2">
        <v>43525</v>
      </c>
      <c r="E7136">
        <v>2398.0857142228942</v>
      </c>
      <c r="F7136">
        <f t="shared" si="112"/>
        <v>4.053155135344674E-3</v>
      </c>
      <c r="G7136">
        <v>591659</v>
      </c>
      <c r="H7136">
        <v>205873492</v>
      </c>
    </row>
    <row r="7137" spans="1:8" x14ac:dyDescent="0.25">
      <c r="A7137" t="s">
        <v>10</v>
      </c>
      <c r="B7137" s="1">
        <v>1202</v>
      </c>
      <c r="C7137" t="s">
        <v>7</v>
      </c>
      <c r="D7137" s="2">
        <v>43525</v>
      </c>
      <c r="E7137">
        <v>2236.2889352781604</v>
      </c>
      <c r="F7137">
        <f t="shared" si="112"/>
        <v>3.7796922471865727E-3</v>
      </c>
      <c r="G7137">
        <v>591659</v>
      </c>
      <c r="H7137">
        <v>205873492</v>
      </c>
    </row>
    <row r="7138" spans="1:8" x14ac:dyDescent="0.25">
      <c r="A7138" t="s">
        <v>11</v>
      </c>
      <c r="B7138" s="1">
        <v>1301</v>
      </c>
      <c r="C7138" t="s">
        <v>6</v>
      </c>
      <c r="D7138" s="2">
        <v>43525</v>
      </c>
      <c r="E7138">
        <v>17.310296971670411</v>
      </c>
      <c r="F7138">
        <f t="shared" si="112"/>
        <v>1.2748594785516793E-4</v>
      </c>
      <c r="G7138">
        <v>135782</v>
      </c>
      <c r="H7138">
        <v>205873492</v>
      </c>
    </row>
    <row r="7139" spans="1:8" x14ac:dyDescent="0.25">
      <c r="A7139" t="s">
        <v>11</v>
      </c>
      <c r="B7139" s="1">
        <v>1301</v>
      </c>
      <c r="C7139" t="s">
        <v>7</v>
      </c>
      <c r="D7139" s="2">
        <v>43525</v>
      </c>
      <c r="E7139">
        <v>7.2266739986008552</v>
      </c>
      <c r="F7139">
        <f t="shared" si="112"/>
        <v>5.322262154483551E-5</v>
      </c>
      <c r="G7139">
        <v>135782</v>
      </c>
      <c r="H7139">
        <v>205873492</v>
      </c>
    </row>
    <row r="7140" spans="1:8" x14ac:dyDescent="0.25">
      <c r="A7140" t="s">
        <v>12</v>
      </c>
      <c r="B7140" s="1">
        <v>1302</v>
      </c>
      <c r="C7140" t="s">
        <v>6</v>
      </c>
      <c r="D7140" s="2">
        <v>43525</v>
      </c>
      <c r="E7140">
        <v>39.369643406390594</v>
      </c>
      <c r="F7140">
        <f t="shared" si="112"/>
        <v>9.9609713126464226E-5</v>
      </c>
      <c r="G7140">
        <v>395239</v>
      </c>
      <c r="H7140">
        <v>205873492</v>
      </c>
    </row>
    <row r="7141" spans="1:8" x14ac:dyDescent="0.25">
      <c r="A7141" t="s">
        <v>12</v>
      </c>
      <c r="B7141" s="1">
        <v>1302</v>
      </c>
      <c r="C7141" t="s">
        <v>7</v>
      </c>
      <c r="D7141" s="2">
        <v>43525</v>
      </c>
      <c r="E7141">
        <v>31.058484124716429</v>
      </c>
      <c r="F7141">
        <f t="shared" si="112"/>
        <v>7.8581526936148576E-5</v>
      </c>
      <c r="G7141">
        <v>395239</v>
      </c>
      <c r="H7141">
        <v>205873492</v>
      </c>
    </row>
    <row r="7142" spans="1:8" x14ac:dyDescent="0.25">
      <c r="A7142" t="s">
        <v>13</v>
      </c>
      <c r="B7142" s="1">
        <v>1303</v>
      </c>
      <c r="C7142" t="s">
        <v>6</v>
      </c>
      <c r="D7142" s="2">
        <v>43525</v>
      </c>
      <c r="E7142">
        <v>19253.665309090851</v>
      </c>
      <c r="F7142">
        <f t="shared" si="112"/>
        <v>6.1161230047257834E-3</v>
      </c>
      <c r="G7142">
        <v>3148018</v>
      </c>
      <c r="H7142">
        <v>205873492</v>
      </c>
    </row>
    <row r="7143" spans="1:8" x14ac:dyDescent="0.25">
      <c r="A7143" t="s">
        <v>13</v>
      </c>
      <c r="B7143" s="1">
        <v>1303</v>
      </c>
      <c r="C7143" t="s">
        <v>7</v>
      </c>
      <c r="D7143" s="2">
        <v>43525</v>
      </c>
      <c r="E7143">
        <v>17336.653615738775</v>
      </c>
      <c r="F7143">
        <f t="shared" si="112"/>
        <v>5.5071647035495903E-3</v>
      </c>
      <c r="G7143">
        <v>3148018</v>
      </c>
      <c r="H7143">
        <v>205873492</v>
      </c>
    </row>
    <row r="7144" spans="1:8" x14ac:dyDescent="0.25">
      <c r="A7144" t="s">
        <v>14</v>
      </c>
      <c r="B7144" s="1">
        <v>1304</v>
      </c>
      <c r="C7144" t="s">
        <v>6</v>
      </c>
      <c r="D7144" s="2">
        <v>43525</v>
      </c>
      <c r="E7144">
        <v>118.02537141798098</v>
      </c>
      <c r="F7144">
        <f t="shared" si="112"/>
        <v>3.6582494829333155E-4</v>
      </c>
      <c r="G7144">
        <v>322628</v>
      </c>
      <c r="H7144">
        <v>205873492</v>
      </c>
    </row>
    <row r="7145" spans="1:8" x14ac:dyDescent="0.25">
      <c r="A7145" t="s">
        <v>14</v>
      </c>
      <c r="B7145" s="1">
        <v>1304</v>
      </c>
      <c r="C7145" t="s">
        <v>7</v>
      </c>
      <c r="D7145" s="2">
        <v>43525</v>
      </c>
      <c r="E7145">
        <v>92.047132641103744</v>
      </c>
      <c r="F7145">
        <f t="shared" si="112"/>
        <v>2.8530422852667388E-4</v>
      </c>
      <c r="G7145">
        <v>322628</v>
      </c>
      <c r="H7145">
        <v>205873492</v>
      </c>
    </row>
    <row r="7146" spans="1:8" x14ac:dyDescent="0.25">
      <c r="A7146" t="s">
        <v>15</v>
      </c>
      <c r="B7146" s="1">
        <v>1401</v>
      </c>
      <c r="C7146" t="s">
        <v>6</v>
      </c>
      <c r="D7146" s="2">
        <v>43525</v>
      </c>
      <c r="E7146">
        <v>2146.4752803231872</v>
      </c>
      <c r="F7146">
        <f t="shared" si="112"/>
        <v>5.1814313137383428E-3</v>
      </c>
      <c r="G7146">
        <v>414263</v>
      </c>
      <c r="H7146">
        <v>205873492</v>
      </c>
    </row>
    <row r="7147" spans="1:8" x14ac:dyDescent="0.25">
      <c r="A7147" t="s">
        <v>15</v>
      </c>
      <c r="B7147" s="1">
        <v>1401</v>
      </c>
      <c r="C7147" t="s">
        <v>7</v>
      </c>
      <c r="D7147" s="2">
        <v>43525</v>
      </c>
      <c r="E7147">
        <v>2156.7133552732339</v>
      </c>
      <c r="F7147">
        <f t="shared" si="112"/>
        <v>5.2061452634515606E-3</v>
      </c>
      <c r="G7147">
        <v>414263</v>
      </c>
      <c r="H7147">
        <v>205873492</v>
      </c>
    </row>
    <row r="7148" spans="1:8" x14ac:dyDescent="0.25">
      <c r="A7148" t="s">
        <v>16</v>
      </c>
      <c r="B7148" s="1">
        <v>1402</v>
      </c>
      <c r="C7148" t="s">
        <v>6</v>
      </c>
      <c r="D7148" s="2">
        <v>43525</v>
      </c>
      <c r="E7148">
        <v>89.348538780248589</v>
      </c>
      <c r="F7148">
        <f t="shared" si="112"/>
        <v>8.937892761563791E-4</v>
      </c>
      <c r="G7148">
        <v>99966</v>
      </c>
      <c r="H7148">
        <v>205873492</v>
      </c>
    </row>
    <row r="7149" spans="1:8" x14ac:dyDescent="0.25">
      <c r="A7149" t="s">
        <v>16</v>
      </c>
      <c r="B7149" s="1">
        <v>1402</v>
      </c>
      <c r="C7149" t="s">
        <v>7</v>
      </c>
      <c r="D7149" s="2">
        <v>43525</v>
      </c>
      <c r="E7149">
        <v>83.315207504278334</v>
      </c>
      <c r="F7149">
        <f t="shared" si="112"/>
        <v>8.3343544309343509E-4</v>
      </c>
      <c r="G7149">
        <v>99966</v>
      </c>
      <c r="H7149">
        <v>205873492</v>
      </c>
    </row>
    <row r="7150" spans="1:8" x14ac:dyDescent="0.25">
      <c r="A7150" t="s">
        <v>17</v>
      </c>
      <c r="B7150" s="1">
        <v>1501</v>
      </c>
      <c r="C7150" t="s">
        <v>6</v>
      </c>
      <c r="D7150" s="2">
        <v>43525</v>
      </c>
      <c r="E7150">
        <v>1657.7694888982942</v>
      </c>
      <c r="F7150">
        <f t="shared" si="112"/>
        <v>2.1134532596687283E-3</v>
      </c>
      <c r="G7150">
        <v>784389</v>
      </c>
      <c r="H7150">
        <v>205873492</v>
      </c>
    </row>
    <row r="7151" spans="1:8" x14ac:dyDescent="0.25">
      <c r="A7151" t="s">
        <v>17</v>
      </c>
      <c r="B7151" s="1">
        <v>1501</v>
      </c>
      <c r="C7151" t="s">
        <v>7</v>
      </c>
      <c r="D7151" s="2">
        <v>43525</v>
      </c>
      <c r="E7151">
        <v>1580.6984811392801</v>
      </c>
      <c r="F7151">
        <f t="shared" si="112"/>
        <v>2.0151971549056402E-3</v>
      </c>
      <c r="G7151">
        <v>784389</v>
      </c>
      <c r="H7151">
        <v>205873492</v>
      </c>
    </row>
    <row r="7152" spans="1:8" x14ac:dyDescent="0.25">
      <c r="A7152" t="s">
        <v>18</v>
      </c>
      <c r="B7152" s="1">
        <v>1502</v>
      </c>
      <c r="C7152" t="s">
        <v>6</v>
      </c>
      <c r="D7152" s="2">
        <v>43525</v>
      </c>
      <c r="E7152">
        <v>155.13803718865523</v>
      </c>
      <c r="F7152">
        <f t="shared" si="112"/>
        <v>2.866741884428136E-4</v>
      </c>
      <c r="G7152">
        <v>541165</v>
      </c>
      <c r="H7152">
        <v>205873492</v>
      </c>
    </row>
    <row r="7153" spans="1:8" x14ac:dyDescent="0.25">
      <c r="A7153" t="s">
        <v>18</v>
      </c>
      <c r="B7153" s="1">
        <v>1502</v>
      </c>
      <c r="C7153" t="s">
        <v>7</v>
      </c>
      <c r="D7153" s="2">
        <v>43525</v>
      </c>
      <c r="E7153">
        <v>132.67402856542338</v>
      </c>
      <c r="F7153">
        <f t="shared" si="112"/>
        <v>2.4516372744989677E-4</v>
      </c>
      <c r="G7153">
        <v>541165</v>
      </c>
      <c r="H7153">
        <v>205873492</v>
      </c>
    </row>
    <row r="7154" spans="1:8" x14ac:dyDescent="0.25">
      <c r="A7154" t="s">
        <v>19</v>
      </c>
      <c r="B7154" s="1">
        <v>1503</v>
      </c>
      <c r="C7154" t="s">
        <v>6</v>
      </c>
      <c r="D7154" s="2">
        <v>43525</v>
      </c>
      <c r="E7154">
        <v>14039.317795756724</v>
      </c>
      <c r="F7154">
        <f t="shared" si="112"/>
        <v>5.3782514990140251E-3</v>
      </c>
      <c r="G7154">
        <v>2610387</v>
      </c>
      <c r="H7154">
        <v>205873492</v>
      </c>
    </row>
    <row r="7155" spans="1:8" x14ac:dyDescent="0.25">
      <c r="A7155" t="s">
        <v>19</v>
      </c>
      <c r="B7155" s="1">
        <v>1503</v>
      </c>
      <c r="C7155" t="s">
        <v>7</v>
      </c>
      <c r="D7155" s="2">
        <v>43525</v>
      </c>
      <c r="E7155">
        <v>13342.226694737023</v>
      </c>
      <c r="F7155">
        <f t="shared" si="112"/>
        <v>5.1112063823245454E-3</v>
      </c>
      <c r="G7155">
        <v>2610387</v>
      </c>
      <c r="H7155">
        <v>205873492</v>
      </c>
    </row>
    <row r="7156" spans="1:8" x14ac:dyDescent="0.25">
      <c r="A7156" t="s">
        <v>20</v>
      </c>
      <c r="B7156" s="1">
        <v>1504</v>
      </c>
      <c r="C7156" t="s">
        <v>6</v>
      </c>
      <c r="D7156" s="2">
        <v>43525</v>
      </c>
      <c r="E7156">
        <v>2461.8920763317919</v>
      </c>
      <c r="F7156">
        <f t="shared" si="112"/>
        <v>1.2675686310543173E-3</v>
      </c>
      <c r="G7156">
        <v>1942216</v>
      </c>
      <c r="H7156">
        <v>205873492</v>
      </c>
    </row>
    <row r="7157" spans="1:8" x14ac:dyDescent="0.25">
      <c r="A7157" t="s">
        <v>20</v>
      </c>
      <c r="B7157" s="1">
        <v>1504</v>
      </c>
      <c r="C7157" t="s">
        <v>7</v>
      </c>
      <c r="D7157" s="2">
        <v>43525</v>
      </c>
      <c r="E7157">
        <v>2231.5285298374183</v>
      </c>
      <c r="F7157">
        <f t="shared" si="112"/>
        <v>1.148960017751588E-3</v>
      </c>
      <c r="G7157">
        <v>1942216</v>
      </c>
      <c r="H7157">
        <v>205873492</v>
      </c>
    </row>
    <row r="7158" spans="1:8" x14ac:dyDescent="0.25">
      <c r="A7158" t="s">
        <v>21</v>
      </c>
      <c r="B7158" s="1">
        <v>1505</v>
      </c>
      <c r="C7158" t="s">
        <v>6</v>
      </c>
      <c r="D7158" s="2">
        <v>43525</v>
      </c>
      <c r="E7158">
        <v>3277.4247784559593</v>
      </c>
      <c r="F7158">
        <f t="shared" si="112"/>
        <v>6.512324080665175E-3</v>
      </c>
      <c r="G7158">
        <v>503265</v>
      </c>
      <c r="H7158">
        <v>205873492</v>
      </c>
    </row>
    <row r="7159" spans="1:8" x14ac:dyDescent="0.25">
      <c r="A7159" t="s">
        <v>21</v>
      </c>
      <c r="B7159" s="1">
        <v>1505</v>
      </c>
      <c r="C7159" t="s">
        <v>7</v>
      </c>
      <c r="D7159" s="2">
        <v>43525</v>
      </c>
      <c r="E7159">
        <v>2393.508612875055</v>
      </c>
      <c r="F7159">
        <f t="shared" si="112"/>
        <v>4.7559608017149115E-3</v>
      </c>
      <c r="G7159">
        <v>503265</v>
      </c>
      <c r="H7159">
        <v>205873492</v>
      </c>
    </row>
    <row r="7160" spans="1:8" x14ac:dyDescent="0.25">
      <c r="A7160" t="s">
        <v>22</v>
      </c>
      <c r="B7160" s="1">
        <v>1506</v>
      </c>
      <c r="C7160" t="s">
        <v>6</v>
      </c>
      <c r="D7160" s="2">
        <v>43525</v>
      </c>
      <c r="E7160">
        <v>10122.27874280001</v>
      </c>
      <c r="F7160">
        <f t="shared" si="112"/>
        <v>5.3771833210975112E-3</v>
      </c>
      <c r="G7160">
        <v>1882450</v>
      </c>
      <c r="H7160">
        <v>205873492</v>
      </c>
    </row>
    <row r="7161" spans="1:8" x14ac:dyDescent="0.25">
      <c r="A7161" t="s">
        <v>22</v>
      </c>
      <c r="B7161" s="1">
        <v>1506</v>
      </c>
      <c r="C7161" t="s">
        <v>7</v>
      </c>
      <c r="D7161" s="2">
        <v>43525</v>
      </c>
      <c r="E7161">
        <v>9383.3402115022491</v>
      </c>
      <c r="F7161">
        <f t="shared" si="112"/>
        <v>4.9846424667333786E-3</v>
      </c>
      <c r="G7161">
        <v>1882450</v>
      </c>
      <c r="H7161">
        <v>205873492</v>
      </c>
    </row>
    <row r="7162" spans="1:8" x14ac:dyDescent="0.25">
      <c r="A7162" t="s">
        <v>23</v>
      </c>
      <c r="B7162" s="1">
        <v>1601</v>
      </c>
      <c r="C7162" t="s">
        <v>6</v>
      </c>
      <c r="D7162" s="2">
        <v>43525</v>
      </c>
      <c r="E7162">
        <v>67.256088390435053</v>
      </c>
      <c r="F7162">
        <f t="shared" si="112"/>
        <v>1.0468362474580144E-3</v>
      </c>
      <c r="G7162">
        <v>64247</v>
      </c>
      <c r="H7162">
        <v>205873492</v>
      </c>
    </row>
    <row r="7163" spans="1:8" x14ac:dyDescent="0.25">
      <c r="A7163" t="s">
        <v>23</v>
      </c>
      <c r="B7163" s="1">
        <v>1601</v>
      </c>
      <c r="C7163" t="s">
        <v>7</v>
      </c>
      <c r="D7163" s="2">
        <v>43525</v>
      </c>
      <c r="E7163">
        <v>15.43176517480439</v>
      </c>
      <c r="F7163">
        <f t="shared" si="112"/>
        <v>2.4019433086065327E-4</v>
      </c>
      <c r="G7163">
        <v>64247</v>
      </c>
      <c r="H7163">
        <v>205873492</v>
      </c>
    </row>
    <row r="7164" spans="1:8" x14ac:dyDescent="0.25">
      <c r="A7164" t="s">
        <v>24</v>
      </c>
      <c r="B7164" s="1">
        <v>1602</v>
      </c>
      <c r="C7164" t="s">
        <v>6</v>
      </c>
      <c r="D7164" s="2">
        <v>43525</v>
      </c>
      <c r="E7164">
        <v>2603.320448345703</v>
      </c>
      <c r="F7164">
        <f t="shared" si="112"/>
        <v>3.6255521195598388E-3</v>
      </c>
      <c r="G7164">
        <v>718048</v>
      </c>
      <c r="H7164">
        <v>205873492</v>
      </c>
    </row>
    <row r="7165" spans="1:8" x14ac:dyDescent="0.25">
      <c r="A7165" t="s">
        <v>24</v>
      </c>
      <c r="B7165" s="1">
        <v>1602</v>
      </c>
      <c r="C7165" t="s">
        <v>7</v>
      </c>
      <c r="D7165" s="2">
        <v>43525</v>
      </c>
      <c r="E7165">
        <v>2519.9810360286879</v>
      </c>
      <c r="F7165">
        <f t="shared" si="112"/>
        <v>3.5094882738043805E-3</v>
      </c>
      <c r="G7165">
        <v>718048</v>
      </c>
      <c r="H7165">
        <v>205873492</v>
      </c>
    </row>
    <row r="7166" spans="1:8" x14ac:dyDescent="0.25">
      <c r="A7166" t="s">
        <v>25</v>
      </c>
      <c r="B7166" s="1">
        <v>1701</v>
      </c>
      <c r="C7166" t="s">
        <v>6</v>
      </c>
      <c r="D7166" s="2">
        <v>43525</v>
      </c>
      <c r="E7166">
        <v>3604.7317531892209</v>
      </c>
      <c r="F7166">
        <f t="shared" si="112"/>
        <v>3.8076811589618895E-3</v>
      </c>
      <c r="G7166">
        <v>946700</v>
      </c>
      <c r="H7166">
        <v>205873492</v>
      </c>
    </row>
    <row r="7167" spans="1:8" x14ac:dyDescent="0.25">
      <c r="A7167" t="s">
        <v>25</v>
      </c>
      <c r="B7167" s="1">
        <v>1701</v>
      </c>
      <c r="C7167" t="s">
        <v>7</v>
      </c>
      <c r="D7167" s="2">
        <v>43525</v>
      </c>
      <c r="E7167">
        <v>3294.9034954250119</v>
      </c>
      <c r="F7167">
        <f t="shared" si="112"/>
        <v>3.4804093117407962E-3</v>
      </c>
      <c r="G7167">
        <v>946700</v>
      </c>
      <c r="H7167">
        <v>205873492</v>
      </c>
    </row>
    <row r="7168" spans="1:8" x14ac:dyDescent="0.25">
      <c r="A7168" t="s">
        <v>26</v>
      </c>
      <c r="B7168" s="1">
        <v>1702</v>
      </c>
      <c r="C7168" t="s">
        <v>6</v>
      </c>
      <c r="D7168" s="2">
        <v>43525</v>
      </c>
      <c r="E7168">
        <v>4113.2688022577013</v>
      </c>
      <c r="F7168">
        <f t="shared" si="112"/>
        <v>7.0168112736867178E-3</v>
      </c>
      <c r="G7168">
        <v>586202</v>
      </c>
      <c r="H7168">
        <v>205873492</v>
      </c>
    </row>
    <row r="7169" spans="1:8" x14ac:dyDescent="0.25">
      <c r="A7169" t="s">
        <v>26</v>
      </c>
      <c r="B7169" s="1">
        <v>1702</v>
      </c>
      <c r="C7169" t="s">
        <v>7</v>
      </c>
      <c r="D7169" s="2">
        <v>43525</v>
      </c>
      <c r="E7169">
        <v>3493.1341086323528</v>
      </c>
      <c r="F7169">
        <f t="shared" si="112"/>
        <v>5.9589256069279067E-3</v>
      </c>
      <c r="G7169">
        <v>586202</v>
      </c>
      <c r="H7169">
        <v>205873492</v>
      </c>
    </row>
    <row r="7170" spans="1:8" x14ac:dyDescent="0.25">
      <c r="A7170" t="s">
        <v>27</v>
      </c>
      <c r="B7170" s="1">
        <v>2101</v>
      </c>
      <c r="C7170" t="s">
        <v>6</v>
      </c>
      <c r="D7170" s="2">
        <v>43525</v>
      </c>
      <c r="E7170">
        <v>10275.103117971608</v>
      </c>
      <c r="F7170">
        <f t="shared" si="112"/>
        <v>3.7610448674319508E-3</v>
      </c>
      <c r="G7170">
        <v>2731981</v>
      </c>
      <c r="H7170">
        <v>205873492</v>
      </c>
    </row>
    <row r="7171" spans="1:8" x14ac:dyDescent="0.25">
      <c r="A7171" t="s">
        <v>27</v>
      </c>
      <c r="B7171" s="1">
        <v>2101</v>
      </c>
      <c r="C7171" t="s">
        <v>7</v>
      </c>
      <c r="D7171" s="2">
        <v>43525</v>
      </c>
      <c r="E7171">
        <v>9677.805088385323</v>
      </c>
      <c r="F7171">
        <f t="shared" si="112"/>
        <v>3.5424130286357495E-3</v>
      </c>
      <c r="G7171">
        <v>2731981</v>
      </c>
      <c r="H7171">
        <v>205873492</v>
      </c>
    </row>
    <row r="7172" spans="1:8" x14ac:dyDescent="0.25">
      <c r="A7172" t="s">
        <v>28</v>
      </c>
      <c r="B7172" s="1">
        <v>2102</v>
      </c>
      <c r="C7172" t="s">
        <v>6</v>
      </c>
      <c r="D7172" s="2">
        <v>43525</v>
      </c>
      <c r="E7172">
        <v>3715.2555569880778</v>
      </c>
      <c r="F7172">
        <f t="shared" si="112"/>
        <v>2.507177225321408E-3</v>
      </c>
      <c r="G7172">
        <v>1481848</v>
      </c>
      <c r="H7172">
        <v>205873492</v>
      </c>
    </row>
    <row r="7173" spans="1:8" x14ac:dyDescent="0.25">
      <c r="A7173" t="s">
        <v>28</v>
      </c>
      <c r="B7173" s="1">
        <v>2102</v>
      </c>
      <c r="C7173" t="s">
        <v>7</v>
      </c>
      <c r="D7173" s="2">
        <v>43525</v>
      </c>
      <c r="E7173">
        <v>3496.9061437941082</v>
      </c>
      <c r="F7173">
        <f t="shared" si="112"/>
        <v>2.3598278256569557E-3</v>
      </c>
      <c r="G7173">
        <v>1481848</v>
      </c>
      <c r="H7173">
        <v>205873492</v>
      </c>
    </row>
    <row r="7174" spans="1:8" x14ac:dyDescent="0.25">
      <c r="A7174" t="s">
        <v>29</v>
      </c>
      <c r="B7174" s="1">
        <v>2103</v>
      </c>
      <c r="C7174" t="s">
        <v>6</v>
      </c>
      <c r="D7174" s="2">
        <v>43525</v>
      </c>
      <c r="E7174">
        <v>913.96362192874756</v>
      </c>
      <c r="F7174">
        <f t="shared" si="112"/>
        <v>9.6939868577477822E-4</v>
      </c>
      <c r="G7174">
        <v>942815</v>
      </c>
      <c r="H7174">
        <v>205873492</v>
      </c>
    </row>
    <row r="7175" spans="1:8" x14ac:dyDescent="0.25">
      <c r="A7175" t="s">
        <v>29</v>
      </c>
      <c r="B7175" s="1">
        <v>2103</v>
      </c>
      <c r="C7175" t="s">
        <v>7</v>
      </c>
      <c r="D7175" s="2">
        <v>43525</v>
      </c>
      <c r="E7175">
        <v>845.4793453863449</v>
      </c>
      <c r="F7175">
        <f t="shared" si="112"/>
        <v>8.967606003153799E-4</v>
      </c>
      <c r="G7175">
        <v>942815</v>
      </c>
      <c r="H7175">
        <v>205873492</v>
      </c>
    </row>
    <row r="7176" spans="1:8" x14ac:dyDescent="0.25">
      <c r="A7176" t="s">
        <v>30</v>
      </c>
      <c r="B7176" s="1">
        <v>2104</v>
      </c>
      <c r="C7176" t="s">
        <v>6</v>
      </c>
      <c r="D7176" s="2">
        <v>43525</v>
      </c>
      <c r="E7176">
        <v>1416.8942970549374</v>
      </c>
      <c r="F7176">
        <f t="shared" si="112"/>
        <v>1.0514681185887292E-3</v>
      </c>
      <c r="G7176">
        <v>1347539</v>
      </c>
      <c r="H7176">
        <v>205873492</v>
      </c>
    </row>
    <row r="7177" spans="1:8" x14ac:dyDescent="0.25">
      <c r="A7177" t="s">
        <v>30</v>
      </c>
      <c r="B7177" s="1">
        <v>2104</v>
      </c>
      <c r="C7177" t="s">
        <v>7</v>
      </c>
      <c r="D7177" s="2">
        <v>43525</v>
      </c>
      <c r="E7177">
        <v>987.45177668199221</v>
      </c>
      <c r="F7177">
        <f t="shared" si="112"/>
        <v>7.3278159421136767E-4</v>
      </c>
      <c r="G7177">
        <v>1347539</v>
      </c>
      <c r="H7177">
        <v>205873492</v>
      </c>
    </row>
    <row r="7178" spans="1:8" x14ac:dyDescent="0.25">
      <c r="A7178" t="s">
        <v>31</v>
      </c>
      <c r="B7178" s="1">
        <v>2105</v>
      </c>
      <c r="C7178" t="s">
        <v>6</v>
      </c>
      <c r="D7178" s="2">
        <v>43525</v>
      </c>
      <c r="E7178">
        <v>2011.3440816651748</v>
      </c>
      <c r="F7178">
        <f t="shared" si="112"/>
        <v>6.0874004850479399E-3</v>
      </c>
      <c r="G7178">
        <v>330411</v>
      </c>
      <c r="H7178">
        <v>205873492</v>
      </c>
    </row>
    <row r="7179" spans="1:8" x14ac:dyDescent="0.25">
      <c r="A7179" t="s">
        <v>31</v>
      </c>
      <c r="B7179" s="1">
        <v>2105</v>
      </c>
      <c r="C7179" t="s">
        <v>7</v>
      </c>
      <c r="D7179" s="2">
        <v>43525</v>
      </c>
      <c r="E7179">
        <v>1391.1651110121502</v>
      </c>
      <c r="F7179">
        <f t="shared" si="112"/>
        <v>4.2104079797953163E-3</v>
      </c>
      <c r="G7179">
        <v>330411</v>
      </c>
      <c r="H7179">
        <v>205873492</v>
      </c>
    </row>
    <row r="7180" spans="1:8" x14ac:dyDescent="0.25">
      <c r="A7180" t="s">
        <v>32</v>
      </c>
      <c r="B7180" s="1">
        <v>2201</v>
      </c>
      <c r="C7180" t="s">
        <v>6</v>
      </c>
      <c r="D7180" s="2">
        <v>43525</v>
      </c>
      <c r="E7180">
        <v>797.79325940776482</v>
      </c>
      <c r="F7180">
        <f t="shared" si="112"/>
        <v>1.2222539414234903E-3</v>
      </c>
      <c r="G7180">
        <v>652723</v>
      </c>
      <c r="H7180">
        <v>205873492</v>
      </c>
    </row>
    <row r="7181" spans="1:8" x14ac:dyDescent="0.25">
      <c r="A7181" t="s">
        <v>32</v>
      </c>
      <c r="B7181" s="1">
        <v>2201</v>
      </c>
      <c r="C7181" t="s">
        <v>7</v>
      </c>
      <c r="D7181" s="2">
        <v>43525</v>
      </c>
      <c r="E7181">
        <v>739.69657039894287</v>
      </c>
      <c r="F7181">
        <f t="shared" si="112"/>
        <v>1.1332472892772935E-3</v>
      </c>
      <c r="G7181">
        <v>652723</v>
      </c>
      <c r="H7181">
        <v>205873492</v>
      </c>
    </row>
    <row r="7182" spans="1:8" x14ac:dyDescent="0.25">
      <c r="A7182" t="s">
        <v>33</v>
      </c>
      <c r="B7182" s="1">
        <v>2202</v>
      </c>
      <c r="C7182" t="s">
        <v>6</v>
      </c>
      <c r="D7182" s="2">
        <v>43525</v>
      </c>
      <c r="E7182">
        <v>7330.9731923153886</v>
      </c>
      <c r="F7182">
        <f t="shared" si="112"/>
        <v>4.8873350108836356E-3</v>
      </c>
      <c r="G7182">
        <v>1499994</v>
      </c>
      <c r="H7182">
        <v>205873492</v>
      </c>
    </row>
    <row r="7183" spans="1:8" x14ac:dyDescent="0.25">
      <c r="A7183" t="s">
        <v>33</v>
      </c>
      <c r="B7183" s="1">
        <v>2202</v>
      </c>
      <c r="C7183" t="s">
        <v>7</v>
      </c>
      <c r="D7183" s="2">
        <v>43525</v>
      </c>
      <c r="E7183">
        <v>6296.6334301292163</v>
      </c>
      <c r="F7183">
        <f t="shared" si="112"/>
        <v>4.1977724111757885E-3</v>
      </c>
      <c r="G7183">
        <v>1499994</v>
      </c>
      <c r="H7183">
        <v>205873492</v>
      </c>
    </row>
    <row r="7184" spans="1:8" x14ac:dyDescent="0.25">
      <c r="A7184" t="s">
        <v>34</v>
      </c>
      <c r="B7184" s="1">
        <v>2203</v>
      </c>
      <c r="C7184" t="s">
        <v>6</v>
      </c>
      <c r="D7184" s="2">
        <v>43525</v>
      </c>
      <c r="E7184">
        <v>1175.5128726538994</v>
      </c>
      <c r="F7184">
        <f t="shared" si="112"/>
        <v>2.234097547848504E-3</v>
      </c>
      <c r="G7184">
        <v>526169</v>
      </c>
      <c r="H7184">
        <v>205873492</v>
      </c>
    </row>
    <row r="7185" spans="1:8" x14ac:dyDescent="0.25">
      <c r="A7185" t="s">
        <v>34</v>
      </c>
      <c r="B7185" s="1">
        <v>2203</v>
      </c>
      <c r="C7185" t="s">
        <v>7</v>
      </c>
      <c r="D7185" s="2">
        <v>43525</v>
      </c>
      <c r="E7185">
        <v>932.03635994810998</v>
      </c>
      <c r="F7185">
        <f t="shared" si="112"/>
        <v>1.7713631170747611E-3</v>
      </c>
      <c r="G7185">
        <v>526169</v>
      </c>
      <c r="H7185">
        <v>205873492</v>
      </c>
    </row>
    <row r="7186" spans="1:8" x14ac:dyDescent="0.25">
      <c r="A7186" t="s">
        <v>35</v>
      </c>
      <c r="B7186" s="1">
        <v>2204</v>
      </c>
      <c r="C7186" t="s">
        <v>6</v>
      </c>
      <c r="D7186" s="2">
        <v>43525</v>
      </c>
      <c r="E7186">
        <v>747.71641106023981</v>
      </c>
      <c r="F7186">
        <f t="shared" si="112"/>
        <v>1.4020716735238721E-3</v>
      </c>
      <c r="G7186">
        <v>533294</v>
      </c>
      <c r="H7186">
        <v>205873492</v>
      </c>
    </row>
    <row r="7187" spans="1:8" x14ac:dyDescent="0.25">
      <c r="A7187" t="s">
        <v>35</v>
      </c>
      <c r="B7187" s="1">
        <v>2204</v>
      </c>
      <c r="C7187" t="s">
        <v>7</v>
      </c>
      <c r="D7187" s="2">
        <v>43525</v>
      </c>
      <c r="E7187">
        <v>566.51699555924392</v>
      </c>
      <c r="F7187">
        <f t="shared" ref="F7187:F7250" si="113">E7187/G7187</f>
        <v>1.0622977111297781E-3</v>
      </c>
      <c r="G7187">
        <v>533294</v>
      </c>
      <c r="H7187">
        <v>205873492</v>
      </c>
    </row>
    <row r="7188" spans="1:8" x14ac:dyDescent="0.25">
      <c r="A7188" t="s">
        <v>36</v>
      </c>
      <c r="B7188" s="1">
        <v>2301</v>
      </c>
      <c r="C7188" t="s">
        <v>6</v>
      </c>
      <c r="D7188" s="2">
        <v>43525</v>
      </c>
      <c r="E7188">
        <v>2411.8045456154828</v>
      </c>
      <c r="F7188">
        <f t="shared" si="113"/>
        <v>1.7210677661951778E-3</v>
      </c>
      <c r="G7188">
        <v>1401342</v>
      </c>
      <c r="H7188">
        <v>205873492</v>
      </c>
    </row>
    <row r="7189" spans="1:8" x14ac:dyDescent="0.25">
      <c r="A7189" t="s">
        <v>36</v>
      </c>
      <c r="B7189" s="1">
        <v>2301</v>
      </c>
      <c r="C7189" t="s">
        <v>7</v>
      </c>
      <c r="D7189" s="2">
        <v>43525</v>
      </c>
      <c r="E7189">
        <v>1838.428956964543</v>
      </c>
      <c r="F7189">
        <f t="shared" si="113"/>
        <v>1.3119059850946757E-3</v>
      </c>
      <c r="G7189">
        <v>1401342</v>
      </c>
      <c r="H7189">
        <v>205873492</v>
      </c>
    </row>
    <row r="7190" spans="1:8" x14ac:dyDescent="0.25">
      <c r="A7190" t="s">
        <v>37</v>
      </c>
      <c r="B7190" s="1">
        <v>2302</v>
      </c>
      <c r="C7190" t="s">
        <v>6</v>
      </c>
      <c r="D7190" s="2">
        <v>43525</v>
      </c>
      <c r="E7190">
        <v>2205.4297437491477</v>
      </c>
      <c r="F7190">
        <f t="shared" si="113"/>
        <v>2.0590152297750722E-3</v>
      </c>
      <c r="G7190">
        <v>1071109</v>
      </c>
      <c r="H7190">
        <v>205873492</v>
      </c>
    </row>
    <row r="7191" spans="1:8" x14ac:dyDescent="0.25">
      <c r="A7191" t="s">
        <v>37</v>
      </c>
      <c r="B7191" s="1">
        <v>2302</v>
      </c>
      <c r="C7191" t="s">
        <v>7</v>
      </c>
      <c r="D7191" s="2">
        <v>43525</v>
      </c>
      <c r="E7191">
        <v>1763.8599435276165</v>
      </c>
      <c r="F7191">
        <f t="shared" si="113"/>
        <v>1.6467604543773009E-3</v>
      </c>
      <c r="G7191">
        <v>1071109</v>
      </c>
      <c r="H7191">
        <v>205873492</v>
      </c>
    </row>
    <row r="7192" spans="1:8" x14ac:dyDescent="0.25">
      <c r="A7192" t="s">
        <v>38</v>
      </c>
      <c r="B7192" s="1">
        <v>2303</v>
      </c>
      <c r="C7192" t="s">
        <v>6</v>
      </c>
      <c r="D7192" s="2">
        <v>43525</v>
      </c>
      <c r="E7192">
        <v>35571.205486407336</v>
      </c>
      <c r="F7192">
        <f t="shared" si="113"/>
        <v>9.5424565872930384E-3</v>
      </c>
      <c r="G7192">
        <v>3727678</v>
      </c>
      <c r="H7192">
        <v>205873492</v>
      </c>
    </row>
    <row r="7193" spans="1:8" x14ac:dyDescent="0.25">
      <c r="A7193" t="s">
        <v>38</v>
      </c>
      <c r="B7193" s="1">
        <v>2303</v>
      </c>
      <c r="C7193" t="s">
        <v>7</v>
      </c>
      <c r="D7193" s="2">
        <v>43525</v>
      </c>
      <c r="E7193">
        <v>32719.902235012632</v>
      </c>
      <c r="F7193">
        <f t="shared" si="113"/>
        <v>8.7775559570898113E-3</v>
      </c>
      <c r="G7193">
        <v>3727678</v>
      </c>
      <c r="H7193">
        <v>205873492</v>
      </c>
    </row>
    <row r="7194" spans="1:8" x14ac:dyDescent="0.25">
      <c r="A7194" t="s">
        <v>39</v>
      </c>
      <c r="B7194" s="1">
        <v>2304</v>
      </c>
      <c r="C7194" t="s">
        <v>6</v>
      </c>
      <c r="D7194" s="2">
        <v>43525</v>
      </c>
      <c r="E7194">
        <v>737.17958724579807</v>
      </c>
      <c r="F7194">
        <f t="shared" si="113"/>
        <v>8.1738101215882164E-4</v>
      </c>
      <c r="G7194">
        <v>901880</v>
      </c>
      <c r="H7194">
        <v>205873492</v>
      </c>
    </row>
    <row r="7195" spans="1:8" x14ac:dyDescent="0.25">
      <c r="A7195" t="s">
        <v>39</v>
      </c>
      <c r="B7195" s="1">
        <v>2304</v>
      </c>
      <c r="C7195" t="s">
        <v>7</v>
      </c>
      <c r="D7195" s="2">
        <v>43525</v>
      </c>
      <c r="E7195">
        <v>581.60793224118834</v>
      </c>
      <c r="F7195">
        <f t="shared" si="113"/>
        <v>6.4488394491638392E-4</v>
      </c>
      <c r="G7195">
        <v>901880</v>
      </c>
      <c r="H7195">
        <v>205873492</v>
      </c>
    </row>
    <row r="7196" spans="1:8" x14ac:dyDescent="0.25">
      <c r="A7196" t="s">
        <v>40</v>
      </c>
      <c r="B7196" s="1">
        <v>2305</v>
      </c>
      <c r="C7196" t="s">
        <v>6</v>
      </c>
      <c r="D7196" s="2">
        <v>43525</v>
      </c>
      <c r="E7196">
        <v>1819.9824546680666</v>
      </c>
      <c r="F7196">
        <f t="shared" si="113"/>
        <v>3.2983902154088258E-3</v>
      </c>
      <c r="G7196">
        <v>551779</v>
      </c>
      <c r="H7196">
        <v>205873492</v>
      </c>
    </row>
    <row r="7197" spans="1:8" x14ac:dyDescent="0.25">
      <c r="A7197" t="s">
        <v>40</v>
      </c>
      <c r="B7197" s="1">
        <v>2305</v>
      </c>
      <c r="C7197" t="s">
        <v>7</v>
      </c>
      <c r="D7197" s="2">
        <v>43525</v>
      </c>
      <c r="E7197">
        <v>1709.9548920423008</v>
      </c>
      <c r="F7197">
        <f t="shared" si="113"/>
        <v>3.0989850864971318E-3</v>
      </c>
      <c r="G7197">
        <v>551779</v>
      </c>
      <c r="H7197">
        <v>205873492</v>
      </c>
    </row>
    <row r="7198" spans="1:8" x14ac:dyDescent="0.25">
      <c r="A7198" t="s">
        <v>41</v>
      </c>
      <c r="B7198" s="1">
        <v>2306</v>
      </c>
      <c r="C7198" t="s">
        <v>6</v>
      </c>
      <c r="D7198" s="2">
        <v>43525</v>
      </c>
      <c r="E7198">
        <v>666.26341180602458</v>
      </c>
      <c r="F7198">
        <f t="shared" si="113"/>
        <v>1.7174437522549282E-3</v>
      </c>
      <c r="G7198">
        <v>387939</v>
      </c>
      <c r="H7198">
        <v>205873492</v>
      </c>
    </row>
    <row r="7199" spans="1:8" x14ac:dyDescent="0.25">
      <c r="A7199" t="s">
        <v>41</v>
      </c>
      <c r="B7199" s="1">
        <v>2306</v>
      </c>
      <c r="C7199" t="s">
        <v>7</v>
      </c>
      <c r="D7199" s="2">
        <v>43525</v>
      </c>
      <c r="E7199">
        <v>536.99488307028389</v>
      </c>
      <c r="F7199">
        <f t="shared" si="113"/>
        <v>1.3842250536045201E-3</v>
      </c>
      <c r="G7199">
        <v>387939</v>
      </c>
      <c r="H7199">
        <v>205873492</v>
      </c>
    </row>
    <row r="7200" spans="1:8" x14ac:dyDescent="0.25">
      <c r="A7200" t="s">
        <v>42</v>
      </c>
      <c r="B7200" s="1">
        <v>2307</v>
      </c>
      <c r="C7200" t="s">
        <v>6</v>
      </c>
      <c r="D7200" s="2">
        <v>43525</v>
      </c>
      <c r="E7200">
        <v>2916.8995342287963</v>
      </c>
      <c r="F7200">
        <f t="shared" si="113"/>
        <v>3.1638850573454083E-3</v>
      </c>
      <c r="G7200">
        <v>921936</v>
      </c>
      <c r="H7200">
        <v>205873492</v>
      </c>
    </row>
    <row r="7201" spans="1:8" x14ac:dyDescent="0.25">
      <c r="A7201" t="s">
        <v>42</v>
      </c>
      <c r="B7201" s="1">
        <v>2307</v>
      </c>
      <c r="C7201" t="s">
        <v>7</v>
      </c>
      <c r="D7201" s="2">
        <v>43525</v>
      </c>
      <c r="E7201">
        <v>2408.0516347584698</v>
      </c>
      <c r="F7201">
        <f t="shared" si="113"/>
        <v>2.6119509757276749E-3</v>
      </c>
      <c r="G7201">
        <v>921936</v>
      </c>
      <c r="H7201">
        <v>205873492</v>
      </c>
    </row>
    <row r="7202" spans="1:8" x14ac:dyDescent="0.25">
      <c r="A7202" t="s">
        <v>43</v>
      </c>
      <c r="B7202" s="1">
        <v>2401</v>
      </c>
      <c r="C7202" t="s">
        <v>6</v>
      </c>
      <c r="D7202" s="2">
        <v>43525</v>
      </c>
      <c r="E7202">
        <v>3654.4343705766387</v>
      </c>
      <c r="F7202">
        <f t="shared" si="113"/>
        <v>4.0701651045171221E-3</v>
      </c>
      <c r="G7202">
        <v>897859</v>
      </c>
      <c r="H7202">
        <v>205873492</v>
      </c>
    </row>
    <row r="7203" spans="1:8" x14ac:dyDescent="0.25">
      <c r="A7203" t="s">
        <v>43</v>
      </c>
      <c r="B7203" s="1">
        <v>2401</v>
      </c>
      <c r="C7203" t="s">
        <v>7</v>
      </c>
      <c r="D7203" s="2">
        <v>43525</v>
      </c>
      <c r="E7203">
        <v>3401.9836675499482</v>
      </c>
      <c r="F7203">
        <f t="shared" si="113"/>
        <v>3.7889954520141226E-3</v>
      </c>
      <c r="G7203">
        <v>897859</v>
      </c>
      <c r="H7203">
        <v>205873492</v>
      </c>
    </row>
    <row r="7204" spans="1:8" x14ac:dyDescent="0.25">
      <c r="A7204" t="s">
        <v>44</v>
      </c>
      <c r="B7204" s="1">
        <v>2402</v>
      </c>
      <c r="C7204" t="s">
        <v>6</v>
      </c>
      <c r="D7204" s="2">
        <v>43525</v>
      </c>
      <c r="E7204">
        <v>1038.5030391622927</v>
      </c>
      <c r="F7204">
        <f t="shared" si="113"/>
        <v>2.5562711268046893E-3</v>
      </c>
      <c r="G7204">
        <v>406257</v>
      </c>
      <c r="H7204">
        <v>205873492</v>
      </c>
    </row>
    <row r="7205" spans="1:8" x14ac:dyDescent="0.25">
      <c r="A7205" t="s">
        <v>44</v>
      </c>
      <c r="B7205" s="1">
        <v>2402</v>
      </c>
      <c r="C7205" t="s">
        <v>7</v>
      </c>
      <c r="D7205" s="2">
        <v>43525</v>
      </c>
      <c r="E7205">
        <v>918.50222854920025</v>
      </c>
      <c r="F7205">
        <f t="shared" si="113"/>
        <v>2.2608896057155943E-3</v>
      </c>
      <c r="G7205">
        <v>406257</v>
      </c>
      <c r="H7205">
        <v>205873492</v>
      </c>
    </row>
    <row r="7206" spans="1:8" x14ac:dyDescent="0.25">
      <c r="A7206" t="s">
        <v>45</v>
      </c>
      <c r="B7206" s="1">
        <v>2403</v>
      </c>
      <c r="C7206" t="s">
        <v>6</v>
      </c>
      <c r="D7206" s="2">
        <v>43525</v>
      </c>
      <c r="E7206">
        <v>465.03801292568301</v>
      </c>
      <c r="F7206">
        <f t="shared" si="113"/>
        <v>1.0086826660138232E-3</v>
      </c>
      <c r="G7206">
        <v>461035</v>
      </c>
      <c r="H7206">
        <v>205873492</v>
      </c>
    </row>
    <row r="7207" spans="1:8" x14ac:dyDescent="0.25">
      <c r="A7207" t="s">
        <v>45</v>
      </c>
      <c r="B7207" s="1">
        <v>2403</v>
      </c>
      <c r="C7207" t="s">
        <v>7</v>
      </c>
      <c r="D7207" s="2">
        <v>43525</v>
      </c>
      <c r="E7207">
        <v>406.76010935281266</v>
      </c>
      <c r="F7207">
        <f t="shared" si="113"/>
        <v>8.8227598631950433E-4</v>
      </c>
      <c r="G7207">
        <v>461035</v>
      </c>
      <c r="H7207">
        <v>205873492</v>
      </c>
    </row>
    <row r="7208" spans="1:8" x14ac:dyDescent="0.25">
      <c r="A7208" t="s">
        <v>46</v>
      </c>
      <c r="B7208" s="1">
        <v>2404</v>
      </c>
      <c r="C7208" t="s">
        <v>6</v>
      </c>
      <c r="D7208" s="2">
        <v>43525</v>
      </c>
      <c r="E7208">
        <v>11550.490166047799</v>
      </c>
      <c r="F7208">
        <f t="shared" si="113"/>
        <v>6.7552770312477072E-3</v>
      </c>
      <c r="G7208">
        <v>1709847</v>
      </c>
      <c r="H7208">
        <v>205873492</v>
      </c>
    </row>
    <row r="7209" spans="1:8" x14ac:dyDescent="0.25">
      <c r="A7209" t="s">
        <v>46</v>
      </c>
      <c r="B7209" s="1">
        <v>2404</v>
      </c>
      <c r="C7209" t="s">
        <v>7</v>
      </c>
      <c r="D7209" s="2">
        <v>43525</v>
      </c>
      <c r="E7209">
        <v>11263.637280954048</v>
      </c>
      <c r="F7209">
        <f t="shared" si="113"/>
        <v>6.5875117954729565E-3</v>
      </c>
      <c r="G7209">
        <v>1709847</v>
      </c>
      <c r="H7209">
        <v>205873492</v>
      </c>
    </row>
    <row r="7210" spans="1:8" x14ac:dyDescent="0.25">
      <c r="A7210" t="s">
        <v>47</v>
      </c>
      <c r="B7210" s="1">
        <v>2501</v>
      </c>
      <c r="C7210" t="s">
        <v>6</v>
      </c>
      <c r="D7210" s="2">
        <v>43525</v>
      </c>
      <c r="E7210">
        <v>1103.7893984957611</v>
      </c>
      <c r="F7210">
        <f t="shared" si="113"/>
        <v>1.2246147923701718E-3</v>
      </c>
      <c r="G7210">
        <v>901336</v>
      </c>
      <c r="H7210">
        <v>205873492</v>
      </c>
    </row>
    <row r="7211" spans="1:8" x14ac:dyDescent="0.25">
      <c r="A7211" t="s">
        <v>47</v>
      </c>
      <c r="B7211" s="1">
        <v>2501</v>
      </c>
      <c r="C7211" t="s">
        <v>7</v>
      </c>
      <c r="D7211" s="2">
        <v>43525</v>
      </c>
      <c r="E7211">
        <v>921.05816665001976</v>
      </c>
      <c r="F7211">
        <f t="shared" si="113"/>
        <v>1.02188103731574E-3</v>
      </c>
      <c r="G7211">
        <v>901336</v>
      </c>
      <c r="H7211">
        <v>205873492</v>
      </c>
    </row>
    <row r="7212" spans="1:8" x14ac:dyDescent="0.25">
      <c r="A7212" t="s">
        <v>48</v>
      </c>
      <c r="B7212" s="1">
        <v>2502</v>
      </c>
      <c r="C7212" t="s">
        <v>6</v>
      </c>
      <c r="D7212" s="2">
        <v>43525</v>
      </c>
      <c r="E7212">
        <v>186.55732553843063</v>
      </c>
      <c r="F7212">
        <f t="shared" si="113"/>
        <v>5.9379689009198835E-4</v>
      </c>
      <c r="G7212">
        <v>314177</v>
      </c>
      <c r="H7212">
        <v>205873492</v>
      </c>
    </row>
    <row r="7213" spans="1:8" x14ac:dyDescent="0.25">
      <c r="A7213" t="s">
        <v>48</v>
      </c>
      <c r="B7213" s="1">
        <v>2502</v>
      </c>
      <c r="C7213" t="s">
        <v>7</v>
      </c>
      <c r="D7213" s="2">
        <v>43525</v>
      </c>
      <c r="E7213">
        <v>152.92935409187879</v>
      </c>
      <c r="F7213">
        <f t="shared" si="113"/>
        <v>4.8676177470622864E-4</v>
      </c>
      <c r="G7213">
        <v>314177</v>
      </c>
      <c r="H7213">
        <v>205873492</v>
      </c>
    </row>
    <row r="7214" spans="1:8" x14ac:dyDescent="0.25">
      <c r="A7214" t="s">
        <v>49</v>
      </c>
      <c r="B7214" s="1">
        <v>2503</v>
      </c>
      <c r="C7214" t="s">
        <v>6</v>
      </c>
      <c r="D7214" s="2">
        <v>43525</v>
      </c>
      <c r="E7214">
        <v>4111.7676123912352</v>
      </c>
      <c r="F7214">
        <f t="shared" si="113"/>
        <v>3.2479238119693665E-3</v>
      </c>
      <c r="G7214">
        <v>1265968</v>
      </c>
      <c r="H7214">
        <v>205873492</v>
      </c>
    </row>
    <row r="7215" spans="1:8" x14ac:dyDescent="0.25">
      <c r="A7215" t="s">
        <v>49</v>
      </c>
      <c r="B7215" s="1">
        <v>2503</v>
      </c>
      <c r="C7215" t="s">
        <v>7</v>
      </c>
      <c r="D7215" s="2">
        <v>43525</v>
      </c>
      <c r="E7215">
        <v>3859.2370842287482</v>
      </c>
      <c r="F7215">
        <f t="shared" si="113"/>
        <v>3.0484475786344903E-3</v>
      </c>
      <c r="G7215">
        <v>1265968</v>
      </c>
      <c r="H7215">
        <v>205873492</v>
      </c>
    </row>
    <row r="7216" spans="1:8" x14ac:dyDescent="0.25">
      <c r="A7216" t="s">
        <v>50</v>
      </c>
      <c r="B7216" s="1">
        <v>2504</v>
      </c>
      <c r="C7216" t="s">
        <v>6</v>
      </c>
      <c r="D7216" s="2">
        <v>43525</v>
      </c>
      <c r="E7216">
        <v>9112.5115641448429</v>
      </c>
      <c r="F7216">
        <f t="shared" si="113"/>
        <v>6.003233055024028E-3</v>
      </c>
      <c r="G7216">
        <v>1517934</v>
      </c>
      <c r="H7216">
        <v>205873492</v>
      </c>
    </row>
    <row r="7217" spans="1:8" x14ac:dyDescent="0.25">
      <c r="A7217" t="s">
        <v>50</v>
      </c>
      <c r="B7217" s="1">
        <v>2504</v>
      </c>
      <c r="C7217" t="s">
        <v>7</v>
      </c>
      <c r="D7217" s="2">
        <v>43525</v>
      </c>
      <c r="E7217">
        <v>9106.3827206421156</v>
      </c>
      <c r="F7217">
        <f t="shared" si="113"/>
        <v>5.9991954331625194E-3</v>
      </c>
      <c r="G7217">
        <v>1517934</v>
      </c>
      <c r="H7217">
        <v>205873492</v>
      </c>
    </row>
    <row r="7218" spans="1:8" x14ac:dyDescent="0.25">
      <c r="A7218" t="s">
        <v>51</v>
      </c>
      <c r="B7218" s="1">
        <v>2601</v>
      </c>
      <c r="C7218" t="s">
        <v>6</v>
      </c>
      <c r="D7218" s="2">
        <v>43525</v>
      </c>
      <c r="E7218">
        <v>1411.3076725855201</v>
      </c>
      <c r="F7218">
        <f t="shared" si="113"/>
        <v>1.3336770016721855E-3</v>
      </c>
      <c r="G7218">
        <v>1058208</v>
      </c>
      <c r="H7218">
        <v>205873492</v>
      </c>
    </row>
    <row r="7219" spans="1:8" x14ac:dyDescent="0.25">
      <c r="A7219" t="s">
        <v>51</v>
      </c>
      <c r="B7219" s="1">
        <v>2601</v>
      </c>
      <c r="C7219" t="s">
        <v>7</v>
      </c>
      <c r="D7219" s="2">
        <v>43525</v>
      </c>
      <c r="E7219">
        <v>1553.364357912003</v>
      </c>
      <c r="F7219">
        <f t="shared" si="113"/>
        <v>1.4679196886736852E-3</v>
      </c>
      <c r="G7219">
        <v>1058208</v>
      </c>
      <c r="H7219">
        <v>205873492</v>
      </c>
    </row>
    <row r="7220" spans="1:8" x14ac:dyDescent="0.25">
      <c r="A7220" t="s">
        <v>52</v>
      </c>
      <c r="B7220" s="1">
        <v>2602</v>
      </c>
      <c r="C7220" t="s">
        <v>6</v>
      </c>
      <c r="D7220" s="2">
        <v>43525</v>
      </c>
      <c r="E7220">
        <v>4261.1064599268502</v>
      </c>
      <c r="F7220">
        <f t="shared" si="113"/>
        <v>6.5947822815532568E-3</v>
      </c>
      <c r="G7220">
        <v>646133</v>
      </c>
      <c r="H7220">
        <v>205873492</v>
      </c>
    </row>
    <row r="7221" spans="1:8" x14ac:dyDescent="0.25">
      <c r="A7221" t="s">
        <v>52</v>
      </c>
      <c r="B7221" s="1">
        <v>2602</v>
      </c>
      <c r="C7221" t="s">
        <v>7</v>
      </c>
      <c r="D7221" s="2">
        <v>43525</v>
      </c>
      <c r="E7221">
        <v>3389.1290212252179</v>
      </c>
      <c r="F7221">
        <f t="shared" si="113"/>
        <v>5.2452498498377544E-3</v>
      </c>
      <c r="G7221">
        <v>646133</v>
      </c>
      <c r="H7221">
        <v>205873492</v>
      </c>
    </row>
    <row r="7222" spans="1:8" x14ac:dyDescent="0.25">
      <c r="A7222" t="s">
        <v>53</v>
      </c>
      <c r="B7222" s="1">
        <v>2603</v>
      </c>
      <c r="C7222" t="s">
        <v>6</v>
      </c>
      <c r="D7222" s="2">
        <v>43525</v>
      </c>
      <c r="E7222">
        <v>5508.4376289816355</v>
      </c>
      <c r="F7222">
        <f t="shared" si="113"/>
        <v>2.3195042807125196E-3</v>
      </c>
      <c r="G7222">
        <v>2374834</v>
      </c>
      <c r="H7222">
        <v>205873492</v>
      </c>
    </row>
    <row r="7223" spans="1:8" x14ac:dyDescent="0.25">
      <c r="A7223" t="s">
        <v>53</v>
      </c>
      <c r="B7223" s="1">
        <v>2603</v>
      </c>
      <c r="C7223" t="s">
        <v>7</v>
      </c>
      <c r="D7223" s="2">
        <v>43525</v>
      </c>
      <c r="E7223">
        <v>5114.0681041038169</v>
      </c>
      <c r="F7223">
        <f t="shared" si="113"/>
        <v>2.15344234759306E-3</v>
      </c>
      <c r="G7223">
        <v>2374834</v>
      </c>
      <c r="H7223">
        <v>205873492</v>
      </c>
    </row>
    <row r="7224" spans="1:8" x14ac:dyDescent="0.25">
      <c r="A7224" t="s">
        <v>54</v>
      </c>
      <c r="B7224" s="1">
        <v>2604</v>
      </c>
      <c r="C7224" t="s">
        <v>6</v>
      </c>
      <c r="D7224" s="2">
        <v>43525</v>
      </c>
      <c r="E7224">
        <v>5138.052456266706</v>
      </c>
      <c r="F7224">
        <f t="shared" si="113"/>
        <v>3.7024844557531004E-3</v>
      </c>
      <c r="G7224">
        <v>1387731</v>
      </c>
      <c r="H7224">
        <v>205873492</v>
      </c>
    </row>
    <row r="7225" spans="1:8" x14ac:dyDescent="0.25">
      <c r="A7225" t="s">
        <v>54</v>
      </c>
      <c r="B7225" s="1">
        <v>2604</v>
      </c>
      <c r="C7225" t="s">
        <v>7</v>
      </c>
      <c r="D7225" s="2">
        <v>43525</v>
      </c>
      <c r="E7225">
        <v>6463.3136304011032</v>
      </c>
      <c r="F7225">
        <f t="shared" si="113"/>
        <v>4.6574686523548894E-3</v>
      </c>
      <c r="G7225">
        <v>1387731</v>
      </c>
      <c r="H7225">
        <v>205873492</v>
      </c>
    </row>
    <row r="7226" spans="1:8" x14ac:dyDescent="0.25">
      <c r="A7226" t="s">
        <v>55</v>
      </c>
      <c r="B7226" s="1">
        <v>2605</v>
      </c>
      <c r="C7226" t="s">
        <v>6</v>
      </c>
      <c r="D7226" s="2">
        <v>43525</v>
      </c>
      <c r="E7226">
        <v>35449.386801059482</v>
      </c>
      <c r="F7226">
        <f t="shared" si="113"/>
        <v>8.9894804272066409E-3</v>
      </c>
      <c r="G7226">
        <v>3943430</v>
      </c>
      <c r="H7226">
        <v>205873492</v>
      </c>
    </row>
    <row r="7227" spans="1:8" x14ac:dyDescent="0.25">
      <c r="A7227" t="s">
        <v>55</v>
      </c>
      <c r="B7227" s="1">
        <v>2605</v>
      </c>
      <c r="C7227" t="s">
        <v>7</v>
      </c>
      <c r="D7227" s="2">
        <v>43525</v>
      </c>
      <c r="E7227">
        <v>33796.965250212699</v>
      </c>
      <c r="F7227">
        <f t="shared" si="113"/>
        <v>8.5704488859223316E-3</v>
      </c>
      <c r="G7227">
        <v>3943430</v>
      </c>
      <c r="H7227">
        <v>205873492</v>
      </c>
    </row>
    <row r="7228" spans="1:8" x14ac:dyDescent="0.25">
      <c r="A7228" t="s">
        <v>56</v>
      </c>
      <c r="B7228" s="1">
        <v>2701</v>
      </c>
      <c r="C7228" t="s">
        <v>6</v>
      </c>
      <c r="D7228" s="2">
        <v>43525</v>
      </c>
      <c r="E7228">
        <v>336.2984520353487</v>
      </c>
      <c r="F7228">
        <f t="shared" si="113"/>
        <v>7.3467070093401416E-4</v>
      </c>
      <c r="G7228">
        <v>457754</v>
      </c>
      <c r="H7228">
        <v>205873492</v>
      </c>
    </row>
    <row r="7229" spans="1:8" x14ac:dyDescent="0.25">
      <c r="A7229" t="s">
        <v>56</v>
      </c>
      <c r="B7229" s="1">
        <v>2701</v>
      </c>
      <c r="C7229" t="s">
        <v>7</v>
      </c>
      <c r="D7229" s="2">
        <v>43525</v>
      </c>
      <c r="E7229">
        <v>325.81303099938947</v>
      </c>
      <c r="F7229">
        <f t="shared" si="113"/>
        <v>7.1176446519176124E-4</v>
      </c>
      <c r="G7229">
        <v>457754</v>
      </c>
      <c r="H7229">
        <v>205873492</v>
      </c>
    </row>
    <row r="7230" spans="1:8" x14ac:dyDescent="0.25">
      <c r="A7230" t="s">
        <v>57</v>
      </c>
      <c r="B7230" s="1">
        <v>2702</v>
      </c>
      <c r="C7230" t="s">
        <v>6</v>
      </c>
      <c r="D7230" s="2">
        <v>43525</v>
      </c>
      <c r="E7230">
        <v>1056.9678228250341</v>
      </c>
      <c r="F7230">
        <f t="shared" si="113"/>
        <v>1.5901067718120309E-3</v>
      </c>
      <c r="G7230">
        <v>664715</v>
      </c>
      <c r="H7230">
        <v>205873492</v>
      </c>
    </row>
    <row r="7231" spans="1:8" x14ac:dyDescent="0.25">
      <c r="A7231" t="s">
        <v>57</v>
      </c>
      <c r="B7231" s="1">
        <v>2702</v>
      </c>
      <c r="C7231" t="s">
        <v>7</v>
      </c>
      <c r="D7231" s="2">
        <v>43525</v>
      </c>
      <c r="E7231">
        <v>871.86390599445258</v>
      </c>
      <c r="F7231">
        <f t="shared" si="113"/>
        <v>1.3116356724226963E-3</v>
      </c>
      <c r="G7231">
        <v>664715</v>
      </c>
      <c r="H7231">
        <v>205873492</v>
      </c>
    </row>
    <row r="7232" spans="1:8" x14ac:dyDescent="0.25">
      <c r="A7232" t="s">
        <v>58</v>
      </c>
      <c r="B7232" s="1">
        <v>2703</v>
      </c>
      <c r="C7232" t="s">
        <v>6</v>
      </c>
      <c r="D7232" s="2">
        <v>43525</v>
      </c>
      <c r="E7232">
        <v>10851.483997482683</v>
      </c>
      <c r="F7232">
        <f t="shared" si="113"/>
        <v>4.8520067558789261E-3</v>
      </c>
      <c r="G7232">
        <v>2236494</v>
      </c>
      <c r="H7232">
        <v>205873492</v>
      </c>
    </row>
    <row r="7233" spans="1:8" x14ac:dyDescent="0.25">
      <c r="A7233" t="s">
        <v>58</v>
      </c>
      <c r="B7233" s="1">
        <v>2703</v>
      </c>
      <c r="C7233" t="s">
        <v>7</v>
      </c>
      <c r="D7233" s="2">
        <v>43525</v>
      </c>
      <c r="E7233">
        <v>14633.261931405072</v>
      </c>
      <c r="F7233">
        <f t="shared" si="113"/>
        <v>6.5429470999721316E-3</v>
      </c>
      <c r="G7233">
        <v>2236494</v>
      </c>
      <c r="H7233">
        <v>205873492</v>
      </c>
    </row>
    <row r="7234" spans="1:8" x14ac:dyDescent="0.25">
      <c r="A7234" t="s">
        <v>59</v>
      </c>
      <c r="B7234" s="1">
        <v>2801</v>
      </c>
      <c r="C7234" t="s">
        <v>6</v>
      </c>
      <c r="D7234" s="2">
        <v>43525</v>
      </c>
      <c r="E7234">
        <v>295.62090376128788</v>
      </c>
      <c r="F7234">
        <f t="shared" si="113"/>
        <v>1.2070347008606573E-3</v>
      </c>
      <c r="G7234">
        <v>244915</v>
      </c>
      <c r="H7234">
        <v>205873492</v>
      </c>
    </row>
    <row r="7235" spans="1:8" x14ac:dyDescent="0.25">
      <c r="A7235" t="s">
        <v>59</v>
      </c>
      <c r="B7235" s="1">
        <v>2801</v>
      </c>
      <c r="C7235" t="s">
        <v>7</v>
      </c>
      <c r="D7235" s="2">
        <v>43525</v>
      </c>
      <c r="E7235">
        <v>275.32626169680839</v>
      </c>
      <c r="F7235">
        <f t="shared" si="113"/>
        <v>1.1241706783855967E-3</v>
      </c>
      <c r="G7235">
        <v>244915</v>
      </c>
      <c r="H7235">
        <v>205873492</v>
      </c>
    </row>
    <row r="7236" spans="1:8" x14ac:dyDescent="0.25">
      <c r="A7236" t="s">
        <v>60</v>
      </c>
      <c r="B7236" s="1">
        <v>2802</v>
      </c>
      <c r="C7236" t="s">
        <v>6</v>
      </c>
      <c r="D7236" s="2">
        <v>43525</v>
      </c>
      <c r="E7236">
        <v>1320.9446188446493</v>
      </c>
      <c r="F7236">
        <f t="shared" si="113"/>
        <v>2.7573965804441021E-3</v>
      </c>
      <c r="G7236">
        <v>479055</v>
      </c>
      <c r="H7236">
        <v>205873492</v>
      </c>
    </row>
    <row r="7237" spans="1:8" x14ac:dyDescent="0.25">
      <c r="A7237" t="s">
        <v>60</v>
      </c>
      <c r="B7237" s="1">
        <v>2802</v>
      </c>
      <c r="C7237" t="s">
        <v>7</v>
      </c>
      <c r="D7237" s="2">
        <v>43525</v>
      </c>
      <c r="E7237">
        <v>1272.8721552031043</v>
      </c>
      <c r="F7237">
        <f t="shared" si="113"/>
        <v>2.6570480533615226E-3</v>
      </c>
      <c r="G7237">
        <v>479055</v>
      </c>
      <c r="H7237">
        <v>205873492</v>
      </c>
    </row>
    <row r="7238" spans="1:8" x14ac:dyDescent="0.25">
      <c r="A7238" t="s">
        <v>61</v>
      </c>
      <c r="B7238" s="1">
        <v>2803</v>
      </c>
      <c r="C7238" t="s">
        <v>6</v>
      </c>
      <c r="D7238" s="2">
        <v>43525</v>
      </c>
      <c r="E7238">
        <v>9616.1424406619335</v>
      </c>
      <c r="F7238">
        <f t="shared" si="113"/>
        <v>6.2369219797406379E-3</v>
      </c>
      <c r="G7238">
        <v>1541809</v>
      </c>
      <c r="H7238">
        <v>205873492</v>
      </c>
    </row>
    <row r="7239" spans="1:8" x14ac:dyDescent="0.25">
      <c r="A7239" t="s">
        <v>61</v>
      </c>
      <c r="B7239" s="1">
        <v>2803</v>
      </c>
      <c r="C7239" t="s">
        <v>7</v>
      </c>
      <c r="D7239" s="2">
        <v>43525</v>
      </c>
      <c r="E7239">
        <v>8729.064912119753</v>
      </c>
      <c r="F7239">
        <f t="shared" si="113"/>
        <v>5.6615734582686657E-3</v>
      </c>
      <c r="G7239">
        <v>1541809</v>
      </c>
      <c r="H7239">
        <v>205873492</v>
      </c>
    </row>
    <row r="7240" spans="1:8" x14ac:dyDescent="0.25">
      <c r="A7240" t="s">
        <v>62</v>
      </c>
      <c r="B7240" s="1">
        <v>2901</v>
      </c>
      <c r="C7240" t="s">
        <v>6</v>
      </c>
      <c r="D7240" s="2">
        <v>43525</v>
      </c>
      <c r="E7240">
        <v>4936.5848604081957</v>
      </c>
      <c r="F7240">
        <f t="shared" si="113"/>
        <v>7.5873336977079252E-3</v>
      </c>
      <c r="G7240">
        <v>650635</v>
      </c>
      <c r="H7240">
        <v>205873492</v>
      </c>
    </row>
    <row r="7241" spans="1:8" x14ac:dyDescent="0.25">
      <c r="A7241" t="s">
        <v>62</v>
      </c>
      <c r="B7241" s="1">
        <v>2901</v>
      </c>
      <c r="C7241" t="s">
        <v>7</v>
      </c>
      <c r="D7241" s="2">
        <v>43525</v>
      </c>
      <c r="E7241">
        <v>4302.1054707021631</v>
      </c>
      <c r="F7241">
        <f t="shared" si="113"/>
        <v>6.6121642252601892E-3</v>
      </c>
      <c r="G7241">
        <v>650635</v>
      </c>
      <c r="H7241">
        <v>205873492</v>
      </c>
    </row>
    <row r="7242" spans="1:8" x14ac:dyDescent="0.25">
      <c r="A7242" t="s">
        <v>63</v>
      </c>
      <c r="B7242" s="1">
        <v>2902</v>
      </c>
      <c r="C7242" t="s">
        <v>6</v>
      </c>
      <c r="D7242" s="2">
        <v>43525</v>
      </c>
      <c r="E7242">
        <v>3243.1900549528955</v>
      </c>
      <c r="F7242">
        <f t="shared" si="113"/>
        <v>3.0621438612975396E-3</v>
      </c>
      <c r="G7242">
        <v>1059124</v>
      </c>
      <c r="H7242">
        <v>205873492</v>
      </c>
    </row>
    <row r="7243" spans="1:8" x14ac:dyDescent="0.25">
      <c r="A7243" t="s">
        <v>63</v>
      </c>
      <c r="B7243" s="1">
        <v>2902</v>
      </c>
      <c r="C7243" t="s">
        <v>7</v>
      </c>
      <c r="D7243" s="2">
        <v>43525</v>
      </c>
      <c r="E7243">
        <v>2081.8298273679611</v>
      </c>
      <c r="F7243">
        <f t="shared" si="113"/>
        <v>1.9656148169316916E-3</v>
      </c>
      <c r="G7243">
        <v>1059124</v>
      </c>
      <c r="H7243">
        <v>205873492</v>
      </c>
    </row>
    <row r="7244" spans="1:8" x14ac:dyDescent="0.25">
      <c r="A7244" t="s">
        <v>64</v>
      </c>
      <c r="B7244" s="1">
        <v>2903</v>
      </c>
      <c r="C7244" t="s">
        <v>6</v>
      </c>
      <c r="D7244" s="2">
        <v>43525</v>
      </c>
      <c r="E7244">
        <v>7346.3152953689387</v>
      </c>
      <c r="F7244">
        <f t="shared" si="113"/>
        <v>3.1341403542155871E-3</v>
      </c>
      <c r="G7244">
        <v>2343965</v>
      </c>
      <c r="H7244">
        <v>205873492</v>
      </c>
    </row>
    <row r="7245" spans="1:8" x14ac:dyDescent="0.25">
      <c r="A7245" t="s">
        <v>64</v>
      </c>
      <c r="B7245" s="1">
        <v>2903</v>
      </c>
      <c r="C7245" t="s">
        <v>7</v>
      </c>
      <c r="D7245" s="2">
        <v>43525</v>
      </c>
      <c r="E7245">
        <v>6612.9310618005329</v>
      </c>
      <c r="F7245">
        <f t="shared" si="113"/>
        <v>2.821258449593118E-3</v>
      </c>
      <c r="G7245">
        <v>2343965</v>
      </c>
      <c r="H7245">
        <v>205873492</v>
      </c>
    </row>
    <row r="7246" spans="1:8" x14ac:dyDescent="0.25">
      <c r="A7246" t="s">
        <v>65</v>
      </c>
      <c r="B7246" s="1">
        <v>2904</v>
      </c>
      <c r="C7246" t="s">
        <v>6</v>
      </c>
      <c r="D7246" s="2">
        <v>43525</v>
      </c>
      <c r="E7246">
        <v>2528.2569069102401</v>
      </c>
      <c r="F7246">
        <f t="shared" si="113"/>
        <v>1.5101500122509462E-3</v>
      </c>
      <c r="G7246">
        <v>1674176</v>
      </c>
      <c r="H7246">
        <v>205873492</v>
      </c>
    </row>
    <row r="7247" spans="1:8" x14ac:dyDescent="0.25">
      <c r="A7247" t="s">
        <v>65</v>
      </c>
      <c r="B7247" s="1">
        <v>2904</v>
      </c>
      <c r="C7247" t="s">
        <v>7</v>
      </c>
      <c r="D7247" s="2">
        <v>43525</v>
      </c>
      <c r="E7247">
        <v>2182.4733518069729</v>
      </c>
      <c r="F7247">
        <f t="shared" si="113"/>
        <v>1.303610463778583E-3</v>
      </c>
      <c r="G7247">
        <v>1674176</v>
      </c>
      <c r="H7247">
        <v>205873492</v>
      </c>
    </row>
    <row r="7248" spans="1:8" x14ac:dyDescent="0.25">
      <c r="A7248" t="s">
        <v>66</v>
      </c>
      <c r="B7248" s="1">
        <v>2905</v>
      </c>
      <c r="C7248" t="s">
        <v>6</v>
      </c>
      <c r="D7248" s="2">
        <v>43525</v>
      </c>
      <c r="E7248">
        <v>38655.959505535895</v>
      </c>
      <c r="F7248">
        <f t="shared" si="113"/>
        <v>8.2648746959221413E-3</v>
      </c>
      <c r="G7248">
        <v>4677138</v>
      </c>
      <c r="H7248">
        <v>205873492</v>
      </c>
    </row>
    <row r="7249" spans="1:8" x14ac:dyDescent="0.25">
      <c r="A7249" t="s">
        <v>66</v>
      </c>
      <c r="B7249" s="1">
        <v>2905</v>
      </c>
      <c r="C7249" t="s">
        <v>7</v>
      </c>
      <c r="D7249" s="2">
        <v>43525</v>
      </c>
      <c r="E7249">
        <v>38050.84549313609</v>
      </c>
      <c r="F7249">
        <f t="shared" si="113"/>
        <v>8.1354977110224443E-3</v>
      </c>
      <c r="G7249">
        <v>4677138</v>
      </c>
      <c r="H7249">
        <v>205873492</v>
      </c>
    </row>
    <row r="7250" spans="1:8" x14ac:dyDescent="0.25">
      <c r="A7250" t="s">
        <v>67</v>
      </c>
      <c r="B7250" s="1">
        <v>2906</v>
      </c>
      <c r="C7250" t="s">
        <v>6</v>
      </c>
      <c r="D7250" s="2">
        <v>43525</v>
      </c>
      <c r="E7250">
        <v>5973.6360692865819</v>
      </c>
      <c r="F7250">
        <f t="shared" si="113"/>
        <v>2.263387372486908E-3</v>
      </c>
      <c r="G7250">
        <v>2639246</v>
      </c>
      <c r="H7250">
        <v>205873492</v>
      </c>
    </row>
    <row r="7251" spans="1:8" x14ac:dyDescent="0.25">
      <c r="A7251" t="s">
        <v>67</v>
      </c>
      <c r="B7251" s="1">
        <v>2906</v>
      </c>
      <c r="C7251" t="s">
        <v>7</v>
      </c>
      <c r="D7251" s="2">
        <v>43525</v>
      </c>
      <c r="E7251">
        <v>5396.5921780717108</v>
      </c>
      <c r="F7251">
        <f t="shared" ref="F7251:F7314" si="114">E7251/G7251</f>
        <v>2.0447476961494727E-3</v>
      </c>
      <c r="G7251">
        <v>2639246</v>
      </c>
      <c r="H7251">
        <v>205873492</v>
      </c>
    </row>
    <row r="7252" spans="1:8" x14ac:dyDescent="0.25">
      <c r="A7252" t="s">
        <v>68</v>
      </c>
      <c r="B7252" s="1">
        <v>2907</v>
      </c>
      <c r="C7252" t="s">
        <v>6</v>
      </c>
      <c r="D7252" s="2">
        <v>43525</v>
      </c>
      <c r="E7252">
        <v>8843.947832676</v>
      </c>
      <c r="F7252">
        <f t="shared" si="114"/>
        <v>4.1084269856473642E-3</v>
      </c>
      <c r="G7252">
        <v>2152636</v>
      </c>
      <c r="H7252">
        <v>205873492</v>
      </c>
    </row>
    <row r="7253" spans="1:8" x14ac:dyDescent="0.25">
      <c r="A7253" t="s">
        <v>68</v>
      </c>
      <c r="B7253" s="1">
        <v>2907</v>
      </c>
      <c r="C7253" t="s">
        <v>7</v>
      </c>
      <c r="D7253" s="2">
        <v>43525</v>
      </c>
      <c r="E7253">
        <v>7658.9069431741536</v>
      </c>
      <c r="F7253">
        <f t="shared" si="114"/>
        <v>3.5579201235945851E-3</v>
      </c>
      <c r="G7253">
        <v>2152636</v>
      </c>
      <c r="H7253">
        <v>205873492</v>
      </c>
    </row>
    <row r="7254" spans="1:8" x14ac:dyDescent="0.25">
      <c r="A7254" t="s">
        <v>69</v>
      </c>
      <c r="B7254" s="1">
        <v>3101</v>
      </c>
      <c r="C7254" t="s">
        <v>6</v>
      </c>
      <c r="D7254" s="2">
        <v>43525</v>
      </c>
      <c r="E7254">
        <v>4102.0271543466406</v>
      </c>
      <c r="F7254">
        <f t="shared" si="114"/>
        <v>1.0448176304412913E-2</v>
      </c>
      <c r="G7254">
        <v>392607</v>
      </c>
      <c r="H7254">
        <v>205873492</v>
      </c>
    </row>
    <row r="7255" spans="1:8" x14ac:dyDescent="0.25">
      <c r="A7255" t="s">
        <v>69</v>
      </c>
      <c r="B7255" s="1">
        <v>3101</v>
      </c>
      <c r="C7255" t="s">
        <v>7</v>
      </c>
      <c r="D7255" s="2">
        <v>43525</v>
      </c>
      <c r="E7255">
        <v>3385.6244536404788</v>
      </c>
      <c r="F7255">
        <f t="shared" si="114"/>
        <v>8.6234439366605249E-3</v>
      </c>
      <c r="G7255">
        <v>392607</v>
      </c>
      <c r="H7255">
        <v>205873492</v>
      </c>
    </row>
    <row r="7256" spans="1:8" x14ac:dyDescent="0.25">
      <c r="A7256" t="s">
        <v>70</v>
      </c>
      <c r="B7256" s="1">
        <v>3102</v>
      </c>
      <c r="C7256" t="s">
        <v>6</v>
      </c>
      <c r="D7256" s="2">
        <v>43525</v>
      </c>
      <c r="E7256">
        <v>6832.7345393698015</v>
      </c>
      <c r="F7256">
        <f t="shared" si="114"/>
        <v>3.983156498352753E-3</v>
      </c>
      <c r="G7256">
        <v>1715407</v>
      </c>
      <c r="H7256">
        <v>205873492</v>
      </c>
    </row>
    <row r="7257" spans="1:8" x14ac:dyDescent="0.25">
      <c r="A7257" t="s">
        <v>70</v>
      </c>
      <c r="B7257" s="1">
        <v>3102</v>
      </c>
      <c r="C7257" t="s">
        <v>7</v>
      </c>
      <c r="D7257" s="2">
        <v>43525</v>
      </c>
      <c r="E7257">
        <v>6390.3417408736568</v>
      </c>
      <c r="F7257">
        <f t="shared" si="114"/>
        <v>3.7252627165877583E-3</v>
      </c>
      <c r="G7257">
        <v>1715407</v>
      </c>
      <c r="H7257">
        <v>205873492</v>
      </c>
    </row>
    <row r="7258" spans="1:8" x14ac:dyDescent="0.25">
      <c r="A7258" t="s">
        <v>71</v>
      </c>
      <c r="B7258" s="1">
        <v>3103</v>
      </c>
      <c r="C7258" t="s">
        <v>6</v>
      </c>
      <c r="D7258" s="2">
        <v>43525</v>
      </c>
      <c r="E7258">
        <v>1692.0771737374025</v>
      </c>
      <c r="F7258">
        <f t="shared" si="114"/>
        <v>2.3137491880880203E-3</v>
      </c>
      <c r="G7258">
        <v>731314</v>
      </c>
      <c r="H7258">
        <v>205873492</v>
      </c>
    </row>
    <row r="7259" spans="1:8" x14ac:dyDescent="0.25">
      <c r="A7259" t="s">
        <v>71</v>
      </c>
      <c r="B7259" s="1">
        <v>3103</v>
      </c>
      <c r="C7259" t="s">
        <v>7</v>
      </c>
      <c r="D7259" s="2">
        <v>43525</v>
      </c>
      <c r="E7259">
        <v>1360.8725876128149</v>
      </c>
      <c r="F7259">
        <f t="shared" si="114"/>
        <v>1.8608594770684204E-3</v>
      </c>
      <c r="G7259">
        <v>731314</v>
      </c>
      <c r="H7259">
        <v>205873492</v>
      </c>
    </row>
    <row r="7260" spans="1:8" x14ac:dyDescent="0.25">
      <c r="A7260" t="s">
        <v>72</v>
      </c>
      <c r="B7260" s="1">
        <v>3104</v>
      </c>
      <c r="C7260" t="s">
        <v>6</v>
      </c>
      <c r="D7260" s="2">
        <v>43525</v>
      </c>
      <c r="E7260">
        <v>1588.1023494216097</v>
      </c>
      <c r="F7260">
        <f t="shared" si="114"/>
        <v>3.9700772200791205E-3</v>
      </c>
      <c r="G7260">
        <v>400018</v>
      </c>
      <c r="H7260">
        <v>205873492</v>
      </c>
    </row>
    <row r="7261" spans="1:8" x14ac:dyDescent="0.25">
      <c r="A7261" t="s">
        <v>72</v>
      </c>
      <c r="B7261" s="1">
        <v>3104</v>
      </c>
      <c r="C7261" t="s">
        <v>7</v>
      </c>
      <c r="D7261" s="2">
        <v>43525</v>
      </c>
      <c r="E7261">
        <v>1478.0336654280186</v>
      </c>
      <c r="F7261">
        <f t="shared" si="114"/>
        <v>3.6949178922648946E-3</v>
      </c>
      <c r="G7261">
        <v>400018</v>
      </c>
      <c r="H7261">
        <v>205873492</v>
      </c>
    </row>
    <row r="7262" spans="1:8" x14ac:dyDescent="0.25">
      <c r="A7262" t="s">
        <v>73</v>
      </c>
      <c r="B7262" s="1">
        <v>3105</v>
      </c>
      <c r="C7262" t="s">
        <v>6</v>
      </c>
      <c r="D7262" s="2">
        <v>43525</v>
      </c>
      <c r="E7262">
        <v>34695.85498981132</v>
      </c>
      <c r="F7262">
        <f t="shared" si="114"/>
        <v>1.4845655197268125E-2</v>
      </c>
      <c r="G7262">
        <v>2337105</v>
      </c>
      <c r="H7262">
        <v>205873492</v>
      </c>
    </row>
    <row r="7263" spans="1:8" x14ac:dyDescent="0.25">
      <c r="A7263" t="s">
        <v>73</v>
      </c>
      <c r="B7263" s="1">
        <v>3105</v>
      </c>
      <c r="C7263" t="s">
        <v>7</v>
      </c>
      <c r="D7263" s="2">
        <v>43525</v>
      </c>
      <c r="E7263">
        <v>27887.981556213112</v>
      </c>
      <c r="F7263">
        <f t="shared" si="114"/>
        <v>1.1932703732272667E-2</v>
      </c>
      <c r="G7263">
        <v>2337105</v>
      </c>
      <c r="H7263">
        <v>205873492</v>
      </c>
    </row>
    <row r="7264" spans="1:8" x14ac:dyDescent="0.25">
      <c r="A7264" t="s">
        <v>74</v>
      </c>
      <c r="B7264" s="1">
        <v>3106</v>
      </c>
      <c r="C7264" t="s">
        <v>6</v>
      </c>
      <c r="D7264" s="2">
        <v>43525</v>
      </c>
      <c r="E7264">
        <v>3525.7596725139692</v>
      </c>
      <c r="F7264">
        <f t="shared" si="114"/>
        <v>8.0073212538102536E-3</v>
      </c>
      <c r="G7264">
        <v>440317</v>
      </c>
      <c r="H7264">
        <v>205873492</v>
      </c>
    </row>
    <row r="7265" spans="1:8" x14ac:dyDescent="0.25">
      <c r="A7265" t="s">
        <v>74</v>
      </c>
      <c r="B7265" s="1">
        <v>3106</v>
      </c>
      <c r="C7265" t="s">
        <v>7</v>
      </c>
      <c r="D7265" s="2">
        <v>43525</v>
      </c>
      <c r="E7265">
        <v>3034.5583703401412</v>
      </c>
      <c r="F7265">
        <f t="shared" si="114"/>
        <v>6.8917583703108016E-3</v>
      </c>
      <c r="G7265">
        <v>440317</v>
      </c>
      <c r="H7265">
        <v>205873492</v>
      </c>
    </row>
    <row r="7266" spans="1:8" x14ac:dyDescent="0.25">
      <c r="A7266" t="s">
        <v>75</v>
      </c>
      <c r="B7266" s="1">
        <v>3107</v>
      </c>
      <c r="C7266" t="s">
        <v>6</v>
      </c>
      <c r="D7266" s="2">
        <v>43525</v>
      </c>
      <c r="E7266">
        <v>98698.208877973433</v>
      </c>
      <c r="F7266">
        <f t="shared" si="114"/>
        <v>1.4667676561901606E-2</v>
      </c>
      <c r="G7266">
        <v>6728960</v>
      </c>
      <c r="H7266">
        <v>205873492</v>
      </c>
    </row>
    <row r="7267" spans="1:8" x14ac:dyDescent="0.25">
      <c r="A7267" t="s">
        <v>75</v>
      </c>
      <c r="B7267" s="1">
        <v>3107</v>
      </c>
      <c r="C7267" t="s">
        <v>7</v>
      </c>
      <c r="D7267" s="2">
        <v>43525</v>
      </c>
      <c r="E7267">
        <v>90583.038075985518</v>
      </c>
      <c r="F7267">
        <f t="shared" si="114"/>
        <v>1.3461669868149836E-2</v>
      </c>
      <c r="G7267">
        <v>6728960</v>
      </c>
      <c r="H7267">
        <v>205873492</v>
      </c>
    </row>
    <row r="7268" spans="1:8" x14ac:dyDescent="0.25">
      <c r="A7268" t="s">
        <v>76</v>
      </c>
      <c r="B7268" s="1">
        <v>3108</v>
      </c>
      <c r="C7268" t="s">
        <v>6</v>
      </c>
      <c r="D7268" s="2">
        <v>43525</v>
      </c>
      <c r="E7268">
        <v>11149.06060712105</v>
      </c>
      <c r="F7268">
        <f t="shared" si="114"/>
        <v>6.5105980485953728E-3</v>
      </c>
      <c r="G7268">
        <v>1712448</v>
      </c>
      <c r="H7268">
        <v>205873492</v>
      </c>
    </row>
    <row r="7269" spans="1:8" x14ac:dyDescent="0.25">
      <c r="A7269" t="s">
        <v>76</v>
      </c>
      <c r="B7269" s="1">
        <v>3108</v>
      </c>
      <c r="C7269" t="s">
        <v>7</v>
      </c>
      <c r="D7269" s="2">
        <v>43525</v>
      </c>
      <c r="E7269">
        <v>10564.289305434098</v>
      </c>
      <c r="F7269">
        <f t="shared" si="114"/>
        <v>6.1691153865309186E-3</v>
      </c>
      <c r="G7269">
        <v>1712448</v>
      </c>
      <c r="H7269">
        <v>205873492</v>
      </c>
    </row>
    <row r="7270" spans="1:8" x14ac:dyDescent="0.25">
      <c r="A7270" t="s">
        <v>77</v>
      </c>
      <c r="B7270" s="1">
        <v>3109</v>
      </c>
      <c r="C7270" t="s">
        <v>6</v>
      </c>
      <c r="D7270" s="2">
        <v>43525</v>
      </c>
      <c r="E7270">
        <v>13171.11464831314</v>
      </c>
      <c r="F7270">
        <f t="shared" si="114"/>
        <v>1.2689521912682994E-2</v>
      </c>
      <c r="G7270">
        <v>1037952</v>
      </c>
      <c r="H7270">
        <v>205873492</v>
      </c>
    </row>
    <row r="7271" spans="1:8" x14ac:dyDescent="0.25">
      <c r="A7271" t="s">
        <v>77</v>
      </c>
      <c r="B7271" s="1">
        <v>3109</v>
      </c>
      <c r="C7271" t="s">
        <v>7</v>
      </c>
      <c r="D7271" s="2">
        <v>43525</v>
      </c>
      <c r="E7271">
        <v>10757.841357006659</v>
      </c>
      <c r="F7271">
        <f t="shared" si="114"/>
        <v>1.0364488297153104E-2</v>
      </c>
      <c r="G7271">
        <v>1037952</v>
      </c>
      <c r="H7271">
        <v>205873492</v>
      </c>
    </row>
    <row r="7272" spans="1:8" x14ac:dyDescent="0.25">
      <c r="A7272" t="s">
        <v>78</v>
      </c>
      <c r="B7272" s="1">
        <v>3110</v>
      </c>
      <c r="C7272" t="s">
        <v>6</v>
      </c>
      <c r="D7272" s="2">
        <v>43525</v>
      </c>
      <c r="E7272">
        <v>29008.949359238963</v>
      </c>
      <c r="F7272">
        <f t="shared" si="114"/>
        <v>1.1147975367976815E-2</v>
      </c>
      <c r="G7272">
        <v>2602172</v>
      </c>
      <c r="H7272">
        <v>205873492</v>
      </c>
    </row>
    <row r="7273" spans="1:8" x14ac:dyDescent="0.25">
      <c r="A7273" t="s">
        <v>78</v>
      </c>
      <c r="B7273" s="1">
        <v>3110</v>
      </c>
      <c r="C7273" t="s">
        <v>7</v>
      </c>
      <c r="D7273" s="2">
        <v>43525</v>
      </c>
      <c r="E7273">
        <v>18321.080065025595</v>
      </c>
      <c r="F7273">
        <f t="shared" si="114"/>
        <v>7.0406875736982776E-3</v>
      </c>
      <c r="G7273">
        <v>2602172</v>
      </c>
      <c r="H7273">
        <v>205873492</v>
      </c>
    </row>
    <row r="7274" spans="1:8" x14ac:dyDescent="0.25">
      <c r="A7274" t="s">
        <v>79</v>
      </c>
      <c r="B7274" s="1">
        <v>3111</v>
      </c>
      <c r="C7274" t="s">
        <v>6</v>
      </c>
      <c r="D7274" s="2">
        <v>43525</v>
      </c>
      <c r="E7274">
        <v>3969.6820584915286</v>
      </c>
      <c r="F7274">
        <f t="shared" si="114"/>
        <v>6.7110761210111185E-3</v>
      </c>
      <c r="G7274">
        <v>591512</v>
      </c>
      <c r="H7274">
        <v>205873492</v>
      </c>
    </row>
    <row r="7275" spans="1:8" x14ac:dyDescent="0.25">
      <c r="A7275" t="s">
        <v>79</v>
      </c>
      <c r="B7275" s="1">
        <v>3111</v>
      </c>
      <c r="C7275" t="s">
        <v>7</v>
      </c>
      <c r="D7275" s="2">
        <v>43525</v>
      </c>
      <c r="E7275">
        <v>3510.8491504803051</v>
      </c>
      <c r="F7275">
        <f t="shared" si="114"/>
        <v>5.9353811088875717E-3</v>
      </c>
      <c r="G7275">
        <v>591512</v>
      </c>
      <c r="H7275">
        <v>205873492</v>
      </c>
    </row>
    <row r="7276" spans="1:8" x14ac:dyDescent="0.25">
      <c r="A7276" t="s">
        <v>80</v>
      </c>
      <c r="B7276" s="1">
        <v>3112</v>
      </c>
      <c r="C7276" t="s">
        <v>6</v>
      </c>
      <c r="D7276" s="2">
        <v>43525</v>
      </c>
      <c r="E7276">
        <v>17681.821445635876</v>
      </c>
      <c r="F7276">
        <f t="shared" si="114"/>
        <v>7.6619377183452771E-3</v>
      </c>
      <c r="G7276">
        <v>2307748</v>
      </c>
      <c r="H7276">
        <v>205873492</v>
      </c>
    </row>
    <row r="7277" spans="1:8" x14ac:dyDescent="0.25">
      <c r="A7277" t="s">
        <v>80</v>
      </c>
      <c r="B7277" s="1">
        <v>3112</v>
      </c>
      <c r="C7277" t="s">
        <v>7</v>
      </c>
      <c r="D7277" s="2">
        <v>43525</v>
      </c>
      <c r="E7277">
        <v>15625.984136243249</v>
      </c>
      <c r="F7277">
        <f t="shared" si="114"/>
        <v>6.7710963832460259E-3</v>
      </c>
      <c r="G7277">
        <v>2307748</v>
      </c>
      <c r="H7277">
        <v>205873492</v>
      </c>
    </row>
    <row r="7278" spans="1:8" x14ac:dyDescent="0.25">
      <c r="A7278" t="s">
        <v>81</v>
      </c>
      <c r="B7278" s="1">
        <v>3201</v>
      </c>
      <c r="C7278" t="s">
        <v>6</v>
      </c>
      <c r="D7278" s="2">
        <v>43525</v>
      </c>
      <c r="E7278">
        <v>3640.3403186610094</v>
      </c>
      <c r="F7278">
        <f t="shared" si="114"/>
        <v>8.019501248327978E-3</v>
      </c>
      <c r="G7278">
        <v>453936</v>
      </c>
      <c r="H7278">
        <v>205873492</v>
      </c>
    </row>
    <row r="7279" spans="1:8" x14ac:dyDescent="0.25">
      <c r="A7279" t="s">
        <v>81</v>
      </c>
      <c r="B7279" s="1">
        <v>3201</v>
      </c>
      <c r="C7279" t="s">
        <v>7</v>
      </c>
      <c r="D7279" s="2">
        <v>43525</v>
      </c>
      <c r="E7279">
        <v>3011.8259666703188</v>
      </c>
      <c r="F7279">
        <f t="shared" si="114"/>
        <v>6.6349132183178222E-3</v>
      </c>
      <c r="G7279">
        <v>453936</v>
      </c>
      <c r="H7279">
        <v>205873492</v>
      </c>
    </row>
    <row r="7280" spans="1:8" x14ac:dyDescent="0.25">
      <c r="A7280" t="s">
        <v>82</v>
      </c>
      <c r="B7280" s="1">
        <v>3202</v>
      </c>
      <c r="C7280" t="s">
        <v>6</v>
      </c>
      <c r="D7280" s="2">
        <v>43525</v>
      </c>
      <c r="E7280">
        <v>9293.475968317689</v>
      </c>
      <c r="F7280">
        <f t="shared" si="114"/>
        <v>1.4654850405053779E-2</v>
      </c>
      <c r="G7280">
        <v>634157</v>
      </c>
      <c r="H7280">
        <v>205873492</v>
      </c>
    </row>
    <row r="7281" spans="1:8" x14ac:dyDescent="0.25">
      <c r="A7281" t="s">
        <v>82</v>
      </c>
      <c r="B7281" s="1">
        <v>3202</v>
      </c>
      <c r="C7281" t="s">
        <v>7</v>
      </c>
      <c r="D7281" s="2">
        <v>43525</v>
      </c>
      <c r="E7281">
        <v>7521.6236735142656</v>
      </c>
      <c r="F7281">
        <f t="shared" si="114"/>
        <v>1.1860822593638902E-2</v>
      </c>
      <c r="G7281">
        <v>634157</v>
      </c>
      <c r="H7281">
        <v>205873492</v>
      </c>
    </row>
    <row r="7282" spans="1:8" x14ac:dyDescent="0.25">
      <c r="A7282" t="s">
        <v>83</v>
      </c>
      <c r="B7282" s="1">
        <v>3203</v>
      </c>
      <c r="C7282" t="s">
        <v>6</v>
      </c>
      <c r="D7282" s="2">
        <v>43525</v>
      </c>
      <c r="E7282">
        <v>26868.800363709663</v>
      </c>
      <c r="F7282">
        <f t="shared" si="114"/>
        <v>1.186490990024979E-2</v>
      </c>
      <c r="G7282">
        <v>2264560</v>
      </c>
      <c r="H7282">
        <v>205873492</v>
      </c>
    </row>
    <row r="7283" spans="1:8" x14ac:dyDescent="0.25">
      <c r="A7283" t="s">
        <v>83</v>
      </c>
      <c r="B7283" s="1">
        <v>3203</v>
      </c>
      <c r="C7283" t="s">
        <v>7</v>
      </c>
      <c r="D7283" s="2">
        <v>43525</v>
      </c>
      <c r="E7283">
        <v>25987.513498333861</v>
      </c>
      <c r="F7283">
        <f t="shared" si="114"/>
        <v>1.1475745177135453E-2</v>
      </c>
      <c r="G7283">
        <v>2264560</v>
      </c>
      <c r="H7283">
        <v>205873492</v>
      </c>
    </row>
    <row r="7284" spans="1:8" x14ac:dyDescent="0.25">
      <c r="A7284" t="s">
        <v>84</v>
      </c>
      <c r="B7284" s="1">
        <v>3204</v>
      </c>
      <c r="C7284" t="s">
        <v>6</v>
      </c>
      <c r="D7284" s="2">
        <v>43525</v>
      </c>
      <c r="E7284">
        <v>3300.3363852773973</v>
      </c>
      <c r="F7284">
        <f t="shared" si="114"/>
        <v>5.3141748173678475E-3</v>
      </c>
      <c r="G7284">
        <v>621044</v>
      </c>
      <c r="H7284">
        <v>205873492</v>
      </c>
    </row>
    <row r="7285" spans="1:8" x14ac:dyDescent="0.25">
      <c r="A7285" t="s">
        <v>84</v>
      </c>
      <c r="B7285" s="1">
        <v>3204</v>
      </c>
      <c r="C7285" t="s">
        <v>7</v>
      </c>
      <c r="D7285" s="2">
        <v>43525</v>
      </c>
      <c r="E7285">
        <v>2882.6702915115002</v>
      </c>
      <c r="F7285">
        <f t="shared" si="114"/>
        <v>4.6416522686178437E-3</v>
      </c>
      <c r="G7285">
        <v>621044</v>
      </c>
      <c r="H7285">
        <v>205873492</v>
      </c>
    </row>
    <row r="7286" spans="1:8" x14ac:dyDescent="0.25">
      <c r="A7286" t="s">
        <v>85</v>
      </c>
      <c r="B7286" s="1">
        <v>3301</v>
      </c>
      <c r="C7286" t="s">
        <v>6</v>
      </c>
      <c r="D7286" s="2">
        <v>43525</v>
      </c>
      <c r="E7286">
        <v>1551.2151964675118</v>
      </c>
      <c r="F7286">
        <f t="shared" si="114"/>
        <v>4.774585848956606E-3</v>
      </c>
      <c r="G7286">
        <v>324890</v>
      </c>
      <c r="H7286">
        <v>205873492</v>
      </c>
    </row>
    <row r="7287" spans="1:8" x14ac:dyDescent="0.25">
      <c r="A7287" t="s">
        <v>85</v>
      </c>
      <c r="B7287" s="1">
        <v>3301</v>
      </c>
      <c r="C7287" t="s">
        <v>7</v>
      </c>
      <c r="D7287" s="2">
        <v>43525</v>
      </c>
      <c r="E7287">
        <v>1361.4385649345904</v>
      </c>
      <c r="F7287">
        <f t="shared" si="114"/>
        <v>4.190460047814923E-3</v>
      </c>
      <c r="G7287">
        <v>324890</v>
      </c>
      <c r="H7287">
        <v>205873492</v>
      </c>
    </row>
    <row r="7288" spans="1:8" x14ac:dyDescent="0.25">
      <c r="A7288" t="s">
        <v>86</v>
      </c>
      <c r="B7288" s="1">
        <v>3302</v>
      </c>
      <c r="C7288" t="s">
        <v>6</v>
      </c>
      <c r="D7288" s="2">
        <v>43525</v>
      </c>
      <c r="E7288">
        <v>9736.1599415137789</v>
      </c>
      <c r="F7288">
        <f t="shared" si="114"/>
        <v>1.0655191520543715E-2</v>
      </c>
      <c r="G7288">
        <v>913748</v>
      </c>
      <c r="H7288">
        <v>205873492</v>
      </c>
    </row>
    <row r="7289" spans="1:8" x14ac:dyDescent="0.25">
      <c r="A7289" t="s">
        <v>86</v>
      </c>
      <c r="B7289" s="1">
        <v>3302</v>
      </c>
      <c r="C7289" t="s">
        <v>7</v>
      </c>
      <c r="D7289" s="2">
        <v>43525</v>
      </c>
      <c r="E7289">
        <v>8225.6105935343367</v>
      </c>
      <c r="F7289">
        <f t="shared" si="114"/>
        <v>9.0020559208166106E-3</v>
      </c>
      <c r="G7289">
        <v>913748</v>
      </c>
      <c r="H7289">
        <v>205873492</v>
      </c>
    </row>
    <row r="7290" spans="1:8" x14ac:dyDescent="0.25">
      <c r="A7290" t="s">
        <v>87</v>
      </c>
      <c r="B7290" s="1">
        <v>3303</v>
      </c>
      <c r="C7290" t="s">
        <v>6</v>
      </c>
      <c r="D7290" s="2">
        <v>43525</v>
      </c>
      <c r="E7290">
        <v>4726.6654475714604</v>
      </c>
      <c r="F7290">
        <f t="shared" si="114"/>
        <v>9.6079028359679734E-3</v>
      </c>
      <c r="G7290">
        <v>491956</v>
      </c>
      <c r="H7290">
        <v>205873492</v>
      </c>
    </row>
    <row r="7291" spans="1:8" x14ac:dyDescent="0.25">
      <c r="A7291" t="s">
        <v>87</v>
      </c>
      <c r="B7291" s="1">
        <v>3303</v>
      </c>
      <c r="C7291" t="s">
        <v>7</v>
      </c>
      <c r="D7291" s="2">
        <v>43525</v>
      </c>
      <c r="E7291">
        <v>4400.5098659933119</v>
      </c>
      <c r="F7291">
        <f t="shared" si="114"/>
        <v>8.9449256965934195E-3</v>
      </c>
      <c r="G7291">
        <v>491956</v>
      </c>
      <c r="H7291">
        <v>205873492</v>
      </c>
    </row>
    <row r="7292" spans="1:8" x14ac:dyDescent="0.25">
      <c r="A7292" t="s">
        <v>88</v>
      </c>
      <c r="B7292" s="1">
        <v>3304</v>
      </c>
      <c r="C7292" t="s">
        <v>6</v>
      </c>
      <c r="D7292" s="2">
        <v>43525</v>
      </c>
      <c r="E7292">
        <v>4840.2537887281105</v>
      </c>
      <c r="F7292">
        <f t="shared" si="114"/>
        <v>6.0074987882965548E-3</v>
      </c>
      <c r="G7292">
        <v>805702</v>
      </c>
      <c r="H7292">
        <v>205873492</v>
      </c>
    </row>
    <row r="7293" spans="1:8" x14ac:dyDescent="0.25">
      <c r="A7293" t="s">
        <v>88</v>
      </c>
      <c r="B7293" s="1">
        <v>3304</v>
      </c>
      <c r="C7293" t="s">
        <v>7</v>
      </c>
      <c r="D7293" s="2">
        <v>43525</v>
      </c>
      <c r="E7293">
        <v>4858.5138922788283</v>
      </c>
      <c r="F7293">
        <f t="shared" si="114"/>
        <v>6.0301623829639595E-3</v>
      </c>
      <c r="G7293">
        <v>805702</v>
      </c>
      <c r="H7293">
        <v>205873492</v>
      </c>
    </row>
    <row r="7294" spans="1:8" x14ac:dyDescent="0.25">
      <c r="A7294" t="s">
        <v>89</v>
      </c>
      <c r="B7294" s="1">
        <v>3305</v>
      </c>
      <c r="C7294" t="s">
        <v>6</v>
      </c>
      <c r="D7294" s="2">
        <v>43525</v>
      </c>
      <c r="E7294">
        <v>9848.9402204566377</v>
      </c>
      <c r="F7294">
        <f t="shared" si="114"/>
        <v>8.8319658488581667E-3</v>
      </c>
      <c r="G7294">
        <v>1115147</v>
      </c>
      <c r="H7294">
        <v>205873492</v>
      </c>
    </row>
    <row r="7295" spans="1:8" x14ac:dyDescent="0.25">
      <c r="A7295" t="s">
        <v>89</v>
      </c>
      <c r="B7295" s="1">
        <v>3305</v>
      </c>
      <c r="C7295" t="s">
        <v>7</v>
      </c>
      <c r="D7295" s="2">
        <v>43525</v>
      </c>
      <c r="E7295">
        <v>9333.1145868286858</v>
      </c>
      <c r="F7295">
        <f t="shared" si="114"/>
        <v>8.3694029458256953E-3</v>
      </c>
      <c r="G7295">
        <v>1115147</v>
      </c>
      <c r="H7295">
        <v>205873492</v>
      </c>
    </row>
    <row r="7296" spans="1:8" x14ac:dyDescent="0.25">
      <c r="A7296" t="s">
        <v>90</v>
      </c>
      <c r="B7296" s="1">
        <v>3306</v>
      </c>
      <c r="C7296" t="s">
        <v>6</v>
      </c>
      <c r="D7296" s="2">
        <v>43525</v>
      </c>
      <c r="E7296">
        <v>130624.348524948</v>
      </c>
      <c r="F7296">
        <f t="shared" si="114"/>
        <v>1.0059980387846081E-2</v>
      </c>
      <c r="G7296">
        <v>12984553</v>
      </c>
      <c r="H7296">
        <v>205873492</v>
      </c>
    </row>
    <row r="7297" spans="1:8" x14ac:dyDescent="0.25">
      <c r="A7297" t="s">
        <v>90</v>
      </c>
      <c r="B7297" s="1">
        <v>3306</v>
      </c>
      <c r="C7297" t="s">
        <v>7</v>
      </c>
      <c r="D7297" s="2">
        <v>43525</v>
      </c>
      <c r="E7297">
        <v>122708.67584919263</v>
      </c>
      <c r="F7297">
        <f t="shared" si="114"/>
        <v>9.4503581177721434E-3</v>
      </c>
      <c r="G7297">
        <v>12984553</v>
      </c>
      <c r="H7297">
        <v>205873492</v>
      </c>
    </row>
    <row r="7298" spans="1:8" x14ac:dyDescent="0.25">
      <c r="A7298" t="s">
        <v>91</v>
      </c>
      <c r="B7298" s="1">
        <v>3501</v>
      </c>
      <c r="C7298" t="s">
        <v>6</v>
      </c>
      <c r="D7298" s="2">
        <v>43525</v>
      </c>
      <c r="E7298">
        <v>21430.843008227428</v>
      </c>
      <c r="F7298">
        <f t="shared" si="114"/>
        <v>1.2638509792677282E-2</v>
      </c>
      <c r="G7298">
        <v>1695678</v>
      </c>
      <c r="H7298">
        <v>205873492</v>
      </c>
    </row>
    <row r="7299" spans="1:8" x14ac:dyDescent="0.25">
      <c r="A7299" t="s">
        <v>91</v>
      </c>
      <c r="B7299" s="1">
        <v>3501</v>
      </c>
      <c r="C7299" t="s">
        <v>7</v>
      </c>
      <c r="D7299" s="2">
        <v>43525</v>
      </c>
      <c r="E7299">
        <v>16472.666731114437</v>
      </c>
      <c r="F7299">
        <f t="shared" si="114"/>
        <v>9.7145016513243889E-3</v>
      </c>
      <c r="G7299">
        <v>1695678</v>
      </c>
      <c r="H7299">
        <v>205873492</v>
      </c>
    </row>
    <row r="7300" spans="1:8" x14ac:dyDescent="0.25">
      <c r="A7300" t="s">
        <v>92</v>
      </c>
      <c r="B7300" s="1">
        <v>3502</v>
      </c>
      <c r="C7300" t="s">
        <v>6</v>
      </c>
      <c r="D7300" s="2">
        <v>43525</v>
      </c>
      <c r="E7300">
        <v>39654.641394617742</v>
      </c>
      <c r="F7300">
        <f t="shared" si="114"/>
        <v>1.530354645466927E-2</v>
      </c>
      <c r="G7300">
        <v>2591206</v>
      </c>
      <c r="H7300">
        <v>205873492</v>
      </c>
    </row>
    <row r="7301" spans="1:8" x14ac:dyDescent="0.25">
      <c r="A7301" t="s">
        <v>92</v>
      </c>
      <c r="B7301" s="1">
        <v>3502</v>
      </c>
      <c r="C7301" t="s">
        <v>7</v>
      </c>
      <c r="D7301" s="2">
        <v>43525</v>
      </c>
      <c r="E7301">
        <v>31339.711643566457</v>
      </c>
      <c r="F7301">
        <f t="shared" si="114"/>
        <v>1.2094643051755227E-2</v>
      </c>
      <c r="G7301">
        <v>2591206</v>
      </c>
      <c r="H7301">
        <v>205873492</v>
      </c>
    </row>
    <row r="7302" spans="1:8" x14ac:dyDescent="0.25">
      <c r="A7302" t="s">
        <v>93</v>
      </c>
      <c r="B7302" s="1">
        <v>3503</v>
      </c>
      <c r="C7302" t="s">
        <v>6</v>
      </c>
      <c r="D7302" s="2">
        <v>43525</v>
      </c>
      <c r="E7302">
        <v>12197.939511238295</v>
      </c>
      <c r="F7302">
        <f t="shared" si="114"/>
        <v>1.6282198830204438E-2</v>
      </c>
      <c r="G7302">
        <v>749158</v>
      </c>
      <c r="H7302">
        <v>205873492</v>
      </c>
    </row>
    <row r="7303" spans="1:8" x14ac:dyDescent="0.25">
      <c r="A7303" t="s">
        <v>93</v>
      </c>
      <c r="B7303" s="1">
        <v>3503</v>
      </c>
      <c r="C7303" t="s">
        <v>7</v>
      </c>
      <c r="D7303" s="2">
        <v>43525</v>
      </c>
      <c r="E7303">
        <v>8329.6411570357122</v>
      </c>
      <c r="F7303">
        <f t="shared" si="114"/>
        <v>1.1118670770432555E-2</v>
      </c>
      <c r="G7303">
        <v>749158</v>
      </c>
      <c r="H7303">
        <v>205873492</v>
      </c>
    </row>
    <row r="7304" spans="1:8" x14ac:dyDescent="0.25">
      <c r="A7304" t="s">
        <v>94</v>
      </c>
      <c r="B7304" s="1">
        <v>3504</v>
      </c>
      <c r="C7304" t="s">
        <v>6</v>
      </c>
      <c r="D7304" s="2">
        <v>43525</v>
      </c>
      <c r="E7304">
        <v>21774.01432438261</v>
      </c>
      <c r="F7304">
        <f t="shared" si="114"/>
        <v>1.3826711128598115E-2</v>
      </c>
      <c r="G7304">
        <v>1574779</v>
      </c>
      <c r="H7304">
        <v>205873492</v>
      </c>
    </row>
    <row r="7305" spans="1:8" x14ac:dyDescent="0.25">
      <c r="A7305" t="s">
        <v>94</v>
      </c>
      <c r="B7305" s="1">
        <v>3504</v>
      </c>
      <c r="C7305" t="s">
        <v>7</v>
      </c>
      <c r="D7305" s="2">
        <v>43525</v>
      </c>
      <c r="E7305">
        <v>18351.639434602403</v>
      </c>
      <c r="F7305">
        <f t="shared" si="114"/>
        <v>1.1653469746931095E-2</v>
      </c>
      <c r="G7305">
        <v>1574779</v>
      </c>
      <c r="H7305">
        <v>205873492</v>
      </c>
    </row>
    <row r="7306" spans="1:8" x14ac:dyDescent="0.25">
      <c r="A7306" t="s">
        <v>95</v>
      </c>
      <c r="B7306" s="1">
        <v>3505</v>
      </c>
      <c r="C7306" t="s">
        <v>6</v>
      </c>
      <c r="D7306" s="2">
        <v>43525</v>
      </c>
      <c r="E7306">
        <v>13274.149042121218</v>
      </c>
      <c r="F7306">
        <f t="shared" si="114"/>
        <v>1.502207230988218E-2</v>
      </c>
      <c r="G7306">
        <v>883643</v>
      </c>
      <c r="H7306">
        <v>205873492</v>
      </c>
    </row>
    <row r="7307" spans="1:8" x14ac:dyDescent="0.25">
      <c r="A7307" t="s">
        <v>95</v>
      </c>
      <c r="B7307" s="1">
        <v>3505</v>
      </c>
      <c r="C7307" t="s">
        <v>7</v>
      </c>
      <c r="D7307" s="2">
        <v>43525</v>
      </c>
      <c r="E7307">
        <v>12184.772546947297</v>
      </c>
      <c r="F7307">
        <f t="shared" si="114"/>
        <v>1.3789248086554521E-2</v>
      </c>
      <c r="G7307">
        <v>883643</v>
      </c>
      <c r="H7307">
        <v>205873492</v>
      </c>
    </row>
    <row r="7308" spans="1:8" x14ac:dyDescent="0.25">
      <c r="A7308" t="s">
        <v>96</v>
      </c>
      <c r="B7308" s="1">
        <v>3506</v>
      </c>
      <c r="C7308" t="s">
        <v>6</v>
      </c>
      <c r="D7308" s="2">
        <v>43525</v>
      </c>
      <c r="E7308">
        <v>21976.487248430407</v>
      </c>
      <c r="F7308">
        <f t="shared" si="114"/>
        <v>1.463047956660123E-2</v>
      </c>
      <c r="G7308">
        <v>1502103</v>
      </c>
      <c r="H7308">
        <v>205873492</v>
      </c>
    </row>
    <row r="7309" spans="1:8" x14ac:dyDescent="0.25">
      <c r="A7309" t="s">
        <v>96</v>
      </c>
      <c r="B7309" s="1">
        <v>3506</v>
      </c>
      <c r="C7309" t="s">
        <v>7</v>
      </c>
      <c r="D7309" s="2">
        <v>43525</v>
      </c>
      <c r="E7309">
        <v>18733.612542936</v>
      </c>
      <c r="F7309">
        <f t="shared" si="114"/>
        <v>1.2471589859640784E-2</v>
      </c>
      <c r="G7309">
        <v>1502103</v>
      </c>
      <c r="H7309">
        <v>205873492</v>
      </c>
    </row>
    <row r="7310" spans="1:8" x14ac:dyDescent="0.25">
      <c r="A7310" t="s">
        <v>97</v>
      </c>
      <c r="B7310" s="1">
        <v>3507</v>
      </c>
      <c r="C7310" t="s">
        <v>6</v>
      </c>
      <c r="D7310" s="2">
        <v>43525</v>
      </c>
      <c r="E7310">
        <v>60077.858331808697</v>
      </c>
      <c r="F7310">
        <f t="shared" si="114"/>
        <v>1.4415322040082813E-2</v>
      </c>
      <c r="G7310">
        <v>4167639</v>
      </c>
      <c r="H7310">
        <v>205873492</v>
      </c>
    </row>
    <row r="7311" spans="1:8" x14ac:dyDescent="0.25">
      <c r="A7311" t="s">
        <v>97</v>
      </c>
      <c r="B7311" s="1">
        <v>3507</v>
      </c>
      <c r="C7311" t="s">
        <v>7</v>
      </c>
      <c r="D7311" s="2">
        <v>43525</v>
      </c>
      <c r="E7311">
        <v>52694.746633533985</v>
      </c>
      <c r="F7311">
        <f t="shared" si="114"/>
        <v>1.2643788637531702E-2</v>
      </c>
      <c r="G7311">
        <v>4167639</v>
      </c>
      <c r="H7311">
        <v>205873492</v>
      </c>
    </row>
    <row r="7312" spans="1:8" x14ac:dyDescent="0.25">
      <c r="A7312" t="s">
        <v>98</v>
      </c>
      <c r="B7312" s="1">
        <v>3508</v>
      </c>
      <c r="C7312" t="s">
        <v>6</v>
      </c>
      <c r="D7312" s="2">
        <v>43525</v>
      </c>
      <c r="E7312">
        <v>8456.4628626588092</v>
      </c>
      <c r="F7312">
        <f t="shared" si="114"/>
        <v>9.4085099883833168E-3</v>
      </c>
      <c r="G7312">
        <v>898810</v>
      </c>
      <c r="H7312">
        <v>205873492</v>
      </c>
    </row>
    <row r="7313" spans="1:8" x14ac:dyDescent="0.25">
      <c r="A7313" t="s">
        <v>98</v>
      </c>
      <c r="B7313" s="1">
        <v>3508</v>
      </c>
      <c r="C7313" t="s">
        <v>7</v>
      </c>
      <c r="D7313" s="2">
        <v>43525</v>
      </c>
      <c r="E7313">
        <v>6671.6323323598726</v>
      </c>
      <c r="F7313">
        <f t="shared" si="114"/>
        <v>7.4227393246179647E-3</v>
      </c>
      <c r="G7313">
        <v>898810</v>
      </c>
      <c r="H7313">
        <v>205873492</v>
      </c>
    </row>
    <row r="7314" spans="1:8" x14ac:dyDescent="0.25">
      <c r="A7314" t="s">
        <v>99</v>
      </c>
      <c r="B7314" s="1">
        <v>3509</v>
      </c>
      <c r="C7314" t="s">
        <v>6</v>
      </c>
      <c r="D7314" s="2">
        <v>43525</v>
      </c>
      <c r="E7314">
        <v>4671.2246901774333</v>
      </c>
      <c r="F7314">
        <f t="shared" si="114"/>
        <v>1.0027831615619208E-2</v>
      </c>
      <c r="G7314">
        <v>465826</v>
      </c>
      <c r="H7314">
        <v>205873492</v>
      </c>
    </row>
    <row r="7315" spans="1:8" x14ac:dyDescent="0.25">
      <c r="A7315" t="s">
        <v>99</v>
      </c>
      <c r="B7315" s="1">
        <v>3509</v>
      </c>
      <c r="C7315" t="s">
        <v>7</v>
      </c>
      <c r="D7315" s="2">
        <v>43525</v>
      </c>
      <c r="E7315">
        <v>4024.2936269881393</v>
      </c>
      <c r="F7315">
        <f t="shared" ref="F7315:F7378" si="115">E7315/G7315</f>
        <v>8.6390489731962995E-3</v>
      </c>
      <c r="G7315">
        <v>465826</v>
      </c>
      <c r="H7315">
        <v>205873492</v>
      </c>
    </row>
    <row r="7316" spans="1:8" x14ac:dyDescent="0.25">
      <c r="A7316" t="s">
        <v>100</v>
      </c>
      <c r="B7316" s="1">
        <v>3510</v>
      </c>
      <c r="C7316" t="s">
        <v>6</v>
      </c>
      <c r="D7316" s="2">
        <v>43525</v>
      </c>
      <c r="E7316">
        <v>6380.1480080322344</v>
      </c>
      <c r="F7316">
        <f t="shared" si="115"/>
        <v>1.0804928165884374E-2</v>
      </c>
      <c r="G7316">
        <v>590485</v>
      </c>
      <c r="H7316">
        <v>205873492</v>
      </c>
    </row>
    <row r="7317" spans="1:8" x14ac:dyDescent="0.25">
      <c r="A7317" t="s">
        <v>100</v>
      </c>
      <c r="B7317" s="1">
        <v>3510</v>
      </c>
      <c r="C7317" t="s">
        <v>7</v>
      </c>
      <c r="D7317" s="2">
        <v>43525</v>
      </c>
      <c r="E7317">
        <v>5210.4912614587965</v>
      </c>
      <c r="F7317">
        <f t="shared" si="115"/>
        <v>8.8240874221340027E-3</v>
      </c>
      <c r="G7317">
        <v>590485</v>
      </c>
      <c r="H7317">
        <v>205873492</v>
      </c>
    </row>
    <row r="7318" spans="1:8" x14ac:dyDescent="0.25">
      <c r="A7318" t="s">
        <v>101</v>
      </c>
      <c r="B7318" s="1">
        <v>3511</v>
      </c>
      <c r="C7318" t="s">
        <v>6</v>
      </c>
      <c r="D7318" s="2">
        <v>43525</v>
      </c>
      <c r="E7318">
        <v>8636.0106688104715</v>
      </c>
      <c r="F7318">
        <f t="shared" si="115"/>
        <v>9.7056183377187688E-3</v>
      </c>
      <c r="G7318">
        <v>889795</v>
      </c>
      <c r="H7318">
        <v>205873492</v>
      </c>
    </row>
    <row r="7319" spans="1:8" x14ac:dyDescent="0.25">
      <c r="A7319" t="s">
        <v>101</v>
      </c>
      <c r="B7319" s="1">
        <v>3511</v>
      </c>
      <c r="C7319" t="s">
        <v>7</v>
      </c>
      <c r="D7319" s="2">
        <v>43525</v>
      </c>
      <c r="E7319">
        <v>7687.8624120149907</v>
      </c>
      <c r="F7319">
        <f t="shared" si="115"/>
        <v>8.6400377750099639E-3</v>
      </c>
      <c r="G7319">
        <v>889795</v>
      </c>
      <c r="H7319">
        <v>205873492</v>
      </c>
    </row>
    <row r="7320" spans="1:8" x14ac:dyDescent="0.25">
      <c r="A7320" t="s">
        <v>102</v>
      </c>
      <c r="B7320" s="1">
        <v>3512</v>
      </c>
      <c r="C7320" t="s">
        <v>6</v>
      </c>
      <c r="D7320" s="2">
        <v>43525</v>
      </c>
      <c r="E7320">
        <v>39855.841097853059</v>
      </c>
      <c r="F7320">
        <f t="shared" si="115"/>
        <v>1.3609304291835328E-2</v>
      </c>
      <c r="G7320">
        <v>2928573</v>
      </c>
      <c r="H7320">
        <v>205873492</v>
      </c>
    </row>
    <row r="7321" spans="1:8" x14ac:dyDescent="0.25">
      <c r="A7321" t="s">
        <v>102</v>
      </c>
      <c r="B7321" s="1">
        <v>3512</v>
      </c>
      <c r="C7321" t="s">
        <v>7</v>
      </c>
      <c r="D7321" s="2">
        <v>43525</v>
      </c>
      <c r="E7321">
        <v>36096.0552179812</v>
      </c>
      <c r="F7321">
        <f t="shared" si="115"/>
        <v>1.2325475655884693E-2</v>
      </c>
      <c r="G7321">
        <v>2928573</v>
      </c>
      <c r="H7321">
        <v>205873492</v>
      </c>
    </row>
    <row r="7322" spans="1:8" x14ac:dyDescent="0.25">
      <c r="A7322" t="s">
        <v>103</v>
      </c>
      <c r="B7322" s="1">
        <v>3513</v>
      </c>
      <c r="C7322" t="s">
        <v>6</v>
      </c>
      <c r="D7322" s="2">
        <v>43525</v>
      </c>
      <c r="E7322">
        <v>23202.986835347838</v>
      </c>
      <c r="F7322">
        <f t="shared" si="115"/>
        <v>9.3716158323358442E-3</v>
      </c>
      <c r="G7322">
        <v>2475879</v>
      </c>
      <c r="H7322">
        <v>205873492</v>
      </c>
    </row>
    <row r="7323" spans="1:8" x14ac:dyDescent="0.25">
      <c r="A7323" t="s">
        <v>103</v>
      </c>
      <c r="B7323" s="1">
        <v>3513</v>
      </c>
      <c r="C7323" t="s">
        <v>7</v>
      </c>
      <c r="D7323" s="2">
        <v>43525</v>
      </c>
      <c r="E7323">
        <v>21958.489048397816</v>
      </c>
      <c r="F7323">
        <f t="shared" si="115"/>
        <v>8.8689669601777054E-3</v>
      </c>
      <c r="G7323">
        <v>2475879</v>
      </c>
      <c r="H7323">
        <v>205873492</v>
      </c>
    </row>
    <row r="7324" spans="1:8" x14ac:dyDescent="0.25">
      <c r="A7324" t="s">
        <v>104</v>
      </c>
      <c r="B7324" s="1">
        <v>3514</v>
      </c>
      <c r="C7324" t="s">
        <v>6</v>
      </c>
      <c r="D7324" s="2">
        <v>43525</v>
      </c>
      <c r="E7324">
        <v>2259.75349846276</v>
      </c>
      <c r="F7324">
        <f t="shared" si="115"/>
        <v>4.5478583458535716E-3</v>
      </c>
      <c r="G7324">
        <v>496883</v>
      </c>
      <c r="H7324">
        <v>205873492</v>
      </c>
    </row>
    <row r="7325" spans="1:8" x14ac:dyDescent="0.25">
      <c r="A7325" t="s">
        <v>104</v>
      </c>
      <c r="B7325" s="1">
        <v>3514</v>
      </c>
      <c r="C7325" t="s">
        <v>7</v>
      </c>
      <c r="D7325" s="2">
        <v>43525</v>
      </c>
      <c r="E7325">
        <v>2237.3286985579457</v>
      </c>
      <c r="F7325">
        <f t="shared" si="115"/>
        <v>4.5027273997257818E-3</v>
      </c>
      <c r="G7325">
        <v>496883</v>
      </c>
      <c r="H7325">
        <v>205873492</v>
      </c>
    </row>
    <row r="7326" spans="1:8" x14ac:dyDescent="0.25">
      <c r="A7326" t="s">
        <v>105</v>
      </c>
      <c r="B7326" s="1">
        <v>3515</v>
      </c>
      <c r="C7326" t="s">
        <v>6</v>
      </c>
      <c r="D7326" s="2">
        <v>43525</v>
      </c>
      <c r="E7326">
        <v>321447.56417709298</v>
      </c>
      <c r="F7326">
        <f t="shared" si="115"/>
        <v>1.4074353438572653E-2</v>
      </c>
      <c r="G7326">
        <v>22839242</v>
      </c>
      <c r="H7326">
        <v>205873492</v>
      </c>
    </row>
    <row r="7327" spans="1:8" x14ac:dyDescent="0.25">
      <c r="A7327" t="s">
        <v>105</v>
      </c>
      <c r="B7327" s="1">
        <v>3515</v>
      </c>
      <c r="C7327" t="s">
        <v>7</v>
      </c>
      <c r="D7327" s="2">
        <v>43525</v>
      </c>
      <c r="E7327">
        <v>297574.92286220146</v>
      </c>
      <c r="F7327">
        <f t="shared" si="115"/>
        <v>1.3029106783062305E-2</v>
      </c>
      <c r="G7327">
        <v>22839242</v>
      </c>
      <c r="H7327">
        <v>205873492</v>
      </c>
    </row>
    <row r="7328" spans="1:8" x14ac:dyDescent="0.25">
      <c r="A7328" t="s">
        <v>106</v>
      </c>
      <c r="B7328" s="1">
        <v>4101</v>
      </c>
      <c r="C7328" t="s">
        <v>6</v>
      </c>
      <c r="D7328" s="2">
        <v>43525</v>
      </c>
      <c r="E7328">
        <v>9512.5881766151269</v>
      </c>
      <c r="F7328">
        <f t="shared" si="115"/>
        <v>1.3204555479600455E-2</v>
      </c>
      <c r="G7328">
        <v>720402</v>
      </c>
      <c r="H7328">
        <v>205873492</v>
      </c>
    </row>
    <row r="7329" spans="1:8" x14ac:dyDescent="0.25">
      <c r="A7329" t="s">
        <v>106</v>
      </c>
      <c r="B7329" s="1">
        <v>4101</v>
      </c>
      <c r="C7329" t="s">
        <v>7</v>
      </c>
      <c r="D7329" s="2">
        <v>43525</v>
      </c>
      <c r="E7329">
        <v>6456.808974323334</v>
      </c>
      <c r="F7329">
        <f t="shared" si="115"/>
        <v>8.9627860199212855E-3</v>
      </c>
      <c r="G7329">
        <v>720402</v>
      </c>
      <c r="H7329">
        <v>205873492</v>
      </c>
    </row>
    <row r="7330" spans="1:8" x14ac:dyDescent="0.25">
      <c r="A7330" t="s">
        <v>107</v>
      </c>
      <c r="B7330" s="1">
        <v>4102</v>
      </c>
      <c r="C7330" t="s">
        <v>6</v>
      </c>
      <c r="D7330" s="2">
        <v>43525</v>
      </c>
      <c r="E7330">
        <v>2685.2385538687668</v>
      </c>
      <c r="F7330">
        <f t="shared" si="115"/>
        <v>7.9027112687323729E-3</v>
      </c>
      <c r="G7330">
        <v>339787</v>
      </c>
      <c r="H7330">
        <v>205873492</v>
      </c>
    </row>
    <row r="7331" spans="1:8" x14ac:dyDescent="0.25">
      <c r="A7331" t="s">
        <v>107</v>
      </c>
      <c r="B7331" s="1">
        <v>4102</v>
      </c>
      <c r="C7331" t="s">
        <v>7</v>
      </c>
      <c r="D7331" s="2">
        <v>43525</v>
      </c>
      <c r="E7331">
        <v>2187.8114015011024</v>
      </c>
      <c r="F7331">
        <f t="shared" si="115"/>
        <v>6.4387731181625623E-3</v>
      </c>
      <c r="G7331">
        <v>339787</v>
      </c>
      <c r="H7331">
        <v>205873492</v>
      </c>
    </row>
    <row r="7332" spans="1:8" x14ac:dyDescent="0.25">
      <c r="A7332" t="s">
        <v>108</v>
      </c>
      <c r="B7332" s="1">
        <v>4103</v>
      </c>
      <c r="C7332" t="s">
        <v>6</v>
      </c>
      <c r="D7332" s="2">
        <v>43525</v>
      </c>
      <c r="E7332">
        <v>32465.186475120554</v>
      </c>
      <c r="F7332">
        <f t="shared" si="115"/>
        <v>1.4686315172041539E-2</v>
      </c>
      <c r="G7332">
        <v>2210574</v>
      </c>
      <c r="H7332">
        <v>205873492</v>
      </c>
    </row>
    <row r="7333" spans="1:8" x14ac:dyDescent="0.25">
      <c r="A7333" t="s">
        <v>108</v>
      </c>
      <c r="B7333" s="1">
        <v>4103</v>
      </c>
      <c r="C7333" t="s">
        <v>7</v>
      </c>
      <c r="D7333" s="2">
        <v>43525</v>
      </c>
      <c r="E7333">
        <v>28392.828572852959</v>
      </c>
      <c r="F7333">
        <f t="shared" si="115"/>
        <v>1.2844097765038835E-2</v>
      </c>
      <c r="G7333">
        <v>2210574</v>
      </c>
      <c r="H7333">
        <v>205873492</v>
      </c>
    </row>
    <row r="7334" spans="1:8" x14ac:dyDescent="0.25">
      <c r="A7334" t="s">
        <v>109</v>
      </c>
      <c r="B7334" s="1">
        <v>4104</v>
      </c>
      <c r="C7334" t="s">
        <v>6</v>
      </c>
      <c r="D7334" s="2">
        <v>43525</v>
      </c>
      <c r="E7334">
        <v>4169.6321397799675</v>
      </c>
      <c r="F7334">
        <f t="shared" si="115"/>
        <v>7.3862987831548607E-3</v>
      </c>
      <c r="G7334">
        <v>564509</v>
      </c>
      <c r="H7334">
        <v>205873492</v>
      </c>
    </row>
    <row r="7335" spans="1:8" x14ac:dyDescent="0.25">
      <c r="A7335" t="s">
        <v>109</v>
      </c>
      <c r="B7335" s="1">
        <v>4104</v>
      </c>
      <c r="C7335" t="s">
        <v>7</v>
      </c>
      <c r="D7335" s="2">
        <v>43525</v>
      </c>
      <c r="E7335">
        <v>3244.7547217192796</v>
      </c>
      <c r="F7335">
        <f t="shared" si="115"/>
        <v>5.747923809397688E-3</v>
      </c>
      <c r="G7335">
        <v>564509</v>
      </c>
      <c r="H7335">
        <v>205873492</v>
      </c>
    </row>
    <row r="7336" spans="1:8" x14ac:dyDescent="0.25">
      <c r="A7336" t="s">
        <v>110</v>
      </c>
      <c r="B7336" s="1">
        <v>4105</v>
      </c>
      <c r="C7336" t="s">
        <v>6</v>
      </c>
      <c r="D7336" s="2">
        <v>43525</v>
      </c>
      <c r="E7336">
        <v>8221.4605400687306</v>
      </c>
      <c r="F7336">
        <f t="shared" si="115"/>
        <v>1.1024345180479823E-2</v>
      </c>
      <c r="G7336">
        <v>745755</v>
      </c>
      <c r="H7336">
        <v>205873492</v>
      </c>
    </row>
    <row r="7337" spans="1:8" x14ac:dyDescent="0.25">
      <c r="A7337" t="s">
        <v>110</v>
      </c>
      <c r="B7337" s="1">
        <v>4105</v>
      </c>
      <c r="C7337" t="s">
        <v>7</v>
      </c>
      <c r="D7337" s="2">
        <v>43525</v>
      </c>
      <c r="E7337">
        <v>7202.5608454108933</v>
      </c>
      <c r="F7337">
        <f t="shared" si="115"/>
        <v>9.6580791887562172E-3</v>
      </c>
      <c r="G7337">
        <v>745755</v>
      </c>
      <c r="H7337">
        <v>205873492</v>
      </c>
    </row>
    <row r="7338" spans="1:8" x14ac:dyDescent="0.25">
      <c r="A7338" t="s">
        <v>111</v>
      </c>
      <c r="B7338" s="1">
        <v>4106</v>
      </c>
      <c r="C7338" t="s">
        <v>6</v>
      </c>
      <c r="D7338" s="2">
        <v>43525</v>
      </c>
      <c r="E7338">
        <v>16931.595214951103</v>
      </c>
      <c r="F7338">
        <f t="shared" si="115"/>
        <v>1.3003648216449335E-2</v>
      </c>
      <c r="G7338">
        <v>1302065</v>
      </c>
      <c r="H7338">
        <v>205873492</v>
      </c>
    </row>
    <row r="7339" spans="1:8" x14ac:dyDescent="0.25">
      <c r="A7339" t="s">
        <v>111</v>
      </c>
      <c r="B7339" s="1">
        <v>4106</v>
      </c>
      <c r="C7339" t="s">
        <v>7</v>
      </c>
      <c r="D7339" s="2">
        <v>43525</v>
      </c>
      <c r="E7339">
        <v>14656.915947731366</v>
      </c>
      <c r="F7339">
        <f t="shared" si="115"/>
        <v>1.1256669941770469E-2</v>
      </c>
      <c r="G7339">
        <v>1302065</v>
      </c>
      <c r="H7339">
        <v>205873492</v>
      </c>
    </row>
    <row r="7340" spans="1:8" x14ac:dyDescent="0.25">
      <c r="A7340" t="s">
        <v>112</v>
      </c>
      <c r="B7340" s="1">
        <v>4107</v>
      </c>
      <c r="C7340" t="s">
        <v>6</v>
      </c>
      <c r="D7340" s="2">
        <v>43525</v>
      </c>
      <c r="E7340">
        <v>5956.3070693067748</v>
      </c>
      <c r="F7340">
        <f t="shared" si="115"/>
        <v>1.1310639294102811E-2</v>
      </c>
      <c r="G7340">
        <v>526611</v>
      </c>
      <c r="H7340">
        <v>205873492</v>
      </c>
    </row>
    <row r="7341" spans="1:8" x14ac:dyDescent="0.25">
      <c r="A7341" t="s">
        <v>112</v>
      </c>
      <c r="B7341" s="1">
        <v>4107</v>
      </c>
      <c r="C7341" t="s">
        <v>7</v>
      </c>
      <c r="D7341" s="2">
        <v>43525</v>
      </c>
      <c r="E7341">
        <v>4995.6573360972743</v>
      </c>
      <c r="F7341">
        <f t="shared" si="115"/>
        <v>9.4864280011189937E-3</v>
      </c>
      <c r="G7341">
        <v>526611</v>
      </c>
      <c r="H7341">
        <v>205873492</v>
      </c>
    </row>
    <row r="7342" spans="1:8" x14ac:dyDescent="0.25">
      <c r="A7342" t="s">
        <v>113</v>
      </c>
      <c r="B7342" s="1">
        <v>4108</v>
      </c>
      <c r="C7342" t="s">
        <v>6</v>
      </c>
      <c r="D7342" s="2">
        <v>43525</v>
      </c>
      <c r="E7342">
        <v>3848.3882129647272</v>
      </c>
      <c r="F7342">
        <f t="shared" si="115"/>
        <v>6.7689913900444076E-3</v>
      </c>
      <c r="G7342">
        <v>568532</v>
      </c>
      <c r="H7342">
        <v>205873492</v>
      </c>
    </row>
    <row r="7343" spans="1:8" x14ac:dyDescent="0.25">
      <c r="A7343" t="s">
        <v>113</v>
      </c>
      <c r="B7343" s="1">
        <v>4108</v>
      </c>
      <c r="C7343" t="s">
        <v>7</v>
      </c>
      <c r="D7343" s="2">
        <v>43525</v>
      </c>
      <c r="E7343">
        <v>3420.8314824684358</v>
      </c>
      <c r="F7343">
        <f t="shared" si="115"/>
        <v>6.016955039414555E-3</v>
      </c>
      <c r="G7343">
        <v>568532</v>
      </c>
      <c r="H7343">
        <v>205873492</v>
      </c>
    </row>
    <row r="7344" spans="1:8" x14ac:dyDescent="0.25">
      <c r="A7344" t="s">
        <v>114</v>
      </c>
      <c r="B7344" s="1">
        <v>4109</v>
      </c>
      <c r="C7344" t="s">
        <v>6</v>
      </c>
      <c r="D7344" s="2">
        <v>43525</v>
      </c>
      <c r="E7344">
        <v>2780.6992031768195</v>
      </c>
      <c r="F7344">
        <f t="shared" si="115"/>
        <v>6.4276829479854268E-3</v>
      </c>
      <c r="G7344">
        <v>432613</v>
      </c>
      <c r="H7344">
        <v>205873492</v>
      </c>
    </row>
    <row r="7345" spans="1:8" x14ac:dyDescent="0.25">
      <c r="A7345" t="s">
        <v>114</v>
      </c>
      <c r="B7345" s="1">
        <v>4109</v>
      </c>
      <c r="C7345" t="s">
        <v>7</v>
      </c>
      <c r="D7345" s="2">
        <v>43525</v>
      </c>
      <c r="E7345">
        <v>2405.9976511781929</v>
      </c>
      <c r="F7345">
        <f t="shared" si="115"/>
        <v>5.5615472747656521E-3</v>
      </c>
      <c r="G7345">
        <v>432613</v>
      </c>
      <c r="H7345">
        <v>205873492</v>
      </c>
    </row>
    <row r="7346" spans="1:8" x14ac:dyDescent="0.25">
      <c r="A7346" t="s">
        <v>115</v>
      </c>
      <c r="B7346" s="1">
        <v>4110</v>
      </c>
      <c r="C7346" t="s">
        <v>6</v>
      </c>
      <c r="D7346" s="2">
        <v>43525</v>
      </c>
      <c r="E7346">
        <v>63455.602517492174</v>
      </c>
      <c r="F7346">
        <f t="shared" si="115"/>
        <v>1.6559948379667216E-2</v>
      </c>
      <c r="G7346">
        <v>3831872</v>
      </c>
      <c r="H7346">
        <v>205873492</v>
      </c>
    </row>
    <row r="7347" spans="1:8" x14ac:dyDescent="0.25">
      <c r="A7347" t="s">
        <v>115</v>
      </c>
      <c r="B7347" s="1">
        <v>4110</v>
      </c>
      <c r="C7347" t="s">
        <v>7</v>
      </c>
      <c r="D7347" s="2">
        <v>43525</v>
      </c>
      <c r="E7347">
        <v>58768.849846420548</v>
      </c>
      <c r="F7347">
        <f t="shared" si="115"/>
        <v>1.5336850982084095E-2</v>
      </c>
      <c r="G7347">
        <v>3831872</v>
      </c>
      <c r="H7347">
        <v>205873492</v>
      </c>
    </row>
    <row r="7348" spans="1:8" x14ac:dyDescent="0.25">
      <c r="A7348" t="s">
        <v>116</v>
      </c>
      <c r="B7348" s="1">
        <v>4201</v>
      </c>
      <c r="C7348" t="s">
        <v>6</v>
      </c>
      <c r="D7348" s="2">
        <v>43525</v>
      </c>
      <c r="E7348">
        <v>18009.531421880918</v>
      </c>
      <c r="F7348">
        <f t="shared" si="115"/>
        <v>1.4145603298486215E-2</v>
      </c>
      <c r="G7348">
        <v>1273154</v>
      </c>
      <c r="H7348">
        <v>205873492</v>
      </c>
    </row>
    <row r="7349" spans="1:8" x14ac:dyDescent="0.25">
      <c r="A7349" t="s">
        <v>116</v>
      </c>
      <c r="B7349" s="1">
        <v>4201</v>
      </c>
      <c r="C7349" t="s">
        <v>7</v>
      </c>
      <c r="D7349" s="2">
        <v>43525</v>
      </c>
      <c r="E7349">
        <v>17307.430556922249</v>
      </c>
      <c r="F7349">
        <f t="shared" si="115"/>
        <v>1.3594137517474122E-2</v>
      </c>
      <c r="G7349">
        <v>1273154</v>
      </c>
      <c r="H7349">
        <v>205873492</v>
      </c>
    </row>
    <row r="7350" spans="1:8" x14ac:dyDescent="0.25">
      <c r="A7350" t="s">
        <v>117</v>
      </c>
      <c r="B7350" s="1">
        <v>4202</v>
      </c>
      <c r="C7350" t="s">
        <v>6</v>
      </c>
      <c r="D7350" s="2">
        <v>43525</v>
      </c>
      <c r="E7350">
        <v>22590.355459673599</v>
      </c>
      <c r="F7350">
        <f t="shared" si="115"/>
        <v>1.6737737677079811E-2</v>
      </c>
      <c r="G7350">
        <v>1349666</v>
      </c>
      <c r="H7350">
        <v>205873492</v>
      </c>
    </row>
    <row r="7351" spans="1:8" x14ac:dyDescent="0.25">
      <c r="A7351" t="s">
        <v>117</v>
      </c>
      <c r="B7351" s="1">
        <v>4202</v>
      </c>
      <c r="C7351" t="s">
        <v>7</v>
      </c>
      <c r="D7351" s="2">
        <v>43525</v>
      </c>
      <c r="E7351">
        <v>19901.200044448862</v>
      </c>
      <c r="F7351">
        <f t="shared" si="115"/>
        <v>1.4745277753495207E-2</v>
      </c>
      <c r="G7351">
        <v>1349666</v>
      </c>
      <c r="H7351">
        <v>205873492</v>
      </c>
    </row>
    <row r="7352" spans="1:8" x14ac:dyDescent="0.25">
      <c r="A7352" t="s">
        <v>118</v>
      </c>
      <c r="B7352" s="1">
        <v>4203</v>
      </c>
      <c r="C7352" t="s">
        <v>6</v>
      </c>
      <c r="D7352" s="2">
        <v>43525</v>
      </c>
      <c r="E7352">
        <v>4905.168700348795</v>
      </c>
      <c r="F7352">
        <f t="shared" si="115"/>
        <v>1.1792830062505368E-2</v>
      </c>
      <c r="G7352">
        <v>415945</v>
      </c>
      <c r="H7352">
        <v>205873492</v>
      </c>
    </row>
    <row r="7353" spans="1:8" x14ac:dyDescent="0.25">
      <c r="A7353" t="s">
        <v>118</v>
      </c>
      <c r="B7353" s="1">
        <v>4203</v>
      </c>
      <c r="C7353" t="s">
        <v>7</v>
      </c>
      <c r="D7353" s="2">
        <v>43525</v>
      </c>
      <c r="E7353">
        <v>5413.9392534008648</v>
      </c>
      <c r="F7353">
        <f t="shared" si="115"/>
        <v>1.3015997916553546E-2</v>
      </c>
      <c r="G7353">
        <v>415945</v>
      </c>
      <c r="H7353">
        <v>205873492</v>
      </c>
    </row>
    <row r="7354" spans="1:8" x14ac:dyDescent="0.25">
      <c r="A7354" t="s">
        <v>119</v>
      </c>
      <c r="B7354" s="1">
        <v>4204</v>
      </c>
      <c r="C7354" t="s">
        <v>6</v>
      </c>
      <c r="D7354" s="2">
        <v>43525</v>
      </c>
      <c r="E7354">
        <v>34130.7911822319</v>
      </c>
      <c r="F7354">
        <f t="shared" si="115"/>
        <v>1.9649411039242587E-2</v>
      </c>
      <c r="G7354">
        <v>1736988</v>
      </c>
      <c r="H7354">
        <v>205873492</v>
      </c>
    </row>
    <row r="7355" spans="1:8" x14ac:dyDescent="0.25">
      <c r="A7355" t="s">
        <v>119</v>
      </c>
      <c r="B7355" s="1">
        <v>4204</v>
      </c>
      <c r="C7355" t="s">
        <v>7</v>
      </c>
      <c r="D7355" s="2">
        <v>43525</v>
      </c>
      <c r="E7355">
        <v>30816.653875353855</v>
      </c>
      <c r="F7355">
        <f t="shared" si="115"/>
        <v>1.7741431647975609E-2</v>
      </c>
      <c r="G7355">
        <v>1736988</v>
      </c>
      <c r="H7355">
        <v>205873492</v>
      </c>
    </row>
    <row r="7356" spans="1:8" x14ac:dyDescent="0.25">
      <c r="A7356" t="s">
        <v>120</v>
      </c>
      <c r="B7356" s="1">
        <v>4205</v>
      </c>
      <c r="C7356" t="s">
        <v>6</v>
      </c>
      <c r="D7356" s="2">
        <v>43525</v>
      </c>
      <c r="E7356">
        <v>21315.892374068888</v>
      </c>
      <c r="F7356">
        <f t="shared" si="115"/>
        <v>1.8854578046696973E-2</v>
      </c>
      <c r="G7356">
        <v>1130542</v>
      </c>
      <c r="H7356">
        <v>205873492</v>
      </c>
    </row>
    <row r="7357" spans="1:8" x14ac:dyDescent="0.25">
      <c r="A7357" t="s">
        <v>120</v>
      </c>
      <c r="B7357" s="1">
        <v>4205</v>
      </c>
      <c r="C7357" t="s">
        <v>7</v>
      </c>
      <c r="D7357" s="2">
        <v>43525</v>
      </c>
      <c r="E7357">
        <v>20022.018279687472</v>
      </c>
      <c r="F7357">
        <f t="shared" si="115"/>
        <v>1.7710105665855378E-2</v>
      </c>
      <c r="G7357">
        <v>1130542</v>
      </c>
      <c r="H7357">
        <v>205873492</v>
      </c>
    </row>
    <row r="7358" spans="1:8" x14ac:dyDescent="0.25">
      <c r="A7358" t="s">
        <v>121</v>
      </c>
      <c r="B7358" s="1">
        <v>4206</v>
      </c>
      <c r="C7358" t="s">
        <v>6</v>
      </c>
      <c r="D7358" s="2">
        <v>43525</v>
      </c>
      <c r="E7358">
        <v>13295.461350307063</v>
      </c>
      <c r="F7358">
        <f t="shared" si="115"/>
        <v>1.3239089308033457E-2</v>
      </c>
      <c r="G7358">
        <v>1004258</v>
      </c>
      <c r="H7358">
        <v>205873492</v>
      </c>
    </row>
    <row r="7359" spans="1:8" x14ac:dyDescent="0.25">
      <c r="A7359" t="s">
        <v>121</v>
      </c>
      <c r="B7359" s="1">
        <v>4206</v>
      </c>
      <c r="C7359" t="s">
        <v>7</v>
      </c>
      <c r="D7359" s="2">
        <v>43525</v>
      </c>
      <c r="E7359">
        <v>12056.186656190208</v>
      </c>
      <c r="F7359">
        <f t="shared" si="115"/>
        <v>1.2005069072081286E-2</v>
      </c>
      <c r="G7359">
        <v>1004258</v>
      </c>
      <c r="H7359">
        <v>205873492</v>
      </c>
    </row>
    <row r="7360" spans="1:8" x14ac:dyDescent="0.25">
      <c r="A7360" t="s">
        <v>122</v>
      </c>
      <c r="B7360" s="1">
        <v>4301</v>
      </c>
      <c r="C7360" t="s">
        <v>6</v>
      </c>
      <c r="D7360" s="2">
        <v>43525</v>
      </c>
      <c r="E7360">
        <v>18371.516951515452</v>
      </c>
      <c r="F7360">
        <f t="shared" si="115"/>
        <v>9.1091550364784599E-3</v>
      </c>
      <c r="G7360">
        <v>2016819</v>
      </c>
      <c r="H7360">
        <v>205873492</v>
      </c>
    </row>
    <row r="7361" spans="1:8" x14ac:dyDescent="0.25">
      <c r="A7361" t="s">
        <v>122</v>
      </c>
      <c r="B7361" s="1">
        <v>4301</v>
      </c>
      <c r="C7361" t="s">
        <v>7</v>
      </c>
      <c r="D7361" s="2">
        <v>43525</v>
      </c>
      <c r="E7361">
        <v>15908.034756929908</v>
      </c>
      <c r="F7361">
        <f t="shared" si="115"/>
        <v>7.887685884023261E-3</v>
      </c>
      <c r="G7361">
        <v>2016819</v>
      </c>
      <c r="H7361">
        <v>205873492</v>
      </c>
    </row>
    <row r="7362" spans="1:8" x14ac:dyDescent="0.25">
      <c r="A7362" t="s">
        <v>123</v>
      </c>
      <c r="B7362" s="1">
        <v>4302</v>
      </c>
      <c r="C7362" t="s">
        <v>6</v>
      </c>
      <c r="D7362" s="2">
        <v>43525</v>
      </c>
      <c r="E7362">
        <v>22136.280920618803</v>
      </c>
      <c r="F7362">
        <f t="shared" si="115"/>
        <v>1.9388044938615057E-2</v>
      </c>
      <c r="G7362">
        <v>1141749</v>
      </c>
      <c r="H7362">
        <v>205873492</v>
      </c>
    </row>
    <row r="7363" spans="1:8" x14ac:dyDescent="0.25">
      <c r="A7363" t="s">
        <v>123</v>
      </c>
      <c r="B7363" s="1">
        <v>4302</v>
      </c>
      <c r="C7363" t="s">
        <v>7</v>
      </c>
      <c r="D7363" s="2">
        <v>43525</v>
      </c>
      <c r="E7363">
        <v>21573.764078544482</v>
      </c>
      <c r="F7363">
        <f t="shared" si="115"/>
        <v>1.8895364987001943E-2</v>
      </c>
      <c r="G7363">
        <v>1141749</v>
      </c>
      <c r="H7363">
        <v>205873492</v>
      </c>
    </row>
    <row r="7364" spans="1:8" x14ac:dyDescent="0.25">
      <c r="A7364" t="s">
        <v>124</v>
      </c>
      <c r="B7364" s="1">
        <v>4303</v>
      </c>
      <c r="C7364" t="s">
        <v>6</v>
      </c>
      <c r="D7364" s="2">
        <v>43525</v>
      </c>
      <c r="E7364">
        <v>4044.5540064500151</v>
      </c>
      <c r="F7364">
        <f t="shared" si="115"/>
        <v>7.2073339483260303E-3</v>
      </c>
      <c r="G7364">
        <v>561172</v>
      </c>
      <c r="H7364">
        <v>205873492</v>
      </c>
    </row>
    <row r="7365" spans="1:8" x14ac:dyDescent="0.25">
      <c r="A7365" t="s">
        <v>124</v>
      </c>
      <c r="B7365" s="1">
        <v>4303</v>
      </c>
      <c r="C7365" t="s">
        <v>7</v>
      </c>
      <c r="D7365" s="2">
        <v>43525</v>
      </c>
      <c r="E7365">
        <v>3508.8907425940733</v>
      </c>
      <c r="F7365">
        <f t="shared" si="115"/>
        <v>6.2527901295753767E-3</v>
      </c>
      <c r="G7365">
        <v>561172</v>
      </c>
      <c r="H7365">
        <v>205873492</v>
      </c>
    </row>
    <row r="7366" spans="1:8" x14ac:dyDescent="0.25">
      <c r="A7366" t="s">
        <v>125</v>
      </c>
      <c r="B7366" s="1">
        <v>4304</v>
      </c>
      <c r="C7366" t="s">
        <v>6</v>
      </c>
      <c r="D7366" s="2">
        <v>43525</v>
      </c>
      <c r="E7366">
        <v>12582.16513641199</v>
      </c>
      <c r="F7366">
        <f t="shared" si="115"/>
        <v>1.5248540108287197E-2</v>
      </c>
      <c r="G7366">
        <v>825139</v>
      </c>
      <c r="H7366">
        <v>205873492</v>
      </c>
    </row>
    <row r="7367" spans="1:8" x14ac:dyDescent="0.25">
      <c r="A7367" t="s">
        <v>125</v>
      </c>
      <c r="B7367" s="1">
        <v>4304</v>
      </c>
      <c r="C7367" t="s">
        <v>7</v>
      </c>
      <c r="D7367" s="2">
        <v>43525</v>
      </c>
      <c r="E7367">
        <v>9226.8992971149419</v>
      </c>
      <c r="F7367">
        <f t="shared" si="115"/>
        <v>1.1182236322746763E-2</v>
      </c>
      <c r="G7367">
        <v>825139</v>
      </c>
      <c r="H7367">
        <v>205873492</v>
      </c>
    </row>
    <row r="7368" spans="1:8" x14ac:dyDescent="0.25">
      <c r="A7368" t="s">
        <v>126</v>
      </c>
      <c r="B7368" s="1">
        <v>4305</v>
      </c>
      <c r="C7368" t="s">
        <v>6</v>
      </c>
      <c r="D7368" s="2">
        <v>43525</v>
      </c>
      <c r="E7368">
        <v>70323.803176552872</v>
      </c>
      <c r="F7368">
        <f t="shared" si="115"/>
        <v>1.393661623634067E-2</v>
      </c>
      <c r="G7368">
        <v>5045974</v>
      </c>
      <c r="H7368">
        <v>205873492</v>
      </c>
    </row>
    <row r="7369" spans="1:8" x14ac:dyDescent="0.25">
      <c r="A7369" t="s">
        <v>126</v>
      </c>
      <c r="B7369" s="1">
        <v>4305</v>
      </c>
      <c r="C7369" t="s">
        <v>7</v>
      </c>
      <c r="D7369" s="2">
        <v>43525</v>
      </c>
      <c r="E7369">
        <v>65041.60569556048</v>
      </c>
      <c r="F7369">
        <f t="shared" si="115"/>
        <v>1.288980198779472E-2</v>
      </c>
      <c r="G7369">
        <v>5045974</v>
      </c>
      <c r="H7369">
        <v>205873492</v>
      </c>
    </row>
    <row r="7370" spans="1:8" x14ac:dyDescent="0.25">
      <c r="A7370" t="s">
        <v>127</v>
      </c>
      <c r="B7370" s="1">
        <v>4306</v>
      </c>
      <c r="C7370" t="s">
        <v>6</v>
      </c>
      <c r="D7370" s="2">
        <v>43525</v>
      </c>
      <c r="E7370">
        <v>4019.9329786041858</v>
      </c>
      <c r="F7370">
        <f t="shared" si="115"/>
        <v>5.4164365701853687E-3</v>
      </c>
      <c r="G7370">
        <v>742173</v>
      </c>
      <c r="H7370">
        <v>205873492</v>
      </c>
    </row>
    <row r="7371" spans="1:8" x14ac:dyDescent="0.25">
      <c r="A7371" t="s">
        <v>127</v>
      </c>
      <c r="B7371" s="1">
        <v>4306</v>
      </c>
      <c r="C7371" t="s">
        <v>7</v>
      </c>
      <c r="D7371" s="2">
        <v>43525</v>
      </c>
      <c r="E7371">
        <v>3770.4146119726511</v>
      </c>
      <c r="F7371">
        <f t="shared" si="115"/>
        <v>5.0802368342322494E-3</v>
      </c>
      <c r="G7371">
        <v>742173</v>
      </c>
      <c r="H7371">
        <v>205873492</v>
      </c>
    </row>
    <row r="7372" spans="1:8" x14ac:dyDescent="0.25">
      <c r="A7372" t="s">
        <v>128</v>
      </c>
      <c r="B7372" s="1">
        <v>4307</v>
      </c>
      <c r="C7372" t="s">
        <v>6</v>
      </c>
      <c r="D7372" s="2">
        <v>43525</v>
      </c>
      <c r="E7372">
        <v>7503.3724677169894</v>
      </c>
      <c r="F7372">
        <f t="shared" si="115"/>
        <v>7.8695092553304966E-3</v>
      </c>
      <c r="G7372">
        <v>953474</v>
      </c>
      <c r="H7372">
        <v>205873492</v>
      </c>
    </row>
    <row r="7373" spans="1:8" x14ac:dyDescent="0.25">
      <c r="A7373" t="s">
        <v>128</v>
      </c>
      <c r="B7373" s="1">
        <v>4307</v>
      </c>
      <c r="C7373" t="s">
        <v>7</v>
      </c>
      <c r="D7373" s="2">
        <v>43525</v>
      </c>
      <c r="E7373">
        <v>6444.1414552429651</v>
      </c>
      <c r="F7373">
        <f t="shared" si="115"/>
        <v>6.7585916923198382E-3</v>
      </c>
      <c r="G7373">
        <v>953474</v>
      </c>
      <c r="H7373">
        <v>205873492</v>
      </c>
    </row>
    <row r="7374" spans="1:8" x14ac:dyDescent="0.25">
      <c r="A7374" t="s">
        <v>129</v>
      </c>
      <c r="B7374" s="1">
        <v>5001</v>
      </c>
      <c r="C7374" t="s">
        <v>6</v>
      </c>
      <c r="D7374" s="2">
        <v>43525</v>
      </c>
      <c r="E7374">
        <v>1013.6830216933397</v>
      </c>
      <c r="F7374">
        <f t="shared" si="115"/>
        <v>3.9176458240965713E-3</v>
      </c>
      <c r="G7374">
        <v>258748</v>
      </c>
      <c r="H7374">
        <v>205873492</v>
      </c>
    </row>
    <row r="7375" spans="1:8" x14ac:dyDescent="0.25">
      <c r="A7375" t="s">
        <v>129</v>
      </c>
      <c r="B7375" s="1">
        <v>5001</v>
      </c>
      <c r="C7375" t="s">
        <v>7</v>
      </c>
      <c r="D7375" s="2">
        <v>43525</v>
      </c>
      <c r="E7375">
        <v>933.07326393690221</v>
      </c>
      <c r="F7375">
        <f t="shared" si="115"/>
        <v>3.6061081203986201E-3</v>
      </c>
      <c r="G7375">
        <v>258748</v>
      </c>
      <c r="H7375">
        <v>205873492</v>
      </c>
    </row>
    <row r="7376" spans="1:8" x14ac:dyDescent="0.25">
      <c r="A7376" t="s">
        <v>130</v>
      </c>
      <c r="B7376" s="1">
        <v>5002</v>
      </c>
      <c r="C7376" t="s">
        <v>6</v>
      </c>
      <c r="D7376" s="2">
        <v>43525</v>
      </c>
      <c r="E7376">
        <v>12833.363043255411</v>
      </c>
      <c r="F7376">
        <f t="shared" si="115"/>
        <v>1.1745989784907394E-2</v>
      </c>
      <c r="G7376">
        <v>1092574</v>
      </c>
      <c r="H7376">
        <v>205873492</v>
      </c>
    </row>
    <row r="7377" spans="1:8" x14ac:dyDescent="0.25">
      <c r="A7377" t="s">
        <v>130</v>
      </c>
      <c r="B7377" s="1">
        <v>5002</v>
      </c>
      <c r="C7377" t="s">
        <v>7</v>
      </c>
      <c r="D7377" s="2">
        <v>43525</v>
      </c>
      <c r="E7377">
        <v>11741.029278369326</v>
      </c>
      <c r="F7377">
        <f t="shared" si="115"/>
        <v>1.0746209664855035E-2</v>
      </c>
      <c r="G7377">
        <v>1092574</v>
      </c>
      <c r="H7377">
        <v>205873492</v>
      </c>
    </row>
    <row r="7378" spans="1:8" x14ac:dyDescent="0.25">
      <c r="A7378" t="s">
        <v>131</v>
      </c>
      <c r="B7378" s="1">
        <v>5003</v>
      </c>
      <c r="C7378" t="s">
        <v>6</v>
      </c>
      <c r="D7378" s="2">
        <v>43525</v>
      </c>
      <c r="E7378">
        <v>6541.4871551582783</v>
      </c>
      <c r="F7378">
        <f t="shared" si="115"/>
        <v>1.5521236374926512E-2</v>
      </c>
      <c r="G7378">
        <v>421454</v>
      </c>
      <c r="H7378">
        <v>205873492</v>
      </c>
    </row>
    <row r="7379" spans="1:8" x14ac:dyDescent="0.25">
      <c r="A7379" t="s">
        <v>131</v>
      </c>
      <c r="B7379" s="1">
        <v>5003</v>
      </c>
      <c r="C7379" t="s">
        <v>7</v>
      </c>
      <c r="D7379" s="2">
        <v>43525</v>
      </c>
      <c r="E7379">
        <v>5685.8741300725396</v>
      </c>
      <c r="F7379">
        <f t="shared" ref="F7379:F7440" si="116">E7379/G7379</f>
        <v>1.3491090676734685E-2</v>
      </c>
      <c r="G7379">
        <v>421454</v>
      </c>
      <c r="H7379">
        <v>205873492</v>
      </c>
    </row>
    <row r="7380" spans="1:8" x14ac:dyDescent="0.25">
      <c r="A7380" t="s">
        <v>132</v>
      </c>
      <c r="B7380" s="1">
        <v>5004</v>
      </c>
      <c r="C7380" t="s">
        <v>6</v>
      </c>
      <c r="D7380" s="2">
        <v>43525</v>
      </c>
      <c r="E7380">
        <v>7072.0857549973916</v>
      </c>
      <c r="F7380">
        <f t="shared" si="116"/>
        <v>7.7748548883558796E-3</v>
      </c>
      <c r="G7380">
        <v>909610</v>
      </c>
      <c r="H7380">
        <v>205873492</v>
      </c>
    </row>
    <row r="7381" spans="1:8" x14ac:dyDescent="0.25">
      <c r="A7381" t="s">
        <v>132</v>
      </c>
      <c r="B7381" s="1">
        <v>5004</v>
      </c>
      <c r="C7381" t="s">
        <v>7</v>
      </c>
      <c r="D7381" s="2">
        <v>43525</v>
      </c>
      <c r="E7381">
        <v>5778.8274614880693</v>
      </c>
      <c r="F7381">
        <f t="shared" si="116"/>
        <v>6.3530825974737184E-3</v>
      </c>
      <c r="G7381">
        <v>909610</v>
      </c>
      <c r="H7381">
        <v>205873492</v>
      </c>
    </row>
    <row r="7382" spans="1:8" x14ac:dyDescent="0.25">
      <c r="A7382" t="s">
        <v>133</v>
      </c>
      <c r="B7382" s="1">
        <v>5101</v>
      </c>
      <c r="C7382" t="s">
        <v>6</v>
      </c>
      <c r="D7382" s="2">
        <v>43525</v>
      </c>
      <c r="E7382">
        <v>15513.099898094923</v>
      </c>
      <c r="F7382">
        <f t="shared" si="116"/>
        <v>1.4581214480637388E-2</v>
      </c>
      <c r="G7382">
        <v>1063910</v>
      </c>
      <c r="H7382">
        <v>205873492</v>
      </c>
    </row>
    <row r="7383" spans="1:8" x14ac:dyDescent="0.25">
      <c r="A7383" t="s">
        <v>133</v>
      </c>
      <c r="B7383" s="1">
        <v>5101</v>
      </c>
      <c r="C7383" t="s">
        <v>7</v>
      </c>
      <c r="D7383" s="2">
        <v>43525</v>
      </c>
      <c r="E7383">
        <v>14663.596432225171</v>
      </c>
      <c r="F7383">
        <f t="shared" si="116"/>
        <v>1.378274142758802E-2</v>
      </c>
      <c r="G7383">
        <v>1063910</v>
      </c>
      <c r="H7383">
        <v>205873492</v>
      </c>
    </row>
    <row r="7384" spans="1:8" x14ac:dyDescent="0.25">
      <c r="A7384" t="s">
        <v>134</v>
      </c>
      <c r="B7384" s="1">
        <v>5102</v>
      </c>
      <c r="C7384" t="s">
        <v>6</v>
      </c>
      <c r="D7384" s="2">
        <v>43525</v>
      </c>
      <c r="E7384">
        <v>2303.9168809199123</v>
      </c>
      <c r="F7384">
        <f t="shared" si="116"/>
        <v>7.6285354634400247E-3</v>
      </c>
      <c r="G7384">
        <v>302013</v>
      </c>
      <c r="H7384">
        <v>205873492</v>
      </c>
    </row>
    <row r="7385" spans="1:8" x14ac:dyDescent="0.25">
      <c r="A7385" t="s">
        <v>134</v>
      </c>
      <c r="B7385" s="1">
        <v>5102</v>
      </c>
      <c r="C7385" t="s">
        <v>7</v>
      </c>
      <c r="D7385" s="2">
        <v>43525</v>
      </c>
      <c r="E7385">
        <v>2143.9956616567911</v>
      </c>
      <c r="F7385">
        <f t="shared" si="116"/>
        <v>7.0990177961107338E-3</v>
      </c>
      <c r="G7385">
        <v>302013</v>
      </c>
      <c r="H7385">
        <v>205873492</v>
      </c>
    </row>
    <row r="7386" spans="1:8" x14ac:dyDescent="0.25">
      <c r="A7386" t="s">
        <v>135</v>
      </c>
      <c r="B7386" s="1">
        <v>5103</v>
      </c>
      <c r="C7386" t="s">
        <v>6</v>
      </c>
      <c r="D7386" s="2">
        <v>43525</v>
      </c>
      <c r="E7386">
        <v>3663.5935463290007</v>
      </c>
      <c r="F7386">
        <f t="shared" si="116"/>
        <v>1.0730773985322635E-2</v>
      </c>
      <c r="G7386">
        <v>341410</v>
      </c>
      <c r="H7386">
        <v>205873492</v>
      </c>
    </row>
    <row r="7387" spans="1:8" x14ac:dyDescent="0.25">
      <c r="A7387" t="s">
        <v>135</v>
      </c>
      <c r="B7387" s="1">
        <v>5103</v>
      </c>
      <c r="C7387" t="s">
        <v>7</v>
      </c>
      <c r="D7387" s="2">
        <v>43525</v>
      </c>
      <c r="E7387">
        <v>2637.4589709008415</v>
      </c>
      <c r="F7387">
        <f t="shared" si="116"/>
        <v>7.7251954274943366E-3</v>
      </c>
      <c r="G7387">
        <v>341410</v>
      </c>
      <c r="H7387">
        <v>205873492</v>
      </c>
    </row>
    <row r="7388" spans="1:8" x14ac:dyDescent="0.25">
      <c r="A7388" t="s">
        <v>136</v>
      </c>
      <c r="B7388" s="1">
        <v>5104</v>
      </c>
      <c r="C7388" t="s">
        <v>6</v>
      </c>
      <c r="D7388" s="2">
        <v>43525</v>
      </c>
      <c r="E7388">
        <v>13287.266206878307</v>
      </c>
      <c r="F7388">
        <f t="shared" si="116"/>
        <v>1.2023239040113133E-2</v>
      </c>
      <c r="G7388">
        <v>1105132</v>
      </c>
      <c r="H7388">
        <v>205873492</v>
      </c>
    </row>
    <row r="7389" spans="1:8" x14ac:dyDescent="0.25">
      <c r="A7389" t="s">
        <v>136</v>
      </c>
      <c r="B7389" s="1">
        <v>5104</v>
      </c>
      <c r="C7389" t="s">
        <v>7</v>
      </c>
      <c r="D7389" s="2">
        <v>43525</v>
      </c>
      <c r="E7389">
        <v>12494.882255560136</v>
      </c>
      <c r="F7389">
        <f t="shared" si="116"/>
        <v>1.1306235142553231E-2</v>
      </c>
      <c r="G7389">
        <v>1105132</v>
      </c>
      <c r="H7389">
        <v>205873492</v>
      </c>
    </row>
    <row r="7390" spans="1:8" x14ac:dyDescent="0.25">
      <c r="A7390" t="s">
        <v>137</v>
      </c>
      <c r="B7390" s="1">
        <v>5105</v>
      </c>
      <c r="C7390" t="s">
        <v>6</v>
      </c>
      <c r="D7390" s="2">
        <v>43525</v>
      </c>
      <c r="E7390">
        <v>6603.8507751101315</v>
      </c>
      <c r="F7390">
        <f t="shared" si="116"/>
        <v>1.3393441801118169E-2</v>
      </c>
      <c r="G7390">
        <v>493066</v>
      </c>
      <c r="H7390">
        <v>205873492</v>
      </c>
    </row>
    <row r="7391" spans="1:8" x14ac:dyDescent="0.25">
      <c r="A7391" t="s">
        <v>137</v>
      </c>
      <c r="B7391" s="1">
        <v>5105</v>
      </c>
      <c r="C7391" t="s">
        <v>7</v>
      </c>
      <c r="D7391" s="2">
        <v>43525</v>
      </c>
      <c r="E7391">
        <v>6305.9684358122258</v>
      </c>
      <c r="F7391">
        <f t="shared" si="116"/>
        <v>1.2789298868330459E-2</v>
      </c>
      <c r="G7391">
        <v>493066</v>
      </c>
      <c r="H7391">
        <v>205873492</v>
      </c>
    </row>
    <row r="7392" spans="1:8" x14ac:dyDescent="0.25">
      <c r="A7392" t="s">
        <v>138</v>
      </c>
      <c r="B7392" s="1">
        <v>5201</v>
      </c>
      <c r="C7392" t="s">
        <v>6</v>
      </c>
      <c r="D7392" s="2">
        <v>43525</v>
      </c>
      <c r="E7392">
        <v>1071.5856434831931</v>
      </c>
      <c r="F7392">
        <f t="shared" si="116"/>
        <v>4.705819306954716E-3</v>
      </c>
      <c r="G7392">
        <v>227715</v>
      </c>
      <c r="H7392">
        <v>205873492</v>
      </c>
    </row>
    <row r="7393" spans="1:8" x14ac:dyDescent="0.25">
      <c r="A7393" t="s">
        <v>138</v>
      </c>
      <c r="B7393" s="1">
        <v>5201</v>
      </c>
      <c r="C7393" t="s">
        <v>7</v>
      </c>
      <c r="D7393" s="2">
        <v>43525</v>
      </c>
      <c r="E7393">
        <v>920.18379032461439</v>
      </c>
      <c r="F7393">
        <f t="shared" si="116"/>
        <v>4.0409449984612975E-3</v>
      </c>
      <c r="G7393">
        <v>227715</v>
      </c>
      <c r="H7393">
        <v>205873492</v>
      </c>
    </row>
    <row r="7394" spans="1:8" x14ac:dyDescent="0.25">
      <c r="A7394" t="s">
        <v>139</v>
      </c>
      <c r="B7394" s="1">
        <v>5202</v>
      </c>
      <c r="C7394" t="s">
        <v>6</v>
      </c>
      <c r="D7394" s="2">
        <v>43525</v>
      </c>
      <c r="E7394">
        <v>1484.0421992556962</v>
      </c>
      <c r="F7394">
        <f t="shared" si="116"/>
        <v>4.8026789359834569E-3</v>
      </c>
      <c r="G7394">
        <v>309003</v>
      </c>
      <c r="H7394">
        <v>205873492</v>
      </c>
    </row>
    <row r="7395" spans="1:8" x14ac:dyDescent="0.25">
      <c r="A7395" t="s">
        <v>139</v>
      </c>
      <c r="B7395" s="1">
        <v>5202</v>
      </c>
      <c r="C7395" t="s">
        <v>7</v>
      </c>
      <c r="D7395" s="2">
        <v>43525</v>
      </c>
      <c r="E7395">
        <v>1240.8074396192367</v>
      </c>
      <c r="F7395">
        <f t="shared" si="116"/>
        <v>4.0155190713981308E-3</v>
      </c>
      <c r="G7395">
        <v>309003</v>
      </c>
      <c r="H7395">
        <v>205873492</v>
      </c>
    </row>
    <row r="7396" spans="1:8" x14ac:dyDescent="0.25">
      <c r="A7396" t="s">
        <v>140</v>
      </c>
      <c r="B7396" s="1">
        <v>5203</v>
      </c>
      <c r="C7396" t="s">
        <v>6</v>
      </c>
      <c r="D7396" s="2">
        <v>43525</v>
      </c>
      <c r="E7396">
        <v>43425.26311605479</v>
      </c>
      <c r="F7396">
        <f t="shared" si="116"/>
        <v>1.2715369565125222E-2</v>
      </c>
      <c r="G7396">
        <v>3415179</v>
      </c>
      <c r="H7396">
        <v>205873492</v>
      </c>
    </row>
    <row r="7397" spans="1:8" x14ac:dyDescent="0.25">
      <c r="A7397" t="s">
        <v>140</v>
      </c>
      <c r="B7397" s="1">
        <v>5203</v>
      </c>
      <c r="C7397" t="s">
        <v>7</v>
      </c>
      <c r="D7397" s="2">
        <v>43525</v>
      </c>
      <c r="E7397">
        <v>37133.271109579204</v>
      </c>
      <c r="F7397">
        <f t="shared" si="116"/>
        <v>1.0873008738218174E-2</v>
      </c>
      <c r="G7397">
        <v>3415179</v>
      </c>
      <c r="H7397">
        <v>205873492</v>
      </c>
    </row>
    <row r="7398" spans="1:8" x14ac:dyDescent="0.25">
      <c r="A7398" t="s">
        <v>141</v>
      </c>
      <c r="B7398" s="1">
        <v>5204</v>
      </c>
      <c r="C7398" t="s">
        <v>6</v>
      </c>
      <c r="D7398" s="2">
        <v>43525</v>
      </c>
      <c r="E7398">
        <v>5325.6914113251169</v>
      </c>
      <c r="F7398">
        <f t="shared" si="116"/>
        <v>4.0239238714454223E-3</v>
      </c>
      <c r="G7398">
        <v>1323507</v>
      </c>
      <c r="H7398">
        <v>205873492</v>
      </c>
    </row>
    <row r="7399" spans="1:8" x14ac:dyDescent="0.25">
      <c r="A7399" t="s">
        <v>141</v>
      </c>
      <c r="B7399" s="1">
        <v>5204</v>
      </c>
      <c r="C7399" t="s">
        <v>7</v>
      </c>
      <c r="D7399" s="2">
        <v>43525</v>
      </c>
      <c r="E7399">
        <v>4165.2864110933115</v>
      </c>
      <c r="F7399">
        <f t="shared" si="116"/>
        <v>3.1471585802669054E-3</v>
      </c>
      <c r="G7399">
        <v>1323507</v>
      </c>
      <c r="H7399">
        <v>205873492</v>
      </c>
    </row>
    <row r="7400" spans="1:8" x14ac:dyDescent="0.25">
      <c r="A7400" t="s">
        <v>142</v>
      </c>
      <c r="B7400" s="1">
        <v>5205</v>
      </c>
      <c r="C7400" t="s">
        <v>6</v>
      </c>
      <c r="D7400" s="2">
        <v>43525</v>
      </c>
      <c r="E7400">
        <v>16663.750653327243</v>
      </c>
      <c r="F7400">
        <f t="shared" si="116"/>
        <v>1.1731309741291492E-2</v>
      </c>
      <c r="G7400">
        <v>1420451</v>
      </c>
      <c r="H7400">
        <v>205873492</v>
      </c>
    </row>
    <row r="7401" spans="1:8" x14ac:dyDescent="0.25">
      <c r="A7401" t="s">
        <v>142</v>
      </c>
      <c r="B7401" s="1">
        <v>5205</v>
      </c>
      <c r="C7401" t="s">
        <v>7</v>
      </c>
      <c r="D7401" s="2">
        <v>43525</v>
      </c>
      <c r="E7401">
        <v>13678.531595125301</v>
      </c>
      <c r="F7401">
        <f t="shared" si="116"/>
        <v>9.6297102787250687E-3</v>
      </c>
      <c r="G7401">
        <v>1420451</v>
      </c>
      <c r="H7401">
        <v>205873492</v>
      </c>
    </row>
    <row r="7402" spans="1:8" x14ac:dyDescent="0.25">
      <c r="A7402" t="s">
        <v>143</v>
      </c>
      <c r="B7402" s="1">
        <v>5301</v>
      </c>
      <c r="C7402" t="s">
        <v>6</v>
      </c>
      <c r="D7402" s="2">
        <v>43525</v>
      </c>
      <c r="E7402">
        <v>31903.232214725154</v>
      </c>
      <c r="F7402">
        <f t="shared" si="116"/>
        <v>1.0715793618845644E-2</v>
      </c>
      <c r="G7402">
        <v>2977216</v>
      </c>
      <c r="H7402">
        <v>205873492</v>
      </c>
    </row>
    <row r="7403" spans="1:8" x14ac:dyDescent="0.25">
      <c r="A7403" t="s">
        <v>143</v>
      </c>
      <c r="B7403" s="1">
        <v>5301</v>
      </c>
      <c r="C7403" t="s">
        <v>7</v>
      </c>
      <c r="D7403" s="2">
        <v>43525</v>
      </c>
      <c r="E7403">
        <v>29916.636526095306</v>
      </c>
      <c r="F7403">
        <f t="shared" si="116"/>
        <v>1.0048527391393607E-2</v>
      </c>
      <c r="G7403">
        <v>2977216</v>
      </c>
      <c r="H7403">
        <v>205873492</v>
      </c>
    </row>
    <row r="7404" spans="1:8" x14ac:dyDescent="0.25">
      <c r="A7404" t="s">
        <v>5</v>
      </c>
      <c r="B7404" s="1">
        <v>1101</v>
      </c>
      <c r="C7404" t="s">
        <v>6</v>
      </c>
      <c r="D7404" s="2">
        <v>43556</v>
      </c>
      <c r="E7404">
        <v>6264.6749894483764</v>
      </c>
      <c r="F7404">
        <f t="shared" si="116"/>
        <v>8.5547463750687922E-3</v>
      </c>
      <c r="G7404">
        <v>732304</v>
      </c>
      <c r="H7404">
        <v>205873492</v>
      </c>
    </row>
    <row r="7405" spans="1:8" x14ac:dyDescent="0.25">
      <c r="A7405" t="s">
        <v>5</v>
      </c>
      <c r="B7405" s="1">
        <v>1101</v>
      </c>
      <c r="C7405" t="s">
        <v>7</v>
      </c>
      <c r="D7405" s="2">
        <v>43556</v>
      </c>
      <c r="E7405">
        <v>5853.3124752867643</v>
      </c>
      <c r="F7405">
        <f t="shared" si="116"/>
        <v>7.9930090171387354E-3</v>
      </c>
      <c r="G7405">
        <v>732304</v>
      </c>
      <c r="H7405">
        <v>205873492</v>
      </c>
    </row>
    <row r="7406" spans="1:8" x14ac:dyDescent="0.25">
      <c r="A7406" t="s">
        <v>8</v>
      </c>
      <c r="B7406" s="1">
        <v>1102</v>
      </c>
      <c r="C7406" t="s">
        <v>6</v>
      </c>
      <c r="D7406" s="2">
        <v>43556</v>
      </c>
      <c r="E7406">
        <v>7105.1200374636574</v>
      </c>
      <c r="F7406">
        <f t="shared" si="116"/>
        <v>6.7348705300729001E-3</v>
      </c>
      <c r="G7406">
        <v>1054975</v>
      </c>
      <c r="H7406">
        <v>205873492</v>
      </c>
    </row>
    <row r="7407" spans="1:8" x14ac:dyDescent="0.25">
      <c r="A7407" t="s">
        <v>8</v>
      </c>
      <c r="B7407" s="1">
        <v>1102</v>
      </c>
      <c r="C7407" t="s">
        <v>7</v>
      </c>
      <c r="D7407" s="2">
        <v>43556</v>
      </c>
      <c r="E7407">
        <v>6234.8554033653327</v>
      </c>
      <c r="F7407">
        <f t="shared" si="116"/>
        <v>5.9099555945546891E-3</v>
      </c>
      <c r="G7407">
        <v>1054975</v>
      </c>
      <c r="H7407">
        <v>205873492</v>
      </c>
    </row>
    <row r="7408" spans="1:8" x14ac:dyDescent="0.25">
      <c r="A7408" t="s">
        <v>9</v>
      </c>
      <c r="B7408" s="1">
        <v>1201</v>
      </c>
      <c r="C7408" t="s">
        <v>6</v>
      </c>
      <c r="D7408" s="2">
        <v>43556</v>
      </c>
      <c r="E7408">
        <v>271.84450815019136</v>
      </c>
      <c r="F7408">
        <f t="shared" si="116"/>
        <v>1.2080474792034385E-3</v>
      </c>
      <c r="G7408">
        <v>225028</v>
      </c>
      <c r="H7408">
        <v>205873492</v>
      </c>
    </row>
    <row r="7409" spans="1:8" x14ac:dyDescent="0.25">
      <c r="A7409" t="s">
        <v>9</v>
      </c>
      <c r="B7409" s="1">
        <v>1201</v>
      </c>
      <c r="C7409" t="s">
        <v>7</v>
      </c>
      <c r="D7409" s="2">
        <v>43556</v>
      </c>
      <c r="E7409">
        <v>209.18559725253925</v>
      </c>
      <c r="F7409">
        <f t="shared" si="116"/>
        <v>9.2959808224993886E-4</v>
      </c>
      <c r="G7409">
        <v>225028</v>
      </c>
      <c r="H7409">
        <v>205873492</v>
      </c>
    </row>
    <row r="7410" spans="1:8" x14ac:dyDescent="0.25">
      <c r="A7410" t="s">
        <v>10</v>
      </c>
      <c r="B7410" s="1">
        <v>1202</v>
      </c>
      <c r="C7410" t="s">
        <v>6</v>
      </c>
      <c r="D7410" s="2">
        <v>43556</v>
      </c>
      <c r="E7410">
        <v>2410.4631480721555</v>
      </c>
      <c r="F7410">
        <f t="shared" si="116"/>
        <v>4.0740750129249371E-3</v>
      </c>
      <c r="G7410">
        <v>591659</v>
      </c>
      <c r="H7410">
        <v>205873492</v>
      </c>
    </row>
    <row r="7411" spans="1:8" x14ac:dyDescent="0.25">
      <c r="A7411" t="s">
        <v>10</v>
      </c>
      <c r="B7411" s="1">
        <v>1202</v>
      </c>
      <c r="C7411" t="s">
        <v>7</v>
      </c>
      <c r="D7411" s="2">
        <v>43556</v>
      </c>
      <c r="E7411">
        <v>2072.8927235994952</v>
      </c>
      <c r="F7411">
        <f t="shared" si="116"/>
        <v>3.5035260574072147E-3</v>
      </c>
      <c r="G7411">
        <v>591659</v>
      </c>
      <c r="H7411">
        <v>205873492</v>
      </c>
    </row>
    <row r="7412" spans="1:8" x14ac:dyDescent="0.25">
      <c r="A7412" t="s">
        <v>11</v>
      </c>
      <c r="B7412" s="1">
        <v>1301</v>
      </c>
      <c r="C7412" t="s">
        <v>6</v>
      </c>
      <c r="D7412" s="2">
        <v>43556</v>
      </c>
      <c r="E7412">
        <v>12.944120107484689</v>
      </c>
      <c r="F7412">
        <f t="shared" si="116"/>
        <v>9.5330162374134195E-5</v>
      </c>
      <c r="G7412">
        <v>135782</v>
      </c>
      <c r="H7412">
        <v>205873492</v>
      </c>
    </row>
    <row r="7413" spans="1:8" x14ac:dyDescent="0.25">
      <c r="A7413" t="s">
        <v>11</v>
      </c>
      <c r="B7413" s="1">
        <v>1301</v>
      </c>
      <c r="C7413" t="s">
        <v>7</v>
      </c>
      <c r="D7413" s="2">
        <v>43556</v>
      </c>
      <c r="E7413">
        <v>7.0204382379397998</v>
      </c>
      <c r="F7413">
        <f t="shared" si="116"/>
        <v>5.1703747462401493E-5</v>
      </c>
      <c r="G7413">
        <v>135782</v>
      </c>
      <c r="H7413">
        <v>205873492</v>
      </c>
    </row>
    <row r="7414" spans="1:8" x14ac:dyDescent="0.25">
      <c r="A7414" t="s">
        <v>12</v>
      </c>
      <c r="B7414" s="1">
        <v>1302</v>
      </c>
      <c r="C7414" t="s">
        <v>6</v>
      </c>
      <c r="D7414" s="2">
        <v>43556</v>
      </c>
      <c r="E7414">
        <v>39.398850283807015</v>
      </c>
      <c r="F7414">
        <f t="shared" si="116"/>
        <v>9.9683609876067428E-5</v>
      </c>
      <c r="G7414">
        <v>395239</v>
      </c>
      <c r="H7414">
        <v>205873492</v>
      </c>
    </row>
    <row r="7415" spans="1:8" x14ac:dyDescent="0.25">
      <c r="A7415" t="s">
        <v>12</v>
      </c>
      <c r="B7415" s="1">
        <v>1302</v>
      </c>
      <c r="C7415" t="s">
        <v>7</v>
      </c>
      <c r="D7415" s="2">
        <v>43556</v>
      </c>
      <c r="E7415">
        <v>28.545483757105046</v>
      </c>
      <c r="F7415">
        <f t="shared" si="116"/>
        <v>7.2223347789831076E-5</v>
      </c>
      <c r="G7415">
        <v>395239</v>
      </c>
      <c r="H7415">
        <v>205873492</v>
      </c>
    </row>
    <row r="7416" spans="1:8" x14ac:dyDescent="0.25">
      <c r="A7416" t="s">
        <v>13</v>
      </c>
      <c r="B7416" s="1">
        <v>1303</v>
      </c>
      <c r="C7416" t="s">
        <v>6</v>
      </c>
      <c r="D7416" s="2">
        <v>43556</v>
      </c>
      <c r="E7416">
        <v>19272.15087173356</v>
      </c>
      <c r="F7416">
        <f t="shared" si="116"/>
        <v>6.1219951320905918E-3</v>
      </c>
      <c r="G7416">
        <v>3148018</v>
      </c>
      <c r="H7416">
        <v>205873492</v>
      </c>
    </row>
    <row r="7417" spans="1:8" x14ac:dyDescent="0.25">
      <c r="A7417" t="s">
        <v>13</v>
      </c>
      <c r="B7417" s="1">
        <v>1303</v>
      </c>
      <c r="C7417" t="s">
        <v>7</v>
      </c>
      <c r="D7417" s="2">
        <v>43556</v>
      </c>
      <c r="E7417">
        <v>16518.820162012686</v>
      </c>
      <c r="F7417">
        <f t="shared" si="116"/>
        <v>5.2473715722123207E-3</v>
      </c>
      <c r="G7417">
        <v>3148018</v>
      </c>
      <c r="H7417">
        <v>205873492</v>
      </c>
    </row>
    <row r="7418" spans="1:8" x14ac:dyDescent="0.25">
      <c r="A7418" t="s">
        <v>14</v>
      </c>
      <c r="B7418" s="1">
        <v>1304</v>
      </c>
      <c r="C7418" t="s">
        <v>6</v>
      </c>
      <c r="D7418" s="2">
        <v>43556</v>
      </c>
      <c r="E7418">
        <v>109.49161253742767</v>
      </c>
      <c r="F7418">
        <f t="shared" si="116"/>
        <v>3.3937417873658725E-4</v>
      </c>
      <c r="G7418">
        <v>322628</v>
      </c>
      <c r="H7418">
        <v>205873492</v>
      </c>
    </row>
    <row r="7419" spans="1:8" x14ac:dyDescent="0.25">
      <c r="A7419" t="s">
        <v>14</v>
      </c>
      <c r="B7419" s="1">
        <v>1304</v>
      </c>
      <c r="C7419" t="s">
        <v>7</v>
      </c>
      <c r="D7419" s="2">
        <v>43556</v>
      </c>
      <c r="E7419">
        <v>90.348134440796599</v>
      </c>
      <c r="F7419">
        <f t="shared" si="116"/>
        <v>2.8003810717233658E-4</v>
      </c>
      <c r="G7419">
        <v>322628</v>
      </c>
      <c r="H7419">
        <v>205873492</v>
      </c>
    </row>
    <row r="7420" spans="1:8" x14ac:dyDescent="0.25">
      <c r="A7420" t="s">
        <v>15</v>
      </c>
      <c r="B7420" s="1">
        <v>1401</v>
      </c>
      <c r="C7420" t="s">
        <v>6</v>
      </c>
      <c r="D7420" s="2">
        <v>43556</v>
      </c>
      <c r="E7420">
        <v>2147.2672739845138</v>
      </c>
      <c r="F7420">
        <f t="shared" si="116"/>
        <v>5.1833431273961561E-3</v>
      </c>
      <c r="G7420">
        <v>414263</v>
      </c>
      <c r="H7420">
        <v>205873492</v>
      </c>
    </row>
    <row r="7421" spans="1:8" x14ac:dyDescent="0.25">
      <c r="A7421" t="s">
        <v>15</v>
      </c>
      <c r="B7421" s="1">
        <v>1401</v>
      </c>
      <c r="C7421" t="s">
        <v>7</v>
      </c>
      <c r="D7421" s="2">
        <v>43556</v>
      </c>
      <c r="E7421">
        <v>2002.9871622316346</v>
      </c>
      <c r="F7421">
        <f t="shared" si="116"/>
        <v>4.8350616932519548E-3</v>
      </c>
      <c r="G7421">
        <v>414263</v>
      </c>
      <c r="H7421">
        <v>205873492</v>
      </c>
    </row>
    <row r="7422" spans="1:8" x14ac:dyDescent="0.25">
      <c r="A7422" t="s">
        <v>16</v>
      </c>
      <c r="B7422" s="1">
        <v>1402</v>
      </c>
      <c r="C7422" t="s">
        <v>6</v>
      </c>
      <c r="D7422" s="2">
        <v>43556</v>
      </c>
      <c r="E7422">
        <v>90.211387679818642</v>
      </c>
      <c r="F7422">
        <f t="shared" si="116"/>
        <v>9.0242069983613069E-4</v>
      </c>
      <c r="G7422">
        <v>99966</v>
      </c>
      <c r="H7422">
        <v>205873492</v>
      </c>
    </row>
    <row r="7423" spans="1:8" x14ac:dyDescent="0.25">
      <c r="A7423" t="s">
        <v>16</v>
      </c>
      <c r="B7423" s="1">
        <v>1402</v>
      </c>
      <c r="C7423" t="s">
        <v>7</v>
      </c>
      <c r="D7423" s="2">
        <v>43556</v>
      </c>
      <c r="E7423">
        <v>75.741115681285223</v>
      </c>
      <c r="F7423">
        <f t="shared" si="116"/>
        <v>7.5766876419267775E-4</v>
      </c>
      <c r="G7423">
        <v>99966</v>
      </c>
      <c r="H7423">
        <v>205873492</v>
      </c>
    </row>
    <row r="7424" spans="1:8" x14ac:dyDescent="0.25">
      <c r="A7424" t="s">
        <v>17</v>
      </c>
      <c r="B7424" s="1">
        <v>1501</v>
      </c>
      <c r="C7424" t="s">
        <v>6</v>
      </c>
      <c r="D7424" s="2">
        <v>43556</v>
      </c>
      <c r="E7424">
        <v>1655.1705037906945</v>
      </c>
      <c r="F7424">
        <f t="shared" si="116"/>
        <v>2.1101398716589529E-3</v>
      </c>
      <c r="G7424">
        <v>784389</v>
      </c>
      <c r="H7424">
        <v>205873492</v>
      </c>
    </row>
    <row r="7425" spans="1:8" x14ac:dyDescent="0.25">
      <c r="A7425" t="s">
        <v>17</v>
      </c>
      <c r="B7425" s="1">
        <v>1501</v>
      </c>
      <c r="C7425" t="s">
        <v>7</v>
      </c>
      <c r="D7425" s="2">
        <v>43556</v>
      </c>
      <c r="E7425">
        <v>1415.6369950339727</v>
      </c>
      <c r="F7425">
        <f t="shared" si="116"/>
        <v>1.804763956447595E-3</v>
      </c>
      <c r="G7425">
        <v>784389</v>
      </c>
      <c r="H7425">
        <v>205873492</v>
      </c>
    </row>
    <row r="7426" spans="1:8" x14ac:dyDescent="0.25">
      <c r="A7426" t="s">
        <v>18</v>
      </c>
      <c r="B7426" s="1">
        <v>1502</v>
      </c>
      <c r="C7426" t="s">
        <v>6</v>
      </c>
      <c r="D7426" s="2">
        <v>43556</v>
      </c>
      <c r="E7426">
        <v>157.07761493544493</v>
      </c>
      <c r="F7426">
        <f t="shared" si="116"/>
        <v>2.9025826676788952E-4</v>
      </c>
      <c r="G7426">
        <v>541165</v>
      </c>
      <c r="H7426">
        <v>205873492</v>
      </c>
    </row>
    <row r="7427" spans="1:8" x14ac:dyDescent="0.25">
      <c r="A7427" t="s">
        <v>18</v>
      </c>
      <c r="B7427" s="1">
        <v>1502</v>
      </c>
      <c r="C7427" t="s">
        <v>7</v>
      </c>
      <c r="D7427" s="2">
        <v>43556</v>
      </c>
      <c r="E7427">
        <v>119.08428019804521</v>
      </c>
      <c r="F7427">
        <f t="shared" si="116"/>
        <v>2.2005170363575843E-4</v>
      </c>
      <c r="G7427">
        <v>541165</v>
      </c>
      <c r="H7427">
        <v>205873492</v>
      </c>
    </row>
    <row r="7428" spans="1:8" x14ac:dyDescent="0.25">
      <c r="A7428" t="s">
        <v>19</v>
      </c>
      <c r="B7428" s="1">
        <v>1503</v>
      </c>
      <c r="C7428" t="s">
        <v>6</v>
      </c>
      <c r="D7428" s="2">
        <v>43556</v>
      </c>
      <c r="E7428">
        <v>14448.374517160573</v>
      </c>
      <c r="F7428">
        <f t="shared" si="116"/>
        <v>5.5349549768523108E-3</v>
      </c>
      <c r="G7428">
        <v>2610387</v>
      </c>
      <c r="H7428">
        <v>205873492</v>
      </c>
    </row>
    <row r="7429" spans="1:8" x14ac:dyDescent="0.25">
      <c r="A7429" t="s">
        <v>19</v>
      </c>
      <c r="B7429" s="1">
        <v>1503</v>
      </c>
      <c r="C7429" t="s">
        <v>7</v>
      </c>
      <c r="D7429" s="2">
        <v>43556</v>
      </c>
      <c r="E7429">
        <v>12773.356826737203</v>
      </c>
      <c r="F7429">
        <f t="shared" si="116"/>
        <v>4.893280891583203E-3</v>
      </c>
      <c r="G7429">
        <v>2610387</v>
      </c>
      <c r="H7429">
        <v>205873492</v>
      </c>
    </row>
    <row r="7430" spans="1:8" x14ac:dyDescent="0.25">
      <c r="A7430" t="s">
        <v>20</v>
      </c>
      <c r="B7430" s="1">
        <v>1504</v>
      </c>
      <c r="C7430" t="s">
        <v>6</v>
      </c>
      <c r="D7430" s="2">
        <v>43556</v>
      </c>
      <c r="E7430">
        <v>2482.5009647629345</v>
      </c>
      <c r="F7430">
        <f t="shared" si="116"/>
        <v>1.2781796487944361E-3</v>
      </c>
      <c r="G7430">
        <v>1942216</v>
      </c>
      <c r="H7430">
        <v>205873492</v>
      </c>
    </row>
    <row r="7431" spans="1:8" x14ac:dyDescent="0.25">
      <c r="A7431" t="s">
        <v>20</v>
      </c>
      <c r="B7431" s="1">
        <v>1504</v>
      </c>
      <c r="C7431" t="s">
        <v>7</v>
      </c>
      <c r="D7431" s="2">
        <v>43556</v>
      </c>
      <c r="E7431">
        <v>2032.3597512985993</v>
      </c>
      <c r="F7431">
        <f t="shared" si="116"/>
        <v>1.0464128352863941E-3</v>
      </c>
      <c r="G7431">
        <v>1942216</v>
      </c>
      <c r="H7431">
        <v>205873492</v>
      </c>
    </row>
    <row r="7432" spans="1:8" x14ac:dyDescent="0.25">
      <c r="A7432" t="s">
        <v>21</v>
      </c>
      <c r="B7432" s="1">
        <v>1505</v>
      </c>
      <c r="C7432" t="s">
        <v>6</v>
      </c>
      <c r="D7432" s="2">
        <v>43556</v>
      </c>
      <c r="E7432">
        <v>3324.8481905182571</v>
      </c>
      <c r="F7432">
        <f t="shared" si="116"/>
        <v>6.6065555731438848E-3</v>
      </c>
      <c r="G7432">
        <v>503265</v>
      </c>
      <c r="H7432">
        <v>205873492</v>
      </c>
    </row>
    <row r="7433" spans="1:8" x14ac:dyDescent="0.25">
      <c r="A7433" t="s">
        <v>21</v>
      </c>
      <c r="B7433" s="1">
        <v>1505</v>
      </c>
      <c r="C7433" t="s">
        <v>7</v>
      </c>
      <c r="D7433" s="2">
        <v>43556</v>
      </c>
      <c r="E7433">
        <v>2240.0316684872987</v>
      </c>
      <c r="F7433">
        <f t="shared" si="116"/>
        <v>4.4509983179583292E-3</v>
      </c>
      <c r="G7433">
        <v>503265</v>
      </c>
      <c r="H7433">
        <v>205873492</v>
      </c>
    </row>
    <row r="7434" spans="1:8" x14ac:dyDescent="0.25">
      <c r="A7434" t="s">
        <v>22</v>
      </c>
      <c r="B7434" s="1">
        <v>1506</v>
      </c>
      <c r="C7434" t="s">
        <v>6</v>
      </c>
      <c r="D7434" s="2">
        <v>43556</v>
      </c>
      <c r="E7434">
        <v>10462.21960500726</v>
      </c>
      <c r="F7434">
        <f t="shared" si="116"/>
        <v>5.557767592768605E-3</v>
      </c>
      <c r="G7434">
        <v>1882450</v>
      </c>
      <c r="H7434">
        <v>205873492</v>
      </c>
    </row>
    <row r="7435" spans="1:8" x14ac:dyDescent="0.25">
      <c r="A7435" t="s">
        <v>22</v>
      </c>
      <c r="B7435" s="1">
        <v>1506</v>
      </c>
      <c r="C7435" t="s">
        <v>7</v>
      </c>
      <c r="D7435" s="2">
        <v>43556</v>
      </c>
      <c r="E7435">
        <v>8918.6551007946473</v>
      </c>
      <c r="F7435">
        <f t="shared" si="116"/>
        <v>4.7377912299368628E-3</v>
      </c>
      <c r="G7435">
        <v>1882450</v>
      </c>
      <c r="H7435">
        <v>205873492</v>
      </c>
    </row>
    <row r="7436" spans="1:8" x14ac:dyDescent="0.25">
      <c r="A7436" t="s">
        <v>23</v>
      </c>
      <c r="B7436" s="1">
        <v>1601</v>
      </c>
      <c r="C7436" t="s">
        <v>6</v>
      </c>
      <c r="D7436" s="2">
        <v>43556</v>
      </c>
      <c r="E7436">
        <v>76.020321561905121</v>
      </c>
      <c r="F7436">
        <f t="shared" si="116"/>
        <v>1.1832509154031336E-3</v>
      </c>
      <c r="G7436">
        <v>64247</v>
      </c>
      <c r="H7436">
        <v>205873492</v>
      </c>
    </row>
    <row r="7437" spans="1:8" x14ac:dyDescent="0.25">
      <c r="A7437" t="s">
        <v>23</v>
      </c>
      <c r="B7437" s="1">
        <v>1601</v>
      </c>
      <c r="C7437" t="s">
        <v>7</v>
      </c>
      <c r="D7437" s="2">
        <v>43556</v>
      </c>
      <c r="E7437">
        <v>17.703918436766884</v>
      </c>
      <c r="F7437">
        <f t="shared" si="116"/>
        <v>2.7556023529140479E-4</v>
      </c>
      <c r="G7437">
        <v>64247</v>
      </c>
      <c r="H7437">
        <v>205873492</v>
      </c>
    </row>
    <row r="7438" spans="1:8" x14ac:dyDescent="0.25">
      <c r="A7438" t="s">
        <v>24</v>
      </c>
      <c r="B7438" s="1">
        <v>1602</v>
      </c>
      <c r="C7438" t="s">
        <v>6</v>
      </c>
      <c r="D7438" s="2">
        <v>43556</v>
      </c>
      <c r="E7438">
        <v>2694.3811889271055</v>
      </c>
      <c r="F7438">
        <f t="shared" si="116"/>
        <v>3.7523691855239558E-3</v>
      </c>
      <c r="G7438">
        <v>718048</v>
      </c>
      <c r="H7438">
        <v>205873492</v>
      </c>
    </row>
    <row r="7439" spans="1:8" x14ac:dyDescent="0.25">
      <c r="A7439" t="s">
        <v>24</v>
      </c>
      <c r="B7439" s="1">
        <v>1602</v>
      </c>
      <c r="C7439" t="s">
        <v>7</v>
      </c>
      <c r="D7439" s="2">
        <v>43556</v>
      </c>
      <c r="E7439">
        <v>2335.9925713930202</v>
      </c>
      <c r="F7439">
        <f t="shared" si="116"/>
        <v>3.2532540601645297E-3</v>
      </c>
      <c r="G7439">
        <v>718048</v>
      </c>
      <c r="H7439">
        <v>205873492</v>
      </c>
    </row>
    <row r="7440" spans="1:8" x14ac:dyDescent="0.25">
      <c r="A7440" t="s">
        <v>25</v>
      </c>
      <c r="B7440" s="1">
        <v>1701</v>
      </c>
      <c r="C7440" t="s">
        <v>6</v>
      </c>
      <c r="D7440" s="2">
        <v>43556</v>
      </c>
      <c r="E7440">
        <v>3520.2169599386884</v>
      </c>
      <c r="F7440">
        <f t="shared" si="116"/>
        <v>3.7184081123256452E-3</v>
      </c>
      <c r="G7440">
        <v>946700</v>
      </c>
      <c r="H7440">
        <v>205873492</v>
      </c>
    </row>
    <row r="7441" spans="1:8" x14ac:dyDescent="0.25">
      <c r="A7441" t="s">
        <v>25</v>
      </c>
      <c r="B7441" s="1">
        <v>1701</v>
      </c>
      <c r="C7441" t="s">
        <v>7</v>
      </c>
      <c r="D7441" s="2">
        <v>43556</v>
      </c>
      <c r="E7441">
        <v>3227.0007729370413</v>
      </c>
      <c r="F7441">
        <f t="shared" ref="F7441:F7504" si="117">E7441/G7441</f>
        <v>3.4086836093134482E-3</v>
      </c>
      <c r="G7441">
        <v>946700</v>
      </c>
      <c r="H7441">
        <v>205873492</v>
      </c>
    </row>
    <row r="7442" spans="1:8" x14ac:dyDescent="0.25">
      <c r="A7442" t="s">
        <v>26</v>
      </c>
      <c r="B7442" s="1">
        <v>1702</v>
      </c>
      <c r="C7442" t="s">
        <v>6</v>
      </c>
      <c r="D7442" s="2">
        <v>43556</v>
      </c>
      <c r="E7442">
        <v>4098.7558809043585</v>
      </c>
      <c r="F7442">
        <f t="shared" si="117"/>
        <v>6.9920537304621246E-3</v>
      </c>
      <c r="G7442">
        <v>586202</v>
      </c>
      <c r="H7442">
        <v>205873492</v>
      </c>
    </row>
    <row r="7443" spans="1:8" x14ac:dyDescent="0.25">
      <c r="A7443" t="s">
        <v>26</v>
      </c>
      <c r="B7443" s="1">
        <v>1702</v>
      </c>
      <c r="C7443" t="s">
        <v>7</v>
      </c>
      <c r="D7443" s="2">
        <v>43556</v>
      </c>
      <c r="E7443">
        <v>3473.2917802495831</v>
      </c>
      <c r="F7443">
        <f t="shared" si="117"/>
        <v>5.9250766463600996E-3</v>
      </c>
      <c r="G7443">
        <v>586202</v>
      </c>
      <c r="H7443">
        <v>205873492</v>
      </c>
    </row>
    <row r="7444" spans="1:8" x14ac:dyDescent="0.25">
      <c r="A7444" t="s">
        <v>27</v>
      </c>
      <c r="B7444" s="1">
        <v>2101</v>
      </c>
      <c r="C7444" t="s">
        <v>6</v>
      </c>
      <c r="D7444" s="2">
        <v>43556</v>
      </c>
      <c r="E7444">
        <v>10584.943515359191</v>
      </c>
      <c r="F7444">
        <f t="shared" si="117"/>
        <v>3.8744572218325059E-3</v>
      </c>
      <c r="G7444">
        <v>2731981</v>
      </c>
      <c r="H7444">
        <v>205873492</v>
      </c>
    </row>
    <row r="7445" spans="1:8" x14ac:dyDescent="0.25">
      <c r="A7445" t="s">
        <v>27</v>
      </c>
      <c r="B7445" s="1">
        <v>2101</v>
      </c>
      <c r="C7445" t="s">
        <v>7</v>
      </c>
      <c r="D7445" s="2">
        <v>43556</v>
      </c>
      <c r="E7445">
        <v>9254.5788867908086</v>
      </c>
      <c r="F7445">
        <f t="shared" si="117"/>
        <v>3.387497529005805E-3</v>
      </c>
      <c r="G7445">
        <v>2731981</v>
      </c>
      <c r="H7445">
        <v>205873492</v>
      </c>
    </row>
    <row r="7446" spans="1:8" x14ac:dyDescent="0.25">
      <c r="A7446" t="s">
        <v>28</v>
      </c>
      <c r="B7446" s="1">
        <v>2102</v>
      </c>
      <c r="C7446" t="s">
        <v>6</v>
      </c>
      <c r="D7446" s="2">
        <v>43556</v>
      </c>
      <c r="E7446">
        <v>3738.3519683210097</v>
      </c>
      <c r="F7446">
        <f t="shared" si="117"/>
        <v>2.5227634469399086E-3</v>
      </c>
      <c r="G7446">
        <v>1481848</v>
      </c>
      <c r="H7446">
        <v>205873492</v>
      </c>
    </row>
    <row r="7447" spans="1:8" x14ac:dyDescent="0.25">
      <c r="A7447" t="s">
        <v>28</v>
      </c>
      <c r="B7447" s="1">
        <v>2102</v>
      </c>
      <c r="C7447" t="s">
        <v>7</v>
      </c>
      <c r="D7447" s="2">
        <v>43556</v>
      </c>
      <c r="E7447">
        <v>3363.2881645470934</v>
      </c>
      <c r="F7447">
        <f t="shared" si="117"/>
        <v>2.2696579976806621E-3</v>
      </c>
      <c r="G7447">
        <v>1481848</v>
      </c>
      <c r="H7447">
        <v>205873492</v>
      </c>
    </row>
    <row r="7448" spans="1:8" x14ac:dyDescent="0.25">
      <c r="A7448" t="s">
        <v>29</v>
      </c>
      <c r="B7448" s="1">
        <v>2103</v>
      </c>
      <c r="C7448" t="s">
        <v>6</v>
      </c>
      <c r="D7448" s="2">
        <v>43556</v>
      </c>
      <c r="E7448">
        <v>912.43329499224012</v>
      </c>
      <c r="F7448">
        <f t="shared" si="117"/>
        <v>9.6777553920147658E-4</v>
      </c>
      <c r="G7448">
        <v>942815</v>
      </c>
      <c r="H7448">
        <v>205873492</v>
      </c>
    </row>
    <row r="7449" spans="1:8" x14ac:dyDescent="0.25">
      <c r="A7449" t="s">
        <v>29</v>
      </c>
      <c r="B7449" s="1">
        <v>2103</v>
      </c>
      <c r="C7449" t="s">
        <v>7</v>
      </c>
      <c r="D7449" s="2">
        <v>43556</v>
      </c>
      <c r="E7449">
        <v>806.85701689137386</v>
      </c>
      <c r="F7449">
        <f t="shared" si="117"/>
        <v>8.5579569363170276E-4</v>
      </c>
      <c r="G7449">
        <v>942815</v>
      </c>
      <c r="H7449">
        <v>205873492</v>
      </c>
    </row>
    <row r="7450" spans="1:8" x14ac:dyDescent="0.25">
      <c r="A7450" t="s">
        <v>30</v>
      </c>
      <c r="B7450" s="1">
        <v>2104</v>
      </c>
      <c r="C7450" t="s">
        <v>6</v>
      </c>
      <c r="D7450" s="2">
        <v>43556</v>
      </c>
      <c r="E7450">
        <v>1364.7047997247114</v>
      </c>
      <c r="F7450">
        <f t="shared" si="117"/>
        <v>1.0127386292528167E-3</v>
      </c>
      <c r="G7450">
        <v>1347539</v>
      </c>
      <c r="H7450">
        <v>205873492</v>
      </c>
    </row>
    <row r="7451" spans="1:8" x14ac:dyDescent="0.25">
      <c r="A7451" t="s">
        <v>30</v>
      </c>
      <c r="B7451" s="1">
        <v>2104</v>
      </c>
      <c r="C7451" t="s">
        <v>7</v>
      </c>
      <c r="D7451" s="2">
        <v>43556</v>
      </c>
      <c r="E7451">
        <v>943.22721807997891</v>
      </c>
      <c r="F7451">
        <f t="shared" si="117"/>
        <v>6.9996283453019087E-4</v>
      </c>
      <c r="G7451">
        <v>1347539</v>
      </c>
      <c r="H7451">
        <v>205873492</v>
      </c>
    </row>
    <row r="7452" spans="1:8" x14ac:dyDescent="0.25">
      <c r="A7452" t="s">
        <v>31</v>
      </c>
      <c r="B7452" s="1">
        <v>2105</v>
      </c>
      <c r="C7452" t="s">
        <v>6</v>
      </c>
      <c r="D7452" s="2">
        <v>43556</v>
      </c>
      <c r="E7452">
        <v>1986.3922208967192</v>
      </c>
      <c r="F7452">
        <f t="shared" si="117"/>
        <v>6.011882839544444E-3</v>
      </c>
      <c r="G7452">
        <v>330411</v>
      </c>
      <c r="H7452">
        <v>205873492</v>
      </c>
    </row>
    <row r="7453" spans="1:8" x14ac:dyDescent="0.25">
      <c r="A7453" t="s">
        <v>31</v>
      </c>
      <c r="B7453" s="1">
        <v>2105</v>
      </c>
      <c r="C7453" t="s">
        <v>7</v>
      </c>
      <c r="D7453" s="2">
        <v>43556</v>
      </c>
      <c r="E7453">
        <v>1537.5370704156699</v>
      </c>
      <c r="F7453">
        <f t="shared" si="117"/>
        <v>4.6534076359917489E-3</v>
      </c>
      <c r="G7453">
        <v>330411</v>
      </c>
      <c r="H7453">
        <v>205873492</v>
      </c>
    </row>
    <row r="7454" spans="1:8" x14ac:dyDescent="0.25">
      <c r="A7454" t="s">
        <v>32</v>
      </c>
      <c r="B7454" s="1">
        <v>2201</v>
      </c>
      <c r="C7454" t="s">
        <v>6</v>
      </c>
      <c r="D7454" s="2">
        <v>43556</v>
      </c>
      <c r="E7454">
        <v>803.57567262041016</v>
      </c>
      <c r="F7454">
        <f t="shared" si="117"/>
        <v>1.2311128497393383E-3</v>
      </c>
      <c r="G7454">
        <v>652723</v>
      </c>
      <c r="H7454">
        <v>205873492</v>
      </c>
    </row>
    <row r="7455" spans="1:8" x14ac:dyDescent="0.25">
      <c r="A7455" t="s">
        <v>32</v>
      </c>
      <c r="B7455" s="1">
        <v>2201</v>
      </c>
      <c r="C7455" t="s">
        <v>7</v>
      </c>
      <c r="D7455" s="2">
        <v>43556</v>
      </c>
      <c r="E7455">
        <v>720.13050245005138</v>
      </c>
      <c r="F7455">
        <f t="shared" si="117"/>
        <v>1.1032712229384462E-3</v>
      </c>
      <c r="G7455">
        <v>652723</v>
      </c>
      <c r="H7455">
        <v>205873492</v>
      </c>
    </row>
    <row r="7456" spans="1:8" x14ac:dyDescent="0.25">
      <c r="A7456" t="s">
        <v>33</v>
      </c>
      <c r="B7456" s="1">
        <v>2202</v>
      </c>
      <c r="C7456" t="s">
        <v>6</v>
      </c>
      <c r="D7456" s="2">
        <v>43556</v>
      </c>
      <c r="E7456">
        <v>7789.5822293899137</v>
      </c>
      <c r="F7456">
        <f t="shared" si="117"/>
        <v>5.1930755918956437E-3</v>
      </c>
      <c r="G7456">
        <v>1499994</v>
      </c>
      <c r="H7456">
        <v>205873492</v>
      </c>
    </row>
    <row r="7457" spans="1:8" x14ac:dyDescent="0.25">
      <c r="A7457" t="s">
        <v>33</v>
      </c>
      <c r="B7457" s="1">
        <v>2202</v>
      </c>
      <c r="C7457" t="s">
        <v>7</v>
      </c>
      <c r="D7457" s="2">
        <v>43556</v>
      </c>
      <c r="E7457">
        <v>6367.7590849913886</v>
      </c>
      <c r="F7457">
        <f t="shared" si="117"/>
        <v>4.2451897040864089E-3</v>
      </c>
      <c r="G7457">
        <v>1499994</v>
      </c>
      <c r="H7457">
        <v>205873492</v>
      </c>
    </row>
    <row r="7458" spans="1:8" x14ac:dyDescent="0.25">
      <c r="A7458" t="s">
        <v>34</v>
      </c>
      <c r="B7458" s="1">
        <v>2203</v>
      </c>
      <c r="C7458" t="s">
        <v>6</v>
      </c>
      <c r="D7458" s="2">
        <v>43556</v>
      </c>
      <c r="E7458">
        <v>1170.593925937786</v>
      </c>
      <c r="F7458">
        <f t="shared" si="117"/>
        <v>2.2247489417616508E-3</v>
      </c>
      <c r="G7458">
        <v>526169</v>
      </c>
      <c r="H7458">
        <v>205873492</v>
      </c>
    </row>
    <row r="7459" spans="1:8" x14ac:dyDescent="0.25">
      <c r="A7459" t="s">
        <v>34</v>
      </c>
      <c r="B7459" s="1">
        <v>2203</v>
      </c>
      <c r="C7459" t="s">
        <v>7</v>
      </c>
      <c r="D7459" s="2">
        <v>43556</v>
      </c>
      <c r="E7459">
        <v>953.41093927321299</v>
      </c>
      <c r="F7459">
        <f t="shared" si="117"/>
        <v>1.811986147555658E-3</v>
      </c>
      <c r="G7459">
        <v>526169</v>
      </c>
      <c r="H7459">
        <v>205873492</v>
      </c>
    </row>
    <row r="7460" spans="1:8" x14ac:dyDescent="0.25">
      <c r="A7460" t="s">
        <v>35</v>
      </c>
      <c r="B7460" s="1">
        <v>2204</v>
      </c>
      <c r="C7460" t="s">
        <v>6</v>
      </c>
      <c r="D7460" s="2">
        <v>43556</v>
      </c>
      <c r="E7460">
        <v>736.43977320868794</v>
      </c>
      <c r="F7460">
        <f t="shared" si="117"/>
        <v>1.3809264180896239E-3</v>
      </c>
      <c r="G7460">
        <v>533294</v>
      </c>
      <c r="H7460">
        <v>205873492</v>
      </c>
    </row>
    <row r="7461" spans="1:8" x14ac:dyDescent="0.25">
      <c r="A7461" t="s">
        <v>35</v>
      </c>
      <c r="B7461" s="1">
        <v>2204</v>
      </c>
      <c r="C7461" t="s">
        <v>7</v>
      </c>
      <c r="D7461" s="2">
        <v>43556</v>
      </c>
      <c r="E7461">
        <v>565.97024064681455</v>
      </c>
      <c r="F7461">
        <f t="shared" si="117"/>
        <v>1.061272470057444E-3</v>
      </c>
      <c r="G7461">
        <v>533294</v>
      </c>
      <c r="H7461">
        <v>205873492</v>
      </c>
    </row>
    <row r="7462" spans="1:8" x14ac:dyDescent="0.25">
      <c r="A7462" t="s">
        <v>36</v>
      </c>
      <c r="B7462" s="1">
        <v>2301</v>
      </c>
      <c r="C7462" t="s">
        <v>6</v>
      </c>
      <c r="D7462" s="2">
        <v>43556</v>
      </c>
      <c r="E7462">
        <v>2420.0545639419465</v>
      </c>
      <c r="F7462">
        <f t="shared" si="117"/>
        <v>1.7269549931008608E-3</v>
      </c>
      <c r="G7462">
        <v>1401342</v>
      </c>
      <c r="H7462">
        <v>205873492</v>
      </c>
    </row>
    <row r="7463" spans="1:8" x14ac:dyDescent="0.25">
      <c r="A7463" t="s">
        <v>36</v>
      </c>
      <c r="B7463" s="1">
        <v>2301</v>
      </c>
      <c r="C7463" t="s">
        <v>7</v>
      </c>
      <c r="D7463" s="2">
        <v>43556</v>
      </c>
      <c r="E7463">
        <v>1707.0182571270127</v>
      </c>
      <c r="F7463">
        <f t="shared" si="117"/>
        <v>1.2181310894321391E-3</v>
      </c>
      <c r="G7463">
        <v>1401342</v>
      </c>
      <c r="H7463">
        <v>205873492</v>
      </c>
    </row>
    <row r="7464" spans="1:8" x14ac:dyDescent="0.25">
      <c r="A7464" t="s">
        <v>37</v>
      </c>
      <c r="B7464" s="1">
        <v>2302</v>
      </c>
      <c r="C7464" t="s">
        <v>6</v>
      </c>
      <c r="D7464" s="2">
        <v>43556</v>
      </c>
      <c r="E7464">
        <v>2235.0563689603423</v>
      </c>
      <c r="F7464">
        <f t="shared" si="117"/>
        <v>2.0866749966253128E-3</v>
      </c>
      <c r="G7464">
        <v>1071109</v>
      </c>
      <c r="H7464">
        <v>205873492</v>
      </c>
    </row>
    <row r="7465" spans="1:8" x14ac:dyDescent="0.25">
      <c r="A7465" t="s">
        <v>37</v>
      </c>
      <c r="B7465" s="1">
        <v>2302</v>
      </c>
      <c r="C7465" t="s">
        <v>7</v>
      </c>
      <c r="D7465" s="2">
        <v>43556</v>
      </c>
      <c r="E7465">
        <v>1648.5004584859951</v>
      </c>
      <c r="F7465">
        <f t="shared" si="117"/>
        <v>1.539059478060585E-3</v>
      </c>
      <c r="G7465">
        <v>1071109</v>
      </c>
      <c r="H7465">
        <v>205873492</v>
      </c>
    </row>
    <row r="7466" spans="1:8" x14ac:dyDescent="0.25">
      <c r="A7466" t="s">
        <v>38</v>
      </c>
      <c r="B7466" s="1">
        <v>2303</v>
      </c>
      <c r="C7466" t="s">
        <v>6</v>
      </c>
      <c r="D7466" s="2">
        <v>43556</v>
      </c>
      <c r="E7466">
        <v>36790.288940508828</v>
      </c>
      <c r="F7466">
        <f t="shared" si="117"/>
        <v>9.8694921987652444E-3</v>
      </c>
      <c r="G7466">
        <v>3727678</v>
      </c>
      <c r="H7466">
        <v>205873492</v>
      </c>
    </row>
    <row r="7467" spans="1:8" x14ac:dyDescent="0.25">
      <c r="A7467" t="s">
        <v>38</v>
      </c>
      <c r="B7467" s="1">
        <v>2303</v>
      </c>
      <c r="C7467" t="s">
        <v>7</v>
      </c>
      <c r="D7467" s="2">
        <v>43556</v>
      </c>
      <c r="E7467">
        <v>31717.301898667654</v>
      </c>
      <c r="F7467">
        <f t="shared" si="117"/>
        <v>8.5085948675469435E-3</v>
      </c>
      <c r="G7467">
        <v>3727678</v>
      </c>
      <c r="H7467">
        <v>205873492</v>
      </c>
    </row>
    <row r="7468" spans="1:8" x14ac:dyDescent="0.25">
      <c r="A7468" t="s">
        <v>39</v>
      </c>
      <c r="B7468" s="1">
        <v>2304</v>
      </c>
      <c r="C7468" t="s">
        <v>6</v>
      </c>
      <c r="D7468" s="2">
        <v>43556</v>
      </c>
      <c r="E7468">
        <v>708.83594407349187</v>
      </c>
      <c r="F7468">
        <f t="shared" si="117"/>
        <v>7.859537234149686E-4</v>
      </c>
      <c r="G7468">
        <v>901880</v>
      </c>
      <c r="H7468">
        <v>205873492</v>
      </c>
    </row>
    <row r="7469" spans="1:8" x14ac:dyDescent="0.25">
      <c r="A7469" t="s">
        <v>39</v>
      </c>
      <c r="B7469" s="1">
        <v>2304</v>
      </c>
      <c r="C7469" t="s">
        <v>7</v>
      </c>
      <c r="D7469" s="2">
        <v>43556</v>
      </c>
      <c r="E7469">
        <v>558.8158777248384</v>
      </c>
      <c r="F7469">
        <f t="shared" si="117"/>
        <v>6.1961222970332902E-4</v>
      </c>
      <c r="G7469">
        <v>901880</v>
      </c>
      <c r="H7469">
        <v>205873492</v>
      </c>
    </row>
    <row r="7470" spans="1:8" x14ac:dyDescent="0.25">
      <c r="A7470" t="s">
        <v>40</v>
      </c>
      <c r="B7470" s="1">
        <v>2305</v>
      </c>
      <c r="C7470" t="s">
        <v>6</v>
      </c>
      <c r="D7470" s="2">
        <v>43556</v>
      </c>
      <c r="E7470">
        <v>2009.6253670693543</v>
      </c>
      <c r="F7470">
        <f t="shared" si="117"/>
        <v>3.6420838181035419E-3</v>
      </c>
      <c r="G7470">
        <v>551779</v>
      </c>
      <c r="H7470">
        <v>205873492</v>
      </c>
    </row>
    <row r="7471" spans="1:8" x14ac:dyDescent="0.25">
      <c r="A7471" t="s">
        <v>40</v>
      </c>
      <c r="B7471" s="1">
        <v>2305</v>
      </c>
      <c r="C7471" t="s">
        <v>7</v>
      </c>
      <c r="D7471" s="2">
        <v>43556</v>
      </c>
      <c r="E7471">
        <v>1366.6310377801747</v>
      </c>
      <c r="F7471">
        <f t="shared" si="117"/>
        <v>2.4767724719138907E-3</v>
      </c>
      <c r="G7471">
        <v>551779</v>
      </c>
      <c r="H7471">
        <v>205873492</v>
      </c>
    </row>
    <row r="7472" spans="1:8" x14ac:dyDescent="0.25">
      <c r="A7472" t="s">
        <v>41</v>
      </c>
      <c r="B7472" s="1">
        <v>2306</v>
      </c>
      <c r="C7472" t="s">
        <v>6</v>
      </c>
      <c r="D7472" s="2">
        <v>43556</v>
      </c>
      <c r="E7472">
        <v>626.79614025441356</v>
      </c>
      <c r="F7472">
        <f t="shared" si="117"/>
        <v>1.6157079856740713E-3</v>
      </c>
      <c r="G7472">
        <v>387939</v>
      </c>
      <c r="H7472">
        <v>205873492</v>
      </c>
    </row>
    <row r="7473" spans="1:8" x14ac:dyDescent="0.25">
      <c r="A7473" t="s">
        <v>41</v>
      </c>
      <c r="B7473" s="1">
        <v>2306</v>
      </c>
      <c r="C7473" t="s">
        <v>7</v>
      </c>
      <c r="D7473" s="2">
        <v>43556</v>
      </c>
      <c r="E7473">
        <v>487.39108994508734</v>
      </c>
      <c r="F7473">
        <f t="shared" si="117"/>
        <v>1.2563601234861341E-3</v>
      </c>
      <c r="G7473">
        <v>387939</v>
      </c>
      <c r="H7473">
        <v>205873492</v>
      </c>
    </row>
    <row r="7474" spans="1:8" x14ac:dyDescent="0.25">
      <c r="A7474" t="s">
        <v>42</v>
      </c>
      <c r="B7474" s="1">
        <v>2307</v>
      </c>
      <c r="C7474" t="s">
        <v>6</v>
      </c>
      <c r="D7474" s="2">
        <v>43556</v>
      </c>
      <c r="E7474">
        <v>2945.7212352649276</v>
      </c>
      <c r="F7474">
        <f t="shared" si="117"/>
        <v>3.1951472068179653E-3</v>
      </c>
      <c r="G7474">
        <v>921936</v>
      </c>
      <c r="H7474">
        <v>205873492</v>
      </c>
    </row>
    <row r="7475" spans="1:8" x14ac:dyDescent="0.25">
      <c r="A7475" t="s">
        <v>42</v>
      </c>
      <c r="B7475" s="1">
        <v>2307</v>
      </c>
      <c r="C7475" t="s">
        <v>7</v>
      </c>
      <c r="D7475" s="2">
        <v>43556</v>
      </c>
      <c r="E7475">
        <v>2393.9879054558369</v>
      </c>
      <c r="F7475">
        <f t="shared" si="117"/>
        <v>2.5966964143452876E-3</v>
      </c>
      <c r="G7475">
        <v>921936</v>
      </c>
      <c r="H7475">
        <v>205873492</v>
      </c>
    </row>
    <row r="7476" spans="1:8" x14ac:dyDescent="0.25">
      <c r="A7476" t="s">
        <v>43</v>
      </c>
      <c r="B7476" s="1">
        <v>2401</v>
      </c>
      <c r="C7476" t="s">
        <v>6</v>
      </c>
      <c r="D7476" s="2">
        <v>43556</v>
      </c>
      <c r="E7476">
        <v>3768.672380074282</v>
      </c>
      <c r="F7476">
        <f t="shared" si="117"/>
        <v>4.1973989012465008E-3</v>
      </c>
      <c r="G7476">
        <v>897859</v>
      </c>
      <c r="H7476">
        <v>205873492</v>
      </c>
    </row>
    <row r="7477" spans="1:8" x14ac:dyDescent="0.25">
      <c r="A7477" t="s">
        <v>43</v>
      </c>
      <c r="B7477" s="1">
        <v>2401</v>
      </c>
      <c r="C7477" t="s">
        <v>7</v>
      </c>
      <c r="D7477" s="2">
        <v>43556</v>
      </c>
      <c r="E7477">
        <v>3152.8364543586258</v>
      </c>
      <c r="F7477">
        <f t="shared" si="117"/>
        <v>3.511505096411158E-3</v>
      </c>
      <c r="G7477">
        <v>897859</v>
      </c>
      <c r="H7477">
        <v>205873492</v>
      </c>
    </row>
    <row r="7478" spans="1:8" x14ac:dyDescent="0.25">
      <c r="A7478" t="s">
        <v>44</v>
      </c>
      <c r="B7478" s="1">
        <v>2402</v>
      </c>
      <c r="C7478" t="s">
        <v>6</v>
      </c>
      <c r="D7478" s="2">
        <v>43556</v>
      </c>
      <c r="E7478">
        <v>1050.581331540187</v>
      </c>
      <c r="F7478">
        <f t="shared" si="117"/>
        <v>2.5860017957602872E-3</v>
      </c>
      <c r="G7478">
        <v>406257</v>
      </c>
      <c r="H7478">
        <v>205873492</v>
      </c>
    </row>
    <row r="7479" spans="1:8" x14ac:dyDescent="0.25">
      <c r="A7479" t="s">
        <v>44</v>
      </c>
      <c r="B7479" s="1">
        <v>2402</v>
      </c>
      <c r="C7479" t="s">
        <v>7</v>
      </c>
      <c r="D7479" s="2">
        <v>43556</v>
      </c>
      <c r="E7479">
        <v>893.97735676433365</v>
      </c>
      <c r="F7479">
        <f t="shared" si="117"/>
        <v>2.2005217307377685E-3</v>
      </c>
      <c r="G7479">
        <v>406257</v>
      </c>
      <c r="H7479">
        <v>205873492</v>
      </c>
    </row>
    <row r="7480" spans="1:8" x14ac:dyDescent="0.25">
      <c r="A7480" t="s">
        <v>45</v>
      </c>
      <c r="B7480" s="1">
        <v>2403</v>
      </c>
      <c r="C7480" t="s">
        <v>6</v>
      </c>
      <c r="D7480" s="2">
        <v>43556</v>
      </c>
      <c r="E7480">
        <v>441.60566666893146</v>
      </c>
      <c r="F7480">
        <f t="shared" si="117"/>
        <v>9.5785714027987344E-4</v>
      </c>
      <c r="G7480">
        <v>461035</v>
      </c>
      <c r="H7480">
        <v>205873492</v>
      </c>
    </row>
    <row r="7481" spans="1:8" x14ac:dyDescent="0.25">
      <c r="A7481" t="s">
        <v>45</v>
      </c>
      <c r="B7481" s="1">
        <v>2403</v>
      </c>
      <c r="C7481" t="s">
        <v>7</v>
      </c>
      <c r="D7481" s="2">
        <v>43556</v>
      </c>
      <c r="E7481">
        <v>390.74653385183859</v>
      </c>
      <c r="F7481">
        <f t="shared" si="117"/>
        <v>8.4754201709596577E-4</v>
      </c>
      <c r="G7481">
        <v>461035</v>
      </c>
      <c r="H7481">
        <v>205873492</v>
      </c>
    </row>
    <row r="7482" spans="1:8" x14ac:dyDescent="0.25">
      <c r="A7482" t="s">
        <v>46</v>
      </c>
      <c r="B7482" s="1">
        <v>2404</v>
      </c>
      <c r="C7482" t="s">
        <v>6</v>
      </c>
      <c r="D7482" s="2">
        <v>43556</v>
      </c>
      <c r="E7482">
        <v>11938.079288765246</v>
      </c>
      <c r="F7482">
        <f t="shared" si="117"/>
        <v>6.9819576188777394E-3</v>
      </c>
      <c r="G7482">
        <v>1709847</v>
      </c>
      <c r="H7482">
        <v>205873492</v>
      </c>
    </row>
    <row r="7483" spans="1:8" x14ac:dyDescent="0.25">
      <c r="A7483" t="s">
        <v>46</v>
      </c>
      <c r="B7483" s="1">
        <v>2404</v>
      </c>
      <c r="C7483" t="s">
        <v>7</v>
      </c>
      <c r="D7483" s="2">
        <v>43556</v>
      </c>
      <c r="E7483">
        <v>10577.569380961429</v>
      </c>
      <c r="F7483">
        <f t="shared" si="117"/>
        <v>6.1862665963454211E-3</v>
      </c>
      <c r="G7483">
        <v>1709847</v>
      </c>
      <c r="H7483">
        <v>205873492</v>
      </c>
    </row>
    <row r="7484" spans="1:8" x14ac:dyDescent="0.25">
      <c r="A7484" t="s">
        <v>47</v>
      </c>
      <c r="B7484" s="1">
        <v>2501</v>
      </c>
      <c r="C7484" t="s">
        <v>6</v>
      </c>
      <c r="D7484" s="2">
        <v>43556</v>
      </c>
      <c r="E7484">
        <v>1091.859931999976</v>
      </c>
      <c r="F7484">
        <f t="shared" si="117"/>
        <v>1.2113794766879121E-3</v>
      </c>
      <c r="G7484">
        <v>901336</v>
      </c>
      <c r="H7484">
        <v>205873492</v>
      </c>
    </row>
    <row r="7485" spans="1:8" x14ac:dyDescent="0.25">
      <c r="A7485" t="s">
        <v>47</v>
      </c>
      <c r="B7485" s="1">
        <v>2501</v>
      </c>
      <c r="C7485" t="s">
        <v>7</v>
      </c>
      <c r="D7485" s="2">
        <v>43556</v>
      </c>
      <c r="E7485">
        <v>852.30273759945976</v>
      </c>
      <c r="F7485">
        <f t="shared" si="117"/>
        <v>9.4559935207232354E-4</v>
      </c>
      <c r="G7485">
        <v>901336</v>
      </c>
      <c r="H7485">
        <v>205873492</v>
      </c>
    </row>
    <row r="7486" spans="1:8" x14ac:dyDescent="0.25">
      <c r="A7486" t="s">
        <v>48</v>
      </c>
      <c r="B7486" s="1">
        <v>2502</v>
      </c>
      <c r="C7486" t="s">
        <v>6</v>
      </c>
      <c r="D7486" s="2">
        <v>43556</v>
      </c>
      <c r="E7486">
        <v>181.07361233573971</v>
      </c>
      <c r="F7486">
        <f t="shared" si="117"/>
        <v>5.7634267414782023E-4</v>
      </c>
      <c r="G7486">
        <v>314177</v>
      </c>
      <c r="H7486">
        <v>205873492</v>
      </c>
    </row>
    <row r="7487" spans="1:8" x14ac:dyDescent="0.25">
      <c r="A7487" t="s">
        <v>48</v>
      </c>
      <c r="B7487" s="1">
        <v>2502</v>
      </c>
      <c r="C7487" t="s">
        <v>7</v>
      </c>
      <c r="D7487" s="2">
        <v>43556</v>
      </c>
      <c r="E7487">
        <v>154.59260250618232</v>
      </c>
      <c r="F7487">
        <f t="shared" si="117"/>
        <v>4.9205575998937648E-4</v>
      </c>
      <c r="G7487">
        <v>314177</v>
      </c>
      <c r="H7487">
        <v>205873492</v>
      </c>
    </row>
    <row r="7488" spans="1:8" x14ac:dyDescent="0.25">
      <c r="A7488" t="s">
        <v>49</v>
      </c>
      <c r="B7488" s="1">
        <v>2503</v>
      </c>
      <c r="C7488" t="s">
        <v>6</v>
      </c>
      <c r="D7488" s="2">
        <v>43556</v>
      </c>
      <c r="E7488">
        <v>4153.4864576012787</v>
      </c>
      <c r="F7488">
        <f t="shared" si="117"/>
        <v>3.2808779191901209E-3</v>
      </c>
      <c r="G7488">
        <v>1265968</v>
      </c>
      <c r="H7488">
        <v>205873492</v>
      </c>
    </row>
    <row r="7489" spans="1:8" x14ac:dyDescent="0.25">
      <c r="A7489" t="s">
        <v>49</v>
      </c>
      <c r="B7489" s="1">
        <v>2503</v>
      </c>
      <c r="C7489" t="s">
        <v>7</v>
      </c>
      <c r="D7489" s="2">
        <v>43556</v>
      </c>
      <c r="E7489">
        <v>3634.8704999050597</v>
      </c>
      <c r="F7489">
        <f t="shared" si="117"/>
        <v>2.8712183087606161E-3</v>
      </c>
      <c r="G7489">
        <v>1265968</v>
      </c>
      <c r="H7489">
        <v>205873492</v>
      </c>
    </row>
    <row r="7490" spans="1:8" x14ac:dyDescent="0.25">
      <c r="A7490" t="s">
        <v>50</v>
      </c>
      <c r="B7490" s="1">
        <v>2504</v>
      </c>
      <c r="C7490" t="s">
        <v>6</v>
      </c>
      <c r="D7490" s="2">
        <v>43556</v>
      </c>
      <c r="E7490">
        <v>9380.8858875011902</v>
      </c>
      <c r="F7490">
        <f t="shared" si="117"/>
        <v>6.1800354215013238E-3</v>
      </c>
      <c r="G7490">
        <v>1517934</v>
      </c>
      <c r="H7490">
        <v>205873492</v>
      </c>
    </row>
    <row r="7491" spans="1:8" x14ac:dyDescent="0.25">
      <c r="A7491" t="s">
        <v>50</v>
      </c>
      <c r="B7491" s="1">
        <v>2504</v>
      </c>
      <c r="C7491" t="s">
        <v>7</v>
      </c>
      <c r="D7491" s="2">
        <v>43556</v>
      </c>
      <c r="E7491">
        <v>7832.6369028682811</v>
      </c>
      <c r="F7491">
        <f t="shared" si="117"/>
        <v>5.160064207579698E-3</v>
      </c>
      <c r="G7491">
        <v>1517934</v>
      </c>
      <c r="H7491">
        <v>205873492</v>
      </c>
    </row>
    <row r="7492" spans="1:8" x14ac:dyDescent="0.25">
      <c r="A7492" t="s">
        <v>51</v>
      </c>
      <c r="B7492" s="1">
        <v>2601</v>
      </c>
      <c r="C7492" t="s">
        <v>6</v>
      </c>
      <c r="D7492" s="2">
        <v>43556</v>
      </c>
      <c r="E7492">
        <v>1357.0213591147649</v>
      </c>
      <c r="F7492">
        <f t="shared" si="117"/>
        <v>1.2823767719718287E-3</v>
      </c>
      <c r="G7492">
        <v>1058208</v>
      </c>
      <c r="H7492">
        <v>205873492</v>
      </c>
    </row>
    <row r="7493" spans="1:8" x14ac:dyDescent="0.25">
      <c r="A7493" t="s">
        <v>51</v>
      </c>
      <c r="B7493" s="1">
        <v>2601</v>
      </c>
      <c r="C7493" t="s">
        <v>7</v>
      </c>
      <c r="D7493" s="2">
        <v>43556</v>
      </c>
      <c r="E7493">
        <v>1490.0761804158446</v>
      </c>
      <c r="F7493">
        <f t="shared" si="117"/>
        <v>1.4081127532733118E-3</v>
      </c>
      <c r="G7493">
        <v>1058208</v>
      </c>
      <c r="H7493">
        <v>205873492</v>
      </c>
    </row>
    <row r="7494" spans="1:8" x14ac:dyDescent="0.25">
      <c r="A7494" t="s">
        <v>52</v>
      </c>
      <c r="B7494" s="1">
        <v>2602</v>
      </c>
      <c r="C7494" t="s">
        <v>6</v>
      </c>
      <c r="D7494" s="2">
        <v>43556</v>
      </c>
      <c r="E7494">
        <v>4736.4087962941303</v>
      </c>
      <c r="F7494">
        <f t="shared" si="117"/>
        <v>7.3303929628948383E-3</v>
      </c>
      <c r="G7494">
        <v>646133</v>
      </c>
      <c r="H7494">
        <v>205873492</v>
      </c>
    </row>
    <row r="7495" spans="1:8" x14ac:dyDescent="0.25">
      <c r="A7495" t="s">
        <v>52</v>
      </c>
      <c r="B7495" s="1">
        <v>2602</v>
      </c>
      <c r="C7495" t="s">
        <v>7</v>
      </c>
      <c r="D7495" s="2">
        <v>43556</v>
      </c>
      <c r="E7495">
        <v>3715.6237665320859</v>
      </c>
      <c r="F7495">
        <f t="shared" si="117"/>
        <v>5.750555638749431E-3</v>
      </c>
      <c r="G7495">
        <v>646133</v>
      </c>
      <c r="H7495">
        <v>205873492</v>
      </c>
    </row>
    <row r="7496" spans="1:8" x14ac:dyDescent="0.25">
      <c r="A7496" t="s">
        <v>53</v>
      </c>
      <c r="B7496" s="1">
        <v>2603</v>
      </c>
      <c r="C7496" t="s">
        <v>6</v>
      </c>
      <c r="D7496" s="2">
        <v>43556</v>
      </c>
      <c r="E7496">
        <v>5570.6194597476051</v>
      </c>
      <c r="F7496">
        <f t="shared" si="117"/>
        <v>2.3456879342925044E-3</v>
      </c>
      <c r="G7496">
        <v>2374834</v>
      </c>
      <c r="H7496">
        <v>205873492</v>
      </c>
    </row>
    <row r="7497" spans="1:8" x14ac:dyDescent="0.25">
      <c r="A7497" t="s">
        <v>53</v>
      </c>
      <c r="B7497" s="1">
        <v>2603</v>
      </c>
      <c r="C7497" t="s">
        <v>7</v>
      </c>
      <c r="D7497" s="2">
        <v>43556</v>
      </c>
      <c r="E7497">
        <v>4844.5382943969144</v>
      </c>
      <c r="F7497">
        <f t="shared" si="117"/>
        <v>2.0399481792819684E-3</v>
      </c>
      <c r="G7497">
        <v>2374834</v>
      </c>
      <c r="H7497">
        <v>205873492</v>
      </c>
    </row>
    <row r="7498" spans="1:8" x14ac:dyDescent="0.25">
      <c r="A7498" t="s">
        <v>54</v>
      </c>
      <c r="B7498" s="1">
        <v>2604</v>
      </c>
      <c r="C7498" t="s">
        <v>6</v>
      </c>
      <c r="D7498" s="2">
        <v>43556</v>
      </c>
      <c r="E7498">
        <v>5689.298536907716</v>
      </c>
      <c r="F7498">
        <f t="shared" si="117"/>
        <v>4.0997127951366051E-3</v>
      </c>
      <c r="G7498">
        <v>1387731</v>
      </c>
      <c r="H7498">
        <v>205873492</v>
      </c>
    </row>
    <row r="7499" spans="1:8" x14ac:dyDescent="0.25">
      <c r="A7499" t="s">
        <v>54</v>
      </c>
      <c r="B7499" s="1">
        <v>2604</v>
      </c>
      <c r="C7499" t="s">
        <v>7</v>
      </c>
      <c r="D7499" s="2">
        <v>43556</v>
      </c>
      <c r="E7499">
        <v>4933.710640866786</v>
      </c>
      <c r="F7499">
        <f t="shared" si="117"/>
        <v>3.5552355902309495E-3</v>
      </c>
      <c r="G7499">
        <v>1387731</v>
      </c>
      <c r="H7499">
        <v>205873492</v>
      </c>
    </row>
    <row r="7500" spans="1:8" x14ac:dyDescent="0.25">
      <c r="A7500" t="s">
        <v>55</v>
      </c>
      <c r="B7500" s="1">
        <v>2605</v>
      </c>
      <c r="C7500" t="s">
        <v>6</v>
      </c>
      <c r="D7500" s="2">
        <v>43556</v>
      </c>
      <c r="E7500">
        <v>36933.353489026515</v>
      </c>
      <c r="F7500">
        <f t="shared" si="117"/>
        <v>9.36579411553559E-3</v>
      </c>
      <c r="G7500">
        <v>3943430</v>
      </c>
      <c r="H7500">
        <v>205873492</v>
      </c>
    </row>
    <row r="7501" spans="1:8" x14ac:dyDescent="0.25">
      <c r="A7501" t="s">
        <v>55</v>
      </c>
      <c r="B7501" s="1">
        <v>2605</v>
      </c>
      <c r="C7501" t="s">
        <v>7</v>
      </c>
      <c r="D7501" s="2">
        <v>43556</v>
      </c>
      <c r="E7501">
        <v>32145.51314467971</v>
      </c>
      <c r="F7501">
        <f t="shared" si="117"/>
        <v>8.1516631827317099E-3</v>
      </c>
      <c r="G7501">
        <v>3943430</v>
      </c>
      <c r="H7501">
        <v>205873492</v>
      </c>
    </row>
    <row r="7502" spans="1:8" x14ac:dyDescent="0.25">
      <c r="A7502" t="s">
        <v>56</v>
      </c>
      <c r="B7502" s="1">
        <v>2701</v>
      </c>
      <c r="C7502" t="s">
        <v>6</v>
      </c>
      <c r="D7502" s="2">
        <v>43556</v>
      </c>
      <c r="E7502">
        <v>309.29013142920951</v>
      </c>
      <c r="F7502">
        <f t="shared" si="117"/>
        <v>6.7566887767055996E-4</v>
      </c>
      <c r="G7502">
        <v>457754</v>
      </c>
      <c r="H7502">
        <v>205873492</v>
      </c>
    </row>
    <row r="7503" spans="1:8" x14ac:dyDescent="0.25">
      <c r="A7503" t="s">
        <v>56</v>
      </c>
      <c r="B7503" s="1">
        <v>2701</v>
      </c>
      <c r="C7503" t="s">
        <v>7</v>
      </c>
      <c r="D7503" s="2">
        <v>43556</v>
      </c>
      <c r="E7503">
        <v>286.43302569674398</v>
      </c>
      <c r="F7503">
        <f t="shared" si="117"/>
        <v>6.2573571327993629E-4</v>
      </c>
      <c r="G7503">
        <v>457754</v>
      </c>
      <c r="H7503">
        <v>205873492</v>
      </c>
    </row>
    <row r="7504" spans="1:8" x14ac:dyDescent="0.25">
      <c r="A7504" t="s">
        <v>57</v>
      </c>
      <c r="B7504" s="1">
        <v>2702</v>
      </c>
      <c r="C7504" t="s">
        <v>6</v>
      </c>
      <c r="D7504" s="2">
        <v>43556</v>
      </c>
      <c r="E7504">
        <v>1007.246293351447</v>
      </c>
      <c r="F7504">
        <f t="shared" si="117"/>
        <v>1.5153054968692552E-3</v>
      </c>
      <c r="G7504">
        <v>664715</v>
      </c>
      <c r="H7504">
        <v>205873492</v>
      </c>
    </row>
    <row r="7505" spans="1:8" x14ac:dyDescent="0.25">
      <c r="A7505" t="s">
        <v>57</v>
      </c>
      <c r="B7505" s="1">
        <v>2702</v>
      </c>
      <c r="C7505" t="s">
        <v>7</v>
      </c>
      <c r="D7505" s="2">
        <v>43556</v>
      </c>
      <c r="E7505">
        <v>874.40575994082474</v>
      </c>
      <c r="F7505">
        <f t="shared" ref="F7505:F7568" si="118">E7505/G7505</f>
        <v>1.3154596480308475E-3</v>
      </c>
      <c r="G7505">
        <v>664715</v>
      </c>
      <c r="H7505">
        <v>205873492</v>
      </c>
    </row>
    <row r="7506" spans="1:8" x14ac:dyDescent="0.25">
      <c r="A7506" t="s">
        <v>58</v>
      </c>
      <c r="B7506" s="1">
        <v>2703</v>
      </c>
      <c r="C7506" t="s">
        <v>6</v>
      </c>
      <c r="D7506" s="2">
        <v>43556</v>
      </c>
      <c r="E7506">
        <v>12651.299644428764</v>
      </c>
      <c r="F7506">
        <f t="shared" si="118"/>
        <v>5.6567554594060005E-3</v>
      </c>
      <c r="G7506">
        <v>2236494</v>
      </c>
      <c r="H7506">
        <v>205873492</v>
      </c>
    </row>
    <row r="7507" spans="1:8" x14ac:dyDescent="0.25">
      <c r="A7507" t="s">
        <v>58</v>
      </c>
      <c r="B7507" s="1">
        <v>2703</v>
      </c>
      <c r="C7507" t="s">
        <v>7</v>
      </c>
      <c r="D7507" s="2">
        <v>43556</v>
      </c>
      <c r="E7507">
        <v>12784.872469684891</v>
      </c>
      <c r="F7507">
        <f t="shared" si="118"/>
        <v>5.7164796640120164E-3</v>
      </c>
      <c r="G7507">
        <v>2236494</v>
      </c>
      <c r="H7507">
        <v>205873492</v>
      </c>
    </row>
    <row r="7508" spans="1:8" x14ac:dyDescent="0.25">
      <c r="A7508" t="s">
        <v>59</v>
      </c>
      <c r="B7508" s="1">
        <v>2801</v>
      </c>
      <c r="C7508" t="s">
        <v>6</v>
      </c>
      <c r="D7508" s="2">
        <v>43556</v>
      </c>
      <c r="E7508">
        <v>292.27732754956992</v>
      </c>
      <c r="F7508">
        <f t="shared" si="118"/>
        <v>1.1933827146135187E-3</v>
      </c>
      <c r="G7508">
        <v>244915</v>
      </c>
      <c r="H7508">
        <v>205873492</v>
      </c>
    </row>
    <row r="7509" spans="1:8" x14ac:dyDescent="0.25">
      <c r="A7509" t="s">
        <v>59</v>
      </c>
      <c r="B7509" s="1">
        <v>2801</v>
      </c>
      <c r="C7509" t="s">
        <v>7</v>
      </c>
      <c r="D7509" s="2">
        <v>43556</v>
      </c>
      <c r="E7509">
        <v>286.53377535247387</v>
      </c>
      <c r="F7509">
        <f t="shared" si="118"/>
        <v>1.1699315082884833E-3</v>
      </c>
      <c r="G7509">
        <v>244915</v>
      </c>
      <c r="H7509">
        <v>205873492</v>
      </c>
    </row>
    <row r="7510" spans="1:8" x14ac:dyDescent="0.25">
      <c r="A7510" t="s">
        <v>60</v>
      </c>
      <c r="B7510" s="1">
        <v>2802</v>
      </c>
      <c r="C7510" t="s">
        <v>6</v>
      </c>
      <c r="D7510" s="2">
        <v>43556</v>
      </c>
      <c r="E7510">
        <v>1291.8514628091539</v>
      </c>
      <c r="F7510">
        <f t="shared" si="118"/>
        <v>2.6966662759164476E-3</v>
      </c>
      <c r="G7510">
        <v>479055</v>
      </c>
      <c r="H7510">
        <v>205873492</v>
      </c>
    </row>
    <row r="7511" spans="1:8" x14ac:dyDescent="0.25">
      <c r="A7511" t="s">
        <v>60</v>
      </c>
      <c r="B7511" s="1">
        <v>2802</v>
      </c>
      <c r="C7511" t="s">
        <v>7</v>
      </c>
      <c r="D7511" s="2">
        <v>43556</v>
      </c>
      <c r="E7511">
        <v>1024.7562741001111</v>
      </c>
      <c r="F7511">
        <f t="shared" si="118"/>
        <v>2.1391202974608576E-3</v>
      </c>
      <c r="G7511">
        <v>479055</v>
      </c>
      <c r="H7511">
        <v>205873492</v>
      </c>
    </row>
    <row r="7512" spans="1:8" x14ac:dyDescent="0.25">
      <c r="A7512" t="s">
        <v>61</v>
      </c>
      <c r="B7512" s="1">
        <v>2803</v>
      </c>
      <c r="C7512" t="s">
        <v>6</v>
      </c>
      <c r="D7512" s="2">
        <v>43556</v>
      </c>
      <c r="E7512">
        <v>9554.0509631228924</v>
      </c>
      <c r="F7512">
        <f t="shared" si="118"/>
        <v>6.1966501448122904E-3</v>
      </c>
      <c r="G7512">
        <v>1541809</v>
      </c>
      <c r="H7512">
        <v>205873492</v>
      </c>
    </row>
    <row r="7513" spans="1:8" x14ac:dyDescent="0.25">
      <c r="A7513" t="s">
        <v>61</v>
      </c>
      <c r="B7513" s="1">
        <v>2803</v>
      </c>
      <c r="C7513" t="s">
        <v>7</v>
      </c>
      <c r="D7513" s="2">
        <v>43556</v>
      </c>
      <c r="E7513">
        <v>8363.0927155375048</v>
      </c>
      <c r="F7513">
        <f t="shared" si="118"/>
        <v>5.4242080021179697E-3</v>
      </c>
      <c r="G7513">
        <v>1541809</v>
      </c>
      <c r="H7513">
        <v>205873492</v>
      </c>
    </row>
    <row r="7514" spans="1:8" x14ac:dyDescent="0.25">
      <c r="A7514" t="s">
        <v>62</v>
      </c>
      <c r="B7514" s="1">
        <v>2901</v>
      </c>
      <c r="C7514" t="s">
        <v>6</v>
      </c>
      <c r="D7514" s="2">
        <v>43556</v>
      </c>
      <c r="E7514">
        <v>4835.5417523560418</v>
      </c>
      <c r="F7514">
        <f t="shared" si="118"/>
        <v>7.4320344776349903E-3</v>
      </c>
      <c r="G7514">
        <v>650635</v>
      </c>
      <c r="H7514">
        <v>205873492</v>
      </c>
    </row>
    <row r="7515" spans="1:8" x14ac:dyDescent="0.25">
      <c r="A7515" t="s">
        <v>62</v>
      </c>
      <c r="B7515" s="1">
        <v>2901</v>
      </c>
      <c r="C7515" t="s">
        <v>7</v>
      </c>
      <c r="D7515" s="2">
        <v>43556</v>
      </c>
      <c r="E7515">
        <v>4321.6137331748832</v>
      </c>
      <c r="F7515">
        <f t="shared" si="118"/>
        <v>6.6421476452617574E-3</v>
      </c>
      <c r="G7515">
        <v>650635</v>
      </c>
      <c r="H7515">
        <v>205873492</v>
      </c>
    </row>
    <row r="7516" spans="1:8" x14ac:dyDescent="0.25">
      <c r="A7516" t="s">
        <v>63</v>
      </c>
      <c r="B7516" s="1">
        <v>2902</v>
      </c>
      <c r="C7516" t="s">
        <v>6</v>
      </c>
      <c r="D7516" s="2">
        <v>43556</v>
      </c>
      <c r="E7516">
        <v>3474.0579987665651</v>
      </c>
      <c r="F7516">
        <f t="shared" si="118"/>
        <v>3.2801239503274073E-3</v>
      </c>
      <c r="G7516">
        <v>1059124</v>
      </c>
      <c r="H7516">
        <v>205873492</v>
      </c>
    </row>
    <row r="7517" spans="1:8" x14ac:dyDescent="0.25">
      <c r="A7517" t="s">
        <v>63</v>
      </c>
      <c r="B7517" s="1">
        <v>2902</v>
      </c>
      <c r="C7517" t="s">
        <v>7</v>
      </c>
      <c r="D7517" s="2">
        <v>43556</v>
      </c>
      <c r="E7517">
        <v>2445.8683707602436</v>
      </c>
      <c r="F7517">
        <f t="shared" si="118"/>
        <v>2.3093314576576904E-3</v>
      </c>
      <c r="G7517">
        <v>1059124</v>
      </c>
      <c r="H7517">
        <v>205873492</v>
      </c>
    </row>
    <row r="7518" spans="1:8" x14ac:dyDescent="0.25">
      <c r="A7518" t="s">
        <v>64</v>
      </c>
      <c r="B7518" s="1">
        <v>2903</v>
      </c>
      <c r="C7518" t="s">
        <v>6</v>
      </c>
      <c r="D7518" s="2">
        <v>43556</v>
      </c>
      <c r="E7518">
        <v>7315.7168368615276</v>
      </c>
      <c r="F7518">
        <f t="shared" si="118"/>
        <v>3.1210862094193078E-3</v>
      </c>
      <c r="G7518">
        <v>2343965</v>
      </c>
      <c r="H7518">
        <v>205873492</v>
      </c>
    </row>
    <row r="7519" spans="1:8" x14ac:dyDescent="0.25">
      <c r="A7519" t="s">
        <v>64</v>
      </c>
      <c r="B7519" s="1">
        <v>2903</v>
      </c>
      <c r="C7519" t="s">
        <v>7</v>
      </c>
      <c r="D7519" s="2">
        <v>43556</v>
      </c>
      <c r="E7519">
        <v>6142.742779482478</v>
      </c>
      <c r="F7519">
        <f t="shared" si="118"/>
        <v>2.6206631837431354E-3</v>
      </c>
      <c r="G7519">
        <v>2343965</v>
      </c>
      <c r="H7519">
        <v>205873492</v>
      </c>
    </row>
    <row r="7520" spans="1:8" x14ac:dyDescent="0.25">
      <c r="A7520" t="s">
        <v>65</v>
      </c>
      <c r="B7520" s="1">
        <v>2904</v>
      </c>
      <c r="C7520" t="s">
        <v>6</v>
      </c>
      <c r="D7520" s="2">
        <v>43556</v>
      </c>
      <c r="E7520">
        <v>2439.7659949206718</v>
      </c>
      <c r="F7520">
        <f t="shared" si="118"/>
        <v>1.4572936148413737E-3</v>
      </c>
      <c r="G7520">
        <v>1674176</v>
      </c>
      <c r="H7520">
        <v>205873492</v>
      </c>
    </row>
    <row r="7521" spans="1:8" x14ac:dyDescent="0.25">
      <c r="A7521" t="s">
        <v>65</v>
      </c>
      <c r="B7521" s="1">
        <v>2904</v>
      </c>
      <c r="C7521" t="s">
        <v>7</v>
      </c>
      <c r="D7521" s="2">
        <v>43556</v>
      </c>
      <c r="E7521">
        <v>2128.5275974440433</v>
      </c>
      <c r="F7521">
        <f t="shared" si="118"/>
        <v>1.2713881918293198E-3</v>
      </c>
      <c r="G7521">
        <v>1674176</v>
      </c>
      <c r="H7521">
        <v>205873492</v>
      </c>
    </row>
    <row r="7522" spans="1:8" x14ac:dyDescent="0.25">
      <c r="A7522" t="s">
        <v>66</v>
      </c>
      <c r="B7522" s="1">
        <v>2905</v>
      </c>
      <c r="C7522" t="s">
        <v>6</v>
      </c>
      <c r="D7522" s="2">
        <v>43556</v>
      </c>
      <c r="E7522">
        <v>38989.994643312966</v>
      </c>
      <c r="F7522">
        <f t="shared" si="118"/>
        <v>8.3362934006464984E-3</v>
      </c>
      <c r="G7522">
        <v>4677138</v>
      </c>
      <c r="H7522">
        <v>205873492</v>
      </c>
    </row>
    <row r="7523" spans="1:8" x14ac:dyDescent="0.25">
      <c r="A7523" t="s">
        <v>66</v>
      </c>
      <c r="B7523" s="1">
        <v>2905</v>
      </c>
      <c r="C7523" t="s">
        <v>7</v>
      </c>
      <c r="D7523" s="2">
        <v>43556</v>
      </c>
      <c r="E7523">
        <v>35746.505507711401</v>
      </c>
      <c r="F7523">
        <f t="shared" si="118"/>
        <v>7.642816078488897E-3</v>
      </c>
      <c r="G7523">
        <v>4677138</v>
      </c>
      <c r="H7523">
        <v>205873492</v>
      </c>
    </row>
    <row r="7524" spans="1:8" x14ac:dyDescent="0.25">
      <c r="A7524" t="s">
        <v>67</v>
      </c>
      <c r="B7524" s="1">
        <v>2906</v>
      </c>
      <c r="C7524" t="s">
        <v>6</v>
      </c>
      <c r="D7524" s="2">
        <v>43556</v>
      </c>
      <c r="E7524">
        <v>5908.1435355581361</v>
      </c>
      <c r="F7524">
        <f t="shared" si="118"/>
        <v>2.2385725072835714E-3</v>
      </c>
      <c r="G7524">
        <v>2639246</v>
      </c>
      <c r="H7524">
        <v>205873492</v>
      </c>
    </row>
    <row r="7525" spans="1:8" x14ac:dyDescent="0.25">
      <c r="A7525" t="s">
        <v>67</v>
      </c>
      <c r="B7525" s="1">
        <v>2906</v>
      </c>
      <c r="C7525" t="s">
        <v>7</v>
      </c>
      <c r="D7525" s="2">
        <v>43556</v>
      </c>
      <c r="E7525">
        <v>5133.5302028230508</v>
      </c>
      <c r="F7525">
        <f t="shared" si="118"/>
        <v>1.9450745412981779E-3</v>
      </c>
      <c r="G7525">
        <v>2639246</v>
      </c>
      <c r="H7525">
        <v>205873492</v>
      </c>
    </row>
    <row r="7526" spans="1:8" x14ac:dyDescent="0.25">
      <c r="A7526" t="s">
        <v>68</v>
      </c>
      <c r="B7526" s="1">
        <v>2907</v>
      </c>
      <c r="C7526" t="s">
        <v>6</v>
      </c>
      <c r="D7526" s="2">
        <v>43556</v>
      </c>
      <c r="E7526">
        <v>8656.6475462629078</v>
      </c>
      <c r="F7526">
        <f t="shared" si="118"/>
        <v>4.0214172513434263E-3</v>
      </c>
      <c r="G7526">
        <v>2152636</v>
      </c>
      <c r="H7526">
        <v>205873492</v>
      </c>
    </row>
    <row r="7527" spans="1:8" x14ac:dyDescent="0.25">
      <c r="A7527" t="s">
        <v>68</v>
      </c>
      <c r="B7527" s="1">
        <v>2907</v>
      </c>
      <c r="C7527" t="s">
        <v>7</v>
      </c>
      <c r="D7527" s="2">
        <v>43556</v>
      </c>
      <c r="E7527">
        <v>7699.59481471857</v>
      </c>
      <c r="F7527">
        <f t="shared" si="118"/>
        <v>3.5768215409937259E-3</v>
      </c>
      <c r="G7527">
        <v>2152636</v>
      </c>
      <c r="H7527">
        <v>205873492</v>
      </c>
    </row>
    <row r="7528" spans="1:8" x14ac:dyDescent="0.25">
      <c r="A7528" t="s">
        <v>69</v>
      </c>
      <c r="B7528" s="1">
        <v>3101</v>
      </c>
      <c r="C7528" t="s">
        <v>6</v>
      </c>
      <c r="D7528" s="2">
        <v>43556</v>
      </c>
      <c r="E7528">
        <v>4286.7060139154455</v>
      </c>
      <c r="F7528">
        <f t="shared" si="118"/>
        <v>1.0918567457827918E-2</v>
      </c>
      <c r="G7528">
        <v>392607</v>
      </c>
      <c r="H7528">
        <v>205873492</v>
      </c>
    </row>
    <row r="7529" spans="1:8" x14ac:dyDescent="0.25">
      <c r="A7529" t="s">
        <v>69</v>
      </c>
      <c r="B7529" s="1">
        <v>3101</v>
      </c>
      <c r="C7529" t="s">
        <v>7</v>
      </c>
      <c r="D7529" s="2">
        <v>43556</v>
      </c>
      <c r="E7529">
        <v>3407.6836167468714</v>
      </c>
      <c r="F7529">
        <f t="shared" si="118"/>
        <v>8.6796303090542742E-3</v>
      </c>
      <c r="G7529">
        <v>392607</v>
      </c>
      <c r="H7529">
        <v>205873492</v>
      </c>
    </row>
    <row r="7530" spans="1:8" x14ac:dyDescent="0.25">
      <c r="A7530" t="s">
        <v>70</v>
      </c>
      <c r="B7530" s="1">
        <v>3102</v>
      </c>
      <c r="C7530" t="s">
        <v>6</v>
      </c>
      <c r="D7530" s="2">
        <v>43556</v>
      </c>
      <c r="E7530">
        <v>6900.0512512351506</v>
      </c>
      <c r="F7530">
        <f t="shared" si="118"/>
        <v>4.0223989124651763E-3</v>
      </c>
      <c r="G7530">
        <v>1715407</v>
      </c>
      <c r="H7530">
        <v>205873492</v>
      </c>
    </row>
    <row r="7531" spans="1:8" x14ac:dyDescent="0.25">
      <c r="A7531" t="s">
        <v>70</v>
      </c>
      <c r="B7531" s="1">
        <v>3102</v>
      </c>
      <c r="C7531" t="s">
        <v>7</v>
      </c>
      <c r="D7531" s="2">
        <v>43556</v>
      </c>
      <c r="E7531">
        <v>5972.9709392029417</v>
      </c>
      <c r="F7531">
        <f t="shared" si="118"/>
        <v>3.481955558769984E-3</v>
      </c>
      <c r="G7531">
        <v>1715407</v>
      </c>
      <c r="H7531">
        <v>205873492</v>
      </c>
    </row>
    <row r="7532" spans="1:8" x14ac:dyDescent="0.25">
      <c r="A7532" t="s">
        <v>71</v>
      </c>
      <c r="B7532" s="1">
        <v>3103</v>
      </c>
      <c r="C7532" t="s">
        <v>6</v>
      </c>
      <c r="D7532" s="2">
        <v>43556</v>
      </c>
      <c r="E7532">
        <v>1838.5365391246232</v>
      </c>
      <c r="F7532">
        <f t="shared" si="118"/>
        <v>2.5140179719308304E-3</v>
      </c>
      <c r="G7532">
        <v>731314</v>
      </c>
      <c r="H7532">
        <v>205873492</v>
      </c>
    </row>
    <row r="7533" spans="1:8" x14ac:dyDescent="0.25">
      <c r="A7533" t="s">
        <v>71</v>
      </c>
      <c r="B7533" s="1">
        <v>3103</v>
      </c>
      <c r="C7533" t="s">
        <v>7</v>
      </c>
      <c r="D7533" s="2">
        <v>43556</v>
      </c>
      <c r="E7533">
        <v>1341.7821277590631</v>
      </c>
      <c r="F7533">
        <f t="shared" si="118"/>
        <v>1.8347551499890103E-3</v>
      </c>
      <c r="G7533">
        <v>731314</v>
      </c>
      <c r="H7533">
        <v>205873492</v>
      </c>
    </row>
    <row r="7534" spans="1:8" x14ac:dyDescent="0.25">
      <c r="A7534" t="s">
        <v>72</v>
      </c>
      <c r="B7534" s="1">
        <v>3104</v>
      </c>
      <c r="C7534" t="s">
        <v>6</v>
      </c>
      <c r="D7534" s="2">
        <v>43556</v>
      </c>
      <c r="E7534">
        <v>1646.3988516351642</v>
      </c>
      <c r="F7534">
        <f t="shared" si="118"/>
        <v>4.1158119175516211E-3</v>
      </c>
      <c r="G7534">
        <v>400018</v>
      </c>
      <c r="H7534">
        <v>205873492</v>
      </c>
    </row>
    <row r="7535" spans="1:8" x14ac:dyDescent="0.25">
      <c r="A7535" t="s">
        <v>72</v>
      </c>
      <c r="B7535" s="1">
        <v>3104</v>
      </c>
      <c r="C7535" t="s">
        <v>7</v>
      </c>
      <c r="D7535" s="2">
        <v>43556</v>
      </c>
      <c r="E7535">
        <v>1415.0249906916051</v>
      </c>
      <c r="F7535">
        <f t="shared" si="118"/>
        <v>3.5374032935808018E-3</v>
      </c>
      <c r="G7535">
        <v>400018</v>
      </c>
      <c r="H7535">
        <v>205873492</v>
      </c>
    </row>
    <row r="7536" spans="1:8" x14ac:dyDescent="0.25">
      <c r="A7536" t="s">
        <v>73</v>
      </c>
      <c r="B7536" s="1">
        <v>3105</v>
      </c>
      <c r="C7536" t="s">
        <v>6</v>
      </c>
      <c r="D7536" s="2">
        <v>43556</v>
      </c>
      <c r="E7536">
        <v>35409.249721390406</v>
      </c>
      <c r="F7536">
        <f t="shared" si="118"/>
        <v>1.5150902386238703E-2</v>
      </c>
      <c r="G7536">
        <v>2337105</v>
      </c>
      <c r="H7536">
        <v>205873492</v>
      </c>
    </row>
    <row r="7537" spans="1:8" x14ac:dyDescent="0.25">
      <c r="A7537" t="s">
        <v>73</v>
      </c>
      <c r="B7537" s="1">
        <v>3105</v>
      </c>
      <c r="C7537" t="s">
        <v>7</v>
      </c>
      <c r="D7537" s="2">
        <v>43556</v>
      </c>
      <c r="E7537">
        <v>27776.429802944178</v>
      </c>
      <c r="F7537">
        <f t="shared" si="118"/>
        <v>1.1884972991347919E-2</v>
      </c>
      <c r="G7537">
        <v>2337105</v>
      </c>
      <c r="H7537">
        <v>205873492</v>
      </c>
    </row>
    <row r="7538" spans="1:8" x14ac:dyDescent="0.25">
      <c r="A7538" t="s">
        <v>74</v>
      </c>
      <c r="B7538" s="1">
        <v>3106</v>
      </c>
      <c r="C7538" t="s">
        <v>6</v>
      </c>
      <c r="D7538" s="2">
        <v>43556</v>
      </c>
      <c r="E7538">
        <v>3428.309882406325</v>
      </c>
      <c r="F7538">
        <f t="shared" si="118"/>
        <v>7.7860039071994151E-3</v>
      </c>
      <c r="G7538">
        <v>440317</v>
      </c>
      <c r="H7538">
        <v>205873492</v>
      </c>
    </row>
    <row r="7539" spans="1:8" x14ac:dyDescent="0.25">
      <c r="A7539" t="s">
        <v>74</v>
      </c>
      <c r="B7539" s="1">
        <v>3106</v>
      </c>
      <c r="C7539" t="s">
        <v>7</v>
      </c>
      <c r="D7539" s="2">
        <v>43556</v>
      </c>
      <c r="E7539">
        <v>2912.0634773124052</v>
      </c>
      <c r="F7539">
        <f t="shared" si="118"/>
        <v>6.6135613144902537E-3</v>
      </c>
      <c r="G7539">
        <v>440317</v>
      </c>
      <c r="H7539">
        <v>205873492</v>
      </c>
    </row>
    <row r="7540" spans="1:8" x14ac:dyDescent="0.25">
      <c r="A7540" t="s">
        <v>75</v>
      </c>
      <c r="B7540" s="1">
        <v>3107</v>
      </c>
      <c r="C7540" t="s">
        <v>6</v>
      </c>
      <c r="D7540" s="2">
        <v>43556</v>
      </c>
      <c r="E7540">
        <v>98515.181000660319</v>
      </c>
      <c r="F7540">
        <f t="shared" si="118"/>
        <v>1.4640476537334197E-2</v>
      </c>
      <c r="G7540">
        <v>6728960</v>
      </c>
      <c r="H7540">
        <v>205873492</v>
      </c>
    </row>
    <row r="7541" spans="1:8" x14ac:dyDescent="0.25">
      <c r="A7541" t="s">
        <v>75</v>
      </c>
      <c r="B7541" s="1">
        <v>3107</v>
      </c>
      <c r="C7541" t="s">
        <v>7</v>
      </c>
      <c r="D7541" s="2">
        <v>43556</v>
      </c>
      <c r="E7541">
        <v>88026.289713904349</v>
      </c>
      <c r="F7541">
        <f t="shared" si="118"/>
        <v>1.3081707977741634E-2</v>
      </c>
      <c r="G7541">
        <v>6728960</v>
      </c>
      <c r="H7541">
        <v>205873492</v>
      </c>
    </row>
    <row r="7542" spans="1:8" x14ac:dyDescent="0.25">
      <c r="A7542" t="s">
        <v>76</v>
      </c>
      <c r="B7542" s="1">
        <v>3108</v>
      </c>
      <c r="C7542" t="s">
        <v>6</v>
      </c>
      <c r="D7542" s="2">
        <v>43556</v>
      </c>
      <c r="E7542">
        <v>11001.681649608894</v>
      </c>
      <c r="F7542">
        <f t="shared" si="118"/>
        <v>6.4245347301692627E-3</v>
      </c>
      <c r="G7542">
        <v>1712448</v>
      </c>
      <c r="H7542">
        <v>205873492</v>
      </c>
    </row>
    <row r="7543" spans="1:8" x14ac:dyDescent="0.25">
      <c r="A7543" t="s">
        <v>76</v>
      </c>
      <c r="B7543" s="1">
        <v>3108</v>
      </c>
      <c r="C7543" t="s">
        <v>7</v>
      </c>
      <c r="D7543" s="2">
        <v>43556</v>
      </c>
      <c r="E7543">
        <v>9967.1635735938307</v>
      </c>
      <c r="F7543">
        <f t="shared" si="118"/>
        <v>5.8204182396159364E-3</v>
      </c>
      <c r="G7543">
        <v>1712448</v>
      </c>
      <c r="H7543">
        <v>205873492</v>
      </c>
    </row>
    <row r="7544" spans="1:8" x14ac:dyDescent="0.25">
      <c r="A7544" t="s">
        <v>77</v>
      </c>
      <c r="B7544" s="1">
        <v>3109</v>
      </c>
      <c r="C7544" t="s">
        <v>6</v>
      </c>
      <c r="D7544" s="2">
        <v>43556</v>
      </c>
      <c r="E7544">
        <v>12908.108721413073</v>
      </c>
      <c r="F7544">
        <f t="shared" si="118"/>
        <v>1.2436132616357089E-2</v>
      </c>
      <c r="G7544">
        <v>1037952</v>
      </c>
      <c r="H7544">
        <v>205873492</v>
      </c>
    </row>
    <row r="7545" spans="1:8" x14ac:dyDescent="0.25">
      <c r="A7545" t="s">
        <v>77</v>
      </c>
      <c r="B7545" s="1">
        <v>3109</v>
      </c>
      <c r="C7545" t="s">
        <v>7</v>
      </c>
      <c r="D7545" s="2">
        <v>43556</v>
      </c>
      <c r="E7545">
        <v>10574.982049144499</v>
      </c>
      <c r="F7545">
        <f t="shared" si="118"/>
        <v>1.0188315113940239E-2</v>
      </c>
      <c r="G7545">
        <v>1037952</v>
      </c>
      <c r="H7545">
        <v>205873492</v>
      </c>
    </row>
    <row r="7546" spans="1:8" x14ac:dyDescent="0.25">
      <c r="A7546" t="s">
        <v>78</v>
      </c>
      <c r="B7546" s="1">
        <v>3110</v>
      </c>
      <c r="C7546" t="s">
        <v>6</v>
      </c>
      <c r="D7546" s="2">
        <v>43556</v>
      </c>
      <c r="E7546">
        <v>31066.232260342556</v>
      </c>
      <c r="F7546">
        <f t="shared" si="118"/>
        <v>1.1938577565334865E-2</v>
      </c>
      <c r="G7546">
        <v>2602172</v>
      </c>
      <c r="H7546">
        <v>205873492</v>
      </c>
    </row>
    <row r="7547" spans="1:8" x14ac:dyDescent="0.25">
      <c r="A7547" t="s">
        <v>78</v>
      </c>
      <c r="B7547" s="1">
        <v>3110</v>
      </c>
      <c r="C7547" t="s">
        <v>7</v>
      </c>
      <c r="D7547" s="2">
        <v>43556</v>
      </c>
      <c r="E7547">
        <v>18934.696108235199</v>
      </c>
      <c r="F7547">
        <f t="shared" si="118"/>
        <v>7.2764967528031197E-3</v>
      </c>
      <c r="G7547">
        <v>2602172</v>
      </c>
      <c r="H7547">
        <v>205873492</v>
      </c>
    </row>
    <row r="7548" spans="1:8" x14ac:dyDescent="0.25">
      <c r="A7548" t="s">
        <v>79</v>
      </c>
      <c r="B7548" s="1">
        <v>3111</v>
      </c>
      <c r="C7548" t="s">
        <v>6</v>
      </c>
      <c r="D7548" s="2">
        <v>43556</v>
      </c>
      <c r="E7548">
        <v>3994.40734371907</v>
      </c>
      <c r="F7548">
        <f t="shared" si="118"/>
        <v>6.7528762623903999E-3</v>
      </c>
      <c r="G7548">
        <v>591512</v>
      </c>
      <c r="H7548">
        <v>205873492</v>
      </c>
    </row>
    <row r="7549" spans="1:8" x14ac:dyDescent="0.25">
      <c r="A7549" t="s">
        <v>79</v>
      </c>
      <c r="B7549" s="1">
        <v>3111</v>
      </c>
      <c r="C7549" t="s">
        <v>7</v>
      </c>
      <c r="D7549" s="2">
        <v>43556</v>
      </c>
      <c r="E7549">
        <v>3298.0857357867726</v>
      </c>
      <c r="F7549">
        <f t="shared" si="118"/>
        <v>5.5756869442830786E-3</v>
      </c>
      <c r="G7549">
        <v>591512</v>
      </c>
      <c r="H7549">
        <v>205873492</v>
      </c>
    </row>
    <row r="7550" spans="1:8" x14ac:dyDescent="0.25">
      <c r="A7550" t="s">
        <v>80</v>
      </c>
      <c r="B7550" s="1">
        <v>3112</v>
      </c>
      <c r="C7550" t="s">
        <v>6</v>
      </c>
      <c r="D7550" s="2">
        <v>43556</v>
      </c>
      <c r="E7550">
        <v>17448.67350540702</v>
      </c>
      <c r="F7550">
        <f t="shared" si="118"/>
        <v>7.5609093823966137E-3</v>
      </c>
      <c r="G7550">
        <v>2307748</v>
      </c>
      <c r="H7550">
        <v>205873492</v>
      </c>
    </row>
    <row r="7551" spans="1:8" x14ac:dyDescent="0.25">
      <c r="A7551" t="s">
        <v>80</v>
      </c>
      <c r="B7551" s="1">
        <v>3112</v>
      </c>
      <c r="C7551" t="s">
        <v>7</v>
      </c>
      <c r="D7551" s="2">
        <v>43556</v>
      </c>
      <c r="E7551">
        <v>14951.152465440948</v>
      </c>
      <c r="F7551">
        <f t="shared" si="118"/>
        <v>6.4786763829677019E-3</v>
      </c>
      <c r="G7551">
        <v>2307748</v>
      </c>
      <c r="H7551">
        <v>205873492</v>
      </c>
    </row>
    <row r="7552" spans="1:8" x14ac:dyDescent="0.25">
      <c r="A7552" t="s">
        <v>81</v>
      </c>
      <c r="B7552" s="1">
        <v>3201</v>
      </c>
      <c r="C7552" t="s">
        <v>6</v>
      </c>
      <c r="D7552" s="2">
        <v>43556</v>
      </c>
      <c r="E7552">
        <v>3499.099124656183</v>
      </c>
      <c r="F7552">
        <f t="shared" si="118"/>
        <v>7.7083534345286182E-3</v>
      </c>
      <c r="G7552">
        <v>453936</v>
      </c>
      <c r="H7552">
        <v>205873492</v>
      </c>
    </row>
    <row r="7553" spans="1:8" x14ac:dyDescent="0.25">
      <c r="A7553" t="s">
        <v>81</v>
      </c>
      <c r="B7553" s="1">
        <v>3201</v>
      </c>
      <c r="C7553" t="s">
        <v>7</v>
      </c>
      <c r="D7553" s="2">
        <v>43556</v>
      </c>
      <c r="E7553">
        <v>3037.7272436534649</v>
      </c>
      <c r="F7553">
        <f t="shared" si="118"/>
        <v>6.6919725328096142E-3</v>
      </c>
      <c r="G7553">
        <v>453936</v>
      </c>
      <c r="H7553">
        <v>205873492</v>
      </c>
    </row>
    <row r="7554" spans="1:8" x14ac:dyDescent="0.25">
      <c r="A7554" t="s">
        <v>82</v>
      </c>
      <c r="B7554" s="1">
        <v>3202</v>
      </c>
      <c r="C7554" t="s">
        <v>6</v>
      </c>
      <c r="D7554" s="2">
        <v>43556</v>
      </c>
      <c r="E7554">
        <v>8770.5021467985534</v>
      </c>
      <c r="F7554">
        <f t="shared" si="118"/>
        <v>1.3830174778167793E-2</v>
      </c>
      <c r="G7554">
        <v>634157</v>
      </c>
      <c r="H7554">
        <v>205873492</v>
      </c>
    </row>
    <row r="7555" spans="1:8" x14ac:dyDescent="0.25">
      <c r="A7555" t="s">
        <v>82</v>
      </c>
      <c r="B7555" s="1">
        <v>3202</v>
      </c>
      <c r="C7555" t="s">
        <v>7</v>
      </c>
      <c r="D7555" s="2">
        <v>43556</v>
      </c>
      <c r="E7555">
        <v>7857.1310361826345</v>
      </c>
      <c r="F7555">
        <f t="shared" si="118"/>
        <v>1.2389883004023664E-2</v>
      </c>
      <c r="G7555">
        <v>634157</v>
      </c>
      <c r="H7555">
        <v>205873492</v>
      </c>
    </row>
    <row r="7556" spans="1:8" x14ac:dyDescent="0.25">
      <c r="A7556" t="s">
        <v>83</v>
      </c>
      <c r="B7556" s="1">
        <v>3203</v>
      </c>
      <c r="C7556" t="s">
        <v>6</v>
      </c>
      <c r="D7556" s="2">
        <v>43556</v>
      </c>
      <c r="E7556">
        <v>26844.211204793559</v>
      </c>
      <c r="F7556">
        <f t="shared" si="118"/>
        <v>1.1854051650119034E-2</v>
      </c>
      <c r="G7556">
        <v>2264560</v>
      </c>
      <c r="H7556">
        <v>205873492</v>
      </c>
    </row>
    <row r="7557" spans="1:8" x14ac:dyDescent="0.25">
      <c r="A7557" t="s">
        <v>83</v>
      </c>
      <c r="B7557" s="1">
        <v>3203</v>
      </c>
      <c r="C7557" t="s">
        <v>7</v>
      </c>
      <c r="D7557" s="2">
        <v>43556</v>
      </c>
      <c r="E7557">
        <v>24460.640532878166</v>
      </c>
      <c r="F7557">
        <f t="shared" si="118"/>
        <v>1.0801498098031478E-2</v>
      </c>
      <c r="G7557">
        <v>2264560</v>
      </c>
      <c r="H7557">
        <v>205873492</v>
      </c>
    </row>
    <row r="7558" spans="1:8" x14ac:dyDescent="0.25">
      <c r="A7558" t="s">
        <v>84</v>
      </c>
      <c r="B7558" s="1">
        <v>3204</v>
      </c>
      <c r="C7558" t="s">
        <v>6</v>
      </c>
      <c r="D7558" s="2">
        <v>43556</v>
      </c>
      <c r="E7558">
        <v>3325.5150527680671</v>
      </c>
      <c r="F7558">
        <f t="shared" si="118"/>
        <v>5.3547173030704222E-3</v>
      </c>
      <c r="G7558">
        <v>621044</v>
      </c>
      <c r="H7558">
        <v>205873492</v>
      </c>
    </row>
    <row r="7559" spans="1:8" x14ac:dyDescent="0.25">
      <c r="A7559" t="s">
        <v>84</v>
      </c>
      <c r="B7559" s="1">
        <v>3204</v>
      </c>
      <c r="C7559" t="s">
        <v>7</v>
      </c>
      <c r="D7559" s="2">
        <v>43556</v>
      </c>
      <c r="E7559">
        <v>2644.8101824098571</v>
      </c>
      <c r="F7559">
        <f t="shared" si="118"/>
        <v>4.2586518546348685E-3</v>
      </c>
      <c r="G7559">
        <v>621044</v>
      </c>
      <c r="H7559">
        <v>205873492</v>
      </c>
    </row>
    <row r="7560" spans="1:8" x14ac:dyDescent="0.25">
      <c r="A7560" t="s">
        <v>85</v>
      </c>
      <c r="B7560" s="1">
        <v>3301</v>
      </c>
      <c r="C7560" t="s">
        <v>6</v>
      </c>
      <c r="D7560" s="2">
        <v>43556</v>
      </c>
      <c r="E7560">
        <v>1508.7977125652769</v>
      </c>
      <c r="F7560">
        <f t="shared" si="118"/>
        <v>4.6440263244952968E-3</v>
      </c>
      <c r="G7560">
        <v>324890</v>
      </c>
      <c r="H7560">
        <v>205873492</v>
      </c>
    </row>
    <row r="7561" spans="1:8" x14ac:dyDescent="0.25">
      <c r="A7561" t="s">
        <v>85</v>
      </c>
      <c r="B7561" s="1">
        <v>3301</v>
      </c>
      <c r="C7561" t="s">
        <v>7</v>
      </c>
      <c r="D7561" s="2">
        <v>43556</v>
      </c>
      <c r="E7561">
        <v>1195.9117711439085</v>
      </c>
      <c r="F7561">
        <f t="shared" si="118"/>
        <v>3.680974394853361E-3</v>
      </c>
      <c r="G7561">
        <v>324890</v>
      </c>
      <c r="H7561">
        <v>205873492</v>
      </c>
    </row>
    <row r="7562" spans="1:8" x14ac:dyDescent="0.25">
      <c r="A7562" t="s">
        <v>86</v>
      </c>
      <c r="B7562" s="1">
        <v>3302</v>
      </c>
      <c r="C7562" t="s">
        <v>6</v>
      </c>
      <c r="D7562" s="2">
        <v>43556</v>
      </c>
      <c r="E7562">
        <v>9482.0711524475773</v>
      </c>
      <c r="F7562">
        <f t="shared" si="118"/>
        <v>1.0377118365728381E-2</v>
      </c>
      <c r="G7562">
        <v>913748</v>
      </c>
      <c r="H7562">
        <v>205873492</v>
      </c>
    </row>
    <row r="7563" spans="1:8" x14ac:dyDescent="0.25">
      <c r="A7563" t="s">
        <v>86</v>
      </c>
      <c r="B7563" s="1">
        <v>3302</v>
      </c>
      <c r="C7563" t="s">
        <v>7</v>
      </c>
      <c r="D7563" s="2">
        <v>43556</v>
      </c>
      <c r="E7563">
        <v>7862.7812939279947</v>
      </c>
      <c r="F7563">
        <f t="shared" si="118"/>
        <v>8.6049778428275575E-3</v>
      </c>
      <c r="G7563">
        <v>913748</v>
      </c>
      <c r="H7563">
        <v>205873492</v>
      </c>
    </row>
    <row r="7564" spans="1:8" x14ac:dyDescent="0.25">
      <c r="A7564" t="s">
        <v>87</v>
      </c>
      <c r="B7564" s="1">
        <v>3303</v>
      </c>
      <c r="C7564" t="s">
        <v>6</v>
      </c>
      <c r="D7564" s="2">
        <v>43556</v>
      </c>
      <c r="E7564">
        <v>4738.1734804585012</v>
      </c>
      <c r="F7564">
        <f t="shared" si="118"/>
        <v>9.63129523871749E-3</v>
      </c>
      <c r="G7564">
        <v>491956</v>
      </c>
      <c r="H7564">
        <v>205873492</v>
      </c>
    </row>
    <row r="7565" spans="1:8" x14ac:dyDescent="0.25">
      <c r="A7565" t="s">
        <v>87</v>
      </c>
      <c r="B7565" s="1">
        <v>3303</v>
      </c>
      <c r="C7565" t="s">
        <v>7</v>
      </c>
      <c r="D7565" s="2">
        <v>43556</v>
      </c>
      <c r="E7565">
        <v>4107.0875055345414</v>
      </c>
      <c r="F7565">
        <f t="shared" si="118"/>
        <v>8.3484854449067426E-3</v>
      </c>
      <c r="G7565">
        <v>491956</v>
      </c>
      <c r="H7565">
        <v>205873492</v>
      </c>
    </row>
    <row r="7566" spans="1:8" x14ac:dyDescent="0.25">
      <c r="A7566" t="s">
        <v>88</v>
      </c>
      <c r="B7566" s="1">
        <v>3304</v>
      </c>
      <c r="C7566" t="s">
        <v>6</v>
      </c>
      <c r="D7566" s="2">
        <v>43556</v>
      </c>
      <c r="E7566">
        <v>4724.3691464392614</v>
      </c>
      <c r="F7566">
        <f t="shared" si="118"/>
        <v>5.8636681383926826E-3</v>
      </c>
      <c r="G7566">
        <v>805702</v>
      </c>
      <c r="H7566">
        <v>205873492</v>
      </c>
    </row>
    <row r="7567" spans="1:8" x14ac:dyDescent="0.25">
      <c r="A7567" t="s">
        <v>88</v>
      </c>
      <c r="B7567" s="1">
        <v>3304</v>
      </c>
      <c r="C7567" t="s">
        <v>7</v>
      </c>
      <c r="D7567" s="2">
        <v>43556</v>
      </c>
      <c r="E7567">
        <v>4254.9169734711159</v>
      </c>
      <c r="F7567">
        <f t="shared" si="118"/>
        <v>5.2810058476597003E-3</v>
      </c>
      <c r="G7567">
        <v>805702</v>
      </c>
      <c r="H7567">
        <v>205873492</v>
      </c>
    </row>
    <row r="7568" spans="1:8" x14ac:dyDescent="0.25">
      <c r="A7568" t="s">
        <v>89</v>
      </c>
      <c r="B7568" s="1">
        <v>3305</v>
      </c>
      <c r="C7568" t="s">
        <v>6</v>
      </c>
      <c r="D7568" s="2">
        <v>43556</v>
      </c>
      <c r="E7568">
        <v>9900.7141865283957</v>
      </c>
      <c r="F7568">
        <f t="shared" si="118"/>
        <v>8.8783937781551636E-3</v>
      </c>
      <c r="G7568">
        <v>1115147</v>
      </c>
      <c r="H7568">
        <v>205873492</v>
      </c>
    </row>
    <row r="7569" spans="1:8" x14ac:dyDescent="0.25">
      <c r="A7569" t="s">
        <v>89</v>
      </c>
      <c r="B7569" s="1">
        <v>3305</v>
      </c>
      <c r="C7569" t="s">
        <v>7</v>
      </c>
      <c r="D7569" s="2">
        <v>43556</v>
      </c>
      <c r="E7569">
        <v>8784.2687613106245</v>
      </c>
      <c r="F7569">
        <f t="shared" ref="F7569:F7632" si="119">E7569/G7569</f>
        <v>7.8772294247400794E-3</v>
      </c>
      <c r="G7569">
        <v>1115147</v>
      </c>
      <c r="H7569">
        <v>205873492</v>
      </c>
    </row>
    <row r="7570" spans="1:8" x14ac:dyDescent="0.25">
      <c r="A7570" t="s">
        <v>90</v>
      </c>
      <c r="B7570" s="1">
        <v>3306</v>
      </c>
      <c r="C7570" t="s">
        <v>6</v>
      </c>
      <c r="D7570" s="2">
        <v>43556</v>
      </c>
      <c r="E7570">
        <v>130888.94287262976</v>
      </c>
      <c r="F7570">
        <f t="shared" si="119"/>
        <v>1.0080358012526866E-2</v>
      </c>
      <c r="G7570">
        <v>12984553</v>
      </c>
      <c r="H7570">
        <v>205873492</v>
      </c>
    </row>
    <row r="7571" spans="1:8" x14ac:dyDescent="0.25">
      <c r="A7571" t="s">
        <v>90</v>
      </c>
      <c r="B7571" s="1">
        <v>3306</v>
      </c>
      <c r="C7571" t="s">
        <v>7</v>
      </c>
      <c r="D7571" s="2">
        <v>43556</v>
      </c>
      <c r="E7571">
        <v>114196.26663732635</v>
      </c>
      <c r="F7571">
        <f t="shared" si="119"/>
        <v>8.7947784292094107E-3</v>
      </c>
      <c r="G7571">
        <v>12984553</v>
      </c>
      <c r="H7571">
        <v>205873492</v>
      </c>
    </row>
    <row r="7572" spans="1:8" x14ac:dyDescent="0.25">
      <c r="A7572" t="s">
        <v>91</v>
      </c>
      <c r="B7572" s="1">
        <v>3501</v>
      </c>
      <c r="C7572" t="s">
        <v>6</v>
      </c>
      <c r="D7572" s="2">
        <v>43556</v>
      </c>
      <c r="E7572">
        <v>20950.277056539271</v>
      </c>
      <c r="F7572">
        <f t="shared" si="119"/>
        <v>1.2355103419717229E-2</v>
      </c>
      <c r="G7572">
        <v>1695678</v>
      </c>
      <c r="H7572">
        <v>205873492</v>
      </c>
    </row>
    <row r="7573" spans="1:8" x14ac:dyDescent="0.25">
      <c r="A7573" t="s">
        <v>91</v>
      </c>
      <c r="B7573" s="1">
        <v>3501</v>
      </c>
      <c r="C7573" t="s">
        <v>7</v>
      </c>
      <c r="D7573" s="2">
        <v>43556</v>
      </c>
      <c r="E7573">
        <v>14832.379262627976</v>
      </c>
      <c r="F7573">
        <f t="shared" si="119"/>
        <v>8.7471673646930467E-3</v>
      </c>
      <c r="G7573">
        <v>1695678</v>
      </c>
      <c r="H7573">
        <v>205873492</v>
      </c>
    </row>
    <row r="7574" spans="1:8" x14ac:dyDescent="0.25">
      <c r="A7574" t="s">
        <v>92</v>
      </c>
      <c r="B7574" s="1">
        <v>3502</v>
      </c>
      <c r="C7574" t="s">
        <v>6</v>
      </c>
      <c r="D7574" s="2">
        <v>43556</v>
      </c>
      <c r="E7574">
        <v>41016.786324183122</v>
      </c>
      <c r="F7574">
        <f t="shared" si="119"/>
        <v>1.5829226361849705E-2</v>
      </c>
      <c r="G7574">
        <v>2591206</v>
      </c>
      <c r="H7574">
        <v>205873492</v>
      </c>
    </row>
    <row r="7575" spans="1:8" x14ac:dyDescent="0.25">
      <c r="A7575" t="s">
        <v>92</v>
      </c>
      <c r="B7575" s="1">
        <v>3502</v>
      </c>
      <c r="C7575" t="s">
        <v>7</v>
      </c>
      <c r="D7575" s="2">
        <v>43556</v>
      </c>
      <c r="E7575">
        <v>28524.609683317765</v>
      </c>
      <c r="F7575">
        <f t="shared" si="119"/>
        <v>1.100823696893175E-2</v>
      </c>
      <c r="G7575">
        <v>2591206</v>
      </c>
      <c r="H7575">
        <v>205873492</v>
      </c>
    </row>
    <row r="7576" spans="1:8" x14ac:dyDescent="0.25">
      <c r="A7576" t="s">
        <v>93</v>
      </c>
      <c r="B7576" s="1">
        <v>3503</v>
      </c>
      <c r="C7576" t="s">
        <v>6</v>
      </c>
      <c r="D7576" s="2">
        <v>43556</v>
      </c>
      <c r="E7576">
        <v>11663.423217110379</v>
      </c>
      <c r="F7576">
        <f t="shared" si="119"/>
        <v>1.5568709427264181E-2</v>
      </c>
      <c r="G7576">
        <v>749158</v>
      </c>
      <c r="H7576">
        <v>205873492</v>
      </c>
    </row>
    <row r="7577" spans="1:8" x14ac:dyDescent="0.25">
      <c r="A7577" t="s">
        <v>93</v>
      </c>
      <c r="B7577" s="1">
        <v>3503</v>
      </c>
      <c r="C7577" t="s">
        <v>7</v>
      </c>
      <c r="D7577" s="2">
        <v>43556</v>
      </c>
      <c r="E7577">
        <v>6944.025501783115</v>
      </c>
      <c r="F7577">
        <f t="shared" si="119"/>
        <v>9.2691067862628648E-3</v>
      </c>
      <c r="G7577">
        <v>749158</v>
      </c>
      <c r="H7577">
        <v>205873492</v>
      </c>
    </row>
    <row r="7578" spans="1:8" x14ac:dyDescent="0.25">
      <c r="A7578" t="s">
        <v>94</v>
      </c>
      <c r="B7578" s="1">
        <v>3504</v>
      </c>
      <c r="C7578" t="s">
        <v>6</v>
      </c>
      <c r="D7578" s="2">
        <v>43556</v>
      </c>
      <c r="E7578">
        <v>23041.677576693917</v>
      </c>
      <c r="F7578">
        <f t="shared" si="119"/>
        <v>1.4631689638161239E-2</v>
      </c>
      <c r="G7578">
        <v>1574779</v>
      </c>
      <c r="H7578">
        <v>205873492</v>
      </c>
    </row>
    <row r="7579" spans="1:8" x14ac:dyDescent="0.25">
      <c r="A7579" t="s">
        <v>94</v>
      </c>
      <c r="B7579" s="1">
        <v>3504</v>
      </c>
      <c r="C7579" t="s">
        <v>7</v>
      </c>
      <c r="D7579" s="2">
        <v>43556</v>
      </c>
      <c r="E7579">
        <v>16857.409362674418</v>
      </c>
      <c r="F7579">
        <f t="shared" si="119"/>
        <v>1.0704619100632164E-2</v>
      </c>
      <c r="G7579">
        <v>1574779</v>
      </c>
      <c r="H7579">
        <v>205873492</v>
      </c>
    </row>
    <row r="7580" spans="1:8" x14ac:dyDescent="0.25">
      <c r="A7580" t="s">
        <v>95</v>
      </c>
      <c r="B7580" s="1">
        <v>3505</v>
      </c>
      <c r="C7580" t="s">
        <v>6</v>
      </c>
      <c r="D7580" s="2">
        <v>43556</v>
      </c>
      <c r="E7580">
        <v>14785.602003902957</v>
      </c>
      <c r="F7580">
        <f t="shared" si="119"/>
        <v>1.6732551498628921E-2</v>
      </c>
      <c r="G7580">
        <v>883643</v>
      </c>
      <c r="H7580">
        <v>205873492</v>
      </c>
    </row>
    <row r="7581" spans="1:8" x14ac:dyDescent="0.25">
      <c r="A7581" t="s">
        <v>95</v>
      </c>
      <c r="B7581" s="1">
        <v>3505</v>
      </c>
      <c r="C7581" t="s">
        <v>7</v>
      </c>
      <c r="D7581" s="2">
        <v>43556</v>
      </c>
      <c r="E7581">
        <v>10484.764807852567</v>
      </c>
      <c r="F7581">
        <f t="shared" si="119"/>
        <v>1.1865385464325036E-2</v>
      </c>
      <c r="G7581">
        <v>883643</v>
      </c>
      <c r="H7581">
        <v>205873492</v>
      </c>
    </row>
    <row r="7582" spans="1:8" x14ac:dyDescent="0.25">
      <c r="A7582" t="s">
        <v>96</v>
      </c>
      <c r="B7582" s="1">
        <v>3506</v>
      </c>
      <c r="C7582" t="s">
        <v>6</v>
      </c>
      <c r="D7582" s="2">
        <v>43556</v>
      </c>
      <c r="E7582">
        <v>22558.648638977793</v>
      </c>
      <c r="F7582">
        <f t="shared" si="119"/>
        <v>1.5018043795250921E-2</v>
      </c>
      <c r="G7582">
        <v>1502103</v>
      </c>
      <c r="H7582">
        <v>205873492</v>
      </c>
    </row>
    <row r="7583" spans="1:8" x14ac:dyDescent="0.25">
      <c r="A7583" t="s">
        <v>96</v>
      </c>
      <c r="B7583" s="1">
        <v>3506</v>
      </c>
      <c r="C7583" t="s">
        <v>7</v>
      </c>
      <c r="D7583" s="2">
        <v>43556</v>
      </c>
      <c r="E7583">
        <v>17678.924935088042</v>
      </c>
      <c r="F7583">
        <f t="shared" si="119"/>
        <v>1.1769449188962436E-2</v>
      </c>
      <c r="G7583">
        <v>1502103</v>
      </c>
      <c r="H7583">
        <v>205873492</v>
      </c>
    </row>
    <row r="7584" spans="1:8" x14ac:dyDescent="0.25">
      <c r="A7584" t="s">
        <v>97</v>
      </c>
      <c r="B7584" s="1">
        <v>3507</v>
      </c>
      <c r="C7584" t="s">
        <v>6</v>
      </c>
      <c r="D7584" s="2">
        <v>43556</v>
      </c>
      <c r="E7584">
        <v>60737.807260583169</v>
      </c>
      <c r="F7584">
        <f t="shared" si="119"/>
        <v>1.4573672830248295E-2</v>
      </c>
      <c r="G7584">
        <v>4167639</v>
      </c>
      <c r="H7584">
        <v>205873492</v>
      </c>
    </row>
    <row r="7585" spans="1:8" x14ac:dyDescent="0.25">
      <c r="A7585" t="s">
        <v>97</v>
      </c>
      <c r="B7585" s="1">
        <v>3507</v>
      </c>
      <c r="C7585" t="s">
        <v>7</v>
      </c>
      <c r="D7585" s="2">
        <v>43556</v>
      </c>
      <c r="E7585">
        <v>50556.09846196304</v>
      </c>
      <c r="F7585">
        <f t="shared" si="119"/>
        <v>1.2130632826394762E-2</v>
      </c>
      <c r="G7585">
        <v>4167639</v>
      </c>
      <c r="H7585">
        <v>205873492</v>
      </c>
    </row>
    <row r="7586" spans="1:8" x14ac:dyDescent="0.25">
      <c r="A7586" t="s">
        <v>98</v>
      </c>
      <c r="B7586" s="1">
        <v>3508</v>
      </c>
      <c r="C7586" t="s">
        <v>6</v>
      </c>
      <c r="D7586" s="2">
        <v>43556</v>
      </c>
      <c r="E7586">
        <v>8372.2118471024169</v>
      </c>
      <c r="F7586">
        <f t="shared" si="119"/>
        <v>9.314773808816566E-3</v>
      </c>
      <c r="G7586">
        <v>898810</v>
      </c>
      <c r="H7586">
        <v>205873492</v>
      </c>
    </row>
    <row r="7587" spans="1:8" x14ac:dyDescent="0.25">
      <c r="A7587" t="s">
        <v>98</v>
      </c>
      <c r="B7587" s="1">
        <v>3508</v>
      </c>
      <c r="C7587" t="s">
        <v>7</v>
      </c>
      <c r="D7587" s="2">
        <v>43556</v>
      </c>
      <c r="E7587">
        <v>6076.3524389860986</v>
      </c>
      <c r="F7587">
        <f t="shared" si="119"/>
        <v>6.7604415159890283E-3</v>
      </c>
      <c r="G7587">
        <v>898810</v>
      </c>
      <c r="H7587">
        <v>205873492</v>
      </c>
    </row>
    <row r="7588" spans="1:8" x14ac:dyDescent="0.25">
      <c r="A7588" t="s">
        <v>99</v>
      </c>
      <c r="B7588" s="1">
        <v>3509</v>
      </c>
      <c r="C7588" t="s">
        <v>6</v>
      </c>
      <c r="D7588" s="2">
        <v>43556</v>
      </c>
      <c r="E7588">
        <v>4506.1878790673181</v>
      </c>
      <c r="F7588">
        <f t="shared" si="119"/>
        <v>9.6735430806080339E-3</v>
      </c>
      <c r="G7588">
        <v>465826</v>
      </c>
      <c r="H7588">
        <v>205873492</v>
      </c>
    </row>
    <row r="7589" spans="1:8" x14ac:dyDescent="0.25">
      <c r="A7589" t="s">
        <v>99</v>
      </c>
      <c r="B7589" s="1">
        <v>3509</v>
      </c>
      <c r="C7589" t="s">
        <v>7</v>
      </c>
      <c r="D7589" s="2">
        <v>43556</v>
      </c>
      <c r="E7589">
        <v>3781.1420606210722</v>
      </c>
      <c r="F7589">
        <f t="shared" si="119"/>
        <v>8.1170695938420617E-3</v>
      </c>
      <c r="G7589">
        <v>465826</v>
      </c>
      <c r="H7589">
        <v>205873492</v>
      </c>
    </row>
    <row r="7590" spans="1:8" x14ac:dyDescent="0.25">
      <c r="A7590" t="s">
        <v>100</v>
      </c>
      <c r="B7590" s="1">
        <v>3510</v>
      </c>
      <c r="C7590" t="s">
        <v>6</v>
      </c>
      <c r="D7590" s="2">
        <v>43556</v>
      </c>
      <c r="E7590">
        <v>6710.9797050160341</v>
      </c>
      <c r="F7590">
        <f t="shared" si="119"/>
        <v>1.1365199293828013E-2</v>
      </c>
      <c r="G7590">
        <v>590485</v>
      </c>
      <c r="H7590">
        <v>205873492</v>
      </c>
    </row>
    <row r="7591" spans="1:8" x14ac:dyDescent="0.25">
      <c r="A7591" t="s">
        <v>100</v>
      </c>
      <c r="B7591" s="1">
        <v>3510</v>
      </c>
      <c r="C7591" t="s">
        <v>7</v>
      </c>
      <c r="D7591" s="2">
        <v>43556</v>
      </c>
      <c r="E7591">
        <v>4692.8128498406868</v>
      </c>
      <c r="F7591">
        <f t="shared" si="119"/>
        <v>7.9473870629070791E-3</v>
      </c>
      <c r="G7591">
        <v>590485</v>
      </c>
      <c r="H7591">
        <v>205873492</v>
      </c>
    </row>
    <row r="7592" spans="1:8" x14ac:dyDescent="0.25">
      <c r="A7592" t="s">
        <v>101</v>
      </c>
      <c r="B7592" s="1">
        <v>3511</v>
      </c>
      <c r="C7592" t="s">
        <v>6</v>
      </c>
      <c r="D7592" s="2">
        <v>43556</v>
      </c>
      <c r="E7592">
        <v>8514.0866870858463</v>
      </c>
      <c r="F7592">
        <f t="shared" si="119"/>
        <v>9.5685935379338453E-3</v>
      </c>
      <c r="G7592">
        <v>889795</v>
      </c>
      <c r="H7592">
        <v>205873492</v>
      </c>
    </row>
    <row r="7593" spans="1:8" x14ac:dyDescent="0.25">
      <c r="A7593" t="s">
        <v>101</v>
      </c>
      <c r="B7593" s="1">
        <v>3511</v>
      </c>
      <c r="C7593" t="s">
        <v>7</v>
      </c>
      <c r="D7593" s="2">
        <v>43556</v>
      </c>
      <c r="E7593">
        <v>7109.3563940548393</v>
      </c>
      <c r="F7593">
        <f t="shared" si="119"/>
        <v>7.9898812581042141E-3</v>
      </c>
      <c r="G7593">
        <v>889795</v>
      </c>
      <c r="H7593">
        <v>205873492</v>
      </c>
    </row>
    <row r="7594" spans="1:8" x14ac:dyDescent="0.25">
      <c r="A7594" t="s">
        <v>102</v>
      </c>
      <c r="B7594" s="1">
        <v>3512</v>
      </c>
      <c r="C7594" t="s">
        <v>6</v>
      </c>
      <c r="D7594" s="2">
        <v>43556</v>
      </c>
      <c r="E7594">
        <v>39414.585058264056</v>
      </c>
      <c r="F7594">
        <f t="shared" si="119"/>
        <v>1.3458631578678099E-2</v>
      </c>
      <c r="G7594">
        <v>2928573</v>
      </c>
      <c r="H7594">
        <v>205873492</v>
      </c>
    </row>
    <row r="7595" spans="1:8" x14ac:dyDescent="0.25">
      <c r="A7595" t="s">
        <v>102</v>
      </c>
      <c r="B7595" s="1">
        <v>3512</v>
      </c>
      <c r="C7595" t="s">
        <v>7</v>
      </c>
      <c r="D7595" s="2">
        <v>43556</v>
      </c>
      <c r="E7595">
        <v>34295.733850947465</v>
      </c>
      <c r="F7595">
        <f t="shared" si="119"/>
        <v>1.1710732104320932E-2</v>
      </c>
      <c r="G7595">
        <v>2928573</v>
      </c>
      <c r="H7595">
        <v>205873492</v>
      </c>
    </row>
    <row r="7596" spans="1:8" x14ac:dyDescent="0.25">
      <c r="A7596" t="s">
        <v>103</v>
      </c>
      <c r="B7596" s="1">
        <v>3513</v>
      </c>
      <c r="C7596" t="s">
        <v>6</v>
      </c>
      <c r="D7596" s="2">
        <v>43556</v>
      </c>
      <c r="E7596">
        <v>22976.329420748894</v>
      </c>
      <c r="F7596">
        <f t="shared" si="119"/>
        <v>9.2800695917485843E-3</v>
      </c>
      <c r="G7596">
        <v>2475879</v>
      </c>
      <c r="H7596">
        <v>205873492</v>
      </c>
    </row>
    <row r="7597" spans="1:8" x14ac:dyDescent="0.25">
      <c r="A7597" t="s">
        <v>103</v>
      </c>
      <c r="B7597" s="1">
        <v>3513</v>
      </c>
      <c r="C7597" t="s">
        <v>7</v>
      </c>
      <c r="D7597" s="2">
        <v>43556</v>
      </c>
      <c r="E7597">
        <v>20450.3042445053</v>
      </c>
      <c r="F7597">
        <f t="shared" si="119"/>
        <v>8.2598157036370915E-3</v>
      </c>
      <c r="G7597">
        <v>2475879</v>
      </c>
      <c r="H7597">
        <v>205873492</v>
      </c>
    </row>
    <row r="7598" spans="1:8" x14ac:dyDescent="0.25">
      <c r="A7598" t="s">
        <v>104</v>
      </c>
      <c r="B7598" s="1">
        <v>3514</v>
      </c>
      <c r="C7598" t="s">
        <v>6</v>
      </c>
      <c r="D7598" s="2">
        <v>43556</v>
      </c>
      <c r="E7598">
        <v>2244.4195649514077</v>
      </c>
      <c r="F7598">
        <f t="shared" si="119"/>
        <v>4.516998096033488E-3</v>
      </c>
      <c r="G7598">
        <v>496883</v>
      </c>
      <c r="H7598">
        <v>205873492</v>
      </c>
    </row>
    <row r="7599" spans="1:8" x14ac:dyDescent="0.25">
      <c r="A7599" t="s">
        <v>104</v>
      </c>
      <c r="B7599" s="1">
        <v>3514</v>
      </c>
      <c r="C7599" t="s">
        <v>7</v>
      </c>
      <c r="D7599" s="2">
        <v>43556</v>
      </c>
      <c r="E7599">
        <v>1973.2786462540162</v>
      </c>
      <c r="F7599">
        <f t="shared" si="119"/>
        <v>3.9713144668946532E-3</v>
      </c>
      <c r="G7599">
        <v>496883</v>
      </c>
      <c r="H7599">
        <v>205873492</v>
      </c>
    </row>
    <row r="7600" spans="1:8" x14ac:dyDescent="0.25">
      <c r="A7600" t="s">
        <v>105</v>
      </c>
      <c r="B7600" s="1">
        <v>3515</v>
      </c>
      <c r="C7600" t="s">
        <v>6</v>
      </c>
      <c r="D7600" s="2">
        <v>43556</v>
      </c>
      <c r="E7600">
        <v>318149.1491076916</v>
      </c>
      <c r="F7600">
        <f t="shared" si="119"/>
        <v>1.3929934675927144E-2</v>
      </c>
      <c r="G7600">
        <v>22839242</v>
      </c>
      <c r="H7600">
        <v>205873492</v>
      </c>
    </row>
    <row r="7601" spans="1:8" x14ac:dyDescent="0.25">
      <c r="A7601" t="s">
        <v>105</v>
      </c>
      <c r="B7601" s="1">
        <v>3515</v>
      </c>
      <c r="C7601" t="s">
        <v>7</v>
      </c>
      <c r="D7601" s="2">
        <v>43556</v>
      </c>
      <c r="E7601">
        <v>283479.28029711312</v>
      </c>
      <c r="F7601">
        <f t="shared" si="119"/>
        <v>1.2411939078237059E-2</v>
      </c>
      <c r="G7601">
        <v>22839242</v>
      </c>
      <c r="H7601">
        <v>205873492</v>
      </c>
    </row>
    <row r="7602" spans="1:8" x14ac:dyDescent="0.25">
      <c r="A7602" t="s">
        <v>106</v>
      </c>
      <c r="B7602" s="1">
        <v>4101</v>
      </c>
      <c r="C7602" t="s">
        <v>6</v>
      </c>
      <c r="D7602" s="2">
        <v>43556</v>
      </c>
      <c r="E7602">
        <v>9273.8716475679157</v>
      </c>
      <c r="F7602">
        <f t="shared" si="119"/>
        <v>1.2873189757340923E-2</v>
      </c>
      <c r="G7602">
        <v>720402</v>
      </c>
      <c r="H7602">
        <v>205873492</v>
      </c>
    </row>
    <row r="7603" spans="1:8" x14ac:dyDescent="0.25">
      <c r="A7603" t="s">
        <v>106</v>
      </c>
      <c r="B7603" s="1">
        <v>4101</v>
      </c>
      <c r="C7603" t="s">
        <v>7</v>
      </c>
      <c r="D7603" s="2">
        <v>43556</v>
      </c>
      <c r="E7603">
        <v>6225.9830796046408</v>
      </c>
      <c r="F7603">
        <f t="shared" si="119"/>
        <v>8.6423733965267178E-3</v>
      </c>
      <c r="G7603">
        <v>720402</v>
      </c>
      <c r="H7603">
        <v>205873492</v>
      </c>
    </row>
    <row r="7604" spans="1:8" x14ac:dyDescent="0.25">
      <c r="A7604" t="s">
        <v>107</v>
      </c>
      <c r="B7604" s="1">
        <v>4102</v>
      </c>
      <c r="C7604" t="s">
        <v>6</v>
      </c>
      <c r="D7604" s="2">
        <v>43556</v>
      </c>
      <c r="E7604">
        <v>2540.9936963143109</v>
      </c>
      <c r="F7604">
        <f t="shared" si="119"/>
        <v>7.4781957411976059E-3</v>
      </c>
      <c r="G7604">
        <v>339787</v>
      </c>
      <c r="H7604">
        <v>205873492</v>
      </c>
    </row>
    <row r="7605" spans="1:8" x14ac:dyDescent="0.25">
      <c r="A7605" t="s">
        <v>107</v>
      </c>
      <c r="B7605" s="1">
        <v>4102</v>
      </c>
      <c r="C7605" t="s">
        <v>7</v>
      </c>
      <c r="D7605" s="2">
        <v>43556</v>
      </c>
      <c r="E7605">
        <v>2113.4953790428053</v>
      </c>
      <c r="F7605">
        <f t="shared" si="119"/>
        <v>6.2200595639115251E-3</v>
      </c>
      <c r="G7605">
        <v>339787</v>
      </c>
      <c r="H7605">
        <v>205873492</v>
      </c>
    </row>
    <row r="7606" spans="1:8" x14ac:dyDescent="0.25">
      <c r="A7606" t="s">
        <v>108</v>
      </c>
      <c r="B7606" s="1">
        <v>4103</v>
      </c>
      <c r="C7606" t="s">
        <v>6</v>
      </c>
      <c r="D7606" s="2">
        <v>43556</v>
      </c>
      <c r="E7606">
        <v>32098.976795158167</v>
      </c>
      <c r="F7606">
        <f t="shared" si="119"/>
        <v>1.4520652461830352E-2</v>
      </c>
      <c r="G7606">
        <v>2210574</v>
      </c>
      <c r="H7606">
        <v>205873492</v>
      </c>
    </row>
    <row r="7607" spans="1:8" x14ac:dyDescent="0.25">
      <c r="A7607" t="s">
        <v>108</v>
      </c>
      <c r="B7607" s="1">
        <v>4103</v>
      </c>
      <c r="C7607" t="s">
        <v>7</v>
      </c>
      <c r="D7607" s="2">
        <v>43556</v>
      </c>
      <c r="E7607">
        <v>27223.868573142867</v>
      </c>
      <c r="F7607">
        <f t="shared" si="119"/>
        <v>1.2315293934128812E-2</v>
      </c>
      <c r="G7607">
        <v>2210574</v>
      </c>
      <c r="H7607">
        <v>205873492</v>
      </c>
    </row>
    <row r="7608" spans="1:8" x14ac:dyDescent="0.25">
      <c r="A7608" t="s">
        <v>109</v>
      </c>
      <c r="B7608" s="1">
        <v>4104</v>
      </c>
      <c r="C7608" t="s">
        <v>6</v>
      </c>
      <c r="D7608" s="2">
        <v>43556</v>
      </c>
      <c r="E7608">
        <v>4455.6500900900528</v>
      </c>
      <c r="F7608">
        <f t="shared" si="119"/>
        <v>7.8929655507530491E-3</v>
      </c>
      <c r="G7608">
        <v>564509</v>
      </c>
      <c r="H7608">
        <v>205873492</v>
      </c>
    </row>
    <row r="7609" spans="1:8" x14ac:dyDescent="0.25">
      <c r="A7609" t="s">
        <v>109</v>
      </c>
      <c r="B7609" s="1">
        <v>4104</v>
      </c>
      <c r="C7609" t="s">
        <v>7</v>
      </c>
      <c r="D7609" s="2">
        <v>43556</v>
      </c>
      <c r="E7609">
        <v>3051.6790682583946</v>
      </c>
      <c r="F7609">
        <f t="shared" si="119"/>
        <v>5.4058997611347113E-3</v>
      </c>
      <c r="G7609">
        <v>564509</v>
      </c>
      <c r="H7609">
        <v>205873492</v>
      </c>
    </row>
    <row r="7610" spans="1:8" x14ac:dyDescent="0.25">
      <c r="A7610" t="s">
        <v>110</v>
      </c>
      <c r="B7610" s="1">
        <v>4105</v>
      </c>
      <c r="C7610" t="s">
        <v>6</v>
      </c>
      <c r="D7610" s="2">
        <v>43556</v>
      </c>
      <c r="E7610">
        <v>7884.0033282517597</v>
      </c>
      <c r="F7610">
        <f t="shared" si="119"/>
        <v>1.057184105805762E-2</v>
      </c>
      <c r="G7610">
        <v>745755</v>
      </c>
      <c r="H7610">
        <v>205873492</v>
      </c>
    </row>
    <row r="7611" spans="1:8" x14ac:dyDescent="0.25">
      <c r="A7611" t="s">
        <v>110</v>
      </c>
      <c r="B7611" s="1">
        <v>4105</v>
      </c>
      <c r="C7611" t="s">
        <v>7</v>
      </c>
      <c r="D7611" s="2">
        <v>43556</v>
      </c>
      <c r="E7611">
        <v>6656.419021616809</v>
      </c>
      <c r="F7611">
        <f t="shared" si="119"/>
        <v>8.9257450793046086E-3</v>
      </c>
      <c r="G7611">
        <v>745755</v>
      </c>
      <c r="H7611">
        <v>205873492</v>
      </c>
    </row>
    <row r="7612" spans="1:8" x14ac:dyDescent="0.25">
      <c r="A7612" t="s">
        <v>111</v>
      </c>
      <c r="B7612" s="1">
        <v>4106</v>
      </c>
      <c r="C7612" t="s">
        <v>6</v>
      </c>
      <c r="D7612" s="2">
        <v>43556</v>
      </c>
      <c r="E7612">
        <v>16367.731520092257</v>
      </c>
      <c r="F7612">
        <f t="shared" si="119"/>
        <v>1.2570594801405656E-2</v>
      </c>
      <c r="G7612">
        <v>1302065</v>
      </c>
      <c r="H7612">
        <v>205873492</v>
      </c>
    </row>
    <row r="7613" spans="1:8" x14ac:dyDescent="0.25">
      <c r="A7613" t="s">
        <v>111</v>
      </c>
      <c r="B7613" s="1">
        <v>4106</v>
      </c>
      <c r="C7613" t="s">
        <v>7</v>
      </c>
      <c r="D7613" s="2">
        <v>43556</v>
      </c>
      <c r="E7613">
        <v>13791.128449434516</v>
      </c>
      <c r="F7613">
        <f t="shared" si="119"/>
        <v>1.0591735780805502E-2</v>
      </c>
      <c r="G7613">
        <v>1302065</v>
      </c>
      <c r="H7613">
        <v>205873492</v>
      </c>
    </row>
    <row r="7614" spans="1:8" x14ac:dyDescent="0.25">
      <c r="A7614" t="s">
        <v>112</v>
      </c>
      <c r="B7614" s="1">
        <v>4107</v>
      </c>
      <c r="C7614" t="s">
        <v>6</v>
      </c>
      <c r="D7614" s="2">
        <v>43556</v>
      </c>
      <c r="E7614">
        <v>5718.3908745370099</v>
      </c>
      <c r="F7614">
        <f t="shared" si="119"/>
        <v>1.08588519315719E-2</v>
      </c>
      <c r="G7614">
        <v>526611</v>
      </c>
      <c r="H7614">
        <v>205873492</v>
      </c>
    </row>
    <row r="7615" spans="1:8" x14ac:dyDescent="0.25">
      <c r="A7615" t="s">
        <v>112</v>
      </c>
      <c r="B7615" s="1">
        <v>4107</v>
      </c>
      <c r="C7615" t="s">
        <v>7</v>
      </c>
      <c r="D7615" s="2">
        <v>43556</v>
      </c>
      <c r="E7615">
        <v>4725.8867515550892</v>
      </c>
      <c r="F7615">
        <f t="shared" si="119"/>
        <v>8.974151226531708E-3</v>
      </c>
      <c r="G7615">
        <v>526611</v>
      </c>
      <c r="H7615">
        <v>205873492</v>
      </c>
    </row>
    <row r="7616" spans="1:8" x14ac:dyDescent="0.25">
      <c r="A7616" t="s">
        <v>113</v>
      </c>
      <c r="B7616" s="1">
        <v>4108</v>
      </c>
      <c r="C7616" t="s">
        <v>6</v>
      </c>
      <c r="D7616" s="2">
        <v>43556</v>
      </c>
      <c r="E7616">
        <v>3638.4310554258118</v>
      </c>
      <c r="F7616">
        <f t="shared" si="119"/>
        <v>6.3996943978981164E-3</v>
      </c>
      <c r="G7616">
        <v>568532</v>
      </c>
      <c r="H7616">
        <v>205873492</v>
      </c>
    </row>
    <row r="7617" spans="1:8" x14ac:dyDescent="0.25">
      <c r="A7617" t="s">
        <v>113</v>
      </c>
      <c r="B7617" s="1">
        <v>4108</v>
      </c>
      <c r="C7617" t="s">
        <v>7</v>
      </c>
      <c r="D7617" s="2">
        <v>43556</v>
      </c>
      <c r="E7617">
        <v>3155.1102807985512</v>
      </c>
      <c r="F7617">
        <f t="shared" si="119"/>
        <v>5.54957378089281E-3</v>
      </c>
      <c r="G7617">
        <v>568532</v>
      </c>
      <c r="H7617">
        <v>205873492</v>
      </c>
    </row>
    <row r="7618" spans="1:8" x14ac:dyDescent="0.25">
      <c r="A7618" t="s">
        <v>114</v>
      </c>
      <c r="B7618" s="1">
        <v>4109</v>
      </c>
      <c r="C7618" t="s">
        <v>6</v>
      </c>
      <c r="D7618" s="2">
        <v>43556</v>
      </c>
      <c r="E7618">
        <v>2671.9058569817216</v>
      </c>
      <c r="F7618">
        <f t="shared" si="119"/>
        <v>6.1762033433616689E-3</v>
      </c>
      <c r="G7618">
        <v>432613</v>
      </c>
      <c r="H7618">
        <v>205873492</v>
      </c>
    </row>
    <row r="7619" spans="1:8" x14ac:dyDescent="0.25">
      <c r="A7619" t="s">
        <v>114</v>
      </c>
      <c r="B7619" s="1">
        <v>4109</v>
      </c>
      <c r="C7619" t="s">
        <v>7</v>
      </c>
      <c r="D7619" s="2">
        <v>43556</v>
      </c>
      <c r="E7619">
        <v>2197.8121040788938</v>
      </c>
      <c r="F7619">
        <f t="shared" si="119"/>
        <v>5.0803191399215785E-3</v>
      </c>
      <c r="G7619">
        <v>432613</v>
      </c>
      <c r="H7619">
        <v>205873492</v>
      </c>
    </row>
    <row r="7620" spans="1:8" x14ac:dyDescent="0.25">
      <c r="A7620" t="s">
        <v>115</v>
      </c>
      <c r="B7620" s="1">
        <v>4110</v>
      </c>
      <c r="C7620" t="s">
        <v>6</v>
      </c>
      <c r="D7620" s="2">
        <v>43556</v>
      </c>
      <c r="E7620">
        <v>62611.672208051161</v>
      </c>
      <c r="F7620">
        <f t="shared" si="119"/>
        <v>1.6339708687568677E-2</v>
      </c>
      <c r="G7620">
        <v>3831872</v>
      </c>
      <c r="H7620">
        <v>205873492</v>
      </c>
    </row>
    <row r="7621" spans="1:8" x14ac:dyDescent="0.25">
      <c r="A7621" t="s">
        <v>115</v>
      </c>
      <c r="B7621" s="1">
        <v>4110</v>
      </c>
      <c r="C7621" t="s">
        <v>7</v>
      </c>
      <c r="D7621" s="2">
        <v>43556</v>
      </c>
      <c r="E7621">
        <v>55874.293391595187</v>
      </c>
      <c r="F7621">
        <f t="shared" si="119"/>
        <v>1.4581461330544231E-2</v>
      </c>
      <c r="G7621">
        <v>3831872</v>
      </c>
      <c r="H7621">
        <v>205873492</v>
      </c>
    </row>
    <row r="7622" spans="1:8" x14ac:dyDescent="0.25">
      <c r="A7622" t="s">
        <v>116</v>
      </c>
      <c r="B7622" s="1">
        <v>4201</v>
      </c>
      <c r="C7622" t="s">
        <v>6</v>
      </c>
      <c r="D7622" s="2">
        <v>43556</v>
      </c>
      <c r="E7622">
        <v>17299.010591895447</v>
      </c>
      <c r="F7622">
        <f t="shared" si="119"/>
        <v>1.3587524048069163E-2</v>
      </c>
      <c r="G7622">
        <v>1273154</v>
      </c>
      <c r="H7622">
        <v>205873492</v>
      </c>
    </row>
    <row r="7623" spans="1:8" x14ac:dyDescent="0.25">
      <c r="A7623" t="s">
        <v>116</v>
      </c>
      <c r="B7623" s="1">
        <v>4201</v>
      </c>
      <c r="C7623" t="s">
        <v>7</v>
      </c>
      <c r="D7623" s="2">
        <v>43556</v>
      </c>
      <c r="E7623">
        <v>15309.4110859182</v>
      </c>
      <c r="F7623">
        <f t="shared" si="119"/>
        <v>1.2024791255353398E-2</v>
      </c>
      <c r="G7623">
        <v>1273154</v>
      </c>
      <c r="H7623">
        <v>205873492</v>
      </c>
    </row>
    <row r="7624" spans="1:8" x14ac:dyDescent="0.25">
      <c r="A7624" t="s">
        <v>117</v>
      </c>
      <c r="B7624" s="1">
        <v>4202</v>
      </c>
      <c r="C7624" t="s">
        <v>6</v>
      </c>
      <c r="D7624" s="2">
        <v>43556</v>
      </c>
      <c r="E7624">
        <v>21710.906417146383</v>
      </c>
      <c r="F7624">
        <f t="shared" si="119"/>
        <v>1.6086132729983851E-2</v>
      </c>
      <c r="G7624">
        <v>1349666</v>
      </c>
      <c r="H7624">
        <v>205873492</v>
      </c>
    </row>
    <row r="7625" spans="1:8" x14ac:dyDescent="0.25">
      <c r="A7625" t="s">
        <v>117</v>
      </c>
      <c r="B7625" s="1">
        <v>4202</v>
      </c>
      <c r="C7625" t="s">
        <v>7</v>
      </c>
      <c r="D7625" s="2">
        <v>43556</v>
      </c>
      <c r="E7625">
        <v>18827.555019721513</v>
      </c>
      <c r="F7625">
        <f t="shared" si="119"/>
        <v>1.3949788332610819E-2</v>
      </c>
      <c r="G7625">
        <v>1349666</v>
      </c>
      <c r="H7625">
        <v>205873492</v>
      </c>
    </row>
    <row r="7626" spans="1:8" x14ac:dyDescent="0.25">
      <c r="A7626" t="s">
        <v>118</v>
      </c>
      <c r="B7626" s="1">
        <v>4203</v>
      </c>
      <c r="C7626" t="s">
        <v>6</v>
      </c>
      <c r="D7626" s="2">
        <v>43556</v>
      </c>
      <c r="E7626">
        <v>4736.905584555624</v>
      </c>
      <c r="F7626">
        <f t="shared" si="119"/>
        <v>1.1388297934956843E-2</v>
      </c>
      <c r="G7626">
        <v>415945</v>
      </c>
      <c r="H7626">
        <v>205873492</v>
      </c>
    </row>
    <row r="7627" spans="1:8" x14ac:dyDescent="0.25">
      <c r="A7627" t="s">
        <v>118</v>
      </c>
      <c r="B7627" s="1">
        <v>4203</v>
      </c>
      <c r="C7627" t="s">
        <v>7</v>
      </c>
      <c r="D7627" s="2">
        <v>43556</v>
      </c>
      <c r="E7627">
        <v>4377.9804247856946</v>
      </c>
      <c r="F7627">
        <f t="shared" si="119"/>
        <v>1.0525382982811898E-2</v>
      </c>
      <c r="G7627">
        <v>415945</v>
      </c>
      <c r="H7627">
        <v>205873492</v>
      </c>
    </row>
    <row r="7628" spans="1:8" x14ac:dyDescent="0.25">
      <c r="A7628" t="s">
        <v>119</v>
      </c>
      <c r="B7628" s="1">
        <v>4204</v>
      </c>
      <c r="C7628" t="s">
        <v>6</v>
      </c>
      <c r="D7628" s="2">
        <v>43556</v>
      </c>
      <c r="E7628">
        <v>32120.450002743939</v>
      </c>
      <c r="F7628">
        <f t="shared" si="119"/>
        <v>1.8492039094538327E-2</v>
      </c>
      <c r="G7628">
        <v>1736988</v>
      </c>
      <c r="H7628">
        <v>205873492</v>
      </c>
    </row>
    <row r="7629" spans="1:8" x14ac:dyDescent="0.25">
      <c r="A7629" t="s">
        <v>119</v>
      </c>
      <c r="B7629" s="1">
        <v>4204</v>
      </c>
      <c r="C7629" t="s">
        <v>7</v>
      </c>
      <c r="D7629" s="2">
        <v>43556</v>
      </c>
      <c r="E7629">
        <v>28224.453592387239</v>
      </c>
      <c r="F7629">
        <f t="shared" si="119"/>
        <v>1.6249078054878466E-2</v>
      </c>
      <c r="G7629">
        <v>1736988</v>
      </c>
      <c r="H7629">
        <v>205873492</v>
      </c>
    </row>
    <row r="7630" spans="1:8" x14ac:dyDescent="0.25">
      <c r="A7630" t="s">
        <v>120</v>
      </c>
      <c r="B7630" s="1">
        <v>4205</v>
      </c>
      <c r="C7630" t="s">
        <v>6</v>
      </c>
      <c r="D7630" s="2">
        <v>43556</v>
      </c>
      <c r="E7630">
        <v>20692.619361073743</v>
      </c>
      <c r="F7630">
        <f t="shared" si="119"/>
        <v>1.8303273439707453E-2</v>
      </c>
      <c r="G7630">
        <v>1130542</v>
      </c>
      <c r="H7630">
        <v>205873492</v>
      </c>
    </row>
    <row r="7631" spans="1:8" x14ac:dyDescent="0.25">
      <c r="A7631" t="s">
        <v>120</v>
      </c>
      <c r="B7631" s="1">
        <v>4205</v>
      </c>
      <c r="C7631" t="s">
        <v>7</v>
      </c>
      <c r="D7631" s="2">
        <v>43556</v>
      </c>
      <c r="E7631">
        <v>18633.972869010875</v>
      </c>
      <c r="F7631">
        <f t="shared" si="119"/>
        <v>1.6482335790276588E-2</v>
      </c>
      <c r="G7631">
        <v>1130542</v>
      </c>
      <c r="H7631">
        <v>205873492</v>
      </c>
    </row>
    <row r="7632" spans="1:8" x14ac:dyDescent="0.25">
      <c r="A7632" t="s">
        <v>121</v>
      </c>
      <c r="B7632" s="1">
        <v>4206</v>
      </c>
      <c r="C7632" t="s">
        <v>6</v>
      </c>
      <c r="D7632" s="2">
        <v>43556</v>
      </c>
      <c r="E7632">
        <v>12710.392680072273</v>
      </c>
      <c r="F7632">
        <f t="shared" si="119"/>
        <v>1.2656501297547317E-2</v>
      </c>
      <c r="G7632">
        <v>1004258</v>
      </c>
      <c r="H7632">
        <v>205873492</v>
      </c>
    </row>
    <row r="7633" spans="1:8" x14ac:dyDescent="0.25">
      <c r="A7633" t="s">
        <v>121</v>
      </c>
      <c r="B7633" s="1">
        <v>4206</v>
      </c>
      <c r="C7633" t="s">
        <v>7</v>
      </c>
      <c r="D7633" s="2">
        <v>43556</v>
      </c>
      <c r="E7633">
        <v>10888.878012947585</v>
      </c>
      <c r="F7633">
        <f t="shared" ref="F7633:F7694" si="120">E7633/G7633</f>
        <v>1.0842709754811598E-2</v>
      </c>
      <c r="G7633">
        <v>1004258</v>
      </c>
      <c r="H7633">
        <v>205873492</v>
      </c>
    </row>
    <row r="7634" spans="1:8" x14ac:dyDescent="0.25">
      <c r="A7634" t="s">
        <v>122</v>
      </c>
      <c r="B7634" s="1">
        <v>4301</v>
      </c>
      <c r="C7634" t="s">
        <v>6</v>
      </c>
      <c r="D7634" s="2">
        <v>43556</v>
      </c>
      <c r="E7634">
        <v>17480.217235302007</v>
      </c>
      <c r="F7634">
        <f t="shared" si="120"/>
        <v>8.6672216174589825E-3</v>
      </c>
      <c r="G7634">
        <v>2016819</v>
      </c>
      <c r="H7634">
        <v>205873492</v>
      </c>
    </row>
    <row r="7635" spans="1:8" x14ac:dyDescent="0.25">
      <c r="A7635" t="s">
        <v>122</v>
      </c>
      <c r="B7635" s="1">
        <v>4301</v>
      </c>
      <c r="C7635" t="s">
        <v>7</v>
      </c>
      <c r="D7635" s="2">
        <v>43556</v>
      </c>
      <c r="E7635">
        <v>14987.765264632617</v>
      </c>
      <c r="F7635">
        <f t="shared" si="120"/>
        <v>7.4313883718036258E-3</v>
      </c>
      <c r="G7635">
        <v>2016819</v>
      </c>
      <c r="H7635">
        <v>205873492</v>
      </c>
    </row>
    <row r="7636" spans="1:8" x14ac:dyDescent="0.25">
      <c r="A7636" t="s">
        <v>123</v>
      </c>
      <c r="B7636" s="1">
        <v>4302</v>
      </c>
      <c r="C7636" t="s">
        <v>6</v>
      </c>
      <c r="D7636" s="2">
        <v>43556</v>
      </c>
      <c r="E7636">
        <v>21334.273467437855</v>
      </c>
      <c r="F7636">
        <f t="shared" si="120"/>
        <v>1.8685607316001902E-2</v>
      </c>
      <c r="G7636">
        <v>1141749</v>
      </c>
      <c r="H7636">
        <v>205873492</v>
      </c>
    </row>
    <row r="7637" spans="1:8" x14ac:dyDescent="0.25">
      <c r="A7637" t="s">
        <v>123</v>
      </c>
      <c r="B7637" s="1">
        <v>4302</v>
      </c>
      <c r="C7637" t="s">
        <v>7</v>
      </c>
      <c r="D7637" s="2">
        <v>43556</v>
      </c>
      <c r="E7637">
        <v>18737.378081900781</v>
      </c>
      <c r="F7637">
        <f t="shared" si="120"/>
        <v>1.6411118452392584E-2</v>
      </c>
      <c r="G7637">
        <v>1141749</v>
      </c>
      <c r="H7637">
        <v>205873492</v>
      </c>
    </row>
    <row r="7638" spans="1:8" x14ac:dyDescent="0.25">
      <c r="A7638" t="s">
        <v>124</v>
      </c>
      <c r="B7638" s="1">
        <v>4303</v>
      </c>
      <c r="C7638" t="s">
        <v>6</v>
      </c>
      <c r="D7638" s="2">
        <v>43556</v>
      </c>
      <c r="E7638">
        <v>3833.4317366981404</v>
      </c>
      <c r="F7638">
        <f t="shared" si="120"/>
        <v>6.8311172629748817E-3</v>
      </c>
      <c r="G7638">
        <v>561172</v>
      </c>
      <c r="H7638">
        <v>205873492</v>
      </c>
    </row>
    <row r="7639" spans="1:8" x14ac:dyDescent="0.25">
      <c r="A7639" t="s">
        <v>124</v>
      </c>
      <c r="B7639" s="1">
        <v>4303</v>
      </c>
      <c r="C7639" t="s">
        <v>7</v>
      </c>
      <c r="D7639" s="2">
        <v>43556</v>
      </c>
      <c r="E7639">
        <v>3279.5304004300856</v>
      </c>
      <c r="F7639">
        <f t="shared" si="120"/>
        <v>5.8440734755655765E-3</v>
      </c>
      <c r="G7639">
        <v>561172</v>
      </c>
      <c r="H7639">
        <v>205873492</v>
      </c>
    </row>
    <row r="7640" spans="1:8" x14ac:dyDescent="0.25">
      <c r="A7640" t="s">
        <v>125</v>
      </c>
      <c r="B7640" s="1">
        <v>4304</v>
      </c>
      <c r="C7640" t="s">
        <v>6</v>
      </c>
      <c r="D7640" s="2">
        <v>43556</v>
      </c>
      <c r="E7640">
        <v>10570.895503215059</v>
      </c>
      <c r="F7640">
        <f t="shared" si="120"/>
        <v>1.2811048203048285E-2</v>
      </c>
      <c r="G7640">
        <v>825139</v>
      </c>
      <c r="H7640">
        <v>205873492</v>
      </c>
    </row>
    <row r="7641" spans="1:8" x14ac:dyDescent="0.25">
      <c r="A7641" t="s">
        <v>125</v>
      </c>
      <c r="B7641" s="1">
        <v>4304</v>
      </c>
      <c r="C7641" t="s">
        <v>7</v>
      </c>
      <c r="D7641" s="2">
        <v>43556</v>
      </c>
      <c r="E7641">
        <v>9046.876291351673</v>
      </c>
      <c r="F7641">
        <f t="shared" si="120"/>
        <v>1.0964063377626888E-2</v>
      </c>
      <c r="G7641">
        <v>825139</v>
      </c>
      <c r="H7641">
        <v>205873492</v>
      </c>
    </row>
    <row r="7642" spans="1:8" x14ac:dyDescent="0.25">
      <c r="A7642" t="s">
        <v>126</v>
      </c>
      <c r="B7642" s="1">
        <v>4305</v>
      </c>
      <c r="C7642" t="s">
        <v>6</v>
      </c>
      <c r="D7642" s="2">
        <v>43556</v>
      </c>
      <c r="E7642">
        <v>68820.372867963219</v>
      </c>
      <c r="F7642">
        <f t="shared" si="120"/>
        <v>1.3638669733130456E-2</v>
      </c>
      <c r="G7642">
        <v>5045974</v>
      </c>
      <c r="H7642">
        <v>205873492</v>
      </c>
    </row>
    <row r="7643" spans="1:8" x14ac:dyDescent="0.25">
      <c r="A7643" t="s">
        <v>126</v>
      </c>
      <c r="B7643" s="1">
        <v>4305</v>
      </c>
      <c r="C7643" t="s">
        <v>7</v>
      </c>
      <c r="D7643" s="2">
        <v>43556</v>
      </c>
      <c r="E7643">
        <v>61774.674300722458</v>
      </c>
      <c r="F7643">
        <f t="shared" si="120"/>
        <v>1.224236872816278E-2</v>
      </c>
      <c r="G7643">
        <v>5045974</v>
      </c>
      <c r="H7643">
        <v>205873492</v>
      </c>
    </row>
    <row r="7644" spans="1:8" x14ac:dyDescent="0.25">
      <c r="A7644" t="s">
        <v>127</v>
      </c>
      <c r="B7644" s="1">
        <v>4306</v>
      </c>
      <c r="C7644" t="s">
        <v>6</v>
      </c>
      <c r="D7644" s="2">
        <v>43556</v>
      </c>
      <c r="E7644">
        <v>3530.793500501316</v>
      </c>
      <c r="F7644">
        <f t="shared" si="120"/>
        <v>4.7573726078708276E-3</v>
      </c>
      <c r="G7644">
        <v>742173</v>
      </c>
      <c r="H7644">
        <v>205873492</v>
      </c>
    </row>
    <row r="7645" spans="1:8" x14ac:dyDescent="0.25">
      <c r="A7645" t="s">
        <v>127</v>
      </c>
      <c r="B7645" s="1">
        <v>4306</v>
      </c>
      <c r="C7645" t="s">
        <v>7</v>
      </c>
      <c r="D7645" s="2">
        <v>43556</v>
      </c>
      <c r="E7645">
        <v>3579.3922790929273</v>
      </c>
      <c r="F7645">
        <f t="shared" si="120"/>
        <v>4.8228543467532872E-3</v>
      </c>
      <c r="G7645">
        <v>742173</v>
      </c>
      <c r="H7645">
        <v>205873492</v>
      </c>
    </row>
    <row r="7646" spans="1:8" x14ac:dyDescent="0.25">
      <c r="A7646" t="s">
        <v>128</v>
      </c>
      <c r="B7646" s="1">
        <v>4307</v>
      </c>
      <c r="C7646" t="s">
        <v>6</v>
      </c>
      <c r="D7646" s="2">
        <v>43556</v>
      </c>
      <c r="E7646">
        <v>7424.0878694137709</v>
      </c>
      <c r="F7646">
        <f t="shared" si="120"/>
        <v>7.7863558622613422E-3</v>
      </c>
      <c r="G7646">
        <v>953474</v>
      </c>
      <c r="H7646">
        <v>205873492</v>
      </c>
    </row>
    <row r="7647" spans="1:8" x14ac:dyDescent="0.25">
      <c r="A7647" t="s">
        <v>128</v>
      </c>
      <c r="B7647" s="1">
        <v>4307</v>
      </c>
      <c r="C7647" t="s">
        <v>7</v>
      </c>
      <c r="D7647" s="2">
        <v>43556</v>
      </c>
      <c r="E7647">
        <v>6207.6631690818285</v>
      </c>
      <c r="F7647">
        <f t="shared" si="120"/>
        <v>6.5105741415936126E-3</v>
      </c>
      <c r="G7647">
        <v>953474</v>
      </c>
      <c r="H7647">
        <v>205873492</v>
      </c>
    </row>
    <row r="7648" spans="1:8" x14ac:dyDescent="0.25">
      <c r="A7648" t="s">
        <v>129</v>
      </c>
      <c r="B7648" s="1">
        <v>5001</v>
      </c>
      <c r="C7648" t="s">
        <v>6</v>
      </c>
      <c r="D7648" s="2">
        <v>43556</v>
      </c>
      <c r="E7648">
        <v>969.0679964645891</v>
      </c>
      <c r="F7648">
        <f t="shared" si="120"/>
        <v>3.7452192730555952E-3</v>
      </c>
      <c r="G7648">
        <v>258748</v>
      </c>
      <c r="H7648">
        <v>205873492</v>
      </c>
    </row>
    <row r="7649" spans="1:8" x14ac:dyDescent="0.25">
      <c r="A7649" t="s">
        <v>129</v>
      </c>
      <c r="B7649" s="1">
        <v>5001</v>
      </c>
      <c r="C7649" t="s">
        <v>7</v>
      </c>
      <c r="D7649" s="2">
        <v>43556</v>
      </c>
      <c r="E7649">
        <v>848.86398880121351</v>
      </c>
      <c r="F7649">
        <f t="shared" si="120"/>
        <v>3.2806591308965228E-3</v>
      </c>
      <c r="G7649">
        <v>258748</v>
      </c>
      <c r="H7649">
        <v>205873492</v>
      </c>
    </row>
    <row r="7650" spans="1:8" x14ac:dyDescent="0.25">
      <c r="A7650" t="s">
        <v>130</v>
      </c>
      <c r="B7650" s="1">
        <v>5002</v>
      </c>
      <c r="C7650" t="s">
        <v>6</v>
      </c>
      <c r="D7650" s="2">
        <v>43556</v>
      </c>
      <c r="E7650">
        <v>12779.2715094216</v>
      </c>
      <c r="F7650">
        <f t="shared" si="120"/>
        <v>1.1696481436883543E-2</v>
      </c>
      <c r="G7650">
        <v>1092574</v>
      </c>
      <c r="H7650">
        <v>205873492</v>
      </c>
    </row>
    <row r="7651" spans="1:8" x14ac:dyDescent="0.25">
      <c r="A7651" t="s">
        <v>130</v>
      </c>
      <c r="B7651" s="1">
        <v>5002</v>
      </c>
      <c r="C7651" t="s">
        <v>7</v>
      </c>
      <c r="D7651" s="2">
        <v>43556</v>
      </c>
      <c r="E7651">
        <v>11111.777192363719</v>
      </c>
      <c r="F7651">
        <f t="shared" si="120"/>
        <v>1.017027422615193E-2</v>
      </c>
      <c r="G7651">
        <v>1092574</v>
      </c>
      <c r="H7651">
        <v>205873492</v>
      </c>
    </row>
    <row r="7652" spans="1:8" x14ac:dyDescent="0.25">
      <c r="A7652" t="s">
        <v>131</v>
      </c>
      <c r="B7652" s="1">
        <v>5003</v>
      </c>
      <c r="C7652" t="s">
        <v>6</v>
      </c>
      <c r="D7652" s="2">
        <v>43556</v>
      </c>
      <c r="E7652">
        <v>6466.6054449010016</v>
      </c>
      <c r="F7652">
        <f t="shared" si="120"/>
        <v>1.534356168146702E-2</v>
      </c>
      <c r="G7652">
        <v>421454</v>
      </c>
      <c r="H7652">
        <v>205873492</v>
      </c>
    </row>
    <row r="7653" spans="1:8" x14ac:dyDescent="0.25">
      <c r="A7653" t="s">
        <v>131</v>
      </c>
      <c r="B7653" s="1">
        <v>5003</v>
      </c>
      <c r="C7653" t="s">
        <v>7</v>
      </c>
      <c r="D7653" s="2">
        <v>43556</v>
      </c>
      <c r="E7653">
        <v>5588.7281073703471</v>
      </c>
      <c r="F7653">
        <f t="shared" si="120"/>
        <v>1.3260588598922651E-2</v>
      </c>
      <c r="G7653">
        <v>421454</v>
      </c>
      <c r="H7653">
        <v>205873492</v>
      </c>
    </row>
    <row r="7654" spans="1:8" x14ac:dyDescent="0.25">
      <c r="A7654" t="s">
        <v>132</v>
      </c>
      <c r="B7654" s="1">
        <v>5004</v>
      </c>
      <c r="C7654" t="s">
        <v>6</v>
      </c>
      <c r="D7654" s="2">
        <v>43556</v>
      </c>
      <c r="E7654">
        <v>6796.0017545433657</v>
      </c>
      <c r="F7654">
        <f t="shared" si="120"/>
        <v>7.4713357972574683E-3</v>
      </c>
      <c r="G7654">
        <v>909610</v>
      </c>
      <c r="H7654">
        <v>205873492</v>
      </c>
    </row>
    <row r="7655" spans="1:8" x14ac:dyDescent="0.25">
      <c r="A7655" t="s">
        <v>132</v>
      </c>
      <c r="B7655" s="1">
        <v>5004</v>
      </c>
      <c r="C7655" t="s">
        <v>7</v>
      </c>
      <c r="D7655" s="2">
        <v>43556</v>
      </c>
      <c r="E7655">
        <v>5394.3173879672904</v>
      </c>
      <c r="F7655">
        <f t="shared" si="120"/>
        <v>5.9303628895540838E-3</v>
      </c>
      <c r="G7655">
        <v>909610</v>
      </c>
      <c r="H7655">
        <v>205873492</v>
      </c>
    </row>
    <row r="7656" spans="1:8" x14ac:dyDescent="0.25">
      <c r="A7656" t="s">
        <v>133</v>
      </c>
      <c r="B7656" s="1">
        <v>5101</v>
      </c>
      <c r="C7656" t="s">
        <v>6</v>
      </c>
      <c r="D7656" s="2">
        <v>43556</v>
      </c>
      <c r="E7656">
        <v>15461.531162506513</v>
      </c>
      <c r="F7656">
        <f t="shared" si="120"/>
        <v>1.4532743523894422E-2</v>
      </c>
      <c r="G7656">
        <v>1063910</v>
      </c>
      <c r="H7656">
        <v>205873492</v>
      </c>
    </row>
    <row r="7657" spans="1:8" x14ac:dyDescent="0.25">
      <c r="A7657" t="s">
        <v>133</v>
      </c>
      <c r="B7657" s="1">
        <v>5101</v>
      </c>
      <c r="C7657" t="s">
        <v>7</v>
      </c>
      <c r="D7657" s="2">
        <v>43556</v>
      </c>
      <c r="E7657">
        <v>14348.89831097189</v>
      </c>
      <c r="F7657">
        <f t="shared" si="120"/>
        <v>1.3486947496472343E-2</v>
      </c>
      <c r="G7657">
        <v>1063910</v>
      </c>
      <c r="H7657">
        <v>205873492</v>
      </c>
    </row>
    <row r="7658" spans="1:8" x14ac:dyDescent="0.25">
      <c r="A7658" t="s">
        <v>134</v>
      </c>
      <c r="B7658" s="1">
        <v>5102</v>
      </c>
      <c r="C7658" t="s">
        <v>6</v>
      </c>
      <c r="D7658" s="2">
        <v>43556</v>
      </c>
      <c r="E7658">
        <v>2205.5089645688658</v>
      </c>
      <c r="F7658">
        <f t="shared" si="120"/>
        <v>7.3026954620127801E-3</v>
      </c>
      <c r="G7658">
        <v>302013</v>
      </c>
      <c r="H7658">
        <v>205873492</v>
      </c>
    </row>
    <row r="7659" spans="1:8" x14ac:dyDescent="0.25">
      <c r="A7659" t="s">
        <v>134</v>
      </c>
      <c r="B7659" s="1">
        <v>5102</v>
      </c>
      <c r="C7659" t="s">
        <v>7</v>
      </c>
      <c r="D7659" s="2">
        <v>43556</v>
      </c>
      <c r="E7659">
        <v>2087.1131232482153</v>
      </c>
      <c r="F7659">
        <f t="shared" si="120"/>
        <v>6.9106731274753584E-3</v>
      </c>
      <c r="G7659">
        <v>302013</v>
      </c>
      <c r="H7659">
        <v>205873492</v>
      </c>
    </row>
    <row r="7660" spans="1:8" x14ac:dyDescent="0.25">
      <c r="A7660" t="s">
        <v>135</v>
      </c>
      <c r="B7660" s="1">
        <v>5103</v>
      </c>
      <c r="C7660" t="s">
        <v>6</v>
      </c>
      <c r="D7660" s="2">
        <v>43556</v>
      </c>
      <c r="E7660">
        <v>3903.9018835970983</v>
      </c>
      <c r="F7660">
        <f t="shared" si="120"/>
        <v>1.1434644221308979E-2</v>
      </c>
      <c r="G7660">
        <v>341410</v>
      </c>
      <c r="H7660">
        <v>205873492</v>
      </c>
    </row>
    <row r="7661" spans="1:8" x14ac:dyDescent="0.25">
      <c r="A7661" t="s">
        <v>135</v>
      </c>
      <c r="B7661" s="1">
        <v>5103</v>
      </c>
      <c r="C7661" t="s">
        <v>7</v>
      </c>
      <c r="D7661" s="2">
        <v>43556</v>
      </c>
      <c r="E7661">
        <v>2607.9927651042062</v>
      </c>
      <c r="F7661">
        <f t="shared" si="120"/>
        <v>7.6388880381482857E-3</v>
      </c>
      <c r="G7661">
        <v>341410</v>
      </c>
      <c r="H7661">
        <v>205873492</v>
      </c>
    </row>
    <row r="7662" spans="1:8" x14ac:dyDescent="0.25">
      <c r="A7662" t="s">
        <v>136</v>
      </c>
      <c r="B7662" s="1">
        <v>5104</v>
      </c>
      <c r="C7662" t="s">
        <v>6</v>
      </c>
      <c r="D7662" s="2">
        <v>43556</v>
      </c>
      <c r="E7662">
        <v>13177.041973719291</v>
      </c>
      <c r="F7662">
        <f t="shared" si="120"/>
        <v>1.1923500517331225E-2</v>
      </c>
      <c r="G7662">
        <v>1105132</v>
      </c>
      <c r="H7662">
        <v>205873492</v>
      </c>
    </row>
    <row r="7663" spans="1:8" x14ac:dyDescent="0.25">
      <c r="A7663" t="s">
        <v>136</v>
      </c>
      <c r="B7663" s="1">
        <v>5104</v>
      </c>
      <c r="C7663" t="s">
        <v>7</v>
      </c>
      <c r="D7663" s="2">
        <v>43556</v>
      </c>
      <c r="E7663">
        <v>11526.873912192747</v>
      </c>
      <c r="F7663">
        <f t="shared" si="120"/>
        <v>1.0430314127355598E-2</v>
      </c>
      <c r="G7663">
        <v>1105132</v>
      </c>
      <c r="H7663">
        <v>205873492</v>
      </c>
    </row>
    <row r="7664" spans="1:8" x14ac:dyDescent="0.25">
      <c r="A7664" t="s">
        <v>137</v>
      </c>
      <c r="B7664" s="1">
        <v>5105</v>
      </c>
      <c r="C7664" t="s">
        <v>6</v>
      </c>
      <c r="D7664" s="2">
        <v>43556</v>
      </c>
      <c r="E7664">
        <v>6533.415233097001</v>
      </c>
      <c r="F7664">
        <f t="shared" si="120"/>
        <v>1.3250589643368232E-2</v>
      </c>
      <c r="G7664">
        <v>493066</v>
      </c>
      <c r="H7664">
        <v>205873492</v>
      </c>
    </row>
    <row r="7665" spans="1:8" x14ac:dyDescent="0.25">
      <c r="A7665" t="s">
        <v>137</v>
      </c>
      <c r="B7665" s="1">
        <v>5105</v>
      </c>
      <c r="C7665" t="s">
        <v>7</v>
      </c>
      <c r="D7665" s="2">
        <v>43556</v>
      </c>
      <c r="E7665">
        <v>6229.7667803048225</v>
      </c>
      <c r="F7665">
        <f t="shared" si="120"/>
        <v>1.2634752305583476E-2</v>
      </c>
      <c r="G7665">
        <v>493066</v>
      </c>
      <c r="H7665">
        <v>205873492</v>
      </c>
    </row>
    <row r="7666" spans="1:8" x14ac:dyDescent="0.25">
      <c r="A7666" t="s">
        <v>138</v>
      </c>
      <c r="B7666" s="1">
        <v>5201</v>
      </c>
      <c r="C7666" t="s">
        <v>6</v>
      </c>
      <c r="D7666" s="2">
        <v>43556</v>
      </c>
      <c r="E7666">
        <v>1042.7907383648674</v>
      </c>
      <c r="F7666">
        <f t="shared" si="120"/>
        <v>4.5793677990684295E-3</v>
      </c>
      <c r="G7666">
        <v>227715</v>
      </c>
      <c r="H7666">
        <v>205873492</v>
      </c>
    </row>
    <row r="7667" spans="1:8" x14ac:dyDescent="0.25">
      <c r="A7667" t="s">
        <v>138</v>
      </c>
      <c r="B7667" s="1">
        <v>5201</v>
      </c>
      <c r="C7667" t="s">
        <v>7</v>
      </c>
      <c r="D7667" s="2">
        <v>43556</v>
      </c>
      <c r="E7667">
        <v>879.91044843850557</v>
      </c>
      <c r="F7667">
        <f t="shared" si="120"/>
        <v>3.8640864608765588E-3</v>
      </c>
      <c r="G7667">
        <v>227715</v>
      </c>
      <c r="H7667">
        <v>205873492</v>
      </c>
    </row>
    <row r="7668" spans="1:8" x14ac:dyDescent="0.25">
      <c r="A7668" t="s">
        <v>139</v>
      </c>
      <c r="B7668" s="1">
        <v>5202</v>
      </c>
      <c r="C7668" t="s">
        <v>6</v>
      </c>
      <c r="D7668" s="2">
        <v>43556</v>
      </c>
      <c r="E7668">
        <v>1467.2699530379525</v>
      </c>
      <c r="F7668">
        <f t="shared" si="120"/>
        <v>4.7484003489867491E-3</v>
      </c>
      <c r="G7668">
        <v>309003</v>
      </c>
      <c r="H7668">
        <v>205873492</v>
      </c>
    </row>
    <row r="7669" spans="1:8" x14ac:dyDescent="0.25">
      <c r="A7669" t="s">
        <v>139</v>
      </c>
      <c r="B7669" s="1">
        <v>5202</v>
      </c>
      <c r="C7669" t="s">
        <v>7</v>
      </c>
      <c r="D7669" s="2">
        <v>43556</v>
      </c>
      <c r="E7669">
        <v>1205.7427364769478</v>
      </c>
      <c r="F7669">
        <f t="shared" si="120"/>
        <v>3.9020421694188983E-3</v>
      </c>
      <c r="G7669">
        <v>309003</v>
      </c>
      <c r="H7669">
        <v>205873492</v>
      </c>
    </row>
    <row r="7670" spans="1:8" x14ac:dyDescent="0.25">
      <c r="A7670" t="s">
        <v>140</v>
      </c>
      <c r="B7670" s="1">
        <v>5203</v>
      </c>
      <c r="C7670" t="s">
        <v>6</v>
      </c>
      <c r="D7670" s="2">
        <v>43556</v>
      </c>
      <c r="E7670">
        <v>44379.107052637628</v>
      </c>
      <c r="F7670">
        <f t="shared" si="120"/>
        <v>1.2994665009546389E-2</v>
      </c>
      <c r="G7670">
        <v>3415179</v>
      </c>
      <c r="H7670">
        <v>205873492</v>
      </c>
    </row>
    <row r="7671" spans="1:8" x14ac:dyDescent="0.25">
      <c r="A7671" t="s">
        <v>140</v>
      </c>
      <c r="B7671" s="1">
        <v>5203</v>
      </c>
      <c r="C7671" t="s">
        <v>7</v>
      </c>
      <c r="D7671" s="2">
        <v>43556</v>
      </c>
      <c r="E7671">
        <v>36480.718886102513</v>
      </c>
      <c r="F7671">
        <f t="shared" si="120"/>
        <v>1.0681934647086585E-2</v>
      </c>
      <c r="G7671">
        <v>3415179</v>
      </c>
      <c r="H7671">
        <v>205873492</v>
      </c>
    </row>
    <row r="7672" spans="1:8" x14ac:dyDescent="0.25">
      <c r="A7672" t="s">
        <v>141</v>
      </c>
      <c r="B7672" s="1">
        <v>5204</v>
      </c>
      <c r="C7672" t="s">
        <v>6</v>
      </c>
      <c r="D7672" s="2">
        <v>43556</v>
      </c>
      <c r="E7672">
        <v>5269.1308178334548</v>
      </c>
      <c r="F7672">
        <f t="shared" si="120"/>
        <v>3.9811884771546015E-3</v>
      </c>
      <c r="G7672">
        <v>1323507</v>
      </c>
      <c r="H7672">
        <v>205873492</v>
      </c>
    </row>
    <row r="7673" spans="1:8" x14ac:dyDescent="0.25">
      <c r="A7673" t="s">
        <v>141</v>
      </c>
      <c r="B7673" s="1">
        <v>5204</v>
      </c>
      <c r="C7673" t="s">
        <v>7</v>
      </c>
      <c r="D7673" s="2">
        <v>43556</v>
      </c>
      <c r="E7673">
        <v>4142.8722276889894</v>
      </c>
      <c r="F7673">
        <f t="shared" si="120"/>
        <v>3.13022313269895E-3</v>
      </c>
      <c r="G7673">
        <v>1323507</v>
      </c>
      <c r="H7673">
        <v>205873492</v>
      </c>
    </row>
    <row r="7674" spans="1:8" x14ac:dyDescent="0.25">
      <c r="A7674" t="s">
        <v>142</v>
      </c>
      <c r="B7674" s="1">
        <v>5205</v>
      </c>
      <c r="C7674" t="s">
        <v>6</v>
      </c>
      <c r="D7674" s="2">
        <v>43556</v>
      </c>
      <c r="E7674">
        <v>16333.220262368293</v>
      </c>
      <c r="F7674">
        <f t="shared" si="120"/>
        <v>1.1498615765252228E-2</v>
      </c>
      <c r="G7674">
        <v>1420451</v>
      </c>
      <c r="H7674">
        <v>205873492</v>
      </c>
    </row>
    <row r="7675" spans="1:8" x14ac:dyDescent="0.25">
      <c r="A7675" t="s">
        <v>142</v>
      </c>
      <c r="B7675" s="1">
        <v>5205</v>
      </c>
      <c r="C7675" t="s">
        <v>7</v>
      </c>
      <c r="D7675" s="2">
        <v>43556</v>
      </c>
      <c r="E7675">
        <v>13232.338021993724</v>
      </c>
      <c r="F7675">
        <f t="shared" si="120"/>
        <v>9.315589219194273E-3</v>
      </c>
      <c r="G7675">
        <v>1420451</v>
      </c>
      <c r="H7675">
        <v>205873492</v>
      </c>
    </row>
    <row r="7676" spans="1:8" x14ac:dyDescent="0.25">
      <c r="A7676" t="s">
        <v>143</v>
      </c>
      <c r="B7676" s="1">
        <v>5301</v>
      </c>
      <c r="C7676" t="s">
        <v>6</v>
      </c>
      <c r="D7676" s="2">
        <v>43556</v>
      </c>
      <c r="E7676">
        <v>31809.759363163634</v>
      </c>
      <c r="F7676">
        <f t="shared" si="120"/>
        <v>1.0684397559049675E-2</v>
      </c>
      <c r="G7676">
        <v>2977216</v>
      </c>
      <c r="H7676">
        <v>205873492</v>
      </c>
    </row>
    <row r="7677" spans="1:8" x14ac:dyDescent="0.25">
      <c r="A7677" t="s">
        <v>143</v>
      </c>
      <c r="B7677" s="1">
        <v>5301</v>
      </c>
      <c r="C7677" t="s">
        <v>7</v>
      </c>
      <c r="D7677" s="2">
        <v>43556</v>
      </c>
      <c r="E7677">
        <v>28178.565062720947</v>
      </c>
      <c r="F7677">
        <f t="shared" si="120"/>
        <v>9.4647365400162258E-3</v>
      </c>
      <c r="G7677">
        <v>2977216</v>
      </c>
      <c r="H7677">
        <v>205873492</v>
      </c>
    </row>
    <row r="7678" spans="1:8" x14ac:dyDescent="0.25">
      <c r="A7678" t="s">
        <v>5</v>
      </c>
      <c r="B7678" s="1">
        <v>1101</v>
      </c>
      <c r="C7678" t="s">
        <v>6</v>
      </c>
      <c r="D7678" s="2">
        <v>43586</v>
      </c>
      <c r="E7678">
        <v>6417.4864472313875</v>
      </c>
      <c r="F7678">
        <f t="shared" si="120"/>
        <v>8.7634185355144681E-3</v>
      </c>
      <c r="G7678">
        <v>732304</v>
      </c>
      <c r="H7678">
        <v>205873492</v>
      </c>
    </row>
    <row r="7679" spans="1:8" x14ac:dyDescent="0.25">
      <c r="A7679" t="s">
        <v>5</v>
      </c>
      <c r="B7679" s="1">
        <v>1101</v>
      </c>
      <c r="C7679" t="s">
        <v>7</v>
      </c>
      <c r="D7679" s="2">
        <v>43586</v>
      </c>
      <c r="E7679">
        <v>6216.4851713005692</v>
      </c>
      <c r="F7679">
        <f t="shared" si="120"/>
        <v>8.4889406193337322E-3</v>
      </c>
      <c r="G7679">
        <v>732304</v>
      </c>
      <c r="H7679">
        <v>205873492</v>
      </c>
    </row>
    <row r="7680" spans="1:8" x14ac:dyDescent="0.25">
      <c r="A7680" t="s">
        <v>8</v>
      </c>
      <c r="B7680" s="1">
        <v>1102</v>
      </c>
      <c r="C7680" t="s">
        <v>6</v>
      </c>
      <c r="D7680" s="2">
        <v>43586</v>
      </c>
      <c r="E7680">
        <v>6987.5455580933194</v>
      </c>
      <c r="F7680">
        <f t="shared" si="120"/>
        <v>6.623422884990942E-3</v>
      </c>
      <c r="G7680">
        <v>1054975</v>
      </c>
      <c r="H7680">
        <v>205873492</v>
      </c>
    </row>
    <row r="7681" spans="1:8" x14ac:dyDescent="0.25">
      <c r="A7681" t="s">
        <v>8</v>
      </c>
      <c r="B7681" s="1">
        <v>1102</v>
      </c>
      <c r="C7681" t="s">
        <v>7</v>
      </c>
      <c r="D7681" s="2">
        <v>43586</v>
      </c>
      <c r="E7681">
        <v>6506.9281205420757</v>
      </c>
      <c r="F7681">
        <f t="shared" si="120"/>
        <v>6.1678505372564051E-3</v>
      </c>
      <c r="G7681">
        <v>1054975</v>
      </c>
      <c r="H7681">
        <v>205873492</v>
      </c>
    </row>
    <row r="7682" spans="1:8" x14ac:dyDescent="0.25">
      <c r="A7682" t="s">
        <v>9</v>
      </c>
      <c r="B7682" s="1">
        <v>1201</v>
      </c>
      <c r="C7682" t="s">
        <v>6</v>
      </c>
      <c r="D7682" s="2">
        <v>43586</v>
      </c>
      <c r="E7682">
        <v>288.65424566115331</v>
      </c>
      <c r="F7682">
        <f t="shared" si="120"/>
        <v>1.2827481276159113E-3</v>
      </c>
      <c r="G7682">
        <v>225028</v>
      </c>
      <c r="H7682">
        <v>205873492</v>
      </c>
    </row>
    <row r="7683" spans="1:8" x14ac:dyDescent="0.25">
      <c r="A7683" t="s">
        <v>9</v>
      </c>
      <c r="B7683" s="1">
        <v>1201</v>
      </c>
      <c r="C7683" t="s">
        <v>7</v>
      </c>
      <c r="D7683" s="2">
        <v>43586</v>
      </c>
      <c r="E7683">
        <v>229.57871239770606</v>
      </c>
      <c r="F7683">
        <f t="shared" si="120"/>
        <v>1.0202228718102016E-3</v>
      </c>
      <c r="G7683">
        <v>225028</v>
      </c>
      <c r="H7683">
        <v>205873492</v>
      </c>
    </row>
    <row r="7684" spans="1:8" x14ac:dyDescent="0.25">
      <c r="A7684" t="s">
        <v>10</v>
      </c>
      <c r="B7684" s="1">
        <v>1202</v>
      </c>
      <c r="C7684" t="s">
        <v>6</v>
      </c>
      <c r="D7684" s="2">
        <v>43586</v>
      </c>
      <c r="E7684">
        <v>2396.1686542583129</v>
      </c>
      <c r="F7684">
        <f t="shared" si="120"/>
        <v>4.0499149920111294E-3</v>
      </c>
      <c r="G7684">
        <v>591659</v>
      </c>
      <c r="H7684">
        <v>205873492</v>
      </c>
    </row>
    <row r="7685" spans="1:8" x14ac:dyDescent="0.25">
      <c r="A7685" t="s">
        <v>10</v>
      </c>
      <c r="B7685" s="1">
        <v>1202</v>
      </c>
      <c r="C7685" t="s">
        <v>7</v>
      </c>
      <c r="D7685" s="2">
        <v>43586</v>
      </c>
      <c r="E7685">
        <v>2242.4382181663818</v>
      </c>
      <c r="F7685">
        <f t="shared" si="120"/>
        <v>3.7900855360374504E-3</v>
      </c>
      <c r="G7685">
        <v>591659</v>
      </c>
      <c r="H7685">
        <v>205873492</v>
      </c>
    </row>
    <row r="7686" spans="1:8" x14ac:dyDescent="0.25">
      <c r="A7686" t="s">
        <v>11</v>
      </c>
      <c r="B7686" s="1">
        <v>1301</v>
      </c>
      <c r="C7686" t="s">
        <v>6</v>
      </c>
      <c r="D7686" s="2">
        <v>43586</v>
      </c>
      <c r="E7686">
        <v>9.2252023005967967</v>
      </c>
      <c r="F7686">
        <f t="shared" si="120"/>
        <v>6.7941275725772176E-5</v>
      </c>
      <c r="G7686">
        <v>135782</v>
      </c>
      <c r="H7686">
        <v>205873492</v>
      </c>
    </row>
    <row r="7687" spans="1:8" x14ac:dyDescent="0.25">
      <c r="A7687" t="s">
        <v>11</v>
      </c>
      <c r="B7687" s="1">
        <v>1301</v>
      </c>
      <c r="C7687" t="s">
        <v>7</v>
      </c>
      <c r="D7687" s="2">
        <v>43586</v>
      </c>
      <c r="E7687">
        <v>8.710238866272892</v>
      </c>
      <c r="F7687">
        <f t="shared" si="120"/>
        <v>6.4148700610337835E-5</v>
      </c>
      <c r="G7687">
        <v>135782</v>
      </c>
      <c r="H7687">
        <v>205873492</v>
      </c>
    </row>
    <row r="7688" spans="1:8" x14ac:dyDescent="0.25">
      <c r="A7688" t="s">
        <v>12</v>
      </c>
      <c r="B7688" s="1">
        <v>1302</v>
      </c>
      <c r="C7688" t="s">
        <v>6</v>
      </c>
      <c r="D7688" s="2">
        <v>43586</v>
      </c>
      <c r="E7688">
        <v>38.793267765561154</v>
      </c>
      <c r="F7688">
        <f t="shared" si="120"/>
        <v>9.8151416650586485E-5</v>
      </c>
      <c r="G7688">
        <v>395239</v>
      </c>
      <c r="H7688">
        <v>205873492</v>
      </c>
    </row>
    <row r="7689" spans="1:8" x14ac:dyDescent="0.25">
      <c r="A7689" t="s">
        <v>12</v>
      </c>
      <c r="B7689" s="1">
        <v>1302</v>
      </c>
      <c r="C7689" t="s">
        <v>7</v>
      </c>
      <c r="D7689" s="2">
        <v>43586</v>
      </c>
      <c r="E7689">
        <v>30.439393392422787</v>
      </c>
      <c r="F7689">
        <f t="shared" si="120"/>
        <v>7.7015156379868345E-5</v>
      </c>
      <c r="G7689">
        <v>395239</v>
      </c>
      <c r="H7689">
        <v>205873492</v>
      </c>
    </row>
    <row r="7690" spans="1:8" x14ac:dyDescent="0.25">
      <c r="A7690" t="s">
        <v>13</v>
      </c>
      <c r="B7690" s="1">
        <v>1303</v>
      </c>
      <c r="C7690" t="s">
        <v>6</v>
      </c>
      <c r="D7690" s="2">
        <v>43586</v>
      </c>
      <c r="E7690">
        <v>19140.184503295881</v>
      </c>
      <c r="F7690">
        <f t="shared" si="120"/>
        <v>6.08007467025153E-3</v>
      </c>
      <c r="G7690">
        <v>3148018</v>
      </c>
      <c r="H7690">
        <v>205873492</v>
      </c>
    </row>
    <row r="7691" spans="1:8" x14ac:dyDescent="0.25">
      <c r="A7691" t="s">
        <v>13</v>
      </c>
      <c r="B7691" s="1">
        <v>1303</v>
      </c>
      <c r="C7691" t="s">
        <v>7</v>
      </c>
      <c r="D7691" s="2">
        <v>43586</v>
      </c>
      <c r="E7691">
        <v>17361.137824680991</v>
      </c>
      <c r="F7691">
        <f t="shared" si="120"/>
        <v>5.5149423620452585E-3</v>
      </c>
      <c r="G7691">
        <v>3148018</v>
      </c>
      <c r="H7691">
        <v>205873492</v>
      </c>
    </row>
    <row r="7692" spans="1:8" x14ac:dyDescent="0.25">
      <c r="A7692" t="s">
        <v>14</v>
      </c>
      <c r="B7692" s="1">
        <v>1304</v>
      </c>
      <c r="C7692" t="s">
        <v>6</v>
      </c>
      <c r="D7692" s="2">
        <v>43586</v>
      </c>
      <c r="E7692">
        <v>106.71209546933571</v>
      </c>
      <c r="F7692">
        <f t="shared" si="120"/>
        <v>3.3075894054246906E-4</v>
      </c>
      <c r="G7692">
        <v>322628</v>
      </c>
      <c r="H7692">
        <v>205873492</v>
      </c>
    </row>
    <row r="7693" spans="1:8" x14ac:dyDescent="0.25">
      <c r="A7693" t="s">
        <v>14</v>
      </c>
      <c r="B7693" s="1">
        <v>1304</v>
      </c>
      <c r="C7693" t="s">
        <v>7</v>
      </c>
      <c r="D7693" s="2">
        <v>43586</v>
      </c>
      <c r="E7693">
        <v>90.138409356188077</v>
      </c>
      <c r="F7693">
        <f t="shared" si="120"/>
        <v>2.7938805483773287E-4</v>
      </c>
      <c r="G7693">
        <v>322628</v>
      </c>
      <c r="H7693">
        <v>205873492</v>
      </c>
    </row>
    <row r="7694" spans="1:8" x14ac:dyDescent="0.25">
      <c r="A7694" t="s">
        <v>15</v>
      </c>
      <c r="B7694" s="1">
        <v>1401</v>
      </c>
      <c r="C7694" t="s">
        <v>6</v>
      </c>
      <c r="D7694" s="2">
        <v>43586</v>
      </c>
      <c r="E7694">
        <v>2124.5517446846929</v>
      </c>
      <c r="F7694">
        <f t="shared" si="120"/>
        <v>5.1285095330374491E-3</v>
      </c>
      <c r="G7694">
        <v>414263</v>
      </c>
      <c r="H7694">
        <v>205873492</v>
      </c>
    </row>
    <row r="7695" spans="1:8" x14ac:dyDescent="0.25">
      <c r="A7695" t="s">
        <v>15</v>
      </c>
      <c r="B7695" s="1">
        <v>1401</v>
      </c>
      <c r="C7695" t="s">
        <v>7</v>
      </c>
      <c r="D7695" s="2">
        <v>43586</v>
      </c>
      <c r="E7695">
        <v>2099.0204507391381</v>
      </c>
      <c r="F7695">
        <f t="shared" ref="F7695:F7758" si="121">E7695/G7695</f>
        <v>5.0668788927303145E-3</v>
      </c>
      <c r="G7695">
        <v>414263</v>
      </c>
      <c r="H7695">
        <v>205873492</v>
      </c>
    </row>
    <row r="7696" spans="1:8" x14ac:dyDescent="0.25">
      <c r="A7696" t="s">
        <v>16</v>
      </c>
      <c r="B7696" s="1">
        <v>1402</v>
      </c>
      <c r="C7696" t="s">
        <v>6</v>
      </c>
      <c r="D7696" s="2">
        <v>43586</v>
      </c>
      <c r="E7696">
        <v>88.275547029802809</v>
      </c>
      <c r="F7696">
        <f t="shared" si="121"/>
        <v>8.8305570923916945E-4</v>
      </c>
      <c r="G7696">
        <v>99966</v>
      </c>
      <c r="H7696">
        <v>205873492</v>
      </c>
    </row>
    <row r="7697" spans="1:8" x14ac:dyDescent="0.25">
      <c r="A7697" t="s">
        <v>16</v>
      </c>
      <c r="B7697" s="1">
        <v>1402</v>
      </c>
      <c r="C7697" t="s">
        <v>7</v>
      </c>
      <c r="D7697" s="2">
        <v>43586</v>
      </c>
      <c r="E7697">
        <v>81.557872909492417</v>
      </c>
      <c r="F7697">
        <f t="shared" si="121"/>
        <v>8.1585612017578393E-4</v>
      </c>
      <c r="G7697">
        <v>99966</v>
      </c>
      <c r="H7697">
        <v>205873492</v>
      </c>
    </row>
    <row r="7698" spans="1:8" x14ac:dyDescent="0.25">
      <c r="A7698" t="s">
        <v>17</v>
      </c>
      <c r="B7698" s="1">
        <v>1501</v>
      </c>
      <c r="C7698" t="s">
        <v>6</v>
      </c>
      <c r="D7698" s="2">
        <v>43586</v>
      </c>
      <c r="E7698">
        <v>1580.1171694708994</v>
      </c>
      <c r="F7698">
        <f t="shared" si="121"/>
        <v>2.0144560536556472E-3</v>
      </c>
      <c r="G7698">
        <v>784389</v>
      </c>
      <c r="H7698">
        <v>205873492</v>
      </c>
    </row>
    <row r="7699" spans="1:8" x14ac:dyDescent="0.25">
      <c r="A7699" t="s">
        <v>17</v>
      </c>
      <c r="B7699" s="1">
        <v>1501</v>
      </c>
      <c r="C7699" t="s">
        <v>7</v>
      </c>
      <c r="D7699" s="2">
        <v>43586</v>
      </c>
      <c r="E7699">
        <v>1436.8567374439019</v>
      </c>
      <c r="F7699">
        <f t="shared" si="121"/>
        <v>1.83181653164935E-3</v>
      </c>
      <c r="G7699">
        <v>784389</v>
      </c>
      <c r="H7699">
        <v>205873492</v>
      </c>
    </row>
    <row r="7700" spans="1:8" x14ac:dyDescent="0.25">
      <c r="A7700" t="s">
        <v>18</v>
      </c>
      <c r="B7700" s="1">
        <v>1502</v>
      </c>
      <c r="C7700" t="s">
        <v>6</v>
      </c>
      <c r="D7700" s="2">
        <v>43586</v>
      </c>
      <c r="E7700">
        <v>146.52636260062121</v>
      </c>
      <c r="F7700">
        <f t="shared" si="121"/>
        <v>2.7076097419570966E-4</v>
      </c>
      <c r="G7700">
        <v>541165</v>
      </c>
      <c r="H7700">
        <v>205873492</v>
      </c>
    </row>
    <row r="7701" spans="1:8" x14ac:dyDescent="0.25">
      <c r="A7701" t="s">
        <v>18</v>
      </c>
      <c r="B7701" s="1">
        <v>1502</v>
      </c>
      <c r="C7701" t="s">
        <v>7</v>
      </c>
      <c r="D7701" s="2">
        <v>43586</v>
      </c>
      <c r="E7701">
        <v>128.07936867407309</v>
      </c>
      <c r="F7701">
        <f t="shared" si="121"/>
        <v>2.3667341508425914E-4</v>
      </c>
      <c r="G7701">
        <v>541165</v>
      </c>
      <c r="H7701">
        <v>205873492</v>
      </c>
    </row>
    <row r="7702" spans="1:8" x14ac:dyDescent="0.25">
      <c r="A7702" t="s">
        <v>19</v>
      </c>
      <c r="B7702" s="1">
        <v>1503</v>
      </c>
      <c r="C7702" t="s">
        <v>6</v>
      </c>
      <c r="D7702" s="2">
        <v>43586</v>
      </c>
      <c r="E7702">
        <v>14155.483419357171</v>
      </c>
      <c r="F7702">
        <f t="shared" si="121"/>
        <v>5.4227528023075393E-3</v>
      </c>
      <c r="G7702">
        <v>2610387</v>
      </c>
      <c r="H7702">
        <v>205873492</v>
      </c>
    </row>
    <row r="7703" spans="1:8" x14ac:dyDescent="0.25">
      <c r="A7703" t="s">
        <v>19</v>
      </c>
      <c r="B7703" s="1">
        <v>1503</v>
      </c>
      <c r="C7703" t="s">
        <v>7</v>
      </c>
      <c r="D7703" s="2">
        <v>43586</v>
      </c>
      <c r="E7703">
        <v>13095.689294683216</v>
      </c>
      <c r="F7703">
        <f t="shared" si="121"/>
        <v>5.016761612237272E-3</v>
      </c>
      <c r="G7703">
        <v>2610387</v>
      </c>
      <c r="H7703">
        <v>205873492</v>
      </c>
    </row>
    <row r="7704" spans="1:8" x14ac:dyDescent="0.25">
      <c r="A7704" t="s">
        <v>20</v>
      </c>
      <c r="B7704" s="1">
        <v>1504</v>
      </c>
      <c r="C7704" t="s">
        <v>6</v>
      </c>
      <c r="D7704" s="2">
        <v>43586</v>
      </c>
      <c r="E7704">
        <v>2406.677475740672</v>
      </c>
      <c r="F7704">
        <f t="shared" si="121"/>
        <v>1.2391399698801122E-3</v>
      </c>
      <c r="G7704">
        <v>1942216</v>
      </c>
      <c r="H7704">
        <v>205873492</v>
      </c>
    </row>
    <row r="7705" spans="1:8" x14ac:dyDescent="0.25">
      <c r="A7705" t="s">
        <v>20</v>
      </c>
      <c r="B7705" s="1">
        <v>1504</v>
      </c>
      <c r="C7705" t="s">
        <v>7</v>
      </c>
      <c r="D7705" s="2">
        <v>43586</v>
      </c>
      <c r="E7705">
        <v>2151.0796848899854</v>
      </c>
      <c r="F7705">
        <f t="shared" si="121"/>
        <v>1.1075388550449514E-3</v>
      </c>
      <c r="G7705">
        <v>1942216</v>
      </c>
      <c r="H7705">
        <v>205873492</v>
      </c>
    </row>
    <row r="7706" spans="1:8" x14ac:dyDescent="0.25">
      <c r="A7706" t="s">
        <v>21</v>
      </c>
      <c r="B7706" s="1">
        <v>1505</v>
      </c>
      <c r="C7706" t="s">
        <v>6</v>
      </c>
      <c r="D7706" s="2">
        <v>43586</v>
      </c>
      <c r="E7706">
        <v>3203.5231557434977</v>
      </c>
      <c r="F7706">
        <f t="shared" si="121"/>
        <v>6.3654797288575553E-3</v>
      </c>
      <c r="G7706">
        <v>503265</v>
      </c>
      <c r="H7706">
        <v>205873492</v>
      </c>
    </row>
    <row r="7707" spans="1:8" x14ac:dyDescent="0.25">
      <c r="A7707" t="s">
        <v>21</v>
      </c>
      <c r="B7707" s="1">
        <v>1505</v>
      </c>
      <c r="C7707" t="s">
        <v>7</v>
      </c>
      <c r="D7707" s="2">
        <v>43586</v>
      </c>
      <c r="E7707">
        <v>2391.3161217609641</v>
      </c>
      <c r="F7707">
        <f t="shared" si="121"/>
        <v>4.7516042676541467E-3</v>
      </c>
      <c r="G7707">
        <v>503265</v>
      </c>
      <c r="H7707">
        <v>205873492</v>
      </c>
    </row>
    <row r="7708" spans="1:8" x14ac:dyDescent="0.25">
      <c r="A7708" t="s">
        <v>22</v>
      </c>
      <c r="B7708" s="1">
        <v>1506</v>
      </c>
      <c r="C7708" t="s">
        <v>6</v>
      </c>
      <c r="D7708" s="2">
        <v>43586</v>
      </c>
      <c r="E7708">
        <v>10150.638272583259</v>
      </c>
      <c r="F7708">
        <f t="shared" si="121"/>
        <v>5.3922485444942809E-3</v>
      </c>
      <c r="G7708">
        <v>1882450</v>
      </c>
      <c r="H7708">
        <v>205873492</v>
      </c>
    </row>
    <row r="7709" spans="1:8" x14ac:dyDescent="0.25">
      <c r="A7709" t="s">
        <v>22</v>
      </c>
      <c r="B7709" s="1">
        <v>1506</v>
      </c>
      <c r="C7709" t="s">
        <v>7</v>
      </c>
      <c r="D7709" s="2">
        <v>43586</v>
      </c>
      <c r="E7709">
        <v>9048.478138733939</v>
      </c>
      <c r="F7709">
        <f t="shared" si="121"/>
        <v>4.8067561628377586E-3</v>
      </c>
      <c r="G7709">
        <v>1882450</v>
      </c>
      <c r="H7709">
        <v>205873492</v>
      </c>
    </row>
    <row r="7710" spans="1:8" x14ac:dyDescent="0.25">
      <c r="A7710" t="s">
        <v>23</v>
      </c>
      <c r="B7710" s="1">
        <v>1601</v>
      </c>
      <c r="C7710" t="s">
        <v>6</v>
      </c>
      <c r="D7710" s="2">
        <v>43586</v>
      </c>
      <c r="E7710">
        <v>82.712951063118993</v>
      </c>
      <c r="F7710">
        <f t="shared" si="121"/>
        <v>1.2874212190937941E-3</v>
      </c>
      <c r="G7710">
        <v>64247</v>
      </c>
      <c r="H7710">
        <v>205873492</v>
      </c>
    </row>
    <row r="7711" spans="1:8" x14ac:dyDescent="0.25">
      <c r="A7711" t="s">
        <v>23</v>
      </c>
      <c r="B7711" s="1">
        <v>1601</v>
      </c>
      <c r="C7711" t="s">
        <v>7</v>
      </c>
      <c r="D7711" s="2">
        <v>43586</v>
      </c>
      <c r="E7711">
        <v>33.676830011144077</v>
      </c>
      <c r="F7711">
        <f t="shared" si="121"/>
        <v>5.2417747149507488E-4</v>
      </c>
      <c r="G7711">
        <v>64247</v>
      </c>
      <c r="H7711">
        <v>205873492</v>
      </c>
    </row>
    <row r="7712" spans="1:8" x14ac:dyDescent="0.25">
      <c r="A7712" t="s">
        <v>24</v>
      </c>
      <c r="B7712" s="1">
        <v>1602</v>
      </c>
      <c r="C7712" t="s">
        <v>6</v>
      </c>
      <c r="D7712" s="2">
        <v>43586</v>
      </c>
      <c r="E7712">
        <v>2641.9920223167164</v>
      </c>
      <c r="F7712">
        <f t="shared" si="121"/>
        <v>3.6794086500021119E-3</v>
      </c>
      <c r="G7712">
        <v>718048</v>
      </c>
      <c r="H7712">
        <v>205873492</v>
      </c>
    </row>
    <row r="7713" spans="1:8" x14ac:dyDescent="0.25">
      <c r="A7713" t="s">
        <v>24</v>
      </c>
      <c r="B7713" s="1">
        <v>1602</v>
      </c>
      <c r="C7713" t="s">
        <v>7</v>
      </c>
      <c r="D7713" s="2">
        <v>43586</v>
      </c>
      <c r="E7713">
        <v>2434.490732601153</v>
      </c>
      <c r="F7713">
        <f t="shared" si="121"/>
        <v>3.3904289582328104E-3</v>
      </c>
      <c r="G7713">
        <v>718048</v>
      </c>
      <c r="H7713">
        <v>205873492</v>
      </c>
    </row>
    <row r="7714" spans="1:8" x14ac:dyDescent="0.25">
      <c r="A7714" t="s">
        <v>25</v>
      </c>
      <c r="B7714" s="1">
        <v>1701</v>
      </c>
      <c r="C7714" t="s">
        <v>6</v>
      </c>
      <c r="D7714" s="2">
        <v>43586</v>
      </c>
      <c r="E7714">
        <v>3423.8398881489302</v>
      </c>
      <c r="F7714">
        <f t="shared" si="121"/>
        <v>3.6166049309696103E-3</v>
      </c>
      <c r="G7714">
        <v>946700</v>
      </c>
      <c r="H7714">
        <v>205873492</v>
      </c>
    </row>
    <row r="7715" spans="1:8" x14ac:dyDescent="0.25">
      <c r="A7715" t="s">
        <v>25</v>
      </c>
      <c r="B7715" s="1">
        <v>1701</v>
      </c>
      <c r="C7715" t="s">
        <v>7</v>
      </c>
      <c r="D7715" s="2">
        <v>43586</v>
      </c>
      <c r="E7715">
        <v>3280.4092605204091</v>
      </c>
      <c r="F7715">
        <f t="shared" si="121"/>
        <v>3.4650990393159491E-3</v>
      </c>
      <c r="G7715">
        <v>946700</v>
      </c>
      <c r="H7715">
        <v>205873492</v>
      </c>
    </row>
    <row r="7716" spans="1:8" x14ac:dyDescent="0.25">
      <c r="A7716" t="s">
        <v>26</v>
      </c>
      <c r="B7716" s="1">
        <v>1702</v>
      </c>
      <c r="C7716" t="s">
        <v>6</v>
      </c>
      <c r="D7716" s="2">
        <v>43586</v>
      </c>
      <c r="E7716">
        <v>4033.4902105773663</v>
      </c>
      <c r="F7716">
        <f t="shared" si="121"/>
        <v>6.8807172452113197E-3</v>
      </c>
      <c r="G7716">
        <v>586202</v>
      </c>
      <c r="H7716">
        <v>205873492</v>
      </c>
    </row>
    <row r="7717" spans="1:8" x14ac:dyDescent="0.25">
      <c r="A7717" t="s">
        <v>26</v>
      </c>
      <c r="B7717" s="1">
        <v>1702</v>
      </c>
      <c r="C7717" t="s">
        <v>7</v>
      </c>
      <c r="D7717" s="2">
        <v>43586</v>
      </c>
      <c r="E7717">
        <v>3584.0761144396761</v>
      </c>
      <c r="F7717">
        <f t="shared" si="121"/>
        <v>6.1140632656314312E-3</v>
      </c>
      <c r="G7717">
        <v>586202</v>
      </c>
      <c r="H7717">
        <v>205873492</v>
      </c>
    </row>
    <row r="7718" spans="1:8" x14ac:dyDescent="0.25">
      <c r="A7718" t="s">
        <v>27</v>
      </c>
      <c r="B7718" s="1">
        <v>2101</v>
      </c>
      <c r="C7718" t="s">
        <v>6</v>
      </c>
      <c r="D7718" s="2">
        <v>43586</v>
      </c>
      <c r="E7718">
        <v>10583.921599381185</v>
      </c>
      <c r="F7718">
        <f t="shared" si="121"/>
        <v>3.8740831650663694E-3</v>
      </c>
      <c r="G7718">
        <v>2731981</v>
      </c>
      <c r="H7718">
        <v>205873492</v>
      </c>
    </row>
    <row r="7719" spans="1:8" x14ac:dyDescent="0.25">
      <c r="A7719" t="s">
        <v>27</v>
      </c>
      <c r="B7719" s="1">
        <v>2101</v>
      </c>
      <c r="C7719" t="s">
        <v>7</v>
      </c>
      <c r="D7719" s="2">
        <v>43586</v>
      </c>
      <c r="E7719">
        <v>9377.7054921534036</v>
      </c>
      <c r="F7719">
        <f t="shared" si="121"/>
        <v>3.4325661460139745E-3</v>
      </c>
      <c r="G7719">
        <v>2731981</v>
      </c>
      <c r="H7719">
        <v>205873492</v>
      </c>
    </row>
    <row r="7720" spans="1:8" x14ac:dyDescent="0.25">
      <c r="A7720" t="s">
        <v>28</v>
      </c>
      <c r="B7720" s="1">
        <v>2102</v>
      </c>
      <c r="C7720" t="s">
        <v>6</v>
      </c>
      <c r="D7720" s="2">
        <v>43586</v>
      </c>
      <c r="E7720">
        <v>3659.682236594791</v>
      </c>
      <c r="F7720">
        <f t="shared" si="121"/>
        <v>2.469674512227159E-3</v>
      </c>
      <c r="G7720">
        <v>1481848</v>
      </c>
      <c r="H7720">
        <v>205873492</v>
      </c>
    </row>
    <row r="7721" spans="1:8" x14ac:dyDescent="0.25">
      <c r="A7721" t="s">
        <v>28</v>
      </c>
      <c r="B7721" s="1">
        <v>2102</v>
      </c>
      <c r="C7721" t="s">
        <v>7</v>
      </c>
      <c r="D7721" s="2">
        <v>43586</v>
      </c>
      <c r="E7721">
        <v>3404.378667477512</v>
      </c>
      <c r="F7721">
        <f t="shared" si="121"/>
        <v>2.2973872269473738E-3</v>
      </c>
      <c r="G7721">
        <v>1481848</v>
      </c>
      <c r="H7721">
        <v>205873492</v>
      </c>
    </row>
    <row r="7722" spans="1:8" x14ac:dyDescent="0.25">
      <c r="A7722" t="s">
        <v>29</v>
      </c>
      <c r="B7722" s="1">
        <v>2103</v>
      </c>
      <c r="C7722" t="s">
        <v>6</v>
      </c>
      <c r="D7722" s="2">
        <v>43586</v>
      </c>
      <c r="E7722">
        <v>897.1227180699359</v>
      </c>
      <c r="F7722">
        <f t="shared" si="121"/>
        <v>9.5153632268253673E-4</v>
      </c>
      <c r="G7722">
        <v>942815</v>
      </c>
      <c r="H7722">
        <v>205873492</v>
      </c>
    </row>
    <row r="7723" spans="1:8" x14ac:dyDescent="0.25">
      <c r="A7723" t="s">
        <v>29</v>
      </c>
      <c r="B7723" s="1">
        <v>2103</v>
      </c>
      <c r="C7723" t="s">
        <v>7</v>
      </c>
      <c r="D7723" s="2">
        <v>43586</v>
      </c>
      <c r="E7723">
        <v>794.75500173354544</v>
      </c>
      <c r="F7723">
        <f t="shared" si="121"/>
        <v>8.4295964927747803E-4</v>
      </c>
      <c r="G7723">
        <v>942815</v>
      </c>
      <c r="H7723">
        <v>205873492</v>
      </c>
    </row>
    <row r="7724" spans="1:8" x14ac:dyDescent="0.25">
      <c r="A7724" t="s">
        <v>30</v>
      </c>
      <c r="B7724" s="1">
        <v>2104</v>
      </c>
      <c r="C7724" t="s">
        <v>6</v>
      </c>
      <c r="D7724" s="2">
        <v>43586</v>
      </c>
      <c r="E7724">
        <v>1348.4223006764428</v>
      </c>
      <c r="F7724">
        <f t="shared" si="121"/>
        <v>1.0006554917345197E-3</v>
      </c>
      <c r="G7724">
        <v>1347539</v>
      </c>
      <c r="H7724">
        <v>205873492</v>
      </c>
    </row>
    <row r="7725" spans="1:8" x14ac:dyDescent="0.25">
      <c r="A7725" t="s">
        <v>30</v>
      </c>
      <c r="B7725" s="1">
        <v>2104</v>
      </c>
      <c r="C7725" t="s">
        <v>7</v>
      </c>
      <c r="D7725" s="2">
        <v>43586</v>
      </c>
      <c r="E7725">
        <v>1155.8687164588835</v>
      </c>
      <c r="F7725">
        <f t="shared" si="121"/>
        <v>8.5776271889636104E-4</v>
      </c>
      <c r="G7725">
        <v>1347539</v>
      </c>
      <c r="H7725">
        <v>205873492</v>
      </c>
    </row>
    <row r="7726" spans="1:8" x14ac:dyDescent="0.25">
      <c r="A7726" t="s">
        <v>31</v>
      </c>
      <c r="B7726" s="1">
        <v>2105</v>
      </c>
      <c r="C7726" t="s">
        <v>6</v>
      </c>
      <c r="D7726" s="2">
        <v>43586</v>
      </c>
      <c r="E7726">
        <v>1895.0168388982429</v>
      </c>
      <c r="F7726">
        <f t="shared" si="121"/>
        <v>5.7353321738629857E-3</v>
      </c>
      <c r="G7726">
        <v>330411</v>
      </c>
      <c r="H7726">
        <v>205873492</v>
      </c>
    </row>
    <row r="7727" spans="1:8" x14ac:dyDescent="0.25">
      <c r="A7727" t="s">
        <v>31</v>
      </c>
      <c r="B7727" s="1">
        <v>2105</v>
      </c>
      <c r="C7727" t="s">
        <v>7</v>
      </c>
      <c r="D7727" s="2">
        <v>43586</v>
      </c>
      <c r="E7727">
        <v>1794.4891770895254</v>
      </c>
      <c r="F7727">
        <f t="shared" si="121"/>
        <v>5.4310818256339084E-3</v>
      </c>
      <c r="G7727">
        <v>330411</v>
      </c>
      <c r="H7727">
        <v>205873492</v>
      </c>
    </row>
    <row r="7728" spans="1:8" x14ac:dyDescent="0.25">
      <c r="A7728" t="s">
        <v>32</v>
      </c>
      <c r="B7728" s="1">
        <v>2201</v>
      </c>
      <c r="C7728" t="s">
        <v>6</v>
      </c>
      <c r="D7728" s="2">
        <v>43586</v>
      </c>
      <c r="E7728">
        <v>803.73130472794878</v>
      </c>
      <c r="F7728">
        <f t="shared" si="121"/>
        <v>1.2313512848910622E-3</v>
      </c>
      <c r="G7728">
        <v>652723</v>
      </c>
      <c r="H7728">
        <v>205873492</v>
      </c>
    </row>
    <row r="7729" spans="1:8" x14ac:dyDescent="0.25">
      <c r="A7729" t="s">
        <v>32</v>
      </c>
      <c r="B7729" s="1">
        <v>2201</v>
      </c>
      <c r="C7729" t="s">
        <v>7</v>
      </c>
      <c r="D7729" s="2">
        <v>43586</v>
      </c>
      <c r="E7729">
        <v>705.31154306916619</v>
      </c>
      <c r="F7729">
        <f t="shared" si="121"/>
        <v>1.0805679332108202E-3</v>
      </c>
      <c r="G7729">
        <v>652723</v>
      </c>
      <c r="H7729">
        <v>205873492</v>
      </c>
    </row>
    <row r="7730" spans="1:8" x14ac:dyDescent="0.25">
      <c r="A7730" t="s">
        <v>33</v>
      </c>
      <c r="B7730" s="1">
        <v>2202</v>
      </c>
      <c r="C7730" t="s">
        <v>6</v>
      </c>
      <c r="D7730" s="2">
        <v>43586</v>
      </c>
      <c r="E7730">
        <v>7352.5693058171846</v>
      </c>
      <c r="F7730">
        <f t="shared" si="121"/>
        <v>4.9017324774746993E-3</v>
      </c>
      <c r="G7730">
        <v>1499994</v>
      </c>
      <c r="H7730">
        <v>205873492</v>
      </c>
    </row>
    <row r="7731" spans="1:8" x14ac:dyDescent="0.25">
      <c r="A7731" t="s">
        <v>33</v>
      </c>
      <c r="B7731" s="1">
        <v>2202</v>
      </c>
      <c r="C7731" t="s">
        <v>7</v>
      </c>
      <c r="D7731" s="2">
        <v>43586</v>
      </c>
      <c r="E7731">
        <v>6144.1817594471495</v>
      </c>
      <c r="F7731">
        <f t="shared" si="121"/>
        <v>4.0961375575149965E-3</v>
      </c>
      <c r="G7731">
        <v>1499994</v>
      </c>
      <c r="H7731">
        <v>205873492</v>
      </c>
    </row>
    <row r="7732" spans="1:8" x14ac:dyDescent="0.25">
      <c r="A7732" t="s">
        <v>34</v>
      </c>
      <c r="B7732" s="1">
        <v>2203</v>
      </c>
      <c r="C7732" t="s">
        <v>6</v>
      </c>
      <c r="D7732" s="2">
        <v>43586</v>
      </c>
      <c r="E7732">
        <v>1166.2374948962452</v>
      </c>
      <c r="F7732">
        <f t="shared" si="121"/>
        <v>2.2164694136223252E-3</v>
      </c>
      <c r="G7732">
        <v>526169</v>
      </c>
      <c r="H7732">
        <v>205873492</v>
      </c>
    </row>
    <row r="7733" spans="1:8" x14ac:dyDescent="0.25">
      <c r="A7733" t="s">
        <v>34</v>
      </c>
      <c r="B7733" s="1">
        <v>2203</v>
      </c>
      <c r="C7733" t="s">
        <v>7</v>
      </c>
      <c r="D7733" s="2">
        <v>43586</v>
      </c>
      <c r="E7733">
        <v>994.52405559558963</v>
      </c>
      <c r="F7733">
        <f t="shared" si="121"/>
        <v>1.8901228608975246E-3</v>
      </c>
      <c r="G7733">
        <v>526169</v>
      </c>
      <c r="H7733">
        <v>205873492</v>
      </c>
    </row>
    <row r="7734" spans="1:8" x14ac:dyDescent="0.25">
      <c r="A7734" t="s">
        <v>35</v>
      </c>
      <c r="B7734" s="1">
        <v>2204</v>
      </c>
      <c r="C7734" t="s">
        <v>6</v>
      </c>
      <c r="D7734" s="2">
        <v>43586</v>
      </c>
      <c r="E7734">
        <v>706.31486653262175</v>
      </c>
      <c r="F7734">
        <f t="shared" si="121"/>
        <v>1.3244380520550049E-3</v>
      </c>
      <c r="G7734">
        <v>533294</v>
      </c>
      <c r="H7734">
        <v>205873492</v>
      </c>
    </row>
    <row r="7735" spans="1:8" x14ac:dyDescent="0.25">
      <c r="A7735" t="s">
        <v>35</v>
      </c>
      <c r="B7735" s="1">
        <v>2204</v>
      </c>
      <c r="C7735" t="s">
        <v>7</v>
      </c>
      <c r="D7735" s="2">
        <v>43586</v>
      </c>
      <c r="E7735">
        <v>543.52070140355488</v>
      </c>
      <c r="F7735">
        <f t="shared" si="121"/>
        <v>1.0191764793970209E-3</v>
      </c>
      <c r="G7735">
        <v>533294</v>
      </c>
      <c r="H7735">
        <v>205873492</v>
      </c>
    </row>
    <row r="7736" spans="1:8" x14ac:dyDescent="0.25">
      <c r="A7736" t="s">
        <v>36</v>
      </c>
      <c r="B7736" s="1">
        <v>2301</v>
      </c>
      <c r="C7736" t="s">
        <v>6</v>
      </c>
      <c r="D7736" s="2">
        <v>43586</v>
      </c>
      <c r="E7736">
        <v>2362.9342459162253</v>
      </c>
      <c r="F7736">
        <f t="shared" si="121"/>
        <v>1.6861938384179062E-3</v>
      </c>
      <c r="G7736">
        <v>1401342</v>
      </c>
      <c r="H7736">
        <v>205873492</v>
      </c>
    </row>
    <row r="7737" spans="1:8" x14ac:dyDescent="0.25">
      <c r="A7737" t="s">
        <v>36</v>
      </c>
      <c r="B7737" s="1">
        <v>2301</v>
      </c>
      <c r="C7737" t="s">
        <v>7</v>
      </c>
      <c r="D7737" s="2">
        <v>43586</v>
      </c>
      <c r="E7737">
        <v>1727.1810536943894</v>
      </c>
      <c r="F7737">
        <f t="shared" si="121"/>
        <v>1.232519294857636E-3</v>
      </c>
      <c r="G7737">
        <v>1401342</v>
      </c>
      <c r="H7737">
        <v>205873492</v>
      </c>
    </row>
    <row r="7738" spans="1:8" x14ac:dyDescent="0.25">
      <c r="A7738" t="s">
        <v>37</v>
      </c>
      <c r="B7738" s="1">
        <v>2302</v>
      </c>
      <c r="C7738" t="s">
        <v>6</v>
      </c>
      <c r="D7738" s="2">
        <v>43586</v>
      </c>
      <c r="E7738">
        <v>2179.3146613597773</v>
      </c>
      <c r="F7738">
        <f t="shared" si="121"/>
        <v>2.0346338807346195E-3</v>
      </c>
      <c r="G7738">
        <v>1071109</v>
      </c>
      <c r="H7738">
        <v>205873492</v>
      </c>
    </row>
    <row r="7739" spans="1:8" x14ac:dyDescent="0.25">
      <c r="A7739" t="s">
        <v>37</v>
      </c>
      <c r="B7739" s="1">
        <v>2302</v>
      </c>
      <c r="C7739" t="s">
        <v>7</v>
      </c>
      <c r="D7739" s="2">
        <v>43586</v>
      </c>
      <c r="E7739">
        <v>1684.661447512673</v>
      </c>
      <c r="F7739">
        <f t="shared" si="121"/>
        <v>1.5728198040653874E-3</v>
      </c>
      <c r="G7739">
        <v>1071109</v>
      </c>
      <c r="H7739">
        <v>205873492</v>
      </c>
    </row>
    <row r="7740" spans="1:8" x14ac:dyDescent="0.25">
      <c r="A7740" t="s">
        <v>38</v>
      </c>
      <c r="B7740" s="1">
        <v>2303</v>
      </c>
      <c r="C7740" t="s">
        <v>6</v>
      </c>
      <c r="D7740" s="2">
        <v>43586</v>
      </c>
      <c r="E7740">
        <v>36195.142900984974</v>
      </c>
      <c r="F7740">
        <f t="shared" si="121"/>
        <v>9.7098362307540976E-3</v>
      </c>
      <c r="G7740">
        <v>3727678</v>
      </c>
      <c r="H7740">
        <v>205873492</v>
      </c>
    </row>
    <row r="7741" spans="1:8" x14ac:dyDescent="0.25">
      <c r="A7741" t="s">
        <v>38</v>
      </c>
      <c r="B7741" s="1">
        <v>2303</v>
      </c>
      <c r="C7741" t="s">
        <v>7</v>
      </c>
      <c r="D7741" s="2">
        <v>43586</v>
      </c>
      <c r="E7741">
        <v>31342.009166004034</v>
      </c>
      <c r="F7741">
        <f t="shared" si="121"/>
        <v>8.4079175202375397E-3</v>
      </c>
      <c r="G7741">
        <v>3727678</v>
      </c>
      <c r="H7741">
        <v>205873492</v>
      </c>
    </row>
    <row r="7742" spans="1:8" x14ac:dyDescent="0.25">
      <c r="A7742" t="s">
        <v>39</v>
      </c>
      <c r="B7742" s="1">
        <v>2304</v>
      </c>
      <c r="C7742" t="s">
        <v>6</v>
      </c>
      <c r="D7742" s="2">
        <v>43586</v>
      </c>
      <c r="E7742">
        <v>684.08622282871727</v>
      </c>
      <c r="F7742">
        <f t="shared" si="121"/>
        <v>7.5851135719687463E-4</v>
      </c>
      <c r="G7742">
        <v>901880</v>
      </c>
      <c r="H7742">
        <v>205873492</v>
      </c>
    </row>
    <row r="7743" spans="1:8" x14ac:dyDescent="0.25">
      <c r="A7743" t="s">
        <v>39</v>
      </c>
      <c r="B7743" s="1">
        <v>2304</v>
      </c>
      <c r="C7743" t="s">
        <v>7</v>
      </c>
      <c r="D7743" s="2">
        <v>43586</v>
      </c>
      <c r="E7743">
        <v>560.38389214490689</v>
      </c>
      <c r="F7743">
        <f t="shared" si="121"/>
        <v>6.2135083619207305E-4</v>
      </c>
      <c r="G7743">
        <v>901880</v>
      </c>
      <c r="H7743">
        <v>205873492</v>
      </c>
    </row>
    <row r="7744" spans="1:8" x14ac:dyDescent="0.25">
      <c r="A7744" t="s">
        <v>40</v>
      </c>
      <c r="B7744" s="1">
        <v>2305</v>
      </c>
      <c r="C7744" t="s">
        <v>6</v>
      </c>
      <c r="D7744" s="2">
        <v>43586</v>
      </c>
      <c r="E7744">
        <v>2029.03100085695</v>
      </c>
      <c r="F7744">
        <f t="shared" si="121"/>
        <v>3.6772530322048318E-3</v>
      </c>
      <c r="G7744">
        <v>551779</v>
      </c>
      <c r="H7744">
        <v>205873492</v>
      </c>
    </row>
    <row r="7745" spans="1:8" x14ac:dyDescent="0.25">
      <c r="A7745" t="s">
        <v>40</v>
      </c>
      <c r="B7745" s="1">
        <v>2305</v>
      </c>
      <c r="C7745" t="s">
        <v>7</v>
      </c>
      <c r="D7745" s="2">
        <v>43586</v>
      </c>
      <c r="E7745">
        <v>1325.3179184702324</v>
      </c>
      <c r="F7745">
        <f t="shared" si="121"/>
        <v>2.4018998883071525E-3</v>
      </c>
      <c r="G7745">
        <v>551779</v>
      </c>
      <c r="H7745">
        <v>205873492</v>
      </c>
    </row>
    <row r="7746" spans="1:8" x14ac:dyDescent="0.25">
      <c r="A7746" t="s">
        <v>41</v>
      </c>
      <c r="B7746" s="1">
        <v>2306</v>
      </c>
      <c r="C7746" t="s">
        <v>6</v>
      </c>
      <c r="D7746" s="2">
        <v>43586</v>
      </c>
      <c r="E7746">
        <v>588.77123143381505</v>
      </c>
      <c r="F7746">
        <f t="shared" si="121"/>
        <v>1.5176902333454874E-3</v>
      </c>
      <c r="G7746">
        <v>387939</v>
      </c>
      <c r="H7746">
        <v>205873492</v>
      </c>
    </row>
    <row r="7747" spans="1:8" x14ac:dyDescent="0.25">
      <c r="A7747" t="s">
        <v>41</v>
      </c>
      <c r="B7747" s="1">
        <v>2306</v>
      </c>
      <c r="C7747" t="s">
        <v>7</v>
      </c>
      <c r="D7747" s="2">
        <v>43586</v>
      </c>
      <c r="E7747">
        <v>496.56288107374678</v>
      </c>
      <c r="F7747">
        <f t="shared" si="121"/>
        <v>1.2800024773836783E-3</v>
      </c>
      <c r="G7747">
        <v>387939</v>
      </c>
      <c r="H7747">
        <v>205873492</v>
      </c>
    </row>
    <row r="7748" spans="1:8" x14ac:dyDescent="0.25">
      <c r="A7748" t="s">
        <v>42</v>
      </c>
      <c r="B7748" s="1">
        <v>2307</v>
      </c>
      <c r="C7748" t="s">
        <v>6</v>
      </c>
      <c r="D7748" s="2">
        <v>43586</v>
      </c>
      <c r="E7748">
        <v>2931.6554617656511</v>
      </c>
      <c r="F7748">
        <f t="shared" si="121"/>
        <v>3.1798904281486471E-3</v>
      </c>
      <c r="G7748">
        <v>921936</v>
      </c>
      <c r="H7748">
        <v>205873492</v>
      </c>
    </row>
    <row r="7749" spans="1:8" x14ac:dyDescent="0.25">
      <c r="A7749" t="s">
        <v>42</v>
      </c>
      <c r="B7749" s="1">
        <v>2307</v>
      </c>
      <c r="C7749" t="s">
        <v>7</v>
      </c>
      <c r="D7749" s="2">
        <v>43586</v>
      </c>
      <c r="E7749">
        <v>2369.9295395059526</v>
      </c>
      <c r="F7749">
        <f t="shared" si="121"/>
        <v>2.5706009305482731E-3</v>
      </c>
      <c r="G7749">
        <v>921936</v>
      </c>
      <c r="H7749">
        <v>205873492</v>
      </c>
    </row>
    <row r="7750" spans="1:8" x14ac:dyDescent="0.25">
      <c r="A7750" t="s">
        <v>43</v>
      </c>
      <c r="B7750" s="1">
        <v>2401</v>
      </c>
      <c r="C7750" t="s">
        <v>6</v>
      </c>
      <c r="D7750" s="2">
        <v>43586</v>
      </c>
      <c r="E7750">
        <v>3879.0281486773683</v>
      </c>
      <c r="F7750">
        <f t="shared" si="121"/>
        <v>4.3203088109350892E-3</v>
      </c>
      <c r="G7750">
        <v>897859</v>
      </c>
      <c r="H7750">
        <v>205873492</v>
      </c>
    </row>
    <row r="7751" spans="1:8" x14ac:dyDescent="0.25">
      <c r="A7751" t="s">
        <v>43</v>
      </c>
      <c r="B7751" s="1">
        <v>2401</v>
      </c>
      <c r="C7751" t="s">
        <v>7</v>
      </c>
      <c r="D7751" s="2">
        <v>43586</v>
      </c>
      <c r="E7751">
        <v>3176.9929052842849</v>
      </c>
      <c r="F7751">
        <f t="shared" si="121"/>
        <v>3.5384096002649469E-3</v>
      </c>
      <c r="G7751">
        <v>897859</v>
      </c>
      <c r="H7751">
        <v>205873492</v>
      </c>
    </row>
    <row r="7752" spans="1:8" x14ac:dyDescent="0.25">
      <c r="A7752" t="s">
        <v>44</v>
      </c>
      <c r="B7752" s="1">
        <v>2402</v>
      </c>
      <c r="C7752" t="s">
        <v>6</v>
      </c>
      <c r="D7752" s="2">
        <v>43586</v>
      </c>
      <c r="E7752">
        <v>1036.3070361258758</v>
      </c>
      <c r="F7752">
        <f t="shared" si="121"/>
        <v>2.5508656740090038E-3</v>
      </c>
      <c r="G7752">
        <v>406257</v>
      </c>
      <c r="H7752">
        <v>205873492</v>
      </c>
    </row>
    <row r="7753" spans="1:8" x14ac:dyDescent="0.25">
      <c r="A7753" t="s">
        <v>44</v>
      </c>
      <c r="B7753" s="1">
        <v>2402</v>
      </c>
      <c r="C7753" t="s">
        <v>7</v>
      </c>
      <c r="D7753" s="2">
        <v>43586</v>
      </c>
      <c r="E7753">
        <v>887.40429889338952</v>
      </c>
      <c r="F7753">
        <f t="shared" si="121"/>
        <v>2.1843421747647167E-3</v>
      </c>
      <c r="G7753">
        <v>406257</v>
      </c>
      <c r="H7753">
        <v>205873492</v>
      </c>
    </row>
    <row r="7754" spans="1:8" x14ac:dyDescent="0.25">
      <c r="A7754" t="s">
        <v>45</v>
      </c>
      <c r="B7754" s="1">
        <v>2403</v>
      </c>
      <c r="C7754" t="s">
        <v>6</v>
      </c>
      <c r="D7754" s="2">
        <v>43586</v>
      </c>
      <c r="E7754">
        <v>432.94450048755243</v>
      </c>
      <c r="F7754">
        <f t="shared" si="121"/>
        <v>9.3907078744032981E-4</v>
      </c>
      <c r="G7754">
        <v>461035</v>
      </c>
      <c r="H7754">
        <v>205873492</v>
      </c>
    </row>
    <row r="7755" spans="1:8" x14ac:dyDescent="0.25">
      <c r="A7755" t="s">
        <v>45</v>
      </c>
      <c r="B7755" s="1">
        <v>2403</v>
      </c>
      <c r="C7755" t="s">
        <v>7</v>
      </c>
      <c r="D7755" s="2">
        <v>43586</v>
      </c>
      <c r="E7755">
        <v>398.23521588441048</v>
      </c>
      <c r="F7755">
        <f t="shared" si="121"/>
        <v>8.6378521345323127E-4</v>
      </c>
      <c r="G7755">
        <v>461035</v>
      </c>
      <c r="H7755">
        <v>205873492</v>
      </c>
    </row>
    <row r="7756" spans="1:8" x14ac:dyDescent="0.25">
      <c r="A7756" t="s">
        <v>46</v>
      </c>
      <c r="B7756" s="1">
        <v>2404</v>
      </c>
      <c r="C7756" t="s">
        <v>6</v>
      </c>
      <c r="D7756" s="2">
        <v>43586</v>
      </c>
      <c r="E7756">
        <v>11502.789561798161</v>
      </c>
      <c r="F7756">
        <f t="shared" si="121"/>
        <v>6.7273794449434141E-3</v>
      </c>
      <c r="G7756">
        <v>1709847</v>
      </c>
      <c r="H7756">
        <v>205873492</v>
      </c>
    </row>
    <row r="7757" spans="1:8" x14ac:dyDescent="0.25">
      <c r="A7757" t="s">
        <v>46</v>
      </c>
      <c r="B7757" s="1">
        <v>2404</v>
      </c>
      <c r="C7757" t="s">
        <v>7</v>
      </c>
      <c r="D7757" s="2">
        <v>43586</v>
      </c>
      <c r="E7757">
        <v>10439.061777092478</v>
      </c>
      <c r="F7757">
        <f t="shared" si="121"/>
        <v>6.1052607497001071E-3</v>
      </c>
      <c r="G7757">
        <v>1709847</v>
      </c>
      <c r="H7757">
        <v>205873492</v>
      </c>
    </row>
    <row r="7758" spans="1:8" x14ac:dyDescent="0.25">
      <c r="A7758" t="s">
        <v>47</v>
      </c>
      <c r="B7758" s="1">
        <v>2501</v>
      </c>
      <c r="C7758" t="s">
        <v>6</v>
      </c>
      <c r="D7758" s="2">
        <v>43586</v>
      </c>
      <c r="E7758">
        <v>1076.3061456870864</v>
      </c>
      <c r="F7758">
        <f t="shared" si="121"/>
        <v>1.1941231080164184E-3</v>
      </c>
      <c r="G7758">
        <v>901336</v>
      </c>
      <c r="H7758">
        <v>205873492</v>
      </c>
    </row>
    <row r="7759" spans="1:8" x14ac:dyDescent="0.25">
      <c r="A7759" t="s">
        <v>47</v>
      </c>
      <c r="B7759" s="1">
        <v>2501</v>
      </c>
      <c r="C7759" t="s">
        <v>7</v>
      </c>
      <c r="D7759" s="2">
        <v>43586</v>
      </c>
      <c r="E7759">
        <v>896.34196724639423</v>
      </c>
      <c r="F7759">
        <f t="shared" ref="F7759:F7822" si="122">E7759/G7759</f>
        <v>9.9445929958017236E-4</v>
      </c>
      <c r="G7759">
        <v>901336</v>
      </c>
      <c r="H7759">
        <v>205873492</v>
      </c>
    </row>
    <row r="7760" spans="1:8" x14ac:dyDescent="0.25">
      <c r="A7760" t="s">
        <v>48</v>
      </c>
      <c r="B7760" s="1">
        <v>2502</v>
      </c>
      <c r="C7760" t="s">
        <v>6</v>
      </c>
      <c r="D7760" s="2">
        <v>43586</v>
      </c>
      <c r="E7760">
        <v>184.43017392796582</v>
      </c>
      <c r="F7760">
        <f t="shared" si="122"/>
        <v>5.870263384269562E-4</v>
      </c>
      <c r="G7760">
        <v>314177</v>
      </c>
      <c r="H7760">
        <v>205873492</v>
      </c>
    </row>
    <row r="7761" spans="1:8" x14ac:dyDescent="0.25">
      <c r="A7761" t="s">
        <v>48</v>
      </c>
      <c r="B7761" s="1">
        <v>2502</v>
      </c>
      <c r="C7761" t="s">
        <v>7</v>
      </c>
      <c r="D7761" s="2">
        <v>43586</v>
      </c>
      <c r="E7761">
        <v>150.22385898935423</v>
      </c>
      <c r="F7761">
        <f t="shared" si="122"/>
        <v>4.7815040244624597E-4</v>
      </c>
      <c r="G7761">
        <v>314177</v>
      </c>
      <c r="H7761">
        <v>205873492</v>
      </c>
    </row>
    <row r="7762" spans="1:8" x14ac:dyDescent="0.25">
      <c r="A7762" t="s">
        <v>49</v>
      </c>
      <c r="B7762" s="1">
        <v>2503</v>
      </c>
      <c r="C7762" t="s">
        <v>6</v>
      </c>
      <c r="D7762" s="2">
        <v>43586</v>
      </c>
      <c r="E7762">
        <v>4102.4567284334553</v>
      </c>
      <c r="F7762">
        <f t="shared" si="122"/>
        <v>3.240569057380167E-3</v>
      </c>
      <c r="G7762">
        <v>1265968</v>
      </c>
      <c r="H7762">
        <v>205873492</v>
      </c>
    </row>
    <row r="7763" spans="1:8" x14ac:dyDescent="0.25">
      <c r="A7763" t="s">
        <v>49</v>
      </c>
      <c r="B7763" s="1">
        <v>2503</v>
      </c>
      <c r="C7763" t="s">
        <v>7</v>
      </c>
      <c r="D7763" s="2">
        <v>43586</v>
      </c>
      <c r="E7763">
        <v>3702.9834759423284</v>
      </c>
      <c r="F7763">
        <f t="shared" si="122"/>
        <v>2.9250213875408608E-3</v>
      </c>
      <c r="G7763">
        <v>1265968</v>
      </c>
      <c r="H7763">
        <v>205873492</v>
      </c>
    </row>
    <row r="7764" spans="1:8" x14ac:dyDescent="0.25">
      <c r="A7764" t="s">
        <v>50</v>
      </c>
      <c r="B7764" s="1">
        <v>2504</v>
      </c>
      <c r="C7764" t="s">
        <v>6</v>
      </c>
      <c r="D7764" s="2">
        <v>43586</v>
      </c>
      <c r="E7764">
        <v>9009.8682122734499</v>
      </c>
      <c r="F7764">
        <f t="shared" si="122"/>
        <v>5.935612623653894E-3</v>
      </c>
      <c r="G7764">
        <v>1517934</v>
      </c>
      <c r="H7764">
        <v>205873492</v>
      </c>
    </row>
    <row r="7765" spans="1:8" x14ac:dyDescent="0.25">
      <c r="A7765" t="s">
        <v>50</v>
      </c>
      <c r="B7765" s="1">
        <v>2504</v>
      </c>
      <c r="C7765" t="s">
        <v>7</v>
      </c>
      <c r="D7765" s="2">
        <v>43586</v>
      </c>
      <c r="E7765">
        <v>7555.3937587697474</v>
      </c>
      <c r="F7765">
        <f t="shared" si="122"/>
        <v>4.9774191491657391E-3</v>
      </c>
      <c r="G7765">
        <v>1517934</v>
      </c>
      <c r="H7765">
        <v>205873492</v>
      </c>
    </row>
    <row r="7766" spans="1:8" x14ac:dyDescent="0.25">
      <c r="A7766" t="s">
        <v>51</v>
      </c>
      <c r="B7766" s="1">
        <v>2601</v>
      </c>
      <c r="C7766" t="s">
        <v>6</v>
      </c>
      <c r="D7766" s="2">
        <v>43586</v>
      </c>
      <c r="E7766">
        <v>1379.5409648236064</v>
      </c>
      <c r="F7766">
        <f t="shared" si="122"/>
        <v>1.30365765976406E-3</v>
      </c>
      <c r="G7766">
        <v>1058208</v>
      </c>
      <c r="H7766">
        <v>205873492</v>
      </c>
    </row>
    <row r="7767" spans="1:8" x14ac:dyDescent="0.25">
      <c r="A7767" t="s">
        <v>51</v>
      </c>
      <c r="B7767" s="1">
        <v>2601</v>
      </c>
      <c r="C7767" t="s">
        <v>7</v>
      </c>
      <c r="D7767" s="2">
        <v>43586</v>
      </c>
      <c r="E7767">
        <v>1514.6328179512489</v>
      </c>
      <c r="F7767">
        <f t="shared" si="122"/>
        <v>1.4313186235137599E-3</v>
      </c>
      <c r="G7767">
        <v>1058208</v>
      </c>
      <c r="H7767">
        <v>205873492</v>
      </c>
    </row>
    <row r="7768" spans="1:8" x14ac:dyDescent="0.25">
      <c r="A7768" t="s">
        <v>52</v>
      </c>
      <c r="B7768" s="1">
        <v>2602</v>
      </c>
      <c r="C7768" t="s">
        <v>6</v>
      </c>
      <c r="D7768" s="2">
        <v>43586</v>
      </c>
      <c r="E7768">
        <v>4783.701917121185</v>
      </c>
      <c r="F7768">
        <f t="shared" si="122"/>
        <v>7.4035870588890912E-3</v>
      </c>
      <c r="G7768">
        <v>646133</v>
      </c>
      <c r="H7768">
        <v>205873492</v>
      </c>
    </row>
    <row r="7769" spans="1:8" x14ac:dyDescent="0.25">
      <c r="A7769" t="s">
        <v>52</v>
      </c>
      <c r="B7769" s="1">
        <v>2602</v>
      </c>
      <c r="C7769" t="s">
        <v>7</v>
      </c>
      <c r="D7769" s="2">
        <v>43586</v>
      </c>
      <c r="E7769">
        <v>4292.1943782833005</v>
      </c>
      <c r="F7769">
        <f t="shared" si="122"/>
        <v>6.6428960883955787E-3</v>
      </c>
      <c r="G7769">
        <v>646133</v>
      </c>
      <c r="H7769">
        <v>205873492</v>
      </c>
    </row>
    <row r="7770" spans="1:8" x14ac:dyDescent="0.25">
      <c r="A7770" t="s">
        <v>53</v>
      </c>
      <c r="B7770" s="1">
        <v>2603</v>
      </c>
      <c r="C7770" t="s">
        <v>6</v>
      </c>
      <c r="D7770" s="2">
        <v>43586</v>
      </c>
      <c r="E7770">
        <v>5621.0360706804659</v>
      </c>
      <c r="F7770">
        <f t="shared" si="122"/>
        <v>2.3669174648335276E-3</v>
      </c>
      <c r="G7770">
        <v>2374834</v>
      </c>
      <c r="H7770">
        <v>205873492</v>
      </c>
    </row>
    <row r="7771" spans="1:8" x14ac:dyDescent="0.25">
      <c r="A7771" t="s">
        <v>53</v>
      </c>
      <c r="B7771" s="1">
        <v>2603</v>
      </c>
      <c r="C7771" t="s">
        <v>7</v>
      </c>
      <c r="D7771" s="2">
        <v>43586</v>
      </c>
      <c r="E7771">
        <v>4914.5538020641061</v>
      </c>
      <c r="F7771">
        <f t="shared" si="122"/>
        <v>2.0694304536923868E-3</v>
      </c>
      <c r="G7771">
        <v>2374834</v>
      </c>
      <c r="H7771">
        <v>205873492</v>
      </c>
    </row>
    <row r="7772" spans="1:8" x14ac:dyDescent="0.25">
      <c r="A7772" t="s">
        <v>54</v>
      </c>
      <c r="B7772" s="1">
        <v>2604</v>
      </c>
      <c r="C7772" t="s">
        <v>6</v>
      </c>
      <c r="D7772" s="2">
        <v>43586</v>
      </c>
      <c r="E7772">
        <v>6103.7529292085073</v>
      </c>
      <c r="F7772">
        <f t="shared" si="122"/>
        <v>4.3983689412490654E-3</v>
      </c>
      <c r="G7772">
        <v>1387731</v>
      </c>
      <c r="H7772">
        <v>205873492</v>
      </c>
    </row>
    <row r="7773" spans="1:8" x14ac:dyDescent="0.25">
      <c r="A7773" t="s">
        <v>54</v>
      </c>
      <c r="B7773" s="1">
        <v>2604</v>
      </c>
      <c r="C7773" t="s">
        <v>7</v>
      </c>
      <c r="D7773" s="2">
        <v>43586</v>
      </c>
      <c r="E7773">
        <v>3673.5839231551254</v>
      </c>
      <c r="F7773">
        <f t="shared" si="122"/>
        <v>2.6471873318064708E-3</v>
      </c>
      <c r="G7773">
        <v>1387731</v>
      </c>
      <c r="H7773">
        <v>205873492</v>
      </c>
    </row>
    <row r="7774" spans="1:8" x14ac:dyDescent="0.25">
      <c r="A7774" t="s">
        <v>55</v>
      </c>
      <c r="B7774" s="1">
        <v>2605</v>
      </c>
      <c r="C7774" t="s">
        <v>6</v>
      </c>
      <c r="D7774" s="2">
        <v>43586</v>
      </c>
      <c r="E7774">
        <v>36566.832499713637</v>
      </c>
      <c r="F7774">
        <f t="shared" si="122"/>
        <v>9.2728493975330201E-3</v>
      </c>
      <c r="G7774">
        <v>3943430</v>
      </c>
      <c r="H7774">
        <v>205873492</v>
      </c>
    </row>
    <row r="7775" spans="1:8" x14ac:dyDescent="0.25">
      <c r="A7775" t="s">
        <v>55</v>
      </c>
      <c r="B7775" s="1">
        <v>2605</v>
      </c>
      <c r="C7775" t="s">
        <v>7</v>
      </c>
      <c r="D7775" s="2">
        <v>43586</v>
      </c>
      <c r="E7775">
        <v>32318.311815850349</v>
      </c>
      <c r="F7775">
        <f t="shared" si="122"/>
        <v>8.1954825661544259E-3</v>
      </c>
      <c r="G7775">
        <v>3943430</v>
      </c>
      <c r="H7775">
        <v>205873492</v>
      </c>
    </row>
    <row r="7776" spans="1:8" x14ac:dyDescent="0.25">
      <c r="A7776" t="s">
        <v>56</v>
      </c>
      <c r="B7776" s="1">
        <v>2701</v>
      </c>
      <c r="C7776" t="s">
        <v>6</v>
      </c>
      <c r="D7776" s="2">
        <v>43586</v>
      </c>
      <c r="E7776">
        <v>324.70202100706024</v>
      </c>
      <c r="F7776">
        <f t="shared" si="122"/>
        <v>7.0933737554900725E-4</v>
      </c>
      <c r="G7776">
        <v>457754</v>
      </c>
      <c r="H7776">
        <v>205873492</v>
      </c>
    </row>
    <row r="7777" spans="1:8" x14ac:dyDescent="0.25">
      <c r="A7777" t="s">
        <v>56</v>
      </c>
      <c r="B7777" s="1">
        <v>2701</v>
      </c>
      <c r="C7777" t="s">
        <v>7</v>
      </c>
      <c r="D7777" s="2">
        <v>43586</v>
      </c>
      <c r="E7777">
        <v>312.21465505212643</v>
      </c>
      <c r="F7777">
        <f t="shared" si="122"/>
        <v>6.8205773199606437E-4</v>
      </c>
      <c r="G7777">
        <v>457754</v>
      </c>
      <c r="H7777">
        <v>205873492</v>
      </c>
    </row>
    <row r="7778" spans="1:8" x14ac:dyDescent="0.25">
      <c r="A7778" t="s">
        <v>57</v>
      </c>
      <c r="B7778" s="1">
        <v>2702</v>
      </c>
      <c r="C7778" t="s">
        <v>6</v>
      </c>
      <c r="D7778" s="2">
        <v>43586</v>
      </c>
      <c r="E7778">
        <v>1075.3182063213233</v>
      </c>
      <c r="F7778">
        <f t="shared" si="122"/>
        <v>1.6177131647718546E-3</v>
      </c>
      <c r="G7778">
        <v>664715</v>
      </c>
      <c r="H7778">
        <v>205873492</v>
      </c>
    </row>
    <row r="7779" spans="1:8" x14ac:dyDescent="0.25">
      <c r="A7779" t="s">
        <v>57</v>
      </c>
      <c r="B7779" s="1">
        <v>2702</v>
      </c>
      <c r="C7779" t="s">
        <v>7</v>
      </c>
      <c r="D7779" s="2">
        <v>43586</v>
      </c>
      <c r="E7779">
        <v>874.52382512267161</v>
      </c>
      <c r="F7779">
        <f t="shared" si="122"/>
        <v>1.3156372657795771E-3</v>
      </c>
      <c r="G7779">
        <v>664715</v>
      </c>
      <c r="H7779">
        <v>205873492</v>
      </c>
    </row>
    <row r="7780" spans="1:8" x14ac:dyDescent="0.25">
      <c r="A7780" t="s">
        <v>58</v>
      </c>
      <c r="B7780" s="1">
        <v>2703</v>
      </c>
      <c r="C7780" t="s">
        <v>6</v>
      </c>
      <c r="D7780" s="2">
        <v>43586</v>
      </c>
      <c r="E7780">
        <v>12565.781113885821</v>
      </c>
      <c r="F7780">
        <f t="shared" si="122"/>
        <v>5.618517695055664E-3</v>
      </c>
      <c r="G7780">
        <v>2236494</v>
      </c>
      <c r="H7780">
        <v>205873492</v>
      </c>
    </row>
    <row r="7781" spans="1:8" x14ac:dyDescent="0.25">
      <c r="A7781" t="s">
        <v>58</v>
      </c>
      <c r="B7781" s="1">
        <v>2703</v>
      </c>
      <c r="C7781" t="s">
        <v>7</v>
      </c>
      <c r="D7781" s="2">
        <v>43586</v>
      </c>
      <c r="E7781">
        <v>9718.8724584339889</v>
      </c>
      <c r="F7781">
        <f t="shared" si="122"/>
        <v>4.3455839624134867E-3</v>
      </c>
      <c r="G7781">
        <v>2236494</v>
      </c>
      <c r="H7781">
        <v>205873492</v>
      </c>
    </row>
    <row r="7782" spans="1:8" x14ac:dyDescent="0.25">
      <c r="A7782" t="s">
        <v>59</v>
      </c>
      <c r="B7782" s="1">
        <v>2801</v>
      </c>
      <c r="C7782" t="s">
        <v>6</v>
      </c>
      <c r="D7782" s="2">
        <v>43586</v>
      </c>
      <c r="E7782">
        <v>306.68477963557189</v>
      </c>
      <c r="F7782">
        <f t="shared" si="122"/>
        <v>1.2522090506321454E-3</v>
      </c>
      <c r="G7782">
        <v>244915</v>
      </c>
      <c r="H7782">
        <v>205873492</v>
      </c>
    </row>
    <row r="7783" spans="1:8" x14ac:dyDescent="0.25">
      <c r="A7783" t="s">
        <v>59</v>
      </c>
      <c r="B7783" s="1">
        <v>2801</v>
      </c>
      <c r="C7783" t="s">
        <v>7</v>
      </c>
      <c r="D7783" s="2">
        <v>43586</v>
      </c>
      <c r="E7783">
        <v>287.19479879019036</v>
      </c>
      <c r="F7783">
        <f t="shared" si="122"/>
        <v>1.172630499521019E-3</v>
      </c>
      <c r="G7783">
        <v>244915</v>
      </c>
      <c r="H7783">
        <v>205873492</v>
      </c>
    </row>
    <row r="7784" spans="1:8" x14ac:dyDescent="0.25">
      <c r="A7784" t="s">
        <v>60</v>
      </c>
      <c r="B7784" s="1">
        <v>2802</v>
      </c>
      <c r="C7784" t="s">
        <v>6</v>
      </c>
      <c r="D7784" s="2">
        <v>43586</v>
      </c>
      <c r="E7784">
        <v>1354.8618025567373</v>
      </c>
      <c r="F7784">
        <f t="shared" si="122"/>
        <v>2.8281967677129712E-3</v>
      </c>
      <c r="G7784">
        <v>479055</v>
      </c>
      <c r="H7784">
        <v>205873492</v>
      </c>
    </row>
    <row r="7785" spans="1:8" x14ac:dyDescent="0.25">
      <c r="A7785" t="s">
        <v>60</v>
      </c>
      <c r="B7785" s="1">
        <v>2802</v>
      </c>
      <c r="C7785" t="s">
        <v>7</v>
      </c>
      <c r="D7785" s="2">
        <v>43586</v>
      </c>
      <c r="E7785">
        <v>1018.8453558917711</v>
      </c>
      <c r="F7785">
        <f t="shared" si="122"/>
        <v>2.1267815927018215E-3</v>
      </c>
      <c r="G7785">
        <v>479055</v>
      </c>
      <c r="H7785">
        <v>205873492</v>
      </c>
    </row>
    <row r="7786" spans="1:8" x14ac:dyDescent="0.25">
      <c r="A7786" t="s">
        <v>61</v>
      </c>
      <c r="B7786" s="1">
        <v>2803</v>
      </c>
      <c r="C7786" t="s">
        <v>6</v>
      </c>
      <c r="D7786" s="2">
        <v>43586</v>
      </c>
      <c r="E7786">
        <v>9622.0689194566748</v>
      </c>
      <c r="F7786">
        <f t="shared" si="122"/>
        <v>6.240765827321461E-3</v>
      </c>
      <c r="G7786">
        <v>1541809</v>
      </c>
      <c r="H7786">
        <v>205873492</v>
      </c>
    </row>
    <row r="7787" spans="1:8" x14ac:dyDescent="0.25">
      <c r="A7787" t="s">
        <v>61</v>
      </c>
      <c r="B7787" s="1">
        <v>2803</v>
      </c>
      <c r="C7787" t="s">
        <v>7</v>
      </c>
      <c r="D7787" s="2">
        <v>43586</v>
      </c>
      <c r="E7787">
        <v>8209.4766188309386</v>
      </c>
      <c r="F7787">
        <f t="shared" si="122"/>
        <v>5.3245743271902934E-3</v>
      </c>
      <c r="G7787">
        <v>1541809</v>
      </c>
      <c r="H7787">
        <v>205873492</v>
      </c>
    </row>
    <row r="7788" spans="1:8" x14ac:dyDescent="0.25">
      <c r="A7788" t="s">
        <v>62</v>
      </c>
      <c r="B7788" s="1">
        <v>2901</v>
      </c>
      <c r="C7788" t="s">
        <v>6</v>
      </c>
      <c r="D7788" s="2">
        <v>43586</v>
      </c>
      <c r="E7788">
        <v>4663.4301756897021</v>
      </c>
      <c r="F7788">
        <f t="shared" si="122"/>
        <v>7.1675058607202228E-3</v>
      </c>
      <c r="G7788">
        <v>650635</v>
      </c>
      <c r="H7788">
        <v>205873492</v>
      </c>
    </row>
    <row r="7789" spans="1:8" x14ac:dyDescent="0.25">
      <c r="A7789" t="s">
        <v>62</v>
      </c>
      <c r="B7789" s="1">
        <v>2901</v>
      </c>
      <c r="C7789" t="s">
        <v>7</v>
      </c>
      <c r="D7789" s="2">
        <v>43586</v>
      </c>
      <c r="E7789">
        <v>4579.6799690680837</v>
      </c>
      <c r="F7789">
        <f t="shared" si="122"/>
        <v>7.0387851392379498E-3</v>
      </c>
      <c r="G7789">
        <v>650635</v>
      </c>
      <c r="H7789">
        <v>205873492</v>
      </c>
    </row>
    <row r="7790" spans="1:8" x14ac:dyDescent="0.25">
      <c r="A7790" t="s">
        <v>63</v>
      </c>
      <c r="B7790" s="1">
        <v>2902</v>
      </c>
      <c r="C7790" t="s">
        <v>6</v>
      </c>
      <c r="D7790" s="2">
        <v>43586</v>
      </c>
      <c r="E7790">
        <v>3370.2771847203885</v>
      </c>
      <c r="F7790">
        <f t="shared" si="122"/>
        <v>3.1821365437100743E-3</v>
      </c>
      <c r="G7790">
        <v>1059124</v>
      </c>
      <c r="H7790">
        <v>205873492</v>
      </c>
    </row>
    <row r="7791" spans="1:8" x14ac:dyDescent="0.25">
      <c r="A7791" t="s">
        <v>63</v>
      </c>
      <c r="B7791" s="1">
        <v>2902</v>
      </c>
      <c r="C7791" t="s">
        <v>7</v>
      </c>
      <c r="D7791" s="2">
        <v>43586</v>
      </c>
      <c r="E7791">
        <v>2709.7809382120699</v>
      </c>
      <c r="F7791">
        <f t="shared" si="122"/>
        <v>2.5585115040468068E-3</v>
      </c>
      <c r="G7791">
        <v>1059124</v>
      </c>
      <c r="H7791">
        <v>205873492</v>
      </c>
    </row>
    <row r="7792" spans="1:8" x14ac:dyDescent="0.25">
      <c r="A7792" t="s">
        <v>64</v>
      </c>
      <c r="B7792" s="1">
        <v>2903</v>
      </c>
      <c r="C7792" t="s">
        <v>6</v>
      </c>
      <c r="D7792" s="2">
        <v>43586</v>
      </c>
      <c r="E7792">
        <v>7149.3565583558411</v>
      </c>
      <c r="F7792">
        <f t="shared" si="122"/>
        <v>3.0501123345936655E-3</v>
      </c>
      <c r="G7792">
        <v>2343965</v>
      </c>
      <c r="H7792">
        <v>205873492</v>
      </c>
    </row>
    <row r="7793" spans="1:8" x14ac:dyDescent="0.25">
      <c r="A7793" t="s">
        <v>64</v>
      </c>
      <c r="B7793" s="1">
        <v>2903</v>
      </c>
      <c r="C7793" t="s">
        <v>7</v>
      </c>
      <c r="D7793" s="2">
        <v>43586</v>
      </c>
      <c r="E7793">
        <v>6371.3189682499287</v>
      </c>
      <c r="F7793">
        <f t="shared" si="122"/>
        <v>2.7181800787340802E-3</v>
      </c>
      <c r="G7793">
        <v>2343965</v>
      </c>
      <c r="H7793">
        <v>205873492</v>
      </c>
    </row>
    <row r="7794" spans="1:8" x14ac:dyDescent="0.25">
      <c r="A7794" t="s">
        <v>65</v>
      </c>
      <c r="B7794" s="1">
        <v>2904</v>
      </c>
      <c r="C7794" t="s">
        <v>6</v>
      </c>
      <c r="D7794" s="2">
        <v>43586</v>
      </c>
      <c r="E7794">
        <v>2406.4378906613965</v>
      </c>
      <c r="F7794">
        <f t="shared" si="122"/>
        <v>1.4373864460256248E-3</v>
      </c>
      <c r="G7794">
        <v>1674176</v>
      </c>
      <c r="H7794">
        <v>205873492</v>
      </c>
    </row>
    <row r="7795" spans="1:8" x14ac:dyDescent="0.25">
      <c r="A7795" t="s">
        <v>65</v>
      </c>
      <c r="B7795" s="1">
        <v>2904</v>
      </c>
      <c r="C7795" t="s">
        <v>7</v>
      </c>
      <c r="D7795" s="2">
        <v>43586</v>
      </c>
      <c r="E7795">
        <v>2171.0851112710443</v>
      </c>
      <c r="F7795">
        <f t="shared" si="122"/>
        <v>1.2968081678814201E-3</v>
      </c>
      <c r="G7795">
        <v>1674176</v>
      </c>
      <c r="H7795">
        <v>205873492</v>
      </c>
    </row>
    <row r="7796" spans="1:8" x14ac:dyDescent="0.25">
      <c r="A7796" t="s">
        <v>66</v>
      </c>
      <c r="B7796" s="1">
        <v>2905</v>
      </c>
      <c r="C7796" t="s">
        <v>6</v>
      </c>
      <c r="D7796" s="2">
        <v>43586</v>
      </c>
      <c r="E7796">
        <v>38710.19053240522</v>
      </c>
      <c r="F7796">
        <f t="shared" si="122"/>
        <v>8.2764696129139694E-3</v>
      </c>
      <c r="G7796">
        <v>4677138</v>
      </c>
      <c r="H7796">
        <v>205873492</v>
      </c>
    </row>
    <row r="7797" spans="1:8" x14ac:dyDescent="0.25">
      <c r="A7797" t="s">
        <v>66</v>
      </c>
      <c r="B7797" s="1">
        <v>2905</v>
      </c>
      <c r="C7797" t="s">
        <v>7</v>
      </c>
      <c r="D7797" s="2">
        <v>43586</v>
      </c>
      <c r="E7797">
        <v>37189.913832933249</v>
      </c>
      <c r="F7797">
        <f t="shared" si="122"/>
        <v>7.9514253872631623E-3</v>
      </c>
      <c r="G7797">
        <v>4677138</v>
      </c>
      <c r="H7797">
        <v>205873492</v>
      </c>
    </row>
    <row r="7798" spans="1:8" x14ac:dyDescent="0.25">
      <c r="A7798" t="s">
        <v>67</v>
      </c>
      <c r="B7798" s="1">
        <v>2906</v>
      </c>
      <c r="C7798" t="s">
        <v>6</v>
      </c>
      <c r="D7798" s="2">
        <v>43586</v>
      </c>
      <c r="E7798">
        <v>5815.3337645136926</v>
      </c>
      <c r="F7798">
        <f t="shared" si="122"/>
        <v>2.2034072475675599E-3</v>
      </c>
      <c r="G7798">
        <v>2639246</v>
      </c>
      <c r="H7798">
        <v>205873492</v>
      </c>
    </row>
    <row r="7799" spans="1:8" x14ac:dyDescent="0.25">
      <c r="A7799" t="s">
        <v>67</v>
      </c>
      <c r="B7799" s="1">
        <v>2906</v>
      </c>
      <c r="C7799" t="s">
        <v>7</v>
      </c>
      <c r="D7799" s="2">
        <v>43586</v>
      </c>
      <c r="E7799">
        <v>5343.1031457373992</v>
      </c>
      <c r="F7799">
        <f t="shared" si="122"/>
        <v>2.0244809107363994E-3</v>
      </c>
      <c r="G7799">
        <v>2639246</v>
      </c>
      <c r="H7799">
        <v>205873492</v>
      </c>
    </row>
    <row r="7800" spans="1:8" x14ac:dyDescent="0.25">
      <c r="A7800" t="s">
        <v>68</v>
      </c>
      <c r="B7800" s="1">
        <v>2907</v>
      </c>
      <c r="C7800" t="s">
        <v>6</v>
      </c>
      <c r="D7800" s="2">
        <v>43586</v>
      </c>
      <c r="E7800">
        <v>8423.1176546596143</v>
      </c>
      <c r="F7800">
        <f t="shared" si="122"/>
        <v>3.9129317054344597E-3</v>
      </c>
      <c r="G7800">
        <v>2152636</v>
      </c>
      <c r="H7800">
        <v>205873492</v>
      </c>
    </row>
    <row r="7801" spans="1:8" x14ac:dyDescent="0.25">
      <c r="A7801" t="s">
        <v>68</v>
      </c>
      <c r="B7801" s="1">
        <v>2907</v>
      </c>
      <c r="C7801" t="s">
        <v>7</v>
      </c>
      <c r="D7801" s="2">
        <v>43586</v>
      </c>
      <c r="E7801">
        <v>8160.6239409345017</v>
      </c>
      <c r="F7801">
        <f t="shared" si="122"/>
        <v>3.7909911108680249E-3</v>
      </c>
      <c r="G7801">
        <v>2152636</v>
      </c>
      <c r="H7801">
        <v>205873492</v>
      </c>
    </row>
    <row r="7802" spans="1:8" x14ac:dyDescent="0.25">
      <c r="A7802" t="s">
        <v>69</v>
      </c>
      <c r="B7802" s="1">
        <v>3101</v>
      </c>
      <c r="C7802" t="s">
        <v>6</v>
      </c>
      <c r="D7802" s="2">
        <v>43586</v>
      </c>
      <c r="E7802">
        <v>4195.2456839776241</v>
      </c>
      <c r="F7802">
        <f t="shared" si="122"/>
        <v>1.0685611015538755E-2</v>
      </c>
      <c r="G7802">
        <v>392607</v>
      </c>
      <c r="H7802">
        <v>205873492</v>
      </c>
    </row>
    <row r="7803" spans="1:8" x14ac:dyDescent="0.25">
      <c r="A7803" t="s">
        <v>69</v>
      </c>
      <c r="B7803" s="1">
        <v>3101</v>
      </c>
      <c r="C7803" t="s">
        <v>7</v>
      </c>
      <c r="D7803" s="2">
        <v>43586</v>
      </c>
      <c r="E7803">
        <v>3697.3948111476648</v>
      </c>
      <c r="F7803">
        <f t="shared" si="122"/>
        <v>9.4175468372893617E-3</v>
      </c>
      <c r="G7803">
        <v>392607</v>
      </c>
      <c r="H7803">
        <v>205873492</v>
      </c>
    </row>
    <row r="7804" spans="1:8" x14ac:dyDescent="0.25">
      <c r="A7804" t="s">
        <v>70</v>
      </c>
      <c r="B7804" s="1">
        <v>3102</v>
      </c>
      <c r="C7804" t="s">
        <v>6</v>
      </c>
      <c r="D7804" s="2">
        <v>43586</v>
      </c>
      <c r="E7804">
        <v>6881.8374553744716</v>
      </c>
      <c r="F7804">
        <f t="shared" si="122"/>
        <v>4.0117811431190798E-3</v>
      </c>
      <c r="G7804">
        <v>1715407</v>
      </c>
      <c r="H7804">
        <v>205873492</v>
      </c>
    </row>
    <row r="7805" spans="1:8" x14ac:dyDescent="0.25">
      <c r="A7805" t="s">
        <v>70</v>
      </c>
      <c r="B7805" s="1">
        <v>3102</v>
      </c>
      <c r="C7805" t="s">
        <v>7</v>
      </c>
      <c r="D7805" s="2">
        <v>43586</v>
      </c>
      <c r="E7805">
        <v>6209.6230381903952</v>
      </c>
      <c r="F7805">
        <f t="shared" si="122"/>
        <v>3.6199123812543582E-3</v>
      </c>
      <c r="G7805">
        <v>1715407</v>
      </c>
      <c r="H7805">
        <v>205873492</v>
      </c>
    </row>
    <row r="7806" spans="1:8" x14ac:dyDescent="0.25">
      <c r="A7806" t="s">
        <v>71</v>
      </c>
      <c r="B7806" s="1">
        <v>3103</v>
      </c>
      <c r="C7806" t="s">
        <v>6</v>
      </c>
      <c r="D7806" s="2">
        <v>43586</v>
      </c>
      <c r="E7806">
        <v>1754.7301634444141</v>
      </c>
      <c r="F7806">
        <f t="shared" si="122"/>
        <v>2.3994209921380065E-3</v>
      </c>
      <c r="G7806">
        <v>731314</v>
      </c>
      <c r="H7806">
        <v>205873492</v>
      </c>
    </row>
    <row r="7807" spans="1:8" x14ac:dyDescent="0.25">
      <c r="A7807" t="s">
        <v>71</v>
      </c>
      <c r="B7807" s="1">
        <v>3103</v>
      </c>
      <c r="C7807" t="s">
        <v>7</v>
      </c>
      <c r="D7807" s="2">
        <v>43586</v>
      </c>
      <c r="E7807">
        <v>1419.0086417456948</v>
      </c>
      <c r="F7807">
        <f t="shared" si="122"/>
        <v>1.9403548157777572E-3</v>
      </c>
      <c r="G7807">
        <v>731314</v>
      </c>
      <c r="H7807">
        <v>205873492</v>
      </c>
    </row>
    <row r="7808" spans="1:8" x14ac:dyDescent="0.25">
      <c r="A7808" t="s">
        <v>72</v>
      </c>
      <c r="B7808" s="1">
        <v>3104</v>
      </c>
      <c r="C7808" t="s">
        <v>6</v>
      </c>
      <c r="D7808" s="2">
        <v>43586</v>
      </c>
      <c r="E7808">
        <v>1657.2469395603689</v>
      </c>
      <c r="F7808">
        <f t="shared" si="122"/>
        <v>4.142930917009657E-3</v>
      </c>
      <c r="G7808">
        <v>400018</v>
      </c>
      <c r="H7808">
        <v>205873492</v>
      </c>
    </row>
    <row r="7809" spans="1:8" x14ac:dyDescent="0.25">
      <c r="A7809" t="s">
        <v>72</v>
      </c>
      <c r="B7809" s="1">
        <v>3104</v>
      </c>
      <c r="C7809" t="s">
        <v>7</v>
      </c>
      <c r="D7809" s="2">
        <v>43586</v>
      </c>
      <c r="E7809">
        <v>1482.0112870981161</v>
      </c>
      <c r="F7809">
        <f t="shared" si="122"/>
        <v>3.7048614989778363E-3</v>
      </c>
      <c r="G7809">
        <v>400018</v>
      </c>
      <c r="H7809">
        <v>205873492</v>
      </c>
    </row>
    <row r="7810" spans="1:8" x14ac:dyDescent="0.25">
      <c r="A7810" t="s">
        <v>73</v>
      </c>
      <c r="B7810" s="1">
        <v>3105</v>
      </c>
      <c r="C7810" t="s">
        <v>6</v>
      </c>
      <c r="D7810" s="2">
        <v>43586</v>
      </c>
      <c r="E7810">
        <v>34741.571941082344</v>
      </c>
      <c r="F7810">
        <f t="shared" si="122"/>
        <v>1.4865216556843764E-2</v>
      </c>
      <c r="G7810">
        <v>2337105</v>
      </c>
      <c r="H7810">
        <v>205873492</v>
      </c>
    </row>
    <row r="7811" spans="1:8" x14ac:dyDescent="0.25">
      <c r="A7811" t="s">
        <v>73</v>
      </c>
      <c r="B7811" s="1">
        <v>3105</v>
      </c>
      <c r="C7811" t="s">
        <v>7</v>
      </c>
      <c r="D7811" s="2">
        <v>43586</v>
      </c>
      <c r="E7811">
        <v>30587.817262785145</v>
      </c>
      <c r="F7811">
        <f t="shared" si="122"/>
        <v>1.3087908871353724E-2</v>
      </c>
      <c r="G7811">
        <v>2337105</v>
      </c>
      <c r="H7811">
        <v>205873492</v>
      </c>
    </row>
    <row r="7812" spans="1:8" x14ac:dyDescent="0.25">
      <c r="A7812" t="s">
        <v>74</v>
      </c>
      <c r="B7812" s="1">
        <v>3106</v>
      </c>
      <c r="C7812" t="s">
        <v>6</v>
      </c>
      <c r="D7812" s="2">
        <v>43586</v>
      </c>
      <c r="E7812">
        <v>3428.0303387401864</v>
      </c>
      <c r="F7812">
        <f t="shared" si="122"/>
        <v>7.785369038079807E-3</v>
      </c>
      <c r="G7812">
        <v>440317</v>
      </c>
      <c r="H7812">
        <v>205873492</v>
      </c>
    </row>
    <row r="7813" spans="1:8" x14ac:dyDescent="0.25">
      <c r="A7813" t="s">
        <v>74</v>
      </c>
      <c r="B7813" s="1">
        <v>3106</v>
      </c>
      <c r="C7813" t="s">
        <v>7</v>
      </c>
      <c r="D7813" s="2">
        <v>43586</v>
      </c>
      <c r="E7813">
        <v>3105.9442468027401</v>
      </c>
      <c r="F7813">
        <f t="shared" si="122"/>
        <v>7.0538821957878981E-3</v>
      </c>
      <c r="G7813">
        <v>440317</v>
      </c>
      <c r="H7813">
        <v>205873492</v>
      </c>
    </row>
    <row r="7814" spans="1:8" x14ac:dyDescent="0.25">
      <c r="A7814" t="s">
        <v>75</v>
      </c>
      <c r="B7814" s="1">
        <v>3107</v>
      </c>
      <c r="C7814" t="s">
        <v>6</v>
      </c>
      <c r="D7814" s="2">
        <v>43586</v>
      </c>
      <c r="E7814">
        <v>97978.050954039703</v>
      </c>
      <c r="F7814">
        <f t="shared" si="122"/>
        <v>1.456065290238606E-2</v>
      </c>
      <c r="G7814">
        <v>6728960</v>
      </c>
      <c r="H7814">
        <v>205873492</v>
      </c>
    </row>
    <row r="7815" spans="1:8" x14ac:dyDescent="0.25">
      <c r="A7815" t="s">
        <v>75</v>
      </c>
      <c r="B7815" s="1">
        <v>3107</v>
      </c>
      <c r="C7815" t="s">
        <v>7</v>
      </c>
      <c r="D7815" s="2">
        <v>43586</v>
      </c>
      <c r="E7815">
        <v>91111.714592767268</v>
      </c>
      <c r="F7815">
        <f t="shared" si="122"/>
        <v>1.3540237212402401E-2</v>
      </c>
      <c r="G7815">
        <v>6728960</v>
      </c>
      <c r="H7815">
        <v>205873492</v>
      </c>
    </row>
    <row r="7816" spans="1:8" x14ac:dyDescent="0.25">
      <c r="A7816" t="s">
        <v>76</v>
      </c>
      <c r="B7816" s="1">
        <v>3108</v>
      </c>
      <c r="C7816" t="s">
        <v>6</v>
      </c>
      <c r="D7816" s="2">
        <v>43586</v>
      </c>
      <c r="E7816">
        <v>11002.365132058021</v>
      </c>
      <c r="F7816">
        <f t="shared" si="122"/>
        <v>6.4249338561276148E-3</v>
      </c>
      <c r="G7816">
        <v>1712448</v>
      </c>
      <c r="H7816">
        <v>205873492</v>
      </c>
    </row>
    <row r="7817" spans="1:8" x14ac:dyDescent="0.25">
      <c r="A7817" t="s">
        <v>76</v>
      </c>
      <c r="B7817" s="1">
        <v>3108</v>
      </c>
      <c r="C7817" t="s">
        <v>7</v>
      </c>
      <c r="D7817" s="2">
        <v>43586</v>
      </c>
      <c r="E7817">
        <v>10412.706005273792</v>
      </c>
      <c r="F7817">
        <f t="shared" si="122"/>
        <v>6.0805969029563483E-3</v>
      </c>
      <c r="G7817">
        <v>1712448</v>
      </c>
      <c r="H7817">
        <v>205873492</v>
      </c>
    </row>
    <row r="7818" spans="1:8" x14ac:dyDescent="0.25">
      <c r="A7818" t="s">
        <v>77</v>
      </c>
      <c r="B7818" s="1">
        <v>3109</v>
      </c>
      <c r="C7818" t="s">
        <v>6</v>
      </c>
      <c r="D7818" s="2">
        <v>43586</v>
      </c>
      <c r="E7818">
        <v>12762.231910030852</v>
      </c>
      <c r="F7818">
        <f t="shared" si="122"/>
        <v>1.2295589690111733E-2</v>
      </c>
      <c r="G7818">
        <v>1037952</v>
      </c>
      <c r="H7818">
        <v>205873492</v>
      </c>
    </row>
    <row r="7819" spans="1:8" x14ac:dyDescent="0.25">
      <c r="A7819" t="s">
        <v>77</v>
      </c>
      <c r="B7819" s="1">
        <v>3109</v>
      </c>
      <c r="C7819" t="s">
        <v>7</v>
      </c>
      <c r="D7819" s="2">
        <v>43586</v>
      </c>
      <c r="E7819">
        <v>11467.305718564285</v>
      </c>
      <c r="F7819">
        <f t="shared" si="122"/>
        <v>1.1048011582967502E-2</v>
      </c>
      <c r="G7819">
        <v>1037952</v>
      </c>
      <c r="H7819">
        <v>205873492</v>
      </c>
    </row>
    <row r="7820" spans="1:8" x14ac:dyDescent="0.25">
      <c r="A7820" t="s">
        <v>78</v>
      </c>
      <c r="B7820" s="1">
        <v>3110</v>
      </c>
      <c r="C7820" t="s">
        <v>6</v>
      </c>
      <c r="D7820" s="2">
        <v>43586</v>
      </c>
      <c r="E7820">
        <v>31590.725767645494</v>
      </c>
      <c r="F7820">
        <f t="shared" si="122"/>
        <v>1.2140137457341596E-2</v>
      </c>
      <c r="G7820">
        <v>2602172</v>
      </c>
      <c r="H7820">
        <v>205873492</v>
      </c>
    </row>
    <row r="7821" spans="1:8" x14ac:dyDescent="0.25">
      <c r="A7821" t="s">
        <v>78</v>
      </c>
      <c r="B7821" s="1">
        <v>3110</v>
      </c>
      <c r="C7821" t="s">
        <v>7</v>
      </c>
      <c r="D7821" s="2">
        <v>43586</v>
      </c>
      <c r="E7821">
        <v>23051.816157926005</v>
      </c>
      <c r="F7821">
        <f t="shared" si="122"/>
        <v>8.8586827303983005E-3</v>
      </c>
      <c r="G7821">
        <v>2602172</v>
      </c>
      <c r="H7821">
        <v>205873492</v>
      </c>
    </row>
    <row r="7822" spans="1:8" x14ac:dyDescent="0.25">
      <c r="A7822" t="s">
        <v>79</v>
      </c>
      <c r="B7822" s="1">
        <v>3111</v>
      </c>
      <c r="C7822" t="s">
        <v>6</v>
      </c>
      <c r="D7822" s="2">
        <v>43586</v>
      </c>
      <c r="E7822">
        <v>4015.6791850571044</v>
      </c>
      <c r="F7822">
        <f t="shared" si="122"/>
        <v>6.7888380710063433E-3</v>
      </c>
      <c r="G7822">
        <v>591512</v>
      </c>
      <c r="H7822">
        <v>205873492</v>
      </c>
    </row>
    <row r="7823" spans="1:8" x14ac:dyDescent="0.25">
      <c r="A7823" t="s">
        <v>79</v>
      </c>
      <c r="B7823" s="1">
        <v>3111</v>
      </c>
      <c r="C7823" t="s">
        <v>7</v>
      </c>
      <c r="D7823" s="2">
        <v>43586</v>
      </c>
      <c r="E7823">
        <v>3500.5208254204558</v>
      </c>
      <c r="F7823">
        <f t="shared" ref="F7823:F7886" si="123">E7823/G7823</f>
        <v>5.9179202204189532E-3</v>
      </c>
      <c r="G7823">
        <v>591512</v>
      </c>
      <c r="H7823">
        <v>205873492</v>
      </c>
    </row>
    <row r="7824" spans="1:8" x14ac:dyDescent="0.25">
      <c r="A7824" t="s">
        <v>80</v>
      </c>
      <c r="B7824" s="1">
        <v>3112</v>
      </c>
      <c r="C7824" t="s">
        <v>6</v>
      </c>
      <c r="D7824" s="2">
        <v>43586</v>
      </c>
      <c r="E7824">
        <v>17880.932334563178</v>
      </c>
      <c r="F7824">
        <f t="shared" si="123"/>
        <v>7.7482170213399289E-3</v>
      </c>
      <c r="G7824">
        <v>2307748</v>
      </c>
      <c r="H7824">
        <v>205873492</v>
      </c>
    </row>
    <row r="7825" spans="1:8" x14ac:dyDescent="0.25">
      <c r="A7825" t="s">
        <v>80</v>
      </c>
      <c r="B7825" s="1">
        <v>3112</v>
      </c>
      <c r="C7825" t="s">
        <v>7</v>
      </c>
      <c r="D7825" s="2">
        <v>43586</v>
      </c>
      <c r="E7825">
        <v>15712.015349330293</v>
      </c>
      <c r="F7825">
        <f t="shared" si="123"/>
        <v>6.8083756759101484E-3</v>
      </c>
      <c r="G7825">
        <v>2307748</v>
      </c>
      <c r="H7825">
        <v>205873492</v>
      </c>
    </row>
    <row r="7826" spans="1:8" x14ac:dyDescent="0.25">
      <c r="A7826" t="s">
        <v>81</v>
      </c>
      <c r="B7826" s="1">
        <v>3201</v>
      </c>
      <c r="C7826" t="s">
        <v>6</v>
      </c>
      <c r="D7826" s="2">
        <v>43586</v>
      </c>
      <c r="E7826">
        <v>3675.4745658095753</v>
      </c>
      <c r="F7826">
        <f t="shared" si="123"/>
        <v>8.0969003687955468E-3</v>
      </c>
      <c r="G7826">
        <v>453936</v>
      </c>
      <c r="H7826">
        <v>205873492</v>
      </c>
    </row>
    <row r="7827" spans="1:8" x14ac:dyDescent="0.25">
      <c r="A7827" t="s">
        <v>81</v>
      </c>
      <c r="B7827" s="1">
        <v>3201</v>
      </c>
      <c r="C7827" t="s">
        <v>7</v>
      </c>
      <c r="D7827" s="2">
        <v>43586</v>
      </c>
      <c r="E7827">
        <v>3126.7501426211338</v>
      </c>
      <c r="F7827">
        <f t="shared" si="123"/>
        <v>6.8880858592866257E-3</v>
      </c>
      <c r="G7827">
        <v>453936</v>
      </c>
      <c r="H7827">
        <v>205873492</v>
      </c>
    </row>
    <row r="7828" spans="1:8" x14ac:dyDescent="0.25">
      <c r="A7828" t="s">
        <v>82</v>
      </c>
      <c r="B7828" s="1">
        <v>3202</v>
      </c>
      <c r="C7828" t="s">
        <v>6</v>
      </c>
      <c r="D7828" s="2">
        <v>43586</v>
      </c>
      <c r="E7828">
        <v>8912.1303891160824</v>
      </c>
      <c r="F7828">
        <f t="shared" si="123"/>
        <v>1.40535078681085E-2</v>
      </c>
      <c r="G7828">
        <v>634157</v>
      </c>
      <c r="H7828">
        <v>205873492</v>
      </c>
    </row>
    <row r="7829" spans="1:8" x14ac:dyDescent="0.25">
      <c r="A7829" t="s">
        <v>82</v>
      </c>
      <c r="B7829" s="1">
        <v>3202</v>
      </c>
      <c r="C7829" t="s">
        <v>7</v>
      </c>
      <c r="D7829" s="2">
        <v>43586</v>
      </c>
      <c r="E7829">
        <v>8098.95909405987</v>
      </c>
      <c r="F7829">
        <f t="shared" si="123"/>
        <v>1.2771220839728759E-2</v>
      </c>
      <c r="G7829">
        <v>634157</v>
      </c>
      <c r="H7829">
        <v>205873492</v>
      </c>
    </row>
    <row r="7830" spans="1:8" x14ac:dyDescent="0.25">
      <c r="A7830" t="s">
        <v>83</v>
      </c>
      <c r="B7830" s="1">
        <v>3203</v>
      </c>
      <c r="C7830" t="s">
        <v>6</v>
      </c>
      <c r="D7830" s="2">
        <v>43586</v>
      </c>
      <c r="E7830">
        <v>26457.347072642617</v>
      </c>
      <c r="F7830">
        <f t="shared" si="123"/>
        <v>1.1683217522451432E-2</v>
      </c>
      <c r="G7830">
        <v>2264560</v>
      </c>
      <c r="H7830">
        <v>205873492</v>
      </c>
    </row>
    <row r="7831" spans="1:8" x14ac:dyDescent="0.25">
      <c r="A7831" t="s">
        <v>83</v>
      </c>
      <c r="B7831" s="1">
        <v>3203</v>
      </c>
      <c r="C7831" t="s">
        <v>7</v>
      </c>
      <c r="D7831" s="2">
        <v>43586</v>
      </c>
      <c r="E7831">
        <v>24729.840606472106</v>
      </c>
      <c r="F7831">
        <f t="shared" si="123"/>
        <v>1.092037332041196E-2</v>
      </c>
      <c r="G7831">
        <v>2264560</v>
      </c>
      <c r="H7831">
        <v>205873492</v>
      </c>
    </row>
    <row r="7832" spans="1:8" x14ac:dyDescent="0.25">
      <c r="A7832" t="s">
        <v>84</v>
      </c>
      <c r="B7832" s="1">
        <v>3204</v>
      </c>
      <c r="C7832" t="s">
        <v>6</v>
      </c>
      <c r="D7832" s="2">
        <v>43586</v>
      </c>
      <c r="E7832">
        <v>3282.0736325739817</v>
      </c>
      <c r="F7832">
        <f t="shared" si="123"/>
        <v>5.2847682814325262E-3</v>
      </c>
      <c r="G7832">
        <v>621044</v>
      </c>
      <c r="H7832">
        <v>205873492</v>
      </c>
    </row>
    <row r="7833" spans="1:8" x14ac:dyDescent="0.25">
      <c r="A7833" t="s">
        <v>84</v>
      </c>
      <c r="B7833" s="1">
        <v>3204</v>
      </c>
      <c r="C7833" t="s">
        <v>7</v>
      </c>
      <c r="D7833" s="2">
        <v>43586</v>
      </c>
      <c r="E7833">
        <v>2837.5901618445751</v>
      </c>
      <c r="F7833">
        <f t="shared" si="123"/>
        <v>4.5690646103087301E-3</v>
      </c>
      <c r="G7833">
        <v>621044</v>
      </c>
      <c r="H7833">
        <v>205873492</v>
      </c>
    </row>
    <row r="7834" spans="1:8" x14ac:dyDescent="0.25">
      <c r="A7834" t="s">
        <v>85</v>
      </c>
      <c r="B7834" s="1">
        <v>3301</v>
      </c>
      <c r="C7834" t="s">
        <v>6</v>
      </c>
      <c r="D7834" s="2">
        <v>43586</v>
      </c>
      <c r="E7834">
        <v>1469.7870452620934</v>
      </c>
      <c r="F7834">
        <f t="shared" si="123"/>
        <v>4.5239528617750423E-3</v>
      </c>
      <c r="G7834">
        <v>324890</v>
      </c>
      <c r="H7834">
        <v>205873492</v>
      </c>
    </row>
    <row r="7835" spans="1:8" x14ac:dyDescent="0.25">
      <c r="A7835" t="s">
        <v>85</v>
      </c>
      <c r="B7835" s="1">
        <v>3301</v>
      </c>
      <c r="C7835" t="s">
        <v>7</v>
      </c>
      <c r="D7835" s="2">
        <v>43586</v>
      </c>
      <c r="E7835">
        <v>1284.7699974526799</v>
      </c>
      <c r="F7835">
        <f t="shared" si="123"/>
        <v>3.9544768920332417E-3</v>
      </c>
      <c r="G7835">
        <v>324890</v>
      </c>
      <c r="H7835">
        <v>205873492</v>
      </c>
    </row>
    <row r="7836" spans="1:8" x14ac:dyDescent="0.25">
      <c r="A7836" t="s">
        <v>86</v>
      </c>
      <c r="B7836" s="1">
        <v>3302</v>
      </c>
      <c r="C7836" t="s">
        <v>6</v>
      </c>
      <c r="D7836" s="2">
        <v>43586</v>
      </c>
      <c r="E7836">
        <v>9701.2518535154777</v>
      </c>
      <c r="F7836">
        <f t="shared" si="123"/>
        <v>1.061698833104475E-2</v>
      </c>
      <c r="G7836">
        <v>913748</v>
      </c>
      <c r="H7836">
        <v>205873492</v>
      </c>
    </row>
    <row r="7837" spans="1:8" x14ac:dyDescent="0.25">
      <c r="A7837" t="s">
        <v>86</v>
      </c>
      <c r="B7837" s="1">
        <v>3302</v>
      </c>
      <c r="C7837" t="s">
        <v>7</v>
      </c>
      <c r="D7837" s="2">
        <v>43586</v>
      </c>
      <c r="E7837">
        <v>8202.7727416475991</v>
      </c>
      <c r="F7837">
        <f t="shared" si="123"/>
        <v>8.9770623209545729E-3</v>
      </c>
      <c r="G7837">
        <v>913748</v>
      </c>
      <c r="H7837">
        <v>205873492</v>
      </c>
    </row>
    <row r="7838" spans="1:8" x14ac:dyDescent="0.25">
      <c r="A7838" t="s">
        <v>87</v>
      </c>
      <c r="B7838" s="1">
        <v>3303</v>
      </c>
      <c r="C7838" t="s">
        <v>6</v>
      </c>
      <c r="D7838" s="2">
        <v>43586</v>
      </c>
      <c r="E7838">
        <v>4718.7561448423421</v>
      </c>
      <c r="F7838">
        <f t="shared" si="123"/>
        <v>9.5918255796094403E-3</v>
      </c>
      <c r="G7838">
        <v>491956</v>
      </c>
      <c r="H7838">
        <v>205873492</v>
      </c>
    </row>
    <row r="7839" spans="1:8" x14ac:dyDescent="0.25">
      <c r="A7839" t="s">
        <v>87</v>
      </c>
      <c r="B7839" s="1">
        <v>3303</v>
      </c>
      <c r="C7839" t="s">
        <v>7</v>
      </c>
      <c r="D7839" s="2">
        <v>43586</v>
      </c>
      <c r="E7839">
        <v>4211.5477262204677</v>
      </c>
      <c r="F7839">
        <f t="shared" si="123"/>
        <v>8.5608219560701932E-3</v>
      </c>
      <c r="G7839">
        <v>491956</v>
      </c>
      <c r="H7839">
        <v>205873492</v>
      </c>
    </row>
    <row r="7840" spans="1:8" x14ac:dyDescent="0.25">
      <c r="A7840" t="s">
        <v>88</v>
      </c>
      <c r="B7840" s="1">
        <v>3304</v>
      </c>
      <c r="C7840" t="s">
        <v>6</v>
      </c>
      <c r="D7840" s="2">
        <v>43586</v>
      </c>
      <c r="E7840">
        <v>4694.8407959967535</v>
      </c>
      <c r="F7840">
        <f t="shared" si="123"/>
        <v>5.8270189176603182E-3</v>
      </c>
      <c r="G7840">
        <v>805702</v>
      </c>
      <c r="H7840">
        <v>205873492</v>
      </c>
    </row>
    <row r="7841" spans="1:8" x14ac:dyDescent="0.25">
      <c r="A7841" t="s">
        <v>88</v>
      </c>
      <c r="B7841" s="1">
        <v>3304</v>
      </c>
      <c r="C7841" t="s">
        <v>7</v>
      </c>
      <c r="D7841" s="2">
        <v>43586</v>
      </c>
      <c r="E7841">
        <v>4387.5194588472268</v>
      </c>
      <c r="F7841">
        <f t="shared" si="123"/>
        <v>5.4455859099856114E-3</v>
      </c>
      <c r="G7841">
        <v>805702</v>
      </c>
      <c r="H7841">
        <v>205873492</v>
      </c>
    </row>
    <row r="7842" spans="1:8" x14ac:dyDescent="0.25">
      <c r="A7842" t="s">
        <v>89</v>
      </c>
      <c r="B7842" s="1">
        <v>3305</v>
      </c>
      <c r="C7842" t="s">
        <v>6</v>
      </c>
      <c r="D7842" s="2">
        <v>43586</v>
      </c>
      <c r="E7842">
        <v>9904.7123158183531</v>
      </c>
      <c r="F7842">
        <f t="shared" si="123"/>
        <v>8.8819790716545468E-3</v>
      </c>
      <c r="G7842">
        <v>1115147</v>
      </c>
      <c r="H7842">
        <v>205873492</v>
      </c>
    </row>
    <row r="7843" spans="1:8" x14ac:dyDescent="0.25">
      <c r="A7843" t="s">
        <v>89</v>
      </c>
      <c r="B7843" s="1">
        <v>3305</v>
      </c>
      <c r="C7843" t="s">
        <v>7</v>
      </c>
      <c r="D7843" s="2">
        <v>43586</v>
      </c>
      <c r="E7843">
        <v>9005.469199685378</v>
      </c>
      <c r="F7843">
        <f t="shared" si="123"/>
        <v>8.0755893166420019E-3</v>
      </c>
      <c r="G7843">
        <v>1115147</v>
      </c>
      <c r="H7843">
        <v>205873492</v>
      </c>
    </row>
    <row r="7844" spans="1:8" x14ac:dyDescent="0.25">
      <c r="A7844" t="s">
        <v>90</v>
      </c>
      <c r="B7844" s="1">
        <v>3306</v>
      </c>
      <c r="C7844" t="s">
        <v>6</v>
      </c>
      <c r="D7844" s="2">
        <v>43586</v>
      </c>
      <c r="E7844">
        <v>129250.57729336189</v>
      </c>
      <c r="F7844">
        <f t="shared" si="123"/>
        <v>9.9541799624031629E-3</v>
      </c>
      <c r="G7844">
        <v>12984553</v>
      </c>
      <c r="H7844">
        <v>205873492</v>
      </c>
    </row>
    <row r="7845" spans="1:8" x14ac:dyDescent="0.25">
      <c r="A7845" t="s">
        <v>90</v>
      </c>
      <c r="B7845" s="1">
        <v>3306</v>
      </c>
      <c r="C7845" t="s">
        <v>7</v>
      </c>
      <c r="D7845" s="2">
        <v>43586</v>
      </c>
      <c r="E7845">
        <v>115916.97610678905</v>
      </c>
      <c r="F7845">
        <f t="shared" si="123"/>
        <v>8.9272981601129474E-3</v>
      </c>
      <c r="G7845">
        <v>12984553</v>
      </c>
      <c r="H7845">
        <v>205873492</v>
      </c>
    </row>
    <row r="7846" spans="1:8" x14ac:dyDescent="0.25">
      <c r="A7846" t="s">
        <v>91</v>
      </c>
      <c r="B7846" s="1">
        <v>3501</v>
      </c>
      <c r="C7846" t="s">
        <v>6</v>
      </c>
      <c r="D7846" s="2">
        <v>43586</v>
      </c>
      <c r="E7846">
        <v>19603.554562136444</v>
      </c>
      <c r="F7846">
        <f t="shared" si="123"/>
        <v>1.156089455789156E-2</v>
      </c>
      <c r="G7846">
        <v>1695678</v>
      </c>
      <c r="H7846">
        <v>205873492</v>
      </c>
    </row>
    <row r="7847" spans="1:8" x14ac:dyDescent="0.25">
      <c r="A7847" t="s">
        <v>91</v>
      </c>
      <c r="B7847" s="1">
        <v>3501</v>
      </c>
      <c r="C7847" t="s">
        <v>7</v>
      </c>
      <c r="D7847" s="2">
        <v>43586</v>
      </c>
      <c r="E7847">
        <v>16923.281586395868</v>
      </c>
      <c r="F7847">
        <f t="shared" si="123"/>
        <v>9.9802448261968775E-3</v>
      </c>
      <c r="G7847">
        <v>1695678</v>
      </c>
      <c r="H7847">
        <v>205873492</v>
      </c>
    </row>
    <row r="7848" spans="1:8" x14ac:dyDescent="0.25">
      <c r="A7848" t="s">
        <v>92</v>
      </c>
      <c r="B7848" s="1">
        <v>3502</v>
      </c>
      <c r="C7848" t="s">
        <v>6</v>
      </c>
      <c r="D7848" s="2">
        <v>43586</v>
      </c>
      <c r="E7848">
        <v>38419.47703286304</v>
      </c>
      <c r="F7848">
        <f t="shared" si="123"/>
        <v>1.4826870975469739E-2</v>
      </c>
      <c r="G7848">
        <v>2591206</v>
      </c>
      <c r="H7848">
        <v>205873492</v>
      </c>
    </row>
    <row r="7849" spans="1:8" x14ac:dyDescent="0.25">
      <c r="A7849" t="s">
        <v>92</v>
      </c>
      <c r="B7849" s="1">
        <v>3502</v>
      </c>
      <c r="C7849" t="s">
        <v>7</v>
      </c>
      <c r="D7849" s="2">
        <v>43586</v>
      </c>
      <c r="E7849">
        <v>31967.579238309656</v>
      </c>
      <c r="F7849">
        <f t="shared" si="123"/>
        <v>1.2336950145341457E-2</v>
      </c>
      <c r="G7849">
        <v>2591206</v>
      </c>
      <c r="H7849">
        <v>205873492</v>
      </c>
    </row>
    <row r="7850" spans="1:8" x14ac:dyDescent="0.25">
      <c r="A7850" t="s">
        <v>93</v>
      </c>
      <c r="B7850" s="1">
        <v>3503</v>
      </c>
      <c r="C7850" t="s">
        <v>6</v>
      </c>
      <c r="D7850" s="2">
        <v>43586</v>
      </c>
      <c r="E7850">
        <v>9734.2298493070066</v>
      </c>
      <c r="F7850">
        <f t="shared" si="123"/>
        <v>1.2993560569742307E-2</v>
      </c>
      <c r="G7850">
        <v>749158</v>
      </c>
      <c r="H7850">
        <v>205873492</v>
      </c>
    </row>
    <row r="7851" spans="1:8" x14ac:dyDescent="0.25">
      <c r="A7851" t="s">
        <v>93</v>
      </c>
      <c r="B7851" s="1">
        <v>3503</v>
      </c>
      <c r="C7851" t="s">
        <v>7</v>
      </c>
      <c r="D7851" s="2">
        <v>43586</v>
      </c>
      <c r="E7851">
        <v>8871.2826329019808</v>
      </c>
      <c r="F7851">
        <f t="shared" si="123"/>
        <v>1.1841671093283367E-2</v>
      </c>
      <c r="G7851">
        <v>749158</v>
      </c>
      <c r="H7851">
        <v>205873492</v>
      </c>
    </row>
    <row r="7852" spans="1:8" x14ac:dyDescent="0.25">
      <c r="A7852" t="s">
        <v>94</v>
      </c>
      <c r="B7852" s="1">
        <v>3504</v>
      </c>
      <c r="C7852" t="s">
        <v>6</v>
      </c>
      <c r="D7852" s="2">
        <v>43586</v>
      </c>
      <c r="E7852">
        <v>21135.948062676496</v>
      </c>
      <c r="F7852">
        <f t="shared" si="123"/>
        <v>1.3421532839005662E-2</v>
      </c>
      <c r="G7852">
        <v>1574779</v>
      </c>
      <c r="H7852">
        <v>205873492</v>
      </c>
    </row>
    <row r="7853" spans="1:8" x14ac:dyDescent="0.25">
      <c r="A7853" t="s">
        <v>94</v>
      </c>
      <c r="B7853" s="1">
        <v>3504</v>
      </c>
      <c r="C7853" t="s">
        <v>7</v>
      </c>
      <c r="D7853" s="2">
        <v>43586</v>
      </c>
      <c r="E7853">
        <v>18589.017208153065</v>
      </c>
      <c r="F7853">
        <f t="shared" si="123"/>
        <v>1.1804206944690693E-2</v>
      </c>
      <c r="G7853">
        <v>1574779</v>
      </c>
      <c r="H7853">
        <v>205873492</v>
      </c>
    </row>
    <row r="7854" spans="1:8" x14ac:dyDescent="0.25">
      <c r="A7854" t="s">
        <v>95</v>
      </c>
      <c r="B7854" s="1">
        <v>3505</v>
      </c>
      <c r="C7854" t="s">
        <v>6</v>
      </c>
      <c r="D7854" s="2">
        <v>43586</v>
      </c>
      <c r="E7854">
        <v>14448.786805747783</v>
      </c>
      <c r="F7854">
        <f t="shared" si="123"/>
        <v>1.6351384898367082E-2</v>
      </c>
      <c r="G7854">
        <v>883643</v>
      </c>
      <c r="H7854">
        <v>205873492</v>
      </c>
    </row>
    <row r="7855" spans="1:8" x14ac:dyDescent="0.25">
      <c r="A7855" t="s">
        <v>95</v>
      </c>
      <c r="B7855" s="1">
        <v>3505</v>
      </c>
      <c r="C7855" t="s">
        <v>7</v>
      </c>
      <c r="D7855" s="2">
        <v>43586</v>
      </c>
      <c r="E7855">
        <v>11217.297860502273</v>
      </c>
      <c r="F7855">
        <f t="shared" si="123"/>
        <v>1.2694377548967482E-2</v>
      </c>
      <c r="G7855">
        <v>883643</v>
      </c>
      <c r="H7855">
        <v>205873492</v>
      </c>
    </row>
    <row r="7856" spans="1:8" x14ac:dyDescent="0.25">
      <c r="A7856" t="s">
        <v>96</v>
      </c>
      <c r="B7856" s="1">
        <v>3506</v>
      </c>
      <c r="C7856" t="s">
        <v>6</v>
      </c>
      <c r="D7856" s="2">
        <v>43586</v>
      </c>
      <c r="E7856">
        <v>21722.240682640535</v>
      </c>
      <c r="F7856">
        <f t="shared" si="123"/>
        <v>1.4461219159165872E-2</v>
      </c>
      <c r="G7856">
        <v>1502103</v>
      </c>
      <c r="H7856">
        <v>205873492</v>
      </c>
    </row>
    <row r="7857" spans="1:8" x14ac:dyDescent="0.25">
      <c r="A7857" t="s">
        <v>96</v>
      </c>
      <c r="B7857" s="1">
        <v>3506</v>
      </c>
      <c r="C7857" t="s">
        <v>7</v>
      </c>
      <c r="D7857" s="2">
        <v>43586</v>
      </c>
      <c r="E7857">
        <v>19145.982391734036</v>
      </c>
      <c r="F7857">
        <f t="shared" si="123"/>
        <v>1.2746118203434808E-2</v>
      </c>
      <c r="G7857">
        <v>1502103</v>
      </c>
      <c r="H7857">
        <v>205873492</v>
      </c>
    </row>
    <row r="7858" spans="1:8" x14ac:dyDescent="0.25">
      <c r="A7858" t="s">
        <v>97</v>
      </c>
      <c r="B7858" s="1">
        <v>3507</v>
      </c>
      <c r="C7858" t="s">
        <v>6</v>
      </c>
      <c r="D7858" s="2">
        <v>43586</v>
      </c>
      <c r="E7858">
        <v>58400.536258632776</v>
      </c>
      <c r="F7858">
        <f t="shared" si="123"/>
        <v>1.4012858661374647E-2</v>
      </c>
      <c r="G7858">
        <v>4167639</v>
      </c>
      <c r="H7858">
        <v>205873492</v>
      </c>
    </row>
    <row r="7859" spans="1:8" x14ac:dyDescent="0.25">
      <c r="A7859" t="s">
        <v>97</v>
      </c>
      <c r="B7859" s="1">
        <v>3507</v>
      </c>
      <c r="C7859" t="s">
        <v>7</v>
      </c>
      <c r="D7859" s="2">
        <v>43586</v>
      </c>
      <c r="E7859">
        <v>52669.528143278076</v>
      </c>
      <c r="F7859">
        <f t="shared" si="123"/>
        <v>1.2637737611937616E-2</v>
      </c>
      <c r="G7859">
        <v>4167639</v>
      </c>
      <c r="H7859">
        <v>205873492</v>
      </c>
    </row>
    <row r="7860" spans="1:8" x14ac:dyDescent="0.25">
      <c r="A7860" t="s">
        <v>98</v>
      </c>
      <c r="B7860" s="1">
        <v>3508</v>
      </c>
      <c r="C7860" t="s">
        <v>6</v>
      </c>
      <c r="D7860" s="2">
        <v>43586</v>
      </c>
      <c r="E7860">
        <v>7664.1833338842098</v>
      </c>
      <c r="F7860">
        <f t="shared" si="123"/>
        <v>8.5270338935750714E-3</v>
      </c>
      <c r="G7860">
        <v>898810</v>
      </c>
      <c r="H7860">
        <v>205873492</v>
      </c>
    </row>
    <row r="7861" spans="1:8" x14ac:dyDescent="0.25">
      <c r="A7861" t="s">
        <v>98</v>
      </c>
      <c r="B7861" s="1">
        <v>3508</v>
      </c>
      <c r="C7861" t="s">
        <v>7</v>
      </c>
      <c r="D7861" s="2">
        <v>43586</v>
      </c>
      <c r="E7861">
        <v>6624.4949745591457</v>
      </c>
      <c r="F7861">
        <f t="shared" si="123"/>
        <v>7.3702951397504983E-3</v>
      </c>
      <c r="G7861">
        <v>898810</v>
      </c>
      <c r="H7861">
        <v>205873492</v>
      </c>
    </row>
    <row r="7862" spans="1:8" x14ac:dyDescent="0.25">
      <c r="A7862" t="s">
        <v>99</v>
      </c>
      <c r="B7862" s="1">
        <v>3509</v>
      </c>
      <c r="C7862" t="s">
        <v>6</v>
      </c>
      <c r="D7862" s="2">
        <v>43586</v>
      </c>
      <c r="E7862">
        <v>4486.573355158811</v>
      </c>
      <c r="F7862">
        <f t="shared" si="123"/>
        <v>9.6314361052384605E-3</v>
      </c>
      <c r="G7862">
        <v>465826</v>
      </c>
      <c r="H7862">
        <v>205873492</v>
      </c>
    </row>
    <row r="7863" spans="1:8" x14ac:dyDescent="0.25">
      <c r="A7863" t="s">
        <v>99</v>
      </c>
      <c r="B7863" s="1">
        <v>3509</v>
      </c>
      <c r="C7863" t="s">
        <v>7</v>
      </c>
      <c r="D7863" s="2">
        <v>43586</v>
      </c>
      <c r="E7863">
        <v>3930.0803864992081</v>
      </c>
      <c r="F7863">
        <f t="shared" si="123"/>
        <v>8.4367991191973135E-3</v>
      </c>
      <c r="G7863">
        <v>465826</v>
      </c>
      <c r="H7863">
        <v>205873492</v>
      </c>
    </row>
    <row r="7864" spans="1:8" x14ac:dyDescent="0.25">
      <c r="A7864" t="s">
        <v>100</v>
      </c>
      <c r="B7864" s="1">
        <v>3510</v>
      </c>
      <c r="C7864" t="s">
        <v>6</v>
      </c>
      <c r="D7864" s="2">
        <v>43586</v>
      </c>
      <c r="E7864">
        <v>6016.3348788573539</v>
      </c>
      <c r="F7864">
        <f t="shared" si="123"/>
        <v>1.0188802219967237E-2</v>
      </c>
      <c r="G7864">
        <v>590485</v>
      </c>
      <c r="H7864">
        <v>205873492</v>
      </c>
    </row>
    <row r="7865" spans="1:8" x14ac:dyDescent="0.25">
      <c r="A7865" t="s">
        <v>100</v>
      </c>
      <c r="B7865" s="1">
        <v>3510</v>
      </c>
      <c r="C7865" t="s">
        <v>7</v>
      </c>
      <c r="D7865" s="2">
        <v>43586</v>
      </c>
      <c r="E7865">
        <v>5017.3411393924325</v>
      </c>
      <c r="F7865">
        <f t="shared" si="123"/>
        <v>8.4969832246245582E-3</v>
      </c>
      <c r="G7865">
        <v>590485</v>
      </c>
      <c r="H7865">
        <v>205873492</v>
      </c>
    </row>
    <row r="7866" spans="1:8" x14ac:dyDescent="0.25">
      <c r="A7866" t="s">
        <v>101</v>
      </c>
      <c r="B7866" s="1">
        <v>3511</v>
      </c>
      <c r="C7866" t="s">
        <v>6</v>
      </c>
      <c r="D7866" s="2">
        <v>43586</v>
      </c>
      <c r="E7866">
        <v>8418.2446719563632</v>
      </c>
      <c r="F7866">
        <f t="shared" si="123"/>
        <v>9.4608810703098612E-3</v>
      </c>
      <c r="G7866">
        <v>889795</v>
      </c>
      <c r="H7866">
        <v>205873492</v>
      </c>
    </row>
    <row r="7867" spans="1:8" x14ac:dyDescent="0.25">
      <c r="A7867" t="s">
        <v>101</v>
      </c>
      <c r="B7867" s="1">
        <v>3511</v>
      </c>
      <c r="C7867" t="s">
        <v>7</v>
      </c>
      <c r="D7867" s="2">
        <v>43586</v>
      </c>
      <c r="E7867">
        <v>7540.0809258436148</v>
      </c>
      <c r="F7867">
        <f t="shared" si="123"/>
        <v>8.4739529058306846E-3</v>
      </c>
      <c r="G7867">
        <v>889795</v>
      </c>
      <c r="H7867">
        <v>205873492</v>
      </c>
    </row>
    <row r="7868" spans="1:8" x14ac:dyDescent="0.25">
      <c r="A7868" t="s">
        <v>102</v>
      </c>
      <c r="B7868" s="1">
        <v>3512</v>
      </c>
      <c r="C7868" t="s">
        <v>6</v>
      </c>
      <c r="D7868" s="2">
        <v>43586</v>
      </c>
      <c r="E7868">
        <v>38253.408316906847</v>
      </c>
      <c r="F7868">
        <f t="shared" si="123"/>
        <v>1.3062132416336164E-2</v>
      </c>
      <c r="G7868">
        <v>2928573</v>
      </c>
      <c r="H7868">
        <v>205873492</v>
      </c>
    </row>
    <row r="7869" spans="1:8" x14ac:dyDescent="0.25">
      <c r="A7869" t="s">
        <v>102</v>
      </c>
      <c r="B7869" s="1">
        <v>3512</v>
      </c>
      <c r="C7869" t="s">
        <v>7</v>
      </c>
      <c r="D7869" s="2">
        <v>43586</v>
      </c>
      <c r="E7869">
        <v>35215.323892337809</v>
      </c>
      <c r="F7869">
        <f t="shared" si="123"/>
        <v>1.202473829142651E-2</v>
      </c>
      <c r="G7869">
        <v>2928573</v>
      </c>
      <c r="H7869">
        <v>205873492</v>
      </c>
    </row>
    <row r="7870" spans="1:8" x14ac:dyDescent="0.25">
      <c r="A7870" t="s">
        <v>103</v>
      </c>
      <c r="B7870" s="1">
        <v>3513</v>
      </c>
      <c r="C7870" t="s">
        <v>6</v>
      </c>
      <c r="D7870" s="2">
        <v>43586</v>
      </c>
      <c r="E7870">
        <v>22469.487990901471</v>
      </c>
      <c r="F7870">
        <f t="shared" si="123"/>
        <v>9.0753578793234535E-3</v>
      </c>
      <c r="G7870">
        <v>2475879</v>
      </c>
      <c r="H7870">
        <v>205873492</v>
      </c>
    </row>
    <row r="7871" spans="1:8" x14ac:dyDescent="0.25">
      <c r="A7871" t="s">
        <v>103</v>
      </c>
      <c r="B7871" s="1">
        <v>3513</v>
      </c>
      <c r="C7871" t="s">
        <v>7</v>
      </c>
      <c r="D7871" s="2">
        <v>43586</v>
      </c>
      <c r="E7871">
        <v>21320.810878715158</v>
      </c>
      <c r="F7871">
        <f t="shared" si="123"/>
        <v>8.6114106863522649E-3</v>
      </c>
      <c r="G7871">
        <v>2475879</v>
      </c>
      <c r="H7871">
        <v>205873492</v>
      </c>
    </row>
    <row r="7872" spans="1:8" x14ac:dyDescent="0.25">
      <c r="A7872" t="s">
        <v>104</v>
      </c>
      <c r="B7872" s="1">
        <v>3514</v>
      </c>
      <c r="C7872" t="s">
        <v>6</v>
      </c>
      <c r="D7872" s="2">
        <v>43586</v>
      </c>
      <c r="E7872">
        <v>2166.179447691838</v>
      </c>
      <c r="F7872">
        <f t="shared" si="123"/>
        <v>4.3595362443308349E-3</v>
      </c>
      <c r="G7872">
        <v>496883</v>
      </c>
      <c r="H7872">
        <v>205873492</v>
      </c>
    </row>
    <row r="7873" spans="1:8" x14ac:dyDescent="0.25">
      <c r="A7873" t="s">
        <v>104</v>
      </c>
      <c r="B7873" s="1">
        <v>3514</v>
      </c>
      <c r="C7873" t="s">
        <v>7</v>
      </c>
      <c r="D7873" s="2">
        <v>43586</v>
      </c>
      <c r="E7873">
        <v>2007.0978629718327</v>
      </c>
      <c r="F7873">
        <f t="shared" si="123"/>
        <v>4.039377203429847E-3</v>
      </c>
      <c r="G7873">
        <v>496883</v>
      </c>
      <c r="H7873">
        <v>205873492</v>
      </c>
    </row>
    <row r="7874" spans="1:8" x14ac:dyDescent="0.25">
      <c r="A7874" t="s">
        <v>105</v>
      </c>
      <c r="B7874" s="1">
        <v>3515</v>
      </c>
      <c r="C7874" t="s">
        <v>6</v>
      </c>
      <c r="D7874" s="2">
        <v>43586</v>
      </c>
      <c r="E7874">
        <v>310495.2624893855</v>
      </c>
      <c r="F7874">
        <f t="shared" si="123"/>
        <v>1.3594814682964763E-2</v>
      </c>
      <c r="G7874">
        <v>22839242</v>
      </c>
      <c r="H7874">
        <v>205873492</v>
      </c>
    </row>
    <row r="7875" spans="1:8" x14ac:dyDescent="0.25">
      <c r="A7875" t="s">
        <v>105</v>
      </c>
      <c r="B7875" s="1">
        <v>3515</v>
      </c>
      <c r="C7875" t="s">
        <v>7</v>
      </c>
      <c r="D7875" s="2">
        <v>43586</v>
      </c>
      <c r="E7875">
        <v>287351.52429968968</v>
      </c>
      <c r="F7875">
        <f t="shared" si="123"/>
        <v>1.2581482533426008E-2</v>
      </c>
      <c r="G7875">
        <v>22839242</v>
      </c>
      <c r="H7875">
        <v>205873492</v>
      </c>
    </row>
    <row r="7876" spans="1:8" x14ac:dyDescent="0.25">
      <c r="A7876" t="s">
        <v>106</v>
      </c>
      <c r="B7876" s="1">
        <v>4101</v>
      </c>
      <c r="C7876" t="s">
        <v>6</v>
      </c>
      <c r="D7876" s="2">
        <v>43586</v>
      </c>
      <c r="E7876">
        <v>8208.407112255969</v>
      </c>
      <c r="F7876">
        <f t="shared" si="123"/>
        <v>1.139420366997311E-2</v>
      </c>
      <c r="G7876">
        <v>720402</v>
      </c>
      <c r="H7876">
        <v>205873492</v>
      </c>
    </row>
    <row r="7877" spans="1:8" x14ac:dyDescent="0.25">
      <c r="A7877" t="s">
        <v>106</v>
      </c>
      <c r="B7877" s="1">
        <v>4101</v>
      </c>
      <c r="C7877" t="s">
        <v>7</v>
      </c>
      <c r="D7877" s="2">
        <v>43586</v>
      </c>
      <c r="E7877">
        <v>6817.1983418450145</v>
      </c>
      <c r="F7877">
        <f t="shared" si="123"/>
        <v>9.4630474954886506E-3</v>
      </c>
      <c r="G7877">
        <v>720402</v>
      </c>
      <c r="H7877">
        <v>205873492</v>
      </c>
    </row>
    <row r="7878" spans="1:8" x14ac:dyDescent="0.25">
      <c r="A7878" t="s">
        <v>107</v>
      </c>
      <c r="B7878" s="1">
        <v>4102</v>
      </c>
      <c r="C7878" t="s">
        <v>6</v>
      </c>
      <c r="D7878" s="2">
        <v>43586</v>
      </c>
      <c r="E7878">
        <v>2433.6887569228284</v>
      </c>
      <c r="F7878">
        <f t="shared" si="123"/>
        <v>7.162395138492139E-3</v>
      </c>
      <c r="G7878">
        <v>339787</v>
      </c>
      <c r="H7878">
        <v>205873492</v>
      </c>
    </row>
    <row r="7879" spans="1:8" x14ac:dyDescent="0.25">
      <c r="A7879" t="s">
        <v>107</v>
      </c>
      <c r="B7879" s="1">
        <v>4102</v>
      </c>
      <c r="C7879" t="s">
        <v>7</v>
      </c>
      <c r="D7879" s="2">
        <v>43586</v>
      </c>
      <c r="E7879">
        <v>2084.81359858717</v>
      </c>
      <c r="F7879">
        <f t="shared" si="123"/>
        <v>6.1356485050551371E-3</v>
      </c>
      <c r="G7879">
        <v>339787</v>
      </c>
      <c r="H7879">
        <v>205873492</v>
      </c>
    </row>
    <row r="7880" spans="1:8" x14ac:dyDescent="0.25">
      <c r="A7880" t="s">
        <v>108</v>
      </c>
      <c r="B7880" s="1">
        <v>4103</v>
      </c>
      <c r="C7880" t="s">
        <v>6</v>
      </c>
      <c r="D7880" s="2">
        <v>43586</v>
      </c>
      <c r="E7880">
        <v>30304.961855374189</v>
      </c>
      <c r="F7880">
        <f t="shared" si="123"/>
        <v>1.3709091781308469E-2</v>
      </c>
      <c r="G7880">
        <v>2210574</v>
      </c>
      <c r="H7880">
        <v>205873492</v>
      </c>
    </row>
    <row r="7881" spans="1:8" x14ac:dyDescent="0.25">
      <c r="A7881" t="s">
        <v>108</v>
      </c>
      <c r="B7881" s="1">
        <v>4103</v>
      </c>
      <c r="C7881" t="s">
        <v>7</v>
      </c>
      <c r="D7881" s="2">
        <v>43586</v>
      </c>
      <c r="E7881">
        <v>27774.012919943154</v>
      </c>
      <c r="F7881">
        <f t="shared" si="123"/>
        <v>1.256416338921165E-2</v>
      </c>
      <c r="G7881">
        <v>2210574</v>
      </c>
      <c r="H7881">
        <v>205873492</v>
      </c>
    </row>
    <row r="7882" spans="1:8" x14ac:dyDescent="0.25">
      <c r="A7882" t="s">
        <v>109</v>
      </c>
      <c r="B7882" s="1">
        <v>4104</v>
      </c>
      <c r="C7882" t="s">
        <v>6</v>
      </c>
      <c r="D7882" s="2">
        <v>43586</v>
      </c>
      <c r="E7882">
        <v>4260.3720385530696</v>
      </c>
      <c r="F7882">
        <f t="shared" si="123"/>
        <v>7.5470400623427964E-3</v>
      </c>
      <c r="G7882">
        <v>564509</v>
      </c>
      <c r="H7882">
        <v>205873492</v>
      </c>
    </row>
    <row r="7883" spans="1:8" x14ac:dyDescent="0.25">
      <c r="A7883" t="s">
        <v>109</v>
      </c>
      <c r="B7883" s="1">
        <v>4104</v>
      </c>
      <c r="C7883" t="s">
        <v>7</v>
      </c>
      <c r="D7883" s="2">
        <v>43586</v>
      </c>
      <c r="E7883">
        <v>3186.7425375031848</v>
      </c>
      <c r="F7883">
        <f t="shared" si="123"/>
        <v>5.6451580710018528E-3</v>
      </c>
      <c r="G7883">
        <v>564509</v>
      </c>
      <c r="H7883">
        <v>205873492</v>
      </c>
    </row>
    <row r="7884" spans="1:8" x14ac:dyDescent="0.25">
      <c r="A7884" t="s">
        <v>110</v>
      </c>
      <c r="B7884" s="1">
        <v>4105</v>
      </c>
      <c r="C7884" t="s">
        <v>6</v>
      </c>
      <c r="D7884" s="2">
        <v>43586</v>
      </c>
      <c r="E7884">
        <v>7709.3820792357274</v>
      </c>
      <c r="F7884">
        <f t="shared" si="123"/>
        <v>1.03376874164246E-2</v>
      </c>
      <c r="G7884">
        <v>745755</v>
      </c>
      <c r="H7884">
        <v>205873492</v>
      </c>
    </row>
    <row r="7885" spans="1:8" x14ac:dyDescent="0.25">
      <c r="A7885" t="s">
        <v>110</v>
      </c>
      <c r="B7885" s="1">
        <v>4105</v>
      </c>
      <c r="C7885" t="s">
        <v>7</v>
      </c>
      <c r="D7885" s="2">
        <v>43586</v>
      </c>
      <c r="E7885">
        <v>6806.3105760728304</v>
      </c>
      <c r="F7885">
        <f t="shared" si="123"/>
        <v>9.1267381057757984E-3</v>
      </c>
      <c r="G7885">
        <v>745755</v>
      </c>
      <c r="H7885">
        <v>205873492</v>
      </c>
    </row>
    <row r="7886" spans="1:8" x14ac:dyDescent="0.25">
      <c r="A7886" t="s">
        <v>111</v>
      </c>
      <c r="B7886" s="1">
        <v>4106</v>
      </c>
      <c r="C7886" t="s">
        <v>6</v>
      </c>
      <c r="D7886" s="2">
        <v>43586</v>
      </c>
      <c r="E7886">
        <v>15601.198305913438</v>
      </c>
      <c r="F7886">
        <f t="shared" si="123"/>
        <v>1.1981889003938696E-2</v>
      </c>
      <c r="G7886">
        <v>1302065</v>
      </c>
      <c r="H7886">
        <v>205873492</v>
      </c>
    </row>
    <row r="7887" spans="1:8" x14ac:dyDescent="0.25">
      <c r="A7887" t="s">
        <v>111</v>
      </c>
      <c r="B7887" s="1">
        <v>4106</v>
      </c>
      <c r="C7887" t="s">
        <v>7</v>
      </c>
      <c r="D7887" s="2">
        <v>43586</v>
      </c>
      <c r="E7887">
        <v>13692.978265276624</v>
      </c>
      <c r="F7887">
        <f t="shared" ref="F7887:F7950" si="124">E7887/G7887</f>
        <v>1.051635537801617E-2</v>
      </c>
      <c r="G7887">
        <v>1302065</v>
      </c>
      <c r="H7887">
        <v>205873492</v>
      </c>
    </row>
    <row r="7888" spans="1:8" x14ac:dyDescent="0.25">
      <c r="A7888" t="s">
        <v>112</v>
      </c>
      <c r="B7888" s="1">
        <v>4107</v>
      </c>
      <c r="C7888" t="s">
        <v>6</v>
      </c>
      <c r="D7888" s="2">
        <v>43586</v>
      </c>
      <c r="E7888">
        <v>5359.8113303696537</v>
      </c>
      <c r="F7888">
        <f t="shared" si="124"/>
        <v>1.0177932725236757E-2</v>
      </c>
      <c r="G7888">
        <v>526611</v>
      </c>
      <c r="H7888">
        <v>205873492</v>
      </c>
    </row>
    <row r="7889" spans="1:8" x14ac:dyDescent="0.25">
      <c r="A7889" t="s">
        <v>112</v>
      </c>
      <c r="B7889" s="1">
        <v>4107</v>
      </c>
      <c r="C7889" t="s">
        <v>7</v>
      </c>
      <c r="D7889" s="2">
        <v>43586</v>
      </c>
      <c r="E7889">
        <v>4656.5553549481428</v>
      </c>
      <c r="F7889">
        <f t="shared" si="124"/>
        <v>8.8424954187211104E-3</v>
      </c>
      <c r="G7889">
        <v>526611</v>
      </c>
      <c r="H7889">
        <v>205873492</v>
      </c>
    </row>
    <row r="7890" spans="1:8" x14ac:dyDescent="0.25">
      <c r="A7890" t="s">
        <v>113</v>
      </c>
      <c r="B7890" s="1">
        <v>4108</v>
      </c>
      <c r="C7890" t="s">
        <v>6</v>
      </c>
      <c r="D7890" s="2">
        <v>43586</v>
      </c>
      <c r="E7890">
        <v>3356.7897665679725</v>
      </c>
      <c r="F7890">
        <f t="shared" si="124"/>
        <v>5.9043110441768841E-3</v>
      </c>
      <c r="G7890">
        <v>568532</v>
      </c>
      <c r="H7890">
        <v>205873492</v>
      </c>
    </row>
    <row r="7891" spans="1:8" x14ac:dyDescent="0.25">
      <c r="A7891" t="s">
        <v>113</v>
      </c>
      <c r="B7891" s="1">
        <v>4108</v>
      </c>
      <c r="C7891" t="s">
        <v>7</v>
      </c>
      <c r="D7891" s="2">
        <v>43586</v>
      </c>
      <c r="E7891">
        <v>3153.2353302699607</v>
      </c>
      <c r="F7891">
        <f t="shared" si="124"/>
        <v>5.5462759005121274E-3</v>
      </c>
      <c r="G7891">
        <v>568532</v>
      </c>
      <c r="H7891">
        <v>205873492</v>
      </c>
    </row>
    <row r="7892" spans="1:8" x14ac:dyDescent="0.25">
      <c r="A7892" t="s">
        <v>114</v>
      </c>
      <c r="B7892" s="1">
        <v>4109</v>
      </c>
      <c r="C7892" t="s">
        <v>6</v>
      </c>
      <c r="D7892" s="2">
        <v>43586</v>
      </c>
      <c r="E7892">
        <v>2507.1003961046331</v>
      </c>
      <c r="F7892">
        <f t="shared" si="124"/>
        <v>5.7952497870027786E-3</v>
      </c>
      <c r="G7892">
        <v>432613</v>
      </c>
      <c r="H7892">
        <v>205873492</v>
      </c>
    </row>
    <row r="7893" spans="1:8" x14ac:dyDescent="0.25">
      <c r="A7893" t="s">
        <v>114</v>
      </c>
      <c r="B7893" s="1">
        <v>4109</v>
      </c>
      <c r="C7893" t="s">
        <v>7</v>
      </c>
      <c r="D7893" s="2">
        <v>43586</v>
      </c>
      <c r="E7893">
        <v>2230.4525918437284</v>
      </c>
      <c r="F7893">
        <f t="shared" si="124"/>
        <v>5.155768762944545E-3</v>
      </c>
      <c r="G7893">
        <v>432613</v>
      </c>
      <c r="H7893">
        <v>205873492</v>
      </c>
    </row>
    <row r="7894" spans="1:8" x14ac:dyDescent="0.25">
      <c r="A7894" t="s">
        <v>115</v>
      </c>
      <c r="B7894" s="1">
        <v>4110</v>
      </c>
      <c r="C7894" t="s">
        <v>6</v>
      </c>
      <c r="D7894" s="2">
        <v>43586</v>
      </c>
      <c r="E7894">
        <v>60622.750397988479</v>
      </c>
      <c r="F7894">
        <f t="shared" si="124"/>
        <v>1.58206616499686E-2</v>
      </c>
      <c r="G7894">
        <v>3831872</v>
      </c>
      <c r="H7894">
        <v>205873492</v>
      </c>
    </row>
    <row r="7895" spans="1:8" x14ac:dyDescent="0.25">
      <c r="A7895" t="s">
        <v>115</v>
      </c>
      <c r="B7895" s="1">
        <v>4110</v>
      </c>
      <c r="C7895" t="s">
        <v>7</v>
      </c>
      <c r="D7895" s="2">
        <v>43586</v>
      </c>
      <c r="E7895">
        <v>57087.719421383277</v>
      </c>
      <c r="F7895">
        <f t="shared" si="124"/>
        <v>1.4898127970188794E-2</v>
      </c>
      <c r="G7895">
        <v>3831872</v>
      </c>
      <c r="H7895">
        <v>205873492</v>
      </c>
    </row>
    <row r="7896" spans="1:8" x14ac:dyDescent="0.25">
      <c r="A7896" t="s">
        <v>116</v>
      </c>
      <c r="B7896" s="1">
        <v>4201</v>
      </c>
      <c r="C7896" t="s">
        <v>6</v>
      </c>
      <c r="D7896" s="2">
        <v>43586</v>
      </c>
      <c r="E7896">
        <v>16237.572077610655</v>
      </c>
      <c r="F7896">
        <f t="shared" si="124"/>
        <v>1.2753816174328208E-2</v>
      </c>
      <c r="G7896">
        <v>1273154</v>
      </c>
      <c r="H7896">
        <v>205873492</v>
      </c>
    </row>
    <row r="7897" spans="1:8" x14ac:dyDescent="0.25">
      <c r="A7897" t="s">
        <v>116</v>
      </c>
      <c r="B7897" s="1">
        <v>4201</v>
      </c>
      <c r="C7897" t="s">
        <v>7</v>
      </c>
      <c r="D7897" s="2">
        <v>43586</v>
      </c>
      <c r="E7897">
        <v>15503.015756478726</v>
      </c>
      <c r="F7897">
        <f t="shared" si="124"/>
        <v>1.2176858224911304E-2</v>
      </c>
      <c r="G7897">
        <v>1273154</v>
      </c>
      <c r="H7897">
        <v>205873492</v>
      </c>
    </row>
    <row r="7898" spans="1:8" x14ac:dyDescent="0.25">
      <c r="A7898" t="s">
        <v>117</v>
      </c>
      <c r="B7898" s="1">
        <v>4202</v>
      </c>
      <c r="C7898" t="s">
        <v>6</v>
      </c>
      <c r="D7898" s="2">
        <v>43586</v>
      </c>
      <c r="E7898">
        <v>20549.954753068319</v>
      </c>
      <c r="F7898">
        <f t="shared" si="124"/>
        <v>1.5225955720206569E-2</v>
      </c>
      <c r="G7898">
        <v>1349666</v>
      </c>
      <c r="H7898">
        <v>205873492</v>
      </c>
    </row>
    <row r="7899" spans="1:8" x14ac:dyDescent="0.25">
      <c r="A7899" t="s">
        <v>117</v>
      </c>
      <c r="B7899" s="1">
        <v>4202</v>
      </c>
      <c r="C7899" t="s">
        <v>7</v>
      </c>
      <c r="D7899" s="2">
        <v>43586</v>
      </c>
      <c r="E7899">
        <v>19398.421762853766</v>
      </c>
      <c r="F7899">
        <f t="shared" si="124"/>
        <v>1.4372757232421774E-2</v>
      </c>
      <c r="G7899">
        <v>1349666</v>
      </c>
      <c r="H7899">
        <v>205873492</v>
      </c>
    </row>
    <row r="7900" spans="1:8" x14ac:dyDescent="0.25">
      <c r="A7900" t="s">
        <v>118</v>
      </c>
      <c r="B7900" s="1">
        <v>4203</v>
      </c>
      <c r="C7900" t="s">
        <v>6</v>
      </c>
      <c r="D7900" s="2">
        <v>43586</v>
      </c>
      <c r="E7900">
        <v>4219.7993867614496</v>
      </c>
      <c r="F7900">
        <f t="shared" si="124"/>
        <v>1.0145089823802305E-2</v>
      </c>
      <c r="G7900">
        <v>415945</v>
      </c>
      <c r="H7900">
        <v>205873492</v>
      </c>
    </row>
    <row r="7901" spans="1:8" x14ac:dyDescent="0.25">
      <c r="A7901" t="s">
        <v>118</v>
      </c>
      <c r="B7901" s="1">
        <v>4203</v>
      </c>
      <c r="C7901" t="s">
        <v>7</v>
      </c>
      <c r="D7901" s="2">
        <v>43586</v>
      </c>
      <c r="E7901">
        <v>4709.2936692397579</v>
      </c>
      <c r="F7901">
        <f t="shared" si="124"/>
        <v>1.1321914361850144E-2</v>
      </c>
      <c r="G7901">
        <v>415945</v>
      </c>
      <c r="H7901">
        <v>205873492</v>
      </c>
    </row>
    <row r="7902" spans="1:8" x14ac:dyDescent="0.25">
      <c r="A7902" t="s">
        <v>119</v>
      </c>
      <c r="B7902" s="1">
        <v>4204</v>
      </c>
      <c r="C7902" t="s">
        <v>6</v>
      </c>
      <c r="D7902" s="2">
        <v>43586</v>
      </c>
      <c r="E7902">
        <v>30577.117747627937</v>
      </c>
      <c r="F7902">
        <f t="shared" si="124"/>
        <v>1.760352849163491E-2</v>
      </c>
      <c r="G7902">
        <v>1736988</v>
      </c>
      <c r="H7902">
        <v>205873492</v>
      </c>
    </row>
    <row r="7903" spans="1:8" x14ac:dyDescent="0.25">
      <c r="A7903" t="s">
        <v>119</v>
      </c>
      <c r="B7903" s="1">
        <v>4204</v>
      </c>
      <c r="C7903" t="s">
        <v>7</v>
      </c>
      <c r="D7903" s="2">
        <v>43586</v>
      </c>
      <c r="E7903">
        <v>29149.975035752992</v>
      </c>
      <c r="F7903">
        <f t="shared" si="124"/>
        <v>1.6781909279599508E-2</v>
      </c>
      <c r="G7903">
        <v>1736988</v>
      </c>
      <c r="H7903">
        <v>205873492</v>
      </c>
    </row>
    <row r="7904" spans="1:8" x14ac:dyDescent="0.25">
      <c r="A7904" t="s">
        <v>120</v>
      </c>
      <c r="B7904" s="1">
        <v>4205</v>
      </c>
      <c r="C7904" t="s">
        <v>6</v>
      </c>
      <c r="D7904" s="2">
        <v>43586</v>
      </c>
      <c r="E7904">
        <v>20219.067164312692</v>
      </c>
      <c r="F7904">
        <f t="shared" si="124"/>
        <v>1.7884401609416272E-2</v>
      </c>
      <c r="G7904">
        <v>1130542</v>
      </c>
      <c r="H7904">
        <v>205873492</v>
      </c>
    </row>
    <row r="7905" spans="1:8" x14ac:dyDescent="0.25">
      <c r="A7905" t="s">
        <v>120</v>
      </c>
      <c r="B7905" s="1">
        <v>4205</v>
      </c>
      <c r="C7905" t="s">
        <v>7</v>
      </c>
      <c r="D7905" s="2">
        <v>43586</v>
      </c>
      <c r="E7905">
        <v>18662.745017624242</v>
      </c>
      <c r="F7905">
        <f t="shared" si="124"/>
        <v>1.6507785661765986E-2</v>
      </c>
      <c r="G7905">
        <v>1130542</v>
      </c>
      <c r="H7905">
        <v>205873492</v>
      </c>
    </row>
    <row r="7906" spans="1:8" x14ac:dyDescent="0.25">
      <c r="A7906" t="s">
        <v>121</v>
      </c>
      <c r="B7906" s="1">
        <v>4206</v>
      </c>
      <c r="C7906" t="s">
        <v>6</v>
      </c>
      <c r="D7906" s="2">
        <v>43586</v>
      </c>
      <c r="E7906">
        <v>12032.585682672288</v>
      </c>
      <c r="F7906">
        <f t="shared" si="124"/>
        <v>1.1981568165423914E-2</v>
      </c>
      <c r="G7906">
        <v>1004258</v>
      </c>
      <c r="H7906">
        <v>205873492</v>
      </c>
    </row>
    <row r="7907" spans="1:8" x14ac:dyDescent="0.25">
      <c r="A7907" t="s">
        <v>121</v>
      </c>
      <c r="B7907" s="1">
        <v>4206</v>
      </c>
      <c r="C7907" t="s">
        <v>7</v>
      </c>
      <c r="D7907" s="2">
        <v>43586</v>
      </c>
      <c r="E7907">
        <v>11206.233696942805</v>
      </c>
      <c r="F7907">
        <f t="shared" si="124"/>
        <v>1.1158719867745944E-2</v>
      </c>
      <c r="G7907">
        <v>1004258</v>
      </c>
      <c r="H7907">
        <v>205873492</v>
      </c>
    </row>
    <row r="7908" spans="1:8" x14ac:dyDescent="0.25">
      <c r="A7908" t="s">
        <v>122</v>
      </c>
      <c r="B7908" s="1">
        <v>4301</v>
      </c>
      <c r="C7908" t="s">
        <v>6</v>
      </c>
      <c r="D7908" s="2">
        <v>43586</v>
      </c>
      <c r="E7908">
        <v>16744.023685589083</v>
      </c>
      <c r="F7908">
        <f t="shared" si="124"/>
        <v>8.3021945378286711E-3</v>
      </c>
      <c r="G7908">
        <v>2016819</v>
      </c>
      <c r="H7908">
        <v>205873492</v>
      </c>
    </row>
    <row r="7909" spans="1:8" x14ac:dyDescent="0.25">
      <c r="A7909" t="s">
        <v>122</v>
      </c>
      <c r="B7909" s="1">
        <v>4301</v>
      </c>
      <c r="C7909" t="s">
        <v>7</v>
      </c>
      <c r="D7909" s="2">
        <v>43586</v>
      </c>
      <c r="E7909">
        <v>15143.556667687837</v>
      </c>
      <c r="F7909">
        <f t="shared" si="124"/>
        <v>7.5086344722495356E-3</v>
      </c>
      <c r="G7909">
        <v>2016819</v>
      </c>
      <c r="H7909">
        <v>205873492</v>
      </c>
    </row>
    <row r="7910" spans="1:8" x14ac:dyDescent="0.25">
      <c r="A7910" t="s">
        <v>123</v>
      </c>
      <c r="B7910" s="1">
        <v>4302</v>
      </c>
      <c r="C7910" t="s">
        <v>6</v>
      </c>
      <c r="D7910" s="2">
        <v>43586</v>
      </c>
      <c r="E7910">
        <v>19110.272132400652</v>
      </c>
      <c r="F7910">
        <f t="shared" si="124"/>
        <v>1.6737717425108892E-2</v>
      </c>
      <c r="G7910">
        <v>1141749</v>
      </c>
      <c r="H7910">
        <v>205873492</v>
      </c>
    </row>
    <row r="7911" spans="1:8" x14ac:dyDescent="0.25">
      <c r="A7911" t="s">
        <v>123</v>
      </c>
      <c r="B7911" s="1">
        <v>4302</v>
      </c>
      <c r="C7911" t="s">
        <v>7</v>
      </c>
      <c r="D7911" s="2">
        <v>43586</v>
      </c>
      <c r="E7911">
        <v>19360.170896196149</v>
      </c>
      <c r="F7911">
        <f t="shared" si="124"/>
        <v>1.6956591068786702E-2</v>
      </c>
      <c r="G7911">
        <v>1141749</v>
      </c>
      <c r="H7911">
        <v>205873492</v>
      </c>
    </row>
    <row r="7912" spans="1:8" x14ac:dyDescent="0.25">
      <c r="A7912" t="s">
        <v>124</v>
      </c>
      <c r="B7912" s="1">
        <v>4303</v>
      </c>
      <c r="C7912" t="s">
        <v>6</v>
      </c>
      <c r="D7912" s="2">
        <v>43586</v>
      </c>
      <c r="E7912">
        <v>3657.8588364407542</v>
      </c>
      <c r="F7912">
        <f t="shared" si="124"/>
        <v>6.5182490153477971E-3</v>
      </c>
      <c r="G7912">
        <v>561172</v>
      </c>
      <c r="H7912">
        <v>205873492</v>
      </c>
    </row>
    <row r="7913" spans="1:8" x14ac:dyDescent="0.25">
      <c r="A7913" t="s">
        <v>124</v>
      </c>
      <c r="B7913" s="1">
        <v>4303</v>
      </c>
      <c r="C7913" t="s">
        <v>7</v>
      </c>
      <c r="D7913" s="2">
        <v>43586</v>
      </c>
      <c r="E7913">
        <v>3454.2343517924737</v>
      </c>
      <c r="F7913">
        <f t="shared" si="124"/>
        <v>6.1553932694298251E-3</v>
      </c>
      <c r="G7913">
        <v>561172</v>
      </c>
      <c r="H7913">
        <v>205873492</v>
      </c>
    </row>
    <row r="7914" spans="1:8" x14ac:dyDescent="0.25">
      <c r="A7914" t="s">
        <v>125</v>
      </c>
      <c r="B7914" s="1">
        <v>4304</v>
      </c>
      <c r="C7914" t="s">
        <v>6</v>
      </c>
      <c r="D7914" s="2">
        <v>43586</v>
      </c>
      <c r="E7914">
        <v>9453.4316400206226</v>
      </c>
      <c r="F7914">
        <f t="shared" si="124"/>
        <v>1.1456774725253105E-2</v>
      </c>
      <c r="G7914">
        <v>825139</v>
      </c>
      <c r="H7914">
        <v>205873492</v>
      </c>
    </row>
    <row r="7915" spans="1:8" x14ac:dyDescent="0.25">
      <c r="A7915" t="s">
        <v>125</v>
      </c>
      <c r="B7915" s="1">
        <v>4304</v>
      </c>
      <c r="C7915" t="s">
        <v>7</v>
      </c>
      <c r="D7915" s="2">
        <v>43586</v>
      </c>
      <c r="E7915">
        <v>9535.9393136362633</v>
      </c>
      <c r="F7915">
        <f t="shared" si="124"/>
        <v>1.1556767179391912E-2</v>
      </c>
      <c r="G7915">
        <v>825139</v>
      </c>
      <c r="H7915">
        <v>205873492</v>
      </c>
    </row>
    <row r="7916" spans="1:8" x14ac:dyDescent="0.25">
      <c r="A7916" t="s">
        <v>126</v>
      </c>
      <c r="B7916" s="1">
        <v>4305</v>
      </c>
      <c r="C7916" t="s">
        <v>6</v>
      </c>
      <c r="D7916" s="2">
        <v>43586</v>
      </c>
      <c r="E7916">
        <v>66708.804314879031</v>
      </c>
      <c r="F7916">
        <f t="shared" si="124"/>
        <v>1.3220203733685317E-2</v>
      </c>
      <c r="G7916">
        <v>5045974</v>
      </c>
      <c r="H7916">
        <v>205873492</v>
      </c>
    </row>
    <row r="7917" spans="1:8" x14ac:dyDescent="0.25">
      <c r="A7917" t="s">
        <v>126</v>
      </c>
      <c r="B7917" s="1">
        <v>4305</v>
      </c>
      <c r="C7917" t="s">
        <v>7</v>
      </c>
      <c r="D7917" s="2">
        <v>43586</v>
      </c>
      <c r="E7917">
        <v>62375.272926380429</v>
      </c>
      <c r="F7917">
        <f t="shared" si="124"/>
        <v>1.2361394039362952E-2</v>
      </c>
      <c r="G7917">
        <v>5045974</v>
      </c>
      <c r="H7917">
        <v>205873492</v>
      </c>
    </row>
    <row r="7918" spans="1:8" x14ac:dyDescent="0.25">
      <c r="A7918" t="s">
        <v>127</v>
      </c>
      <c r="B7918" s="1">
        <v>4306</v>
      </c>
      <c r="C7918" t="s">
        <v>6</v>
      </c>
      <c r="D7918" s="2">
        <v>43586</v>
      </c>
      <c r="E7918">
        <v>3388.5372665028972</v>
      </c>
      <c r="F7918">
        <f t="shared" si="124"/>
        <v>4.5656973057533719E-3</v>
      </c>
      <c r="G7918">
        <v>742173</v>
      </c>
      <c r="H7918">
        <v>205873492</v>
      </c>
    </row>
    <row r="7919" spans="1:8" x14ac:dyDescent="0.25">
      <c r="A7919" t="s">
        <v>127</v>
      </c>
      <c r="B7919" s="1">
        <v>4306</v>
      </c>
      <c r="C7919" t="s">
        <v>7</v>
      </c>
      <c r="D7919" s="2">
        <v>43586</v>
      </c>
      <c r="E7919">
        <v>3622.1447068820248</v>
      </c>
      <c r="F7919">
        <f t="shared" si="124"/>
        <v>4.88045874328765E-3</v>
      </c>
      <c r="G7919">
        <v>742173</v>
      </c>
      <c r="H7919">
        <v>205873492</v>
      </c>
    </row>
    <row r="7920" spans="1:8" x14ac:dyDescent="0.25">
      <c r="A7920" t="s">
        <v>128</v>
      </c>
      <c r="B7920" s="1">
        <v>4307</v>
      </c>
      <c r="C7920" t="s">
        <v>6</v>
      </c>
      <c r="D7920" s="2">
        <v>43586</v>
      </c>
      <c r="E7920">
        <v>7196.5162216248518</v>
      </c>
      <c r="F7920">
        <f t="shared" si="124"/>
        <v>7.5476795608740797E-3</v>
      </c>
      <c r="G7920">
        <v>953474</v>
      </c>
      <c r="H7920">
        <v>205873492</v>
      </c>
    </row>
    <row r="7921" spans="1:8" x14ac:dyDescent="0.25">
      <c r="A7921" t="s">
        <v>128</v>
      </c>
      <c r="B7921" s="1">
        <v>4307</v>
      </c>
      <c r="C7921" t="s">
        <v>7</v>
      </c>
      <c r="D7921" s="2">
        <v>43586</v>
      </c>
      <c r="E7921">
        <v>6532.2538247556768</v>
      </c>
      <c r="F7921">
        <f t="shared" si="124"/>
        <v>6.8510036191397738E-3</v>
      </c>
      <c r="G7921">
        <v>953474</v>
      </c>
      <c r="H7921">
        <v>205873492</v>
      </c>
    </row>
    <row r="7922" spans="1:8" x14ac:dyDescent="0.25">
      <c r="A7922" t="s">
        <v>129</v>
      </c>
      <c r="B7922" s="1">
        <v>5001</v>
      </c>
      <c r="C7922" t="s">
        <v>6</v>
      </c>
      <c r="D7922" s="2">
        <v>43586</v>
      </c>
      <c r="E7922">
        <v>956.68297140359664</v>
      </c>
      <c r="F7922">
        <f t="shared" si="124"/>
        <v>3.6973540719294319E-3</v>
      </c>
      <c r="G7922">
        <v>258748</v>
      </c>
      <c r="H7922">
        <v>205873492</v>
      </c>
    </row>
    <row r="7923" spans="1:8" x14ac:dyDescent="0.25">
      <c r="A7923" t="s">
        <v>129</v>
      </c>
      <c r="B7923" s="1">
        <v>5001</v>
      </c>
      <c r="C7923" t="s">
        <v>7</v>
      </c>
      <c r="D7923" s="2">
        <v>43586</v>
      </c>
      <c r="E7923">
        <v>891.92833325540641</v>
      </c>
      <c r="F7923">
        <f t="shared" si="124"/>
        <v>3.4470926664376396E-3</v>
      </c>
      <c r="G7923">
        <v>258748</v>
      </c>
      <c r="H7923">
        <v>205873492</v>
      </c>
    </row>
    <row r="7924" spans="1:8" x14ac:dyDescent="0.25">
      <c r="A7924" t="s">
        <v>130</v>
      </c>
      <c r="B7924" s="1">
        <v>5002</v>
      </c>
      <c r="C7924" t="s">
        <v>6</v>
      </c>
      <c r="D7924" s="2">
        <v>43586</v>
      </c>
      <c r="E7924">
        <v>12071.473095826197</v>
      </c>
      <c r="F7924">
        <f t="shared" si="124"/>
        <v>1.1048654915663559E-2</v>
      </c>
      <c r="G7924">
        <v>1092574</v>
      </c>
      <c r="H7924">
        <v>205873492</v>
      </c>
    </row>
    <row r="7925" spans="1:8" x14ac:dyDescent="0.25">
      <c r="A7925" t="s">
        <v>130</v>
      </c>
      <c r="B7925" s="1">
        <v>5002</v>
      </c>
      <c r="C7925" t="s">
        <v>7</v>
      </c>
      <c r="D7925" s="2">
        <v>43586</v>
      </c>
      <c r="E7925">
        <v>11202.555234528401</v>
      </c>
      <c r="F7925">
        <f t="shared" si="124"/>
        <v>1.0253360627772948E-2</v>
      </c>
      <c r="G7925">
        <v>1092574</v>
      </c>
      <c r="H7925">
        <v>205873492</v>
      </c>
    </row>
    <row r="7926" spans="1:8" x14ac:dyDescent="0.25">
      <c r="A7926" t="s">
        <v>131</v>
      </c>
      <c r="B7926" s="1">
        <v>5003</v>
      </c>
      <c r="C7926" t="s">
        <v>6</v>
      </c>
      <c r="D7926" s="2">
        <v>43586</v>
      </c>
      <c r="E7926">
        <v>6139.3570936169344</v>
      </c>
      <c r="F7926">
        <f t="shared" si="124"/>
        <v>1.4567087021636844E-2</v>
      </c>
      <c r="G7926">
        <v>421454</v>
      </c>
      <c r="H7926">
        <v>205873492</v>
      </c>
    </row>
    <row r="7927" spans="1:8" x14ac:dyDescent="0.25">
      <c r="A7927" t="s">
        <v>131</v>
      </c>
      <c r="B7927" s="1">
        <v>5003</v>
      </c>
      <c r="C7927" t="s">
        <v>7</v>
      </c>
      <c r="D7927" s="2">
        <v>43586</v>
      </c>
      <c r="E7927">
        <v>5871.0343723541755</v>
      </c>
      <c r="F7927">
        <f t="shared" si="124"/>
        <v>1.3930427454370288E-2</v>
      </c>
      <c r="G7927">
        <v>421454</v>
      </c>
      <c r="H7927">
        <v>205873492</v>
      </c>
    </row>
    <row r="7928" spans="1:8" x14ac:dyDescent="0.25">
      <c r="A7928" t="s">
        <v>132</v>
      </c>
      <c r="B7928" s="1">
        <v>5004</v>
      </c>
      <c r="C7928" t="s">
        <v>6</v>
      </c>
      <c r="D7928" s="2">
        <v>43586</v>
      </c>
      <c r="E7928">
        <v>6389.4573300411657</v>
      </c>
      <c r="F7928">
        <f t="shared" si="124"/>
        <v>7.0243921351361193E-3</v>
      </c>
      <c r="G7928">
        <v>909610</v>
      </c>
      <c r="H7928">
        <v>205873492</v>
      </c>
    </row>
    <row r="7929" spans="1:8" x14ac:dyDescent="0.25">
      <c r="A7929" t="s">
        <v>132</v>
      </c>
      <c r="B7929" s="1">
        <v>5004</v>
      </c>
      <c r="C7929" t="s">
        <v>7</v>
      </c>
      <c r="D7929" s="2">
        <v>43586</v>
      </c>
      <c r="E7929">
        <v>5769.9890600915196</v>
      </c>
      <c r="F7929">
        <f t="shared" si="124"/>
        <v>6.3433659041693905E-3</v>
      </c>
      <c r="G7929">
        <v>909610</v>
      </c>
      <c r="H7929">
        <v>205873492</v>
      </c>
    </row>
    <row r="7930" spans="1:8" x14ac:dyDescent="0.25">
      <c r="A7930" t="s">
        <v>133</v>
      </c>
      <c r="B7930" s="1">
        <v>5101</v>
      </c>
      <c r="C7930" t="s">
        <v>6</v>
      </c>
      <c r="D7930" s="2">
        <v>43586</v>
      </c>
      <c r="E7930">
        <v>14822.498407385956</v>
      </c>
      <c r="F7930">
        <f t="shared" si="124"/>
        <v>1.3932098022751882E-2</v>
      </c>
      <c r="G7930">
        <v>1063910</v>
      </c>
      <c r="H7930">
        <v>205873492</v>
      </c>
    </row>
    <row r="7931" spans="1:8" x14ac:dyDescent="0.25">
      <c r="A7931" t="s">
        <v>133</v>
      </c>
      <c r="B7931" s="1">
        <v>5101</v>
      </c>
      <c r="C7931" t="s">
        <v>7</v>
      </c>
      <c r="D7931" s="2">
        <v>43586</v>
      </c>
      <c r="E7931">
        <v>14280.956831548485</v>
      </c>
      <c r="F7931">
        <f t="shared" si="124"/>
        <v>1.3423087320871581E-2</v>
      </c>
      <c r="G7931">
        <v>1063910</v>
      </c>
      <c r="H7931">
        <v>205873492</v>
      </c>
    </row>
    <row r="7932" spans="1:8" x14ac:dyDescent="0.25">
      <c r="A7932" t="s">
        <v>134</v>
      </c>
      <c r="B7932" s="1">
        <v>5102</v>
      </c>
      <c r="C7932" t="s">
        <v>6</v>
      </c>
      <c r="D7932" s="2">
        <v>43586</v>
      </c>
      <c r="E7932">
        <v>2115.6071360040678</v>
      </c>
      <c r="F7932">
        <f t="shared" si="124"/>
        <v>7.0050201017971669E-3</v>
      </c>
      <c r="G7932">
        <v>302013</v>
      </c>
      <c r="H7932">
        <v>205873492</v>
      </c>
    </row>
    <row r="7933" spans="1:8" x14ac:dyDescent="0.25">
      <c r="A7933" t="s">
        <v>134</v>
      </c>
      <c r="B7933" s="1">
        <v>5102</v>
      </c>
      <c r="C7933" t="s">
        <v>7</v>
      </c>
      <c r="D7933" s="2">
        <v>43586</v>
      </c>
      <c r="E7933">
        <v>2116.6899608205399</v>
      </c>
      <c r="F7933">
        <f t="shared" si="124"/>
        <v>7.0086054600978767E-3</v>
      </c>
      <c r="G7933">
        <v>302013</v>
      </c>
      <c r="H7933">
        <v>205873492</v>
      </c>
    </row>
    <row r="7934" spans="1:8" x14ac:dyDescent="0.25">
      <c r="A7934" t="s">
        <v>135</v>
      </c>
      <c r="B7934" s="1">
        <v>5103</v>
      </c>
      <c r="C7934" t="s">
        <v>6</v>
      </c>
      <c r="D7934" s="2">
        <v>43586</v>
      </c>
      <c r="E7934">
        <v>3552.7336315621392</v>
      </c>
      <c r="F7934">
        <f t="shared" si="124"/>
        <v>1.0406062012132448E-2</v>
      </c>
      <c r="G7934">
        <v>341410</v>
      </c>
      <c r="H7934">
        <v>205873492</v>
      </c>
    </row>
    <row r="7935" spans="1:8" x14ac:dyDescent="0.25">
      <c r="A7935" t="s">
        <v>135</v>
      </c>
      <c r="B7935" s="1">
        <v>5103</v>
      </c>
      <c r="C7935" t="s">
        <v>7</v>
      </c>
      <c r="D7935" s="2">
        <v>43586</v>
      </c>
      <c r="E7935">
        <v>3013.6740583388214</v>
      </c>
      <c r="F7935">
        <f t="shared" si="124"/>
        <v>8.8271405592654627E-3</v>
      </c>
      <c r="G7935">
        <v>341410</v>
      </c>
      <c r="H7935">
        <v>205873492</v>
      </c>
    </row>
    <row r="7936" spans="1:8" x14ac:dyDescent="0.25">
      <c r="A7936" t="s">
        <v>136</v>
      </c>
      <c r="B7936" s="1">
        <v>5104</v>
      </c>
      <c r="C7936" t="s">
        <v>6</v>
      </c>
      <c r="D7936" s="2">
        <v>43586</v>
      </c>
      <c r="E7936">
        <v>12882.970519335329</v>
      </c>
      <c r="F7936">
        <f t="shared" si="124"/>
        <v>1.165740429137454E-2</v>
      </c>
      <c r="G7936">
        <v>1105132</v>
      </c>
      <c r="H7936">
        <v>205873492</v>
      </c>
    </row>
    <row r="7937" spans="1:8" x14ac:dyDescent="0.25">
      <c r="A7937" t="s">
        <v>136</v>
      </c>
      <c r="B7937" s="1">
        <v>5104</v>
      </c>
      <c r="C7937" t="s">
        <v>7</v>
      </c>
      <c r="D7937" s="2">
        <v>43586</v>
      </c>
      <c r="E7937">
        <v>12201.350187651246</v>
      </c>
      <c r="F7937">
        <f t="shared" si="124"/>
        <v>1.1040626990849279E-2</v>
      </c>
      <c r="G7937">
        <v>1105132</v>
      </c>
      <c r="H7937">
        <v>205873492</v>
      </c>
    </row>
    <row r="7938" spans="1:8" x14ac:dyDescent="0.25">
      <c r="A7938" t="s">
        <v>137</v>
      </c>
      <c r="B7938" s="1">
        <v>5105</v>
      </c>
      <c r="C7938" t="s">
        <v>6</v>
      </c>
      <c r="D7938" s="2">
        <v>43586</v>
      </c>
      <c r="E7938">
        <v>6174.2746412210518</v>
      </c>
      <c r="F7938">
        <f t="shared" si="124"/>
        <v>1.2522207252621457E-2</v>
      </c>
      <c r="G7938">
        <v>493066</v>
      </c>
      <c r="H7938">
        <v>205873492</v>
      </c>
    </row>
    <row r="7939" spans="1:8" x14ac:dyDescent="0.25">
      <c r="A7939" t="s">
        <v>137</v>
      </c>
      <c r="B7939" s="1">
        <v>5105</v>
      </c>
      <c r="C7939" t="s">
        <v>7</v>
      </c>
      <c r="D7939" s="2">
        <v>43586</v>
      </c>
      <c r="E7939">
        <v>6345.6137518312153</v>
      </c>
      <c r="F7939">
        <f t="shared" si="124"/>
        <v>1.2869704566591927E-2</v>
      </c>
      <c r="G7939">
        <v>493066</v>
      </c>
      <c r="H7939">
        <v>205873492</v>
      </c>
    </row>
    <row r="7940" spans="1:8" x14ac:dyDescent="0.25">
      <c r="A7940" t="s">
        <v>138</v>
      </c>
      <c r="B7940" s="1">
        <v>5201</v>
      </c>
      <c r="C7940" t="s">
        <v>6</v>
      </c>
      <c r="D7940" s="2">
        <v>43586</v>
      </c>
      <c r="E7940">
        <v>974.09114094717393</v>
      </c>
      <c r="F7940">
        <f t="shared" si="124"/>
        <v>4.2776766613845107E-3</v>
      </c>
      <c r="G7940">
        <v>227715</v>
      </c>
      <c r="H7940">
        <v>205873492</v>
      </c>
    </row>
    <row r="7941" spans="1:8" x14ac:dyDescent="0.25">
      <c r="A7941" t="s">
        <v>138</v>
      </c>
      <c r="B7941" s="1">
        <v>5201</v>
      </c>
      <c r="C7941" t="s">
        <v>7</v>
      </c>
      <c r="D7941" s="2">
        <v>43586</v>
      </c>
      <c r="E7941">
        <v>864.31561225925134</v>
      </c>
      <c r="F7941">
        <f t="shared" si="124"/>
        <v>3.7956024515699506E-3</v>
      </c>
      <c r="G7941">
        <v>227715</v>
      </c>
      <c r="H7941">
        <v>205873492</v>
      </c>
    </row>
    <row r="7942" spans="1:8" x14ac:dyDescent="0.25">
      <c r="A7942" t="s">
        <v>139</v>
      </c>
      <c r="B7942" s="1">
        <v>5202</v>
      </c>
      <c r="C7942" t="s">
        <v>6</v>
      </c>
      <c r="D7942" s="2">
        <v>43586</v>
      </c>
      <c r="E7942">
        <v>1435.5956814252154</v>
      </c>
      <c r="F7942">
        <f t="shared" si="124"/>
        <v>4.6458956108038282E-3</v>
      </c>
      <c r="G7942">
        <v>309003</v>
      </c>
      <c r="H7942">
        <v>205873492</v>
      </c>
    </row>
    <row r="7943" spans="1:8" x14ac:dyDescent="0.25">
      <c r="A7943" t="s">
        <v>139</v>
      </c>
      <c r="B7943" s="1">
        <v>5202</v>
      </c>
      <c r="C7943" t="s">
        <v>7</v>
      </c>
      <c r="D7943" s="2">
        <v>43586</v>
      </c>
      <c r="E7943">
        <v>1272.8666875691511</v>
      </c>
      <c r="F7943">
        <f t="shared" si="124"/>
        <v>4.119269675599108E-3</v>
      </c>
      <c r="G7943">
        <v>309003</v>
      </c>
      <c r="H7943">
        <v>205873492</v>
      </c>
    </row>
    <row r="7944" spans="1:8" x14ac:dyDescent="0.25">
      <c r="A7944" t="s">
        <v>140</v>
      </c>
      <c r="B7944" s="1">
        <v>5203</v>
      </c>
      <c r="C7944" t="s">
        <v>6</v>
      </c>
      <c r="D7944" s="2">
        <v>43586</v>
      </c>
      <c r="E7944">
        <v>42056.441502693429</v>
      </c>
      <c r="F7944">
        <f t="shared" si="124"/>
        <v>1.2314564332555754E-2</v>
      </c>
      <c r="G7944">
        <v>3415179</v>
      </c>
      <c r="H7944">
        <v>205873492</v>
      </c>
    </row>
    <row r="7945" spans="1:8" x14ac:dyDescent="0.25">
      <c r="A7945" t="s">
        <v>140</v>
      </c>
      <c r="B7945" s="1">
        <v>5203</v>
      </c>
      <c r="C7945" t="s">
        <v>7</v>
      </c>
      <c r="D7945" s="2">
        <v>43586</v>
      </c>
      <c r="E7945">
        <v>38147.93871616172</v>
      </c>
      <c r="F7945">
        <f t="shared" si="124"/>
        <v>1.1170113987044813E-2</v>
      </c>
      <c r="G7945">
        <v>3415179</v>
      </c>
      <c r="H7945">
        <v>205873492</v>
      </c>
    </row>
    <row r="7946" spans="1:8" x14ac:dyDescent="0.25">
      <c r="A7946" t="s">
        <v>141</v>
      </c>
      <c r="B7946" s="1">
        <v>5204</v>
      </c>
      <c r="C7946" t="s">
        <v>6</v>
      </c>
      <c r="D7946" s="2">
        <v>43586</v>
      </c>
      <c r="E7946">
        <v>5059.7931999764314</v>
      </c>
      <c r="F7946">
        <f t="shared" si="124"/>
        <v>3.8230195986696191E-3</v>
      </c>
      <c r="G7946">
        <v>1323507</v>
      </c>
      <c r="H7946">
        <v>205873492</v>
      </c>
    </row>
    <row r="7947" spans="1:8" x14ac:dyDescent="0.25">
      <c r="A7947" t="s">
        <v>141</v>
      </c>
      <c r="B7947" s="1">
        <v>5204</v>
      </c>
      <c r="C7947" t="s">
        <v>7</v>
      </c>
      <c r="D7947" s="2">
        <v>43586</v>
      </c>
      <c r="E7947">
        <v>4508.6177726802689</v>
      </c>
      <c r="F7947">
        <f t="shared" si="124"/>
        <v>3.4065688905916395E-3</v>
      </c>
      <c r="G7947">
        <v>1323507</v>
      </c>
      <c r="H7947">
        <v>205873492</v>
      </c>
    </row>
    <row r="7948" spans="1:8" x14ac:dyDescent="0.25">
      <c r="A7948" t="s">
        <v>142</v>
      </c>
      <c r="B7948" s="1">
        <v>5205</v>
      </c>
      <c r="C7948" t="s">
        <v>6</v>
      </c>
      <c r="D7948" s="2">
        <v>43586</v>
      </c>
      <c r="E7948">
        <v>15430.302404727248</v>
      </c>
      <c r="F7948">
        <f t="shared" si="124"/>
        <v>1.0862960006876161E-2</v>
      </c>
      <c r="G7948">
        <v>1420451</v>
      </c>
      <c r="H7948">
        <v>205873492</v>
      </c>
    </row>
    <row r="7949" spans="1:8" x14ac:dyDescent="0.25">
      <c r="A7949" t="s">
        <v>142</v>
      </c>
      <c r="B7949" s="1">
        <v>5205</v>
      </c>
      <c r="C7949" t="s">
        <v>7</v>
      </c>
      <c r="D7949" s="2">
        <v>43586</v>
      </c>
      <c r="E7949">
        <v>14185.806329250032</v>
      </c>
      <c r="F7949">
        <f t="shared" si="124"/>
        <v>9.9868325829261494E-3</v>
      </c>
      <c r="G7949">
        <v>1420451</v>
      </c>
      <c r="H7949">
        <v>205873492</v>
      </c>
    </row>
    <row r="7950" spans="1:8" x14ac:dyDescent="0.25">
      <c r="A7950" t="s">
        <v>143</v>
      </c>
      <c r="B7950" s="1">
        <v>5301</v>
      </c>
      <c r="C7950" t="s">
        <v>6</v>
      </c>
      <c r="D7950" s="2">
        <v>43586</v>
      </c>
      <c r="E7950">
        <v>31027.208426341254</v>
      </c>
      <c r="F7950">
        <f t="shared" si="124"/>
        <v>1.0421551014888156E-2</v>
      </c>
      <c r="G7950">
        <v>2977216</v>
      </c>
      <c r="H7950">
        <v>205873492</v>
      </c>
    </row>
    <row r="7951" spans="1:8" x14ac:dyDescent="0.25">
      <c r="A7951" t="s">
        <v>143</v>
      </c>
      <c r="B7951" s="1">
        <v>5301</v>
      </c>
      <c r="C7951" t="s">
        <v>7</v>
      </c>
      <c r="D7951" s="2">
        <v>43586</v>
      </c>
      <c r="E7951">
        <v>29142.125333400767</v>
      </c>
      <c r="F7951">
        <f t="shared" ref="F7951:F8012" si="125">E7951/G7951</f>
        <v>9.7883812707579045E-3</v>
      </c>
      <c r="G7951">
        <v>2977216</v>
      </c>
      <c r="H7951">
        <v>205873492</v>
      </c>
    </row>
    <row r="7952" spans="1:8" x14ac:dyDescent="0.25">
      <c r="A7952" t="s">
        <v>5</v>
      </c>
      <c r="B7952" s="1">
        <v>1101</v>
      </c>
      <c r="C7952" t="s">
        <v>6</v>
      </c>
      <c r="D7952" s="2">
        <v>43617</v>
      </c>
      <c r="E7952">
        <v>6621.9487927427735</v>
      </c>
      <c r="F7952">
        <f t="shared" si="125"/>
        <v>9.0426227260028257E-3</v>
      </c>
      <c r="G7952">
        <v>732304</v>
      </c>
      <c r="H7952">
        <v>205873492</v>
      </c>
    </row>
    <row r="7953" spans="1:8" x14ac:dyDescent="0.25">
      <c r="A7953" t="s">
        <v>5</v>
      </c>
      <c r="B7953" s="1">
        <v>1101</v>
      </c>
      <c r="C7953" t="s">
        <v>7</v>
      </c>
      <c r="D7953" s="2">
        <v>43617</v>
      </c>
      <c r="E7953">
        <v>6173.5598843848948</v>
      </c>
      <c r="F7953">
        <f t="shared" si="125"/>
        <v>8.4303238605618631E-3</v>
      </c>
      <c r="G7953">
        <v>732304</v>
      </c>
      <c r="H7953">
        <v>205873492</v>
      </c>
    </row>
    <row r="7954" spans="1:8" x14ac:dyDescent="0.25">
      <c r="A7954" t="s">
        <v>8</v>
      </c>
      <c r="B7954" s="1">
        <v>1102</v>
      </c>
      <c r="C7954" t="s">
        <v>6</v>
      </c>
      <c r="D7954" s="2">
        <v>43617</v>
      </c>
      <c r="E7954">
        <v>6967.2639195475094</v>
      </c>
      <c r="F7954">
        <f t="shared" si="125"/>
        <v>6.6041981274888124E-3</v>
      </c>
      <c r="G7954">
        <v>1054975</v>
      </c>
      <c r="H7954">
        <v>205873492</v>
      </c>
    </row>
    <row r="7955" spans="1:8" x14ac:dyDescent="0.25">
      <c r="A7955" t="s">
        <v>8</v>
      </c>
      <c r="B7955" s="1">
        <v>1102</v>
      </c>
      <c r="C7955" t="s">
        <v>7</v>
      </c>
      <c r="D7955" s="2">
        <v>43617</v>
      </c>
      <c r="E7955">
        <v>6070.8293553395506</v>
      </c>
      <c r="F7955">
        <f t="shared" si="125"/>
        <v>5.7544769831887489E-3</v>
      </c>
      <c r="G7955">
        <v>1054975</v>
      </c>
      <c r="H7955">
        <v>205873492</v>
      </c>
    </row>
    <row r="7956" spans="1:8" x14ac:dyDescent="0.25">
      <c r="A7956" t="s">
        <v>9</v>
      </c>
      <c r="B7956" s="1">
        <v>1201</v>
      </c>
      <c r="C7956" t="s">
        <v>6</v>
      </c>
      <c r="D7956" s="2">
        <v>43617</v>
      </c>
      <c r="E7956">
        <v>298.68633461011302</v>
      </c>
      <c r="F7956">
        <f t="shared" si="125"/>
        <v>1.3273296416895365E-3</v>
      </c>
      <c r="G7956">
        <v>225028</v>
      </c>
      <c r="H7956">
        <v>205873492</v>
      </c>
    </row>
    <row r="7957" spans="1:8" x14ac:dyDescent="0.25">
      <c r="A7957" t="s">
        <v>9</v>
      </c>
      <c r="B7957" s="1">
        <v>1201</v>
      </c>
      <c r="C7957" t="s">
        <v>7</v>
      </c>
      <c r="D7957" s="2">
        <v>43617</v>
      </c>
      <c r="E7957">
        <v>229.64307588651542</v>
      </c>
      <c r="F7957">
        <f t="shared" si="125"/>
        <v>1.0205088961663235E-3</v>
      </c>
      <c r="G7957">
        <v>225028</v>
      </c>
      <c r="H7957">
        <v>205873492</v>
      </c>
    </row>
    <row r="7958" spans="1:8" x14ac:dyDescent="0.25">
      <c r="A7958" t="s">
        <v>10</v>
      </c>
      <c r="B7958" s="1">
        <v>1202</v>
      </c>
      <c r="C7958" t="s">
        <v>6</v>
      </c>
      <c r="D7958" s="2">
        <v>43617</v>
      </c>
      <c r="E7958">
        <v>2407.2350351514192</v>
      </c>
      <c r="F7958">
        <f t="shared" si="125"/>
        <v>4.0686189767271674E-3</v>
      </c>
      <c r="G7958">
        <v>591659</v>
      </c>
      <c r="H7958">
        <v>205873492</v>
      </c>
    </row>
    <row r="7959" spans="1:8" x14ac:dyDescent="0.25">
      <c r="A7959" t="s">
        <v>10</v>
      </c>
      <c r="B7959" s="1">
        <v>1202</v>
      </c>
      <c r="C7959" t="s">
        <v>7</v>
      </c>
      <c r="D7959" s="2">
        <v>43617</v>
      </c>
      <c r="E7959">
        <v>2080.648460716789</v>
      </c>
      <c r="F7959">
        <f t="shared" si="125"/>
        <v>3.5166345153488563E-3</v>
      </c>
      <c r="G7959">
        <v>591659</v>
      </c>
      <c r="H7959">
        <v>205873492</v>
      </c>
    </row>
    <row r="7960" spans="1:8" x14ac:dyDescent="0.25">
      <c r="A7960" t="s">
        <v>11</v>
      </c>
      <c r="B7960" s="1">
        <v>1301</v>
      </c>
      <c r="C7960" t="s">
        <v>6</v>
      </c>
      <c r="D7960" s="2">
        <v>43617</v>
      </c>
      <c r="E7960">
        <v>16.190091399687162</v>
      </c>
      <c r="F7960">
        <f t="shared" si="125"/>
        <v>1.1923591786604382E-4</v>
      </c>
      <c r="G7960">
        <v>135782</v>
      </c>
      <c r="H7960">
        <v>205873492</v>
      </c>
    </row>
    <row r="7961" spans="1:8" x14ac:dyDescent="0.25">
      <c r="A7961" t="s">
        <v>11</v>
      </c>
      <c r="B7961" s="1">
        <v>1301</v>
      </c>
      <c r="C7961" t="s">
        <v>7</v>
      </c>
      <c r="D7961" s="2">
        <v>43617</v>
      </c>
      <c r="E7961">
        <v>0.44916846913717023</v>
      </c>
      <c r="F7961">
        <f t="shared" si="125"/>
        <v>3.3080118803462186E-6</v>
      </c>
      <c r="G7961">
        <v>135782</v>
      </c>
      <c r="H7961">
        <v>205873492</v>
      </c>
    </row>
    <row r="7962" spans="1:8" x14ac:dyDescent="0.25">
      <c r="A7962" t="s">
        <v>12</v>
      </c>
      <c r="B7962" s="1">
        <v>1302</v>
      </c>
      <c r="C7962" t="s">
        <v>6</v>
      </c>
      <c r="D7962" s="2">
        <v>43617</v>
      </c>
      <c r="E7962">
        <v>41.064386209887452</v>
      </c>
      <c r="F7962">
        <f t="shared" si="125"/>
        <v>1.0389760678953103E-4</v>
      </c>
      <c r="G7962">
        <v>395239</v>
      </c>
      <c r="H7962">
        <v>205873492</v>
      </c>
    </row>
    <row r="7963" spans="1:8" x14ac:dyDescent="0.25">
      <c r="A7963" t="s">
        <v>12</v>
      </c>
      <c r="B7963" s="1">
        <v>1302</v>
      </c>
      <c r="C7963" t="s">
        <v>7</v>
      </c>
      <c r="D7963" s="2">
        <v>43617</v>
      </c>
      <c r="E7963">
        <v>31.498711448729942</v>
      </c>
      <c r="F7963">
        <f t="shared" si="125"/>
        <v>7.9695352555618097E-5</v>
      </c>
      <c r="G7963">
        <v>395239</v>
      </c>
      <c r="H7963">
        <v>205873492</v>
      </c>
    </row>
    <row r="7964" spans="1:8" x14ac:dyDescent="0.25">
      <c r="A7964" t="s">
        <v>13</v>
      </c>
      <c r="B7964" s="1">
        <v>1303</v>
      </c>
      <c r="C7964" t="s">
        <v>6</v>
      </c>
      <c r="D7964" s="2">
        <v>43617</v>
      </c>
      <c r="E7964">
        <v>19685.371933671435</v>
      </c>
      <c r="F7964">
        <f t="shared" si="125"/>
        <v>6.2532590136623852E-3</v>
      </c>
      <c r="G7964">
        <v>3148018</v>
      </c>
      <c r="H7964">
        <v>205873492</v>
      </c>
    </row>
    <row r="7965" spans="1:8" x14ac:dyDescent="0.25">
      <c r="A7965" t="s">
        <v>13</v>
      </c>
      <c r="B7965" s="1">
        <v>1303</v>
      </c>
      <c r="C7965" t="s">
        <v>7</v>
      </c>
      <c r="D7965" s="2">
        <v>43617</v>
      </c>
      <c r="E7965">
        <v>15940.345501723856</v>
      </c>
      <c r="F7965">
        <f t="shared" si="125"/>
        <v>5.0636132009803806E-3</v>
      </c>
      <c r="G7965">
        <v>3148018</v>
      </c>
      <c r="H7965">
        <v>205873492</v>
      </c>
    </row>
    <row r="7966" spans="1:8" x14ac:dyDescent="0.25">
      <c r="A7966" t="s">
        <v>14</v>
      </c>
      <c r="B7966" s="1">
        <v>1304</v>
      </c>
      <c r="C7966" t="s">
        <v>6</v>
      </c>
      <c r="D7966" s="2">
        <v>43617</v>
      </c>
      <c r="E7966">
        <v>106.25230213100346</v>
      </c>
      <c r="F7966">
        <f t="shared" si="125"/>
        <v>3.2933379040567918E-4</v>
      </c>
      <c r="G7966">
        <v>322628</v>
      </c>
      <c r="H7966">
        <v>205873492</v>
      </c>
    </row>
    <row r="7967" spans="1:8" x14ac:dyDescent="0.25">
      <c r="A7967" t="s">
        <v>14</v>
      </c>
      <c r="B7967" s="1">
        <v>1304</v>
      </c>
      <c r="C7967" t="s">
        <v>7</v>
      </c>
      <c r="D7967" s="2">
        <v>43617</v>
      </c>
      <c r="E7967">
        <v>84.765671211299576</v>
      </c>
      <c r="F7967">
        <f t="shared" si="125"/>
        <v>2.627350112553764E-4</v>
      </c>
      <c r="G7967">
        <v>322628</v>
      </c>
      <c r="H7967">
        <v>205873492</v>
      </c>
    </row>
    <row r="7968" spans="1:8" x14ac:dyDescent="0.25">
      <c r="A7968" t="s">
        <v>15</v>
      </c>
      <c r="B7968" s="1">
        <v>1401</v>
      </c>
      <c r="C7968" t="s">
        <v>6</v>
      </c>
      <c r="D7968" s="2">
        <v>43617</v>
      </c>
      <c r="E7968">
        <v>2188.2765766952402</v>
      </c>
      <c r="F7968">
        <f t="shared" si="125"/>
        <v>5.2823365270256821E-3</v>
      </c>
      <c r="G7968">
        <v>414263</v>
      </c>
      <c r="H7968">
        <v>205873492</v>
      </c>
    </row>
    <row r="7969" spans="1:8" x14ac:dyDescent="0.25">
      <c r="A7969" t="s">
        <v>15</v>
      </c>
      <c r="B7969" s="1">
        <v>1401</v>
      </c>
      <c r="C7969" t="s">
        <v>7</v>
      </c>
      <c r="D7969" s="2">
        <v>43617</v>
      </c>
      <c r="E7969">
        <v>2020.4641197194805</v>
      </c>
      <c r="F7969">
        <f t="shared" si="125"/>
        <v>4.8772497657755595E-3</v>
      </c>
      <c r="G7969">
        <v>414263</v>
      </c>
      <c r="H7969">
        <v>205873492</v>
      </c>
    </row>
    <row r="7970" spans="1:8" x14ac:dyDescent="0.25">
      <c r="A7970" t="s">
        <v>16</v>
      </c>
      <c r="B7970" s="1">
        <v>1402</v>
      </c>
      <c r="C7970" t="s">
        <v>6</v>
      </c>
      <c r="D7970" s="2">
        <v>43617</v>
      </c>
      <c r="E7970">
        <v>90.041114091947748</v>
      </c>
      <c r="F7970">
        <f t="shared" si="125"/>
        <v>9.0071738483031983E-4</v>
      </c>
      <c r="G7970">
        <v>99966</v>
      </c>
      <c r="H7970">
        <v>205873492</v>
      </c>
    </row>
    <row r="7971" spans="1:8" x14ac:dyDescent="0.25">
      <c r="A7971" t="s">
        <v>16</v>
      </c>
      <c r="B7971" s="1">
        <v>1402</v>
      </c>
      <c r="C7971" t="s">
        <v>7</v>
      </c>
      <c r="D7971" s="2">
        <v>43617</v>
      </c>
      <c r="E7971">
        <v>74.518691048149833</v>
      </c>
      <c r="F7971">
        <f t="shared" si="125"/>
        <v>7.4544036020396766E-4</v>
      </c>
      <c r="G7971">
        <v>99966</v>
      </c>
      <c r="H7971">
        <v>205873492</v>
      </c>
    </row>
    <row r="7972" spans="1:8" x14ac:dyDescent="0.25">
      <c r="A7972" t="s">
        <v>17</v>
      </c>
      <c r="B7972" s="1">
        <v>1501</v>
      </c>
      <c r="C7972" t="s">
        <v>6</v>
      </c>
      <c r="D7972" s="2">
        <v>43617</v>
      </c>
      <c r="E7972">
        <v>1626.7667805901149</v>
      </c>
      <c r="F7972">
        <f t="shared" si="125"/>
        <v>2.0739285999550158E-3</v>
      </c>
      <c r="G7972">
        <v>784389</v>
      </c>
      <c r="H7972">
        <v>205873492</v>
      </c>
    </row>
    <row r="7973" spans="1:8" x14ac:dyDescent="0.25">
      <c r="A7973" t="s">
        <v>17</v>
      </c>
      <c r="B7973" s="1">
        <v>1501</v>
      </c>
      <c r="C7973" t="s">
        <v>7</v>
      </c>
      <c r="D7973" s="2">
        <v>43617</v>
      </c>
      <c r="E7973">
        <v>1295.4514965288811</v>
      </c>
      <c r="F7973">
        <f t="shared" si="125"/>
        <v>1.6515421513163507E-3</v>
      </c>
      <c r="G7973">
        <v>784389</v>
      </c>
      <c r="H7973">
        <v>205873492</v>
      </c>
    </row>
    <row r="7974" spans="1:8" x14ac:dyDescent="0.25">
      <c r="A7974" t="s">
        <v>18</v>
      </c>
      <c r="B7974" s="1">
        <v>1502</v>
      </c>
      <c r="C7974" t="s">
        <v>6</v>
      </c>
      <c r="D7974" s="2">
        <v>43617</v>
      </c>
      <c r="E7974">
        <v>163.90090826890673</v>
      </c>
      <c r="F7974">
        <f t="shared" si="125"/>
        <v>3.0286679343436242E-4</v>
      </c>
      <c r="G7974">
        <v>541165</v>
      </c>
      <c r="H7974">
        <v>205873492</v>
      </c>
    </row>
    <row r="7975" spans="1:8" x14ac:dyDescent="0.25">
      <c r="A7975" t="s">
        <v>18</v>
      </c>
      <c r="B7975" s="1">
        <v>1502</v>
      </c>
      <c r="C7975" t="s">
        <v>7</v>
      </c>
      <c r="D7975" s="2">
        <v>43617</v>
      </c>
      <c r="E7975">
        <v>117.75042838541592</v>
      </c>
      <c r="F7975">
        <f t="shared" si="125"/>
        <v>2.1758692521766174E-4</v>
      </c>
      <c r="G7975">
        <v>541165</v>
      </c>
      <c r="H7975">
        <v>205873492</v>
      </c>
    </row>
    <row r="7976" spans="1:8" x14ac:dyDescent="0.25">
      <c r="A7976" t="s">
        <v>19</v>
      </c>
      <c r="B7976" s="1">
        <v>1503</v>
      </c>
      <c r="C7976" t="s">
        <v>6</v>
      </c>
      <c r="D7976" s="2">
        <v>43617</v>
      </c>
      <c r="E7976">
        <v>14527.841679936562</v>
      </c>
      <c r="F7976">
        <f t="shared" si="125"/>
        <v>5.5653976517415086E-3</v>
      </c>
      <c r="G7976">
        <v>2610387</v>
      </c>
      <c r="H7976">
        <v>205873492</v>
      </c>
    </row>
    <row r="7977" spans="1:8" x14ac:dyDescent="0.25">
      <c r="A7977" t="s">
        <v>19</v>
      </c>
      <c r="B7977" s="1">
        <v>1503</v>
      </c>
      <c r="C7977" t="s">
        <v>7</v>
      </c>
      <c r="D7977" s="2">
        <v>43617</v>
      </c>
      <c r="E7977">
        <v>12307.570696262746</v>
      </c>
      <c r="F7977">
        <f t="shared" si="125"/>
        <v>4.7148452303289691E-3</v>
      </c>
      <c r="G7977">
        <v>2610387</v>
      </c>
      <c r="H7977">
        <v>205873492</v>
      </c>
    </row>
    <row r="7978" spans="1:8" x14ac:dyDescent="0.25">
      <c r="A7978" t="s">
        <v>20</v>
      </c>
      <c r="B7978" s="1">
        <v>1504</v>
      </c>
      <c r="C7978" t="s">
        <v>6</v>
      </c>
      <c r="D7978" s="2">
        <v>43617</v>
      </c>
      <c r="E7978">
        <v>2455.8542823194666</v>
      </c>
      <c r="F7978">
        <f t="shared" si="125"/>
        <v>1.2644599170841279E-3</v>
      </c>
      <c r="G7978">
        <v>1942216</v>
      </c>
      <c r="H7978">
        <v>205873492</v>
      </c>
    </row>
    <row r="7979" spans="1:8" x14ac:dyDescent="0.25">
      <c r="A7979" t="s">
        <v>20</v>
      </c>
      <c r="B7979" s="1">
        <v>1504</v>
      </c>
      <c r="C7979" t="s">
        <v>7</v>
      </c>
      <c r="D7979" s="2">
        <v>43617</v>
      </c>
      <c r="E7979">
        <v>2014.4838248336796</v>
      </c>
      <c r="F7979">
        <f t="shared" si="125"/>
        <v>1.0372089535014024E-3</v>
      </c>
      <c r="G7979">
        <v>1942216</v>
      </c>
      <c r="H7979">
        <v>205873492</v>
      </c>
    </row>
    <row r="7980" spans="1:8" x14ac:dyDescent="0.25">
      <c r="A7980" t="s">
        <v>21</v>
      </c>
      <c r="B7980" s="1">
        <v>1505</v>
      </c>
      <c r="C7980" t="s">
        <v>6</v>
      </c>
      <c r="D7980" s="2">
        <v>43617</v>
      </c>
      <c r="E7980">
        <v>3192.7154429816046</v>
      </c>
      <c r="F7980">
        <f t="shared" si="125"/>
        <v>6.3440045363409034E-3</v>
      </c>
      <c r="G7980">
        <v>503265</v>
      </c>
      <c r="H7980">
        <v>205873492</v>
      </c>
    </row>
    <row r="7981" spans="1:8" x14ac:dyDescent="0.25">
      <c r="A7981" t="s">
        <v>21</v>
      </c>
      <c r="B7981" s="1">
        <v>1505</v>
      </c>
      <c r="C7981" t="s">
        <v>7</v>
      </c>
      <c r="D7981" s="2">
        <v>43617</v>
      </c>
      <c r="E7981">
        <v>2254.7565301701529</v>
      </c>
      <c r="F7981">
        <f t="shared" si="125"/>
        <v>4.4802569822462376E-3</v>
      </c>
      <c r="G7981">
        <v>503265</v>
      </c>
      <c r="H7981">
        <v>205873492</v>
      </c>
    </row>
    <row r="7982" spans="1:8" x14ac:dyDescent="0.25">
      <c r="A7982" t="s">
        <v>22</v>
      </c>
      <c r="B7982" s="1">
        <v>1506</v>
      </c>
      <c r="C7982" t="s">
        <v>6</v>
      </c>
      <c r="D7982" s="2">
        <v>43617</v>
      </c>
      <c r="E7982">
        <v>10553.332127094705</v>
      </c>
      <c r="F7982">
        <f t="shared" si="125"/>
        <v>5.6061686244493637E-3</v>
      </c>
      <c r="G7982">
        <v>1882450</v>
      </c>
      <c r="H7982">
        <v>205873492</v>
      </c>
    </row>
    <row r="7983" spans="1:8" x14ac:dyDescent="0.25">
      <c r="A7983" t="s">
        <v>22</v>
      </c>
      <c r="B7983" s="1">
        <v>1506</v>
      </c>
      <c r="C7983" t="s">
        <v>7</v>
      </c>
      <c r="D7983" s="2">
        <v>43617</v>
      </c>
      <c r="E7983">
        <v>8521.6899219003644</v>
      </c>
      <c r="F7983">
        <f t="shared" si="125"/>
        <v>4.5269143519882944E-3</v>
      </c>
      <c r="G7983">
        <v>1882450</v>
      </c>
      <c r="H7983">
        <v>205873492</v>
      </c>
    </row>
    <row r="7984" spans="1:8" x14ac:dyDescent="0.25">
      <c r="A7984" t="s">
        <v>23</v>
      </c>
      <c r="B7984" s="1">
        <v>1601</v>
      </c>
      <c r="C7984" t="s">
        <v>6</v>
      </c>
      <c r="D7984" s="2">
        <v>43617</v>
      </c>
      <c r="E7984">
        <v>92.440432825338291</v>
      </c>
      <c r="F7984">
        <f t="shared" si="125"/>
        <v>1.4388287830612836E-3</v>
      </c>
      <c r="G7984">
        <v>64247</v>
      </c>
      <c r="H7984">
        <v>205873492</v>
      </c>
    </row>
    <row r="7985" spans="1:8" x14ac:dyDescent="0.25">
      <c r="A7985" t="s">
        <v>23</v>
      </c>
      <c r="B7985" s="1">
        <v>1601</v>
      </c>
      <c r="C7985" t="s">
        <v>7</v>
      </c>
      <c r="D7985" s="2">
        <v>43617</v>
      </c>
      <c r="E7985">
        <v>26.303369725952599</v>
      </c>
      <c r="F7985">
        <f t="shared" si="125"/>
        <v>4.0941008492151537E-4</v>
      </c>
      <c r="G7985">
        <v>64247</v>
      </c>
      <c r="H7985">
        <v>205873492</v>
      </c>
    </row>
    <row r="7986" spans="1:8" x14ac:dyDescent="0.25">
      <c r="A7986" t="s">
        <v>24</v>
      </c>
      <c r="B7986" s="1">
        <v>1602</v>
      </c>
      <c r="C7986" t="s">
        <v>6</v>
      </c>
      <c r="D7986" s="2">
        <v>43617</v>
      </c>
      <c r="E7986">
        <v>2705.9669688358454</v>
      </c>
      <c r="F7986">
        <f t="shared" si="125"/>
        <v>3.7685042905708887E-3</v>
      </c>
      <c r="G7986">
        <v>718048</v>
      </c>
      <c r="H7986">
        <v>205873492</v>
      </c>
    </row>
    <row r="7987" spans="1:8" x14ac:dyDescent="0.25">
      <c r="A7987" t="s">
        <v>24</v>
      </c>
      <c r="B7987" s="1">
        <v>1602</v>
      </c>
      <c r="C7987" t="s">
        <v>7</v>
      </c>
      <c r="D7987" s="2">
        <v>43617</v>
      </c>
      <c r="E7987">
        <v>2289.1669292597435</v>
      </c>
      <c r="F7987">
        <f t="shared" si="125"/>
        <v>3.1880416479953201E-3</v>
      </c>
      <c r="G7987">
        <v>718048</v>
      </c>
      <c r="H7987">
        <v>205873492</v>
      </c>
    </row>
    <row r="7988" spans="1:8" x14ac:dyDescent="0.25">
      <c r="A7988" t="s">
        <v>25</v>
      </c>
      <c r="B7988" s="1">
        <v>1701</v>
      </c>
      <c r="C7988" t="s">
        <v>6</v>
      </c>
      <c r="D7988" s="2">
        <v>43617</v>
      </c>
      <c r="E7988">
        <v>3400.2932583230167</v>
      </c>
      <c r="F7988">
        <f t="shared" si="125"/>
        <v>3.5917326062353616E-3</v>
      </c>
      <c r="G7988">
        <v>946700</v>
      </c>
      <c r="H7988">
        <v>205873492</v>
      </c>
    </row>
    <row r="7989" spans="1:8" x14ac:dyDescent="0.25">
      <c r="A7989" t="s">
        <v>25</v>
      </c>
      <c r="B7989" s="1">
        <v>1701</v>
      </c>
      <c r="C7989" t="s">
        <v>7</v>
      </c>
      <c r="D7989" s="2">
        <v>43617</v>
      </c>
      <c r="E7989">
        <v>3047.0575228462085</v>
      </c>
      <c r="F7989">
        <f t="shared" si="125"/>
        <v>3.2186094040838791E-3</v>
      </c>
      <c r="G7989">
        <v>946700</v>
      </c>
      <c r="H7989">
        <v>205873492</v>
      </c>
    </row>
    <row r="7990" spans="1:8" x14ac:dyDescent="0.25">
      <c r="A7990" t="s">
        <v>26</v>
      </c>
      <c r="B7990" s="1">
        <v>1702</v>
      </c>
      <c r="C7990" t="s">
        <v>6</v>
      </c>
      <c r="D7990" s="2">
        <v>43617</v>
      </c>
      <c r="E7990">
        <v>4053.7551825984656</v>
      </c>
      <c r="F7990">
        <f t="shared" si="125"/>
        <v>6.915287192125693E-3</v>
      </c>
      <c r="G7990">
        <v>586202</v>
      </c>
      <c r="H7990">
        <v>205873492</v>
      </c>
    </row>
    <row r="7991" spans="1:8" x14ac:dyDescent="0.25">
      <c r="A7991" t="s">
        <v>26</v>
      </c>
      <c r="B7991" s="1">
        <v>1702</v>
      </c>
      <c r="C7991" t="s">
        <v>7</v>
      </c>
      <c r="D7991" s="2">
        <v>43617</v>
      </c>
      <c r="E7991">
        <v>3444.1794824002827</v>
      </c>
      <c r="F7991">
        <f t="shared" si="125"/>
        <v>5.8754140763768847E-3</v>
      </c>
      <c r="G7991">
        <v>586202</v>
      </c>
      <c r="H7991">
        <v>205873492</v>
      </c>
    </row>
    <row r="7992" spans="1:8" x14ac:dyDescent="0.25">
      <c r="A7992" t="s">
        <v>27</v>
      </c>
      <c r="B7992" s="1">
        <v>2101</v>
      </c>
      <c r="C7992" t="s">
        <v>6</v>
      </c>
      <c r="D7992" s="2">
        <v>43617</v>
      </c>
      <c r="E7992">
        <v>10814.949304533238</v>
      </c>
      <c r="F7992">
        <f t="shared" si="125"/>
        <v>3.9586473348581994E-3</v>
      </c>
      <c r="G7992">
        <v>2731981</v>
      </c>
      <c r="H7992">
        <v>205873492</v>
      </c>
    </row>
    <row r="7993" spans="1:8" x14ac:dyDescent="0.25">
      <c r="A7993" t="s">
        <v>27</v>
      </c>
      <c r="B7993" s="1">
        <v>2101</v>
      </c>
      <c r="C7993" t="s">
        <v>7</v>
      </c>
      <c r="D7993" s="2">
        <v>43617</v>
      </c>
      <c r="E7993">
        <v>8878.0668751837584</v>
      </c>
      <c r="F7993">
        <f t="shared" si="125"/>
        <v>3.2496810465313477E-3</v>
      </c>
      <c r="G7993">
        <v>2731981</v>
      </c>
      <c r="H7993">
        <v>205873492</v>
      </c>
    </row>
    <row r="7994" spans="1:8" x14ac:dyDescent="0.25">
      <c r="A7994" t="s">
        <v>28</v>
      </c>
      <c r="B7994" s="1">
        <v>2102</v>
      </c>
      <c r="C7994" t="s">
        <v>6</v>
      </c>
      <c r="D7994" s="2">
        <v>43617</v>
      </c>
      <c r="E7994">
        <v>3790.5776457317838</v>
      </c>
      <c r="F7994">
        <f t="shared" si="125"/>
        <v>2.5580070599223294E-3</v>
      </c>
      <c r="G7994">
        <v>1481848</v>
      </c>
      <c r="H7994">
        <v>205873492</v>
      </c>
    </row>
    <row r="7995" spans="1:8" x14ac:dyDescent="0.25">
      <c r="A7995" t="s">
        <v>28</v>
      </c>
      <c r="B7995" s="1">
        <v>2102</v>
      </c>
      <c r="C7995" t="s">
        <v>7</v>
      </c>
      <c r="D7995" s="2">
        <v>43617</v>
      </c>
      <c r="E7995">
        <v>3242.1354845009214</v>
      </c>
      <c r="F7995">
        <f t="shared" si="125"/>
        <v>2.1879001655371682E-3</v>
      </c>
      <c r="G7995">
        <v>1481848</v>
      </c>
      <c r="H7995">
        <v>205873492</v>
      </c>
    </row>
    <row r="7996" spans="1:8" x14ac:dyDescent="0.25">
      <c r="A7996" t="s">
        <v>29</v>
      </c>
      <c r="B7996" s="1">
        <v>2103</v>
      </c>
      <c r="C7996" t="s">
        <v>6</v>
      </c>
      <c r="D7996" s="2">
        <v>43617</v>
      </c>
      <c r="E7996">
        <v>918.56101343957448</v>
      </c>
      <c r="F7996">
        <f t="shared" si="125"/>
        <v>9.7427492502725826E-4</v>
      </c>
      <c r="G7996">
        <v>942815</v>
      </c>
      <c r="H7996">
        <v>205873492</v>
      </c>
    </row>
    <row r="7997" spans="1:8" x14ac:dyDescent="0.25">
      <c r="A7997" t="s">
        <v>29</v>
      </c>
      <c r="B7997" s="1">
        <v>2103</v>
      </c>
      <c r="C7997" t="s">
        <v>7</v>
      </c>
      <c r="D7997" s="2">
        <v>43617</v>
      </c>
      <c r="E7997">
        <v>772.99758902466192</v>
      </c>
      <c r="F7997">
        <f t="shared" si="125"/>
        <v>8.1988257401999535E-4</v>
      </c>
      <c r="G7997">
        <v>942815</v>
      </c>
      <c r="H7997">
        <v>205873492</v>
      </c>
    </row>
    <row r="7998" spans="1:8" x14ac:dyDescent="0.25">
      <c r="A7998" t="s">
        <v>30</v>
      </c>
      <c r="B7998" s="1">
        <v>2104</v>
      </c>
      <c r="C7998" t="s">
        <v>6</v>
      </c>
      <c r="D7998" s="2">
        <v>43617</v>
      </c>
      <c r="E7998">
        <v>1323.4546970312745</v>
      </c>
      <c r="F7998">
        <f t="shared" si="125"/>
        <v>9.821271941155502E-4</v>
      </c>
      <c r="G7998">
        <v>1347539</v>
      </c>
      <c r="H7998">
        <v>205873492</v>
      </c>
    </row>
    <row r="7999" spans="1:8" x14ac:dyDescent="0.25">
      <c r="A7999" t="s">
        <v>30</v>
      </c>
      <c r="B7999" s="1">
        <v>2104</v>
      </c>
      <c r="C7999" t="s">
        <v>7</v>
      </c>
      <c r="D7999" s="2">
        <v>43617</v>
      </c>
      <c r="E7999">
        <v>1179.009057195371</v>
      </c>
      <c r="F7999">
        <f t="shared" si="125"/>
        <v>8.7493501649701499E-4</v>
      </c>
      <c r="G7999">
        <v>1347539</v>
      </c>
      <c r="H7999">
        <v>205873492</v>
      </c>
    </row>
    <row r="8000" spans="1:8" x14ac:dyDescent="0.25">
      <c r="A8000" t="s">
        <v>31</v>
      </c>
      <c r="B8000" s="1">
        <v>2105</v>
      </c>
      <c r="C8000" t="s">
        <v>6</v>
      </c>
      <c r="D8000" s="2">
        <v>43617</v>
      </c>
      <c r="E8000">
        <v>1818.8883599497146</v>
      </c>
      <c r="F8000">
        <f t="shared" si="125"/>
        <v>5.504926772866868E-3</v>
      </c>
      <c r="G8000">
        <v>330411</v>
      </c>
      <c r="H8000">
        <v>205873492</v>
      </c>
    </row>
    <row r="8001" spans="1:8" x14ac:dyDescent="0.25">
      <c r="A8001" t="s">
        <v>31</v>
      </c>
      <c r="B8001" s="1">
        <v>2105</v>
      </c>
      <c r="C8001" t="s">
        <v>7</v>
      </c>
      <c r="D8001" s="2">
        <v>43617</v>
      </c>
      <c r="E8001">
        <v>1642.9223737160669</v>
      </c>
      <c r="F8001">
        <f t="shared" si="125"/>
        <v>4.972359799510509E-3</v>
      </c>
      <c r="G8001">
        <v>330411</v>
      </c>
      <c r="H8001">
        <v>205873492</v>
      </c>
    </row>
    <row r="8002" spans="1:8" x14ac:dyDescent="0.25">
      <c r="A8002" t="s">
        <v>32</v>
      </c>
      <c r="B8002" s="1">
        <v>2201</v>
      </c>
      <c r="C8002" t="s">
        <v>6</v>
      </c>
      <c r="D8002" s="2">
        <v>43617</v>
      </c>
      <c r="E8002">
        <v>811.5030369287756</v>
      </c>
      <c r="F8002">
        <f t="shared" si="125"/>
        <v>1.2432579163424234E-3</v>
      </c>
      <c r="G8002">
        <v>652723</v>
      </c>
      <c r="H8002">
        <v>205873492</v>
      </c>
    </row>
    <row r="8003" spans="1:8" x14ac:dyDescent="0.25">
      <c r="A8003" t="s">
        <v>32</v>
      </c>
      <c r="B8003" s="1">
        <v>2201</v>
      </c>
      <c r="C8003" t="s">
        <v>7</v>
      </c>
      <c r="D8003" s="2">
        <v>43617</v>
      </c>
      <c r="E8003">
        <v>709.70567589465088</v>
      </c>
      <c r="F8003">
        <f t="shared" si="125"/>
        <v>1.0872999356459799E-3</v>
      </c>
      <c r="G8003">
        <v>652723</v>
      </c>
      <c r="H8003">
        <v>205873492</v>
      </c>
    </row>
    <row r="8004" spans="1:8" x14ac:dyDescent="0.25">
      <c r="A8004" t="s">
        <v>33</v>
      </c>
      <c r="B8004" s="1">
        <v>2202</v>
      </c>
      <c r="C8004" t="s">
        <v>6</v>
      </c>
      <c r="D8004" s="2">
        <v>43617</v>
      </c>
      <c r="E8004">
        <v>7569.4496832149425</v>
      </c>
      <c r="F8004">
        <f t="shared" si="125"/>
        <v>5.0463199740898579E-3</v>
      </c>
      <c r="G8004">
        <v>1499994</v>
      </c>
      <c r="H8004">
        <v>205873492</v>
      </c>
    </row>
    <row r="8005" spans="1:8" x14ac:dyDescent="0.25">
      <c r="A8005" t="s">
        <v>33</v>
      </c>
      <c r="B8005" s="1">
        <v>2202</v>
      </c>
      <c r="C8005" t="s">
        <v>7</v>
      </c>
      <c r="D8005" s="2">
        <v>43617</v>
      </c>
      <c r="E8005">
        <v>5956.0590264020047</v>
      </c>
      <c r="F8005">
        <f t="shared" si="125"/>
        <v>3.9707219004889386E-3</v>
      </c>
      <c r="G8005">
        <v>1499994</v>
      </c>
      <c r="H8005">
        <v>205873492</v>
      </c>
    </row>
    <row r="8006" spans="1:8" x14ac:dyDescent="0.25">
      <c r="A8006" t="s">
        <v>34</v>
      </c>
      <c r="B8006" s="1">
        <v>2203</v>
      </c>
      <c r="C8006" t="s">
        <v>6</v>
      </c>
      <c r="D8006" s="2">
        <v>43617</v>
      </c>
      <c r="E8006">
        <v>1186.0322369832188</v>
      </c>
      <c r="F8006">
        <f t="shared" si="125"/>
        <v>2.254089915945673E-3</v>
      </c>
      <c r="G8006">
        <v>526169</v>
      </c>
      <c r="H8006">
        <v>205873492</v>
      </c>
    </row>
    <row r="8007" spans="1:8" x14ac:dyDescent="0.25">
      <c r="A8007" t="s">
        <v>34</v>
      </c>
      <c r="B8007" s="1">
        <v>2203</v>
      </c>
      <c r="C8007" t="s">
        <v>7</v>
      </c>
      <c r="D8007" s="2">
        <v>43617</v>
      </c>
      <c r="E8007">
        <v>988.69956622232166</v>
      </c>
      <c r="F8007">
        <f t="shared" si="125"/>
        <v>1.8790532437720992E-3</v>
      </c>
      <c r="G8007">
        <v>526169</v>
      </c>
      <c r="H8007">
        <v>205873492</v>
      </c>
    </row>
    <row r="8008" spans="1:8" x14ac:dyDescent="0.25">
      <c r="A8008" t="s">
        <v>35</v>
      </c>
      <c r="B8008" s="1">
        <v>2204</v>
      </c>
      <c r="C8008" t="s">
        <v>6</v>
      </c>
      <c r="D8008" s="2">
        <v>43617</v>
      </c>
      <c r="E8008">
        <v>711.61905979551921</v>
      </c>
      <c r="F8008">
        <f t="shared" si="125"/>
        <v>1.3343841479475096E-3</v>
      </c>
      <c r="G8008">
        <v>533294</v>
      </c>
      <c r="H8008">
        <v>205873492</v>
      </c>
    </row>
    <row r="8009" spans="1:8" x14ac:dyDescent="0.25">
      <c r="A8009" t="s">
        <v>35</v>
      </c>
      <c r="B8009" s="1">
        <v>2204</v>
      </c>
      <c r="C8009" t="s">
        <v>7</v>
      </c>
      <c r="D8009" s="2">
        <v>43617</v>
      </c>
      <c r="E8009">
        <v>541.41019617099778</v>
      </c>
      <c r="F8009">
        <f t="shared" si="125"/>
        <v>1.0152189902211497E-3</v>
      </c>
      <c r="G8009">
        <v>533294</v>
      </c>
      <c r="H8009">
        <v>205873492</v>
      </c>
    </row>
    <row r="8010" spans="1:8" x14ac:dyDescent="0.25">
      <c r="A8010" t="s">
        <v>36</v>
      </c>
      <c r="B8010" s="1">
        <v>2301</v>
      </c>
      <c r="C8010" t="s">
        <v>6</v>
      </c>
      <c r="D8010" s="2">
        <v>43617</v>
      </c>
      <c r="E8010">
        <v>2388.9652472439184</v>
      </c>
      <c r="F8010">
        <f t="shared" si="125"/>
        <v>1.7047696045961074E-3</v>
      </c>
      <c r="G8010">
        <v>1401342</v>
      </c>
      <c r="H8010">
        <v>205873492</v>
      </c>
    </row>
    <row r="8011" spans="1:8" x14ac:dyDescent="0.25">
      <c r="A8011" t="s">
        <v>36</v>
      </c>
      <c r="B8011" s="1">
        <v>2301</v>
      </c>
      <c r="C8011" t="s">
        <v>7</v>
      </c>
      <c r="D8011" s="2">
        <v>43617</v>
      </c>
      <c r="E8011">
        <v>1544.3518429857695</v>
      </c>
      <c r="F8011">
        <f t="shared" si="125"/>
        <v>1.1020520636545322E-3</v>
      </c>
      <c r="G8011">
        <v>1401342</v>
      </c>
      <c r="H8011">
        <v>205873492</v>
      </c>
    </row>
    <row r="8012" spans="1:8" x14ac:dyDescent="0.25">
      <c r="A8012" t="s">
        <v>37</v>
      </c>
      <c r="B8012" s="1">
        <v>2302</v>
      </c>
      <c r="C8012" t="s">
        <v>6</v>
      </c>
      <c r="D8012" s="2">
        <v>43617</v>
      </c>
      <c r="E8012">
        <v>2265.4264573054829</v>
      </c>
      <c r="F8012">
        <f t="shared" si="125"/>
        <v>2.1150288694292392E-3</v>
      </c>
      <c r="G8012">
        <v>1071109</v>
      </c>
      <c r="H8012">
        <v>205873492</v>
      </c>
    </row>
    <row r="8013" spans="1:8" x14ac:dyDescent="0.25">
      <c r="A8013" t="s">
        <v>37</v>
      </c>
      <c r="B8013" s="1">
        <v>2302</v>
      </c>
      <c r="C8013" t="s">
        <v>7</v>
      </c>
      <c r="D8013" s="2">
        <v>43617</v>
      </c>
      <c r="E8013">
        <v>1637.2101595281656</v>
      </c>
      <c r="F8013">
        <f t="shared" ref="F8013:F8076" si="126">E8013/G8013</f>
        <v>1.5285187217436932E-3</v>
      </c>
      <c r="G8013">
        <v>1071109</v>
      </c>
      <c r="H8013">
        <v>205873492</v>
      </c>
    </row>
    <row r="8014" spans="1:8" x14ac:dyDescent="0.25">
      <c r="A8014" t="s">
        <v>38</v>
      </c>
      <c r="B8014" s="1">
        <v>2303</v>
      </c>
      <c r="C8014" t="s">
        <v>6</v>
      </c>
      <c r="D8014" s="2">
        <v>43617</v>
      </c>
      <c r="E8014">
        <v>37346.473263999309</v>
      </c>
      <c r="F8014">
        <f t="shared" si="126"/>
        <v>1.0018696159914915E-2</v>
      </c>
      <c r="G8014">
        <v>3727678</v>
      </c>
      <c r="H8014">
        <v>205873492</v>
      </c>
    </row>
    <row r="8015" spans="1:8" x14ac:dyDescent="0.25">
      <c r="A8015" t="s">
        <v>38</v>
      </c>
      <c r="B8015" s="1">
        <v>2303</v>
      </c>
      <c r="C8015" t="s">
        <v>7</v>
      </c>
      <c r="D8015" s="2">
        <v>43617</v>
      </c>
      <c r="E8015">
        <v>31198.619910575093</v>
      </c>
      <c r="F8015">
        <f t="shared" si="126"/>
        <v>8.3694514146809597E-3</v>
      </c>
      <c r="G8015">
        <v>3727678</v>
      </c>
      <c r="H8015">
        <v>205873492</v>
      </c>
    </row>
    <row r="8016" spans="1:8" x14ac:dyDescent="0.25">
      <c r="A8016" t="s">
        <v>39</v>
      </c>
      <c r="B8016" s="1">
        <v>2304</v>
      </c>
      <c r="C8016" t="s">
        <v>6</v>
      </c>
      <c r="D8016" s="2">
        <v>43617</v>
      </c>
      <c r="E8016">
        <v>698.28019672285393</v>
      </c>
      <c r="F8016">
        <f t="shared" si="126"/>
        <v>7.7424956393628186E-4</v>
      </c>
      <c r="G8016">
        <v>901880</v>
      </c>
      <c r="H8016">
        <v>205873492</v>
      </c>
    </row>
    <row r="8017" spans="1:8" x14ac:dyDescent="0.25">
      <c r="A8017" t="s">
        <v>39</v>
      </c>
      <c r="B8017" s="1">
        <v>2304</v>
      </c>
      <c r="C8017" t="s">
        <v>7</v>
      </c>
      <c r="D8017" s="2">
        <v>43617</v>
      </c>
      <c r="E8017">
        <v>528.23771398479153</v>
      </c>
      <c r="F8017">
        <f t="shared" si="126"/>
        <v>5.8570731581229383E-4</v>
      </c>
      <c r="G8017">
        <v>901880</v>
      </c>
      <c r="H8017">
        <v>205873492</v>
      </c>
    </row>
    <row r="8018" spans="1:8" x14ac:dyDescent="0.25">
      <c r="A8018" t="s">
        <v>40</v>
      </c>
      <c r="B8018" s="1">
        <v>2305</v>
      </c>
      <c r="C8018" t="s">
        <v>6</v>
      </c>
      <c r="D8018" s="2">
        <v>43617</v>
      </c>
      <c r="E8018">
        <v>2230.2806276547826</v>
      </c>
      <c r="F8018">
        <f t="shared" si="126"/>
        <v>4.0419817130677004E-3</v>
      </c>
      <c r="G8018">
        <v>551779</v>
      </c>
      <c r="H8018">
        <v>205873492</v>
      </c>
    </row>
    <row r="8019" spans="1:8" x14ac:dyDescent="0.25">
      <c r="A8019" t="s">
        <v>40</v>
      </c>
      <c r="B8019" s="1">
        <v>2305</v>
      </c>
      <c r="C8019" t="s">
        <v>7</v>
      </c>
      <c r="D8019" s="2">
        <v>43617</v>
      </c>
      <c r="E8019">
        <v>1167.043862131449</v>
      </c>
      <c r="F8019">
        <f t="shared" si="126"/>
        <v>2.1150566841642198E-3</v>
      </c>
      <c r="G8019">
        <v>551779</v>
      </c>
      <c r="H8019">
        <v>205873492</v>
      </c>
    </row>
    <row r="8020" spans="1:8" x14ac:dyDescent="0.25">
      <c r="A8020" t="s">
        <v>41</v>
      </c>
      <c r="B8020" s="1">
        <v>2306</v>
      </c>
      <c r="C8020" t="s">
        <v>6</v>
      </c>
      <c r="D8020" s="2">
        <v>43617</v>
      </c>
      <c r="E8020">
        <v>590.43894145754621</v>
      </c>
      <c r="F8020">
        <f t="shared" si="126"/>
        <v>1.5219891309137422E-3</v>
      </c>
      <c r="G8020">
        <v>387939</v>
      </c>
      <c r="H8020">
        <v>205873492</v>
      </c>
    </row>
    <row r="8021" spans="1:8" x14ac:dyDescent="0.25">
      <c r="A8021" t="s">
        <v>41</v>
      </c>
      <c r="B8021" s="1">
        <v>2306</v>
      </c>
      <c r="C8021" t="s">
        <v>7</v>
      </c>
      <c r="D8021" s="2">
        <v>43617</v>
      </c>
      <c r="E8021">
        <v>460.85629448275512</v>
      </c>
      <c r="F8021">
        <f t="shared" si="126"/>
        <v>1.1879607218731685E-3</v>
      </c>
      <c r="G8021">
        <v>387939</v>
      </c>
      <c r="H8021">
        <v>205873492</v>
      </c>
    </row>
    <row r="8022" spans="1:8" x14ac:dyDescent="0.25">
      <c r="A8022" t="s">
        <v>42</v>
      </c>
      <c r="B8022" s="1">
        <v>2307</v>
      </c>
      <c r="C8022" t="s">
        <v>6</v>
      </c>
      <c r="D8022" s="2">
        <v>43617</v>
      </c>
      <c r="E8022">
        <v>3002.2240885816873</v>
      </c>
      <c r="F8022">
        <f t="shared" si="126"/>
        <v>3.2564343821932188E-3</v>
      </c>
      <c r="G8022">
        <v>921936</v>
      </c>
      <c r="H8022">
        <v>205873492</v>
      </c>
    </row>
    <row r="8023" spans="1:8" x14ac:dyDescent="0.25">
      <c r="A8023" t="s">
        <v>42</v>
      </c>
      <c r="B8023" s="1">
        <v>2307</v>
      </c>
      <c r="C8023" t="s">
        <v>7</v>
      </c>
      <c r="D8023" s="2">
        <v>43617</v>
      </c>
      <c r="E8023">
        <v>2324.9722804714129</v>
      </c>
      <c r="F8023">
        <f t="shared" si="126"/>
        <v>2.5218369609944866E-3</v>
      </c>
      <c r="G8023">
        <v>921936</v>
      </c>
      <c r="H8023">
        <v>205873492</v>
      </c>
    </row>
    <row r="8024" spans="1:8" x14ac:dyDescent="0.25">
      <c r="A8024" t="s">
        <v>43</v>
      </c>
      <c r="B8024" s="1">
        <v>2401</v>
      </c>
      <c r="C8024" t="s">
        <v>6</v>
      </c>
      <c r="D8024" s="2">
        <v>43617</v>
      </c>
      <c r="E8024">
        <v>4182.8636135731085</v>
      </c>
      <c r="F8024">
        <f t="shared" si="126"/>
        <v>4.6587087878755002E-3</v>
      </c>
      <c r="G8024">
        <v>897859</v>
      </c>
      <c r="H8024">
        <v>205873492</v>
      </c>
    </row>
    <row r="8025" spans="1:8" x14ac:dyDescent="0.25">
      <c r="A8025" t="s">
        <v>43</v>
      </c>
      <c r="B8025" s="1">
        <v>2401</v>
      </c>
      <c r="C8025" t="s">
        <v>7</v>
      </c>
      <c r="D8025" s="2">
        <v>43617</v>
      </c>
      <c r="E8025">
        <v>2994.2006434969253</v>
      </c>
      <c r="F8025">
        <f t="shared" si="126"/>
        <v>3.3348227767354623E-3</v>
      </c>
      <c r="G8025">
        <v>897859</v>
      </c>
      <c r="H8025">
        <v>205873492</v>
      </c>
    </row>
    <row r="8026" spans="1:8" x14ac:dyDescent="0.25">
      <c r="A8026" t="s">
        <v>44</v>
      </c>
      <c r="B8026" s="1">
        <v>2402</v>
      </c>
      <c r="C8026" t="s">
        <v>6</v>
      </c>
      <c r="D8026" s="2">
        <v>43617</v>
      </c>
      <c r="E8026">
        <v>1073.0189908881316</v>
      </c>
      <c r="F8026">
        <f t="shared" si="126"/>
        <v>2.6412320055731512E-3</v>
      </c>
      <c r="G8026">
        <v>406257</v>
      </c>
      <c r="H8026">
        <v>205873492</v>
      </c>
    </row>
    <row r="8027" spans="1:8" x14ac:dyDescent="0.25">
      <c r="A8027" t="s">
        <v>44</v>
      </c>
      <c r="B8027" s="1">
        <v>2402</v>
      </c>
      <c r="C8027" t="s">
        <v>7</v>
      </c>
      <c r="D8027" s="2">
        <v>43617</v>
      </c>
      <c r="E8027">
        <v>872.47560280479263</v>
      </c>
      <c r="F8027">
        <f t="shared" si="126"/>
        <v>2.1475952483398257E-3</v>
      </c>
      <c r="G8027">
        <v>406257</v>
      </c>
      <c r="H8027">
        <v>205873492</v>
      </c>
    </row>
    <row r="8028" spans="1:8" x14ac:dyDescent="0.25">
      <c r="A8028" t="s">
        <v>45</v>
      </c>
      <c r="B8028" s="1">
        <v>2403</v>
      </c>
      <c r="C8028" t="s">
        <v>6</v>
      </c>
      <c r="D8028" s="2">
        <v>43617</v>
      </c>
      <c r="E8028">
        <v>440.5873508974243</v>
      </c>
      <c r="F8028">
        <f t="shared" si="126"/>
        <v>9.5564838005232644E-4</v>
      </c>
      <c r="G8028">
        <v>461035</v>
      </c>
      <c r="H8028">
        <v>205873492</v>
      </c>
    </row>
    <row r="8029" spans="1:8" x14ac:dyDescent="0.25">
      <c r="A8029" t="s">
        <v>45</v>
      </c>
      <c r="B8029" s="1">
        <v>2403</v>
      </c>
      <c r="C8029" t="s">
        <v>7</v>
      </c>
      <c r="D8029" s="2">
        <v>43617</v>
      </c>
      <c r="E8029">
        <v>378.8840523366942</v>
      </c>
      <c r="F8029">
        <f t="shared" si="126"/>
        <v>8.2181190655090009E-4</v>
      </c>
      <c r="G8029">
        <v>461035</v>
      </c>
      <c r="H8029">
        <v>205873492</v>
      </c>
    </row>
    <row r="8030" spans="1:8" x14ac:dyDescent="0.25">
      <c r="A8030" t="s">
        <v>46</v>
      </c>
      <c r="B8030" s="1">
        <v>2404</v>
      </c>
      <c r="C8030" t="s">
        <v>6</v>
      </c>
      <c r="D8030" s="2">
        <v>43617</v>
      </c>
      <c r="E8030">
        <v>12003.04244114683</v>
      </c>
      <c r="F8030">
        <f t="shared" si="126"/>
        <v>7.0199511658919364E-3</v>
      </c>
      <c r="G8030">
        <v>1709847</v>
      </c>
      <c r="H8030">
        <v>205873492</v>
      </c>
    </row>
    <row r="8031" spans="1:8" x14ac:dyDescent="0.25">
      <c r="A8031" t="s">
        <v>46</v>
      </c>
      <c r="B8031" s="1">
        <v>2404</v>
      </c>
      <c r="C8031" t="s">
        <v>7</v>
      </c>
      <c r="D8031" s="2">
        <v>43617</v>
      </c>
      <c r="E8031">
        <v>9927.2689258622031</v>
      </c>
      <c r="F8031">
        <f t="shared" si="126"/>
        <v>5.8059399033142754E-3</v>
      </c>
      <c r="G8031">
        <v>1709847</v>
      </c>
      <c r="H8031">
        <v>205873492</v>
      </c>
    </row>
    <row r="8032" spans="1:8" x14ac:dyDescent="0.25">
      <c r="A8032" t="s">
        <v>47</v>
      </c>
      <c r="B8032" s="1">
        <v>2501</v>
      </c>
      <c r="C8032" t="s">
        <v>6</v>
      </c>
      <c r="D8032" s="2">
        <v>43617</v>
      </c>
      <c r="E8032">
        <v>1104.5014017595004</v>
      </c>
      <c r="F8032">
        <f t="shared" si="126"/>
        <v>1.2254047344824796E-3</v>
      </c>
      <c r="G8032">
        <v>901336</v>
      </c>
      <c r="H8032">
        <v>205873492</v>
      </c>
    </row>
    <row r="8033" spans="1:8" x14ac:dyDescent="0.25">
      <c r="A8033" t="s">
        <v>47</v>
      </c>
      <c r="B8033" s="1">
        <v>2501</v>
      </c>
      <c r="C8033" t="s">
        <v>7</v>
      </c>
      <c r="D8033" s="2">
        <v>43617</v>
      </c>
      <c r="E8033">
        <v>865.4175921604392</v>
      </c>
      <c r="F8033">
        <f t="shared" si="126"/>
        <v>9.6014981334423483E-4</v>
      </c>
      <c r="G8033">
        <v>901336</v>
      </c>
      <c r="H8033">
        <v>205873492</v>
      </c>
    </row>
    <row r="8034" spans="1:8" x14ac:dyDescent="0.25">
      <c r="A8034" t="s">
        <v>48</v>
      </c>
      <c r="B8034" s="1">
        <v>2502</v>
      </c>
      <c r="C8034" t="s">
        <v>6</v>
      </c>
      <c r="D8034" s="2">
        <v>43617</v>
      </c>
      <c r="E8034">
        <v>187.27208474737554</v>
      </c>
      <c r="F8034">
        <f t="shared" si="126"/>
        <v>5.9607191088900701E-4</v>
      </c>
      <c r="G8034">
        <v>314177</v>
      </c>
      <c r="H8034">
        <v>205873492</v>
      </c>
    </row>
    <row r="8035" spans="1:8" x14ac:dyDescent="0.25">
      <c r="A8035" t="s">
        <v>48</v>
      </c>
      <c r="B8035" s="1">
        <v>2502</v>
      </c>
      <c r="C8035" t="s">
        <v>7</v>
      </c>
      <c r="D8035" s="2">
        <v>43617</v>
      </c>
      <c r="E8035">
        <v>147.75187870373713</v>
      </c>
      <c r="F8035">
        <f t="shared" si="126"/>
        <v>4.7028228897639591E-4</v>
      </c>
      <c r="G8035">
        <v>314177</v>
      </c>
      <c r="H8035">
        <v>205873492</v>
      </c>
    </row>
    <row r="8036" spans="1:8" x14ac:dyDescent="0.25">
      <c r="A8036" t="s">
        <v>49</v>
      </c>
      <c r="B8036" s="1">
        <v>2503</v>
      </c>
      <c r="C8036" t="s">
        <v>6</v>
      </c>
      <c r="D8036" s="2">
        <v>43617</v>
      </c>
      <c r="E8036">
        <v>4276.4025633259407</v>
      </c>
      <c r="F8036">
        <f t="shared" si="126"/>
        <v>3.3779705042512455E-3</v>
      </c>
      <c r="G8036">
        <v>1265968</v>
      </c>
      <c r="H8036">
        <v>205873492</v>
      </c>
    </row>
    <row r="8037" spans="1:8" x14ac:dyDescent="0.25">
      <c r="A8037" t="s">
        <v>49</v>
      </c>
      <c r="B8037" s="1">
        <v>2503</v>
      </c>
      <c r="C8037" t="s">
        <v>7</v>
      </c>
      <c r="D8037" s="2">
        <v>43617</v>
      </c>
      <c r="E8037">
        <v>3521.2543255392984</v>
      </c>
      <c r="F8037">
        <f t="shared" si="126"/>
        <v>2.7814718267280833E-3</v>
      </c>
      <c r="G8037">
        <v>1265968</v>
      </c>
      <c r="H8037">
        <v>205873492</v>
      </c>
    </row>
    <row r="8038" spans="1:8" x14ac:dyDescent="0.25">
      <c r="A8038" t="s">
        <v>50</v>
      </c>
      <c r="B8038" s="1">
        <v>2504</v>
      </c>
      <c r="C8038" t="s">
        <v>6</v>
      </c>
      <c r="D8038" s="2">
        <v>43617</v>
      </c>
      <c r="E8038">
        <v>9937.4632000440943</v>
      </c>
      <c r="F8038">
        <f t="shared" si="126"/>
        <v>6.5467030846163895E-3</v>
      </c>
      <c r="G8038">
        <v>1517934</v>
      </c>
      <c r="H8038">
        <v>205873492</v>
      </c>
    </row>
    <row r="8039" spans="1:8" x14ac:dyDescent="0.25">
      <c r="A8039" t="s">
        <v>50</v>
      </c>
      <c r="B8039" s="1">
        <v>2504</v>
      </c>
      <c r="C8039" t="s">
        <v>7</v>
      </c>
      <c r="D8039" s="2">
        <v>43617</v>
      </c>
      <c r="E8039">
        <v>6818.484582992427</v>
      </c>
      <c r="F8039">
        <f t="shared" si="126"/>
        <v>4.4919506269656172E-3</v>
      </c>
      <c r="G8039">
        <v>1517934</v>
      </c>
      <c r="H8039">
        <v>205873492</v>
      </c>
    </row>
    <row r="8040" spans="1:8" x14ac:dyDescent="0.25">
      <c r="A8040" t="s">
        <v>51</v>
      </c>
      <c r="B8040" s="1">
        <v>2601</v>
      </c>
      <c r="C8040" t="s">
        <v>6</v>
      </c>
      <c r="D8040" s="2">
        <v>43617</v>
      </c>
      <c r="E8040">
        <v>1395.8578764872509</v>
      </c>
      <c r="F8040">
        <f t="shared" si="126"/>
        <v>1.3190770401350688E-3</v>
      </c>
      <c r="G8040">
        <v>1058208</v>
      </c>
      <c r="H8040">
        <v>205873492</v>
      </c>
    </row>
    <row r="8041" spans="1:8" x14ac:dyDescent="0.25">
      <c r="A8041" t="s">
        <v>51</v>
      </c>
      <c r="B8041" s="1">
        <v>2601</v>
      </c>
      <c r="C8041" t="s">
        <v>7</v>
      </c>
      <c r="D8041" s="2">
        <v>43617</v>
      </c>
      <c r="E8041">
        <v>1450.557814830813</v>
      </c>
      <c r="F8041">
        <f t="shared" si="126"/>
        <v>1.3707681427761016E-3</v>
      </c>
      <c r="G8041">
        <v>1058208</v>
      </c>
      <c r="H8041">
        <v>205873492</v>
      </c>
    </row>
    <row r="8042" spans="1:8" x14ac:dyDescent="0.25">
      <c r="A8042" t="s">
        <v>52</v>
      </c>
      <c r="B8042" s="1">
        <v>2602</v>
      </c>
      <c r="C8042" t="s">
        <v>6</v>
      </c>
      <c r="D8042" s="2">
        <v>43617</v>
      </c>
      <c r="E8042">
        <v>4983.3938976347927</v>
      </c>
      <c r="F8042">
        <f t="shared" si="126"/>
        <v>7.7126441423589149E-3</v>
      </c>
      <c r="G8042">
        <v>646133</v>
      </c>
      <c r="H8042">
        <v>205873492</v>
      </c>
    </row>
    <row r="8043" spans="1:8" x14ac:dyDescent="0.25">
      <c r="A8043" t="s">
        <v>52</v>
      </c>
      <c r="B8043" s="1">
        <v>2602</v>
      </c>
      <c r="C8043" t="s">
        <v>7</v>
      </c>
      <c r="D8043" s="2">
        <v>43617</v>
      </c>
      <c r="E8043">
        <v>4515.6927730927691</v>
      </c>
      <c r="F8043">
        <f t="shared" si="126"/>
        <v>6.9887976207572882E-3</v>
      </c>
      <c r="G8043">
        <v>646133</v>
      </c>
      <c r="H8043">
        <v>205873492</v>
      </c>
    </row>
    <row r="8044" spans="1:8" x14ac:dyDescent="0.25">
      <c r="A8044" t="s">
        <v>53</v>
      </c>
      <c r="B8044" s="1">
        <v>2603</v>
      </c>
      <c r="C8044" t="s">
        <v>6</v>
      </c>
      <c r="D8044" s="2">
        <v>43617</v>
      </c>
      <c r="E8044">
        <v>5741.8533643666096</v>
      </c>
      <c r="F8044">
        <f t="shared" si="126"/>
        <v>2.4177914601048365E-3</v>
      </c>
      <c r="G8044">
        <v>2374834</v>
      </c>
      <c r="H8044">
        <v>205873492</v>
      </c>
    </row>
    <row r="8045" spans="1:8" x14ac:dyDescent="0.25">
      <c r="A8045" t="s">
        <v>53</v>
      </c>
      <c r="B8045" s="1">
        <v>2603</v>
      </c>
      <c r="C8045" t="s">
        <v>7</v>
      </c>
      <c r="D8045" s="2">
        <v>43617</v>
      </c>
      <c r="E8045">
        <v>4683.2253400908367</v>
      </c>
      <c r="F8045">
        <f t="shared" si="126"/>
        <v>1.9720221876943131E-3</v>
      </c>
      <c r="G8045">
        <v>2374834</v>
      </c>
      <c r="H8045">
        <v>205873492</v>
      </c>
    </row>
    <row r="8046" spans="1:8" x14ac:dyDescent="0.25">
      <c r="A8046" t="s">
        <v>54</v>
      </c>
      <c r="B8046" s="1">
        <v>2604</v>
      </c>
      <c r="C8046" t="s">
        <v>6</v>
      </c>
      <c r="D8046" s="2">
        <v>43617</v>
      </c>
      <c r="E8046">
        <v>7818.6819758651727</v>
      </c>
      <c r="F8046">
        <f t="shared" si="126"/>
        <v>5.634148099210274E-3</v>
      </c>
      <c r="G8046">
        <v>1387731</v>
      </c>
      <c r="H8046">
        <v>205873492</v>
      </c>
    </row>
    <row r="8047" spans="1:8" x14ac:dyDescent="0.25">
      <c r="A8047" t="s">
        <v>54</v>
      </c>
      <c r="B8047" s="1">
        <v>2604</v>
      </c>
      <c r="C8047" t="s">
        <v>7</v>
      </c>
      <c r="D8047" s="2">
        <v>43617</v>
      </c>
      <c r="E8047">
        <v>2639.434730496504</v>
      </c>
      <c r="F8047">
        <f t="shared" si="126"/>
        <v>1.9019786475163443E-3</v>
      </c>
      <c r="G8047">
        <v>1387731</v>
      </c>
      <c r="H8047">
        <v>205873492</v>
      </c>
    </row>
    <row r="8048" spans="1:8" x14ac:dyDescent="0.25">
      <c r="A8048" t="s">
        <v>55</v>
      </c>
      <c r="B8048" s="1">
        <v>2605</v>
      </c>
      <c r="C8048" t="s">
        <v>6</v>
      </c>
      <c r="D8048" s="2">
        <v>43617</v>
      </c>
      <c r="E8048">
        <v>37983.035606273726</v>
      </c>
      <c r="F8048">
        <f t="shared" si="126"/>
        <v>9.6319791669368365E-3</v>
      </c>
      <c r="G8048">
        <v>3943430</v>
      </c>
      <c r="H8048">
        <v>205873492</v>
      </c>
    </row>
    <row r="8049" spans="1:8" x14ac:dyDescent="0.25">
      <c r="A8049" t="s">
        <v>55</v>
      </c>
      <c r="B8049" s="1">
        <v>2605</v>
      </c>
      <c r="C8049" t="s">
        <v>7</v>
      </c>
      <c r="D8049" s="2">
        <v>43617</v>
      </c>
      <c r="E8049">
        <v>30870.20326691735</v>
      </c>
      <c r="F8049">
        <f t="shared" si="126"/>
        <v>7.8282620122374046E-3</v>
      </c>
      <c r="G8049">
        <v>3943430</v>
      </c>
      <c r="H8049">
        <v>205873492</v>
      </c>
    </row>
    <row r="8050" spans="1:8" x14ac:dyDescent="0.25">
      <c r="A8050" t="s">
        <v>56</v>
      </c>
      <c r="B8050" s="1">
        <v>2701</v>
      </c>
      <c r="C8050" t="s">
        <v>6</v>
      </c>
      <c r="D8050" s="2">
        <v>43617</v>
      </c>
      <c r="E8050">
        <v>306.32217068796342</v>
      </c>
      <c r="F8050">
        <f t="shared" si="126"/>
        <v>6.6918513150723629E-4</v>
      </c>
      <c r="G8050">
        <v>457754</v>
      </c>
      <c r="H8050">
        <v>205873492</v>
      </c>
    </row>
    <row r="8051" spans="1:8" x14ac:dyDescent="0.25">
      <c r="A8051" t="s">
        <v>56</v>
      </c>
      <c r="B8051" s="1">
        <v>2701</v>
      </c>
      <c r="C8051" t="s">
        <v>7</v>
      </c>
      <c r="D8051" s="2">
        <v>43617</v>
      </c>
      <c r="E8051">
        <v>280.71376160665119</v>
      </c>
      <c r="F8051">
        <f t="shared" si="126"/>
        <v>6.1324152624914511E-4</v>
      </c>
      <c r="G8051">
        <v>457754</v>
      </c>
      <c r="H8051">
        <v>205873492</v>
      </c>
    </row>
    <row r="8052" spans="1:8" x14ac:dyDescent="0.25">
      <c r="A8052" t="s">
        <v>57</v>
      </c>
      <c r="B8052" s="1">
        <v>2702</v>
      </c>
      <c r="C8052" t="s">
        <v>6</v>
      </c>
      <c r="D8052" s="2">
        <v>43617</v>
      </c>
      <c r="E8052">
        <v>1060.7633433186923</v>
      </c>
      <c r="F8052">
        <f t="shared" si="126"/>
        <v>1.5958167685680212E-3</v>
      </c>
      <c r="G8052">
        <v>664715</v>
      </c>
      <c r="H8052">
        <v>205873492</v>
      </c>
    </row>
    <row r="8053" spans="1:8" x14ac:dyDescent="0.25">
      <c r="A8053" t="s">
        <v>57</v>
      </c>
      <c r="B8053" s="1">
        <v>2702</v>
      </c>
      <c r="C8053" t="s">
        <v>7</v>
      </c>
      <c r="D8053" s="2">
        <v>43617</v>
      </c>
      <c r="E8053">
        <v>871.42884985013507</v>
      </c>
      <c r="F8053">
        <f t="shared" si="126"/>
        <v>1.3109811721566914E-3</v>
      </c>
      <c r="G8053">
        <v>664715</v>
      </c>
      <c r="H8053">
        <v>205873492</v>
      </c>
    </row>
    <row r="8054" spans="1:8" x14ac:dyDescent="0.25">
      <c r="A8054" t="s">
        <v>58</v>
      </c>
      <c r="B8054" s="1">
        <v>2703</v>
      </c>
      <c r="C8054" t="s">
        <v>6</v>
      </c>
      <c r="D8054" s="2">
        <v>43617</v>
      </c>
      <c r="E8054">
        <v>15378.905451828199</v>
      </c>
      <c r="F8054">
        <f t="shared" si="126"/>
        <v>6.8763454996204768E-3</v>
      </c>
      <c r="G8054">
        <v>2236494</v>
      </c>
      <c r="H8054">
        <v>205873492</v>
      </c>
    </row>
    <row r="8055" spans="1:8" x14ac:dyDescent="0.25">
      <c r="A8055" t="s">
        <v>58</v>
      </c>
      <c r="B8055" s="1">
        <v>2703</v>
      </c>
      <c r="C8055" t="s">
        <v>7</v>
      </c>
      <c r="D8055" s="2">
        <v>43617</v>
      </c>
      <c r="E8055">
        <v>7198.1889105158607</v>
      </c>
      <c r="F8055">
        <f t="shared" si="126"/>
        <v>3.2185147425013707E-3</v>
      </c>
      <c r="G8055">
        <v>2236494</v>
      </c>
      <c r="H8055">
        <v>205873492</v>
      </c>
    </row>
    <row r="8056" spans="1:8" x14ac:dyDescent="0.25">
      <c r="A8056" t="s">
        <v>59</v>
      </c>
      <c r="B8056" s="1">
        <v>2801</v>
      </c>
      <c r="C8056" t="s">
        <v>6</v>
      </c>
      <c r="D8056" s="2">
        <v>43617</v>
      </c>
      <c r="E8056">
        <v>312.8953738813118</v>
      </c>
      <c r="F8056">
        <f t="shared" si="126"/>
        <v>1.2775672126301442E-3</v>
      </c>
      <c r="G8056">
        <v>244915</v>
      </c>
      <c r="H8056">
        <v>205873492</v>
      </c>
    </row>
    <row r="8057" spans="1:8" x14ac:dyDescent="0.25">
      <c r="A8057" t="s">
        <v>59</v>
      </c>
      <c r="B8057" s="1">
        <v>2801</v>
      </c>
      <c r="C8057" t="s">
        <v>7</v>
      </c>
      <c r="D8057" s="2">
        <v>43617</v>
      </c>
      <c r="E8057">
        <v>275.31633415376075</v>
      </c>
      <c r="F8057">
        <f t="shared" si="126"/>
        <v>1.1241301437386879E-3</v>
      </c>
      <c r="G8057">
        <v>244915</v>
      </c>
      <c r="H8057">
        <v>205873492</v>
      </c>
    </row>
    <row r="8058" spans="1:8" x14ac:dyDescent="0.25">
      <c r="A8058" t="s">
        <v>60</v>
      </c>
      <c r="B8058" s="1">
        <v>2802</v>
      </c>
      <c r="C8058" t="s">
        <v>6</v>
      </c>
      <c r="D8058" s="2">
        <v>43617</v>
      </c>
      <c r="E8058">
        <v>1341.9322666177482</v>
      </c>
      <c r="F8058">
        <f t="shared" si="126"/>
        <v>2.801207098595669E-3</v>
      </c>
      <c r="G8058">
        <v>479055</v>
      </c>
      <c r="H8058">
        <v>205873492</v>
      </c>
    </row>
    <row r="8059" spans="1:8" x14ac:dyDescent="0.25">
      <c r="A8059" t="s">
        <v>60</v>
      </c>
      <c r="B8059" s="1">
        <v>2802</v>
      </c>
      <c r="C8059" t="s">
        <v>7</v>
      </c>
      <c r="D8059" s="2">
        <v>43617</v>
      </c>
      <c r="E8059">
        <v>867.03178889113292</v>
      </c>
      <c r="F8059">
        <f t="shared" si="126"/>
        <v>1.8098794269783907E-3</v>
      </c>
      <c r="G8059">
        <v>479055</v>
      </c>
      <c r="H8059">
        <v>205873492</v>
      </c>
    </row>
    <row r="8060" spans="1:8" x14ac:dyDescent="0.25">
      <c r="A8060" t="s">
        <v>61</v>
      </c>
      <c r="B8060" s="1">
        <v>2803</v>
      </c>
      <c r="C8060" t="s">
        <v>6</v>
      </c>
      <c r="D8060" s="2">
        <v>43617</v>
      </c>
      <c r="E8060">
        <v>9621.3682412554099</v>
      </c>
      <c r="F8060">
        <f t="shared" si="126"/>
        <v>6.2403113753100479E-3</v>
      </c>
      <c r="G8060">
        <v>1541809</v>
      </c>
      <c r="H8060">
        <v>205873492</v>
      </c>
    </row>
    <row r="8061" spans="1:8" x14ac:dyDescent="0.25">
      <c r="A8061" t="s">
        <v>61</v>
      </c>
      <c r="B8061" s="1">
        <v>2803</v>
      </c>
      <c r="C8061" t="s">
        <v>7</v>
      </c>
      <c r="D8061" s="2">
        <v>43617</v>
      </c>
      <c r="E8061">
        <v>7562.9733436318065</v>
      </c>
      <c r="F8061">
        <f t="shared" si="126"/>
        <v>4.90525956433761E-3</v>
      </c>
      <c r="G8061">
        <v>1541809</v>
      </c>
      <c r="H8061">
        <v>205873492</v>
      </c>
    </row>
    <row r="8062" spans="1:8" x14ac:dyDescent="0.25">
      <c r="A8062" t="s">
        <v>62</v>
      </c>
      <c r="B8062" s="1">
        <v>2901</v>
      </c>
      <c r="C8062" t="s">
        <v>6</v>
      </c>
      <c r="D8062" s="2">
        <v>43617</v>
      </c>
      <c r="E8062">
        <v>4759.3265069221088</v>
      </c>
      <c r="F8062">
        <f t="shared" si="126"/>
        <v>7.3148946904518031E-3</v>
      </c>
      <c r="G8062">
        <v>650635</v>
      </c>
      <c r="H8062">
        <v>205873492</v>
      </c>
    </row>
    <row r="8063" spans="1:8" x14ac:dyDescent="0.25">
      <c r="A8063" t="s">
        <v>62</v>
      </c>
      <c r="B8063" s="1">
        <v>2901</v>
      </c>
      <c r="C8063" t="s">
        <v>7</v>
      </c>
      <c r="D8063" s="2">
        <v>43617</v>
      </c>
      <c r="E8063">
        <v>4317.5811597330949</v>
      </c>
      <c r="F8063">
        <f t="shared" si="126"/>
        <v>6.63594974099625E-3</v>
      </c>
      <c r="G8063">
        <v>650635</v>
      </c>
      <c r="H8063">
        <v>205873492</v>
      </c>
    </row>
    <row r="8064" spans="1:8" x14ac:dyDescent="0.25">
      <c r="A8064" t="s">
        <v>63</v>
      </c>
      <c r="B8064" s="1">
        <v>2902</v>
      </c>
      <c r="C8064" t="s">
        <v>6</v>
      </c>
      <c r="D8064" s="2">
        <v>43617</v>
      </c>
      <c r="E8064">
        <v>3318.4837711821165</v>
      </c>
      <c r="F8064">
        <f t="shared" si="126"/>
        <v>3.133234419371213E-3</v>
      </c>
      <c r="G8064">
        <v>1059124</v>
      </c>
      <c r="H8064">
        <v>205873492</v>
      </c>
    </row>
    <row r="8065" spans="1:8" x14ac:dyDescent="0.25">
      <c r="A8065" t="s">
        <v>63</v>
      </c>
      <c r="B8065" s="1">
        <v>2902</v>
      </c>
      <c r="C8065" t="s">
        <v>7</v>
      </c>
      <c r="D8065" s="2">
        <v>43617</v>
      </c>
      <c r="E8065">
        <v>3113.1912832829748</v>
      </c>
      <c r="F8065">
        <f t="shared" si="126"/>
        <v>2.939402075000637E-3</v>
      </c>
      <c r="G8065">
        <v>1059124</v>
      </c>
      <c r="H8065">
        <v>205873492</v>
      </c>
    </row>
    <row r="8066" spans="1:8" x14ac:dyDescent="0.25">
      <c r="A8066" t="s">
        <v>64</v>
      </c>
      <c r="B8066" s="1">
        <v>2903</v>
      </c>
      <c r="C8066" t="s">
        <v>6</v>
      </c>
      <c r="D8066" s="2">
        <v>43617</v>
      </c>
      <c r="E8066">
        <v>7217.2534972054764</v>
      </c>
      <c r="F8066">
        <f t="shared" si="126"/>
        <v>3.0790790379572547E-3</v>
      </c>
      <c r="G8066">
        <v>2343965</v>
      </c>
      <c r="H8066">
        <v>205873492</v>
      </c>
    </row>
    <row r="8067" spans="1:8" x14ac:dyDescent="0.25">
      <c r="A8067" t="s">
        <v>64</v>
      </c>
      <c r="B8067" s="1">
        <v>2903</v>
      </c>
      <c r="C8067" t="s">
        <v>7</v>
      </c>
      <c r="D8067" s="2">
        <v>43617</v>
      </c>
      <c r="E8067">
        <v>5943.4298070204095</v>
      </c>
      <c r="F8067">
        <f t="shared" si="126"/>
        <v>2.5356307824649297E-3</v>
      </c>
      <c r="G8067">
        <v>2343965</v>
      </c>
      <c r="H8067">
        <v>205873492</v>
      </c>
    </row>
    <row r="8068" spans="1:8" x14ac:dyDescent="0.25">
      <c r="A8068" t="s">
        <v>65</v>
      </c>
      <c r="B8068" s="1">
        <v>2904</v>
      </c>
      <c r="C8068" t="s">
        <v>6</v>
      </c>
      <c r="D8068" s="2">
        <v>43617</v>
      </c>
      <c r="E8068">
        <v>2404.0679083195532</v>
      </c>
      <c r="F8068">
        <f t="shared" si="126"/>
        <v>1.435970834798464E-3</v>
      </c>
      <c r="G8068">
        <v>1674176</v>
      </c>
      <c r="H8068">
        <v>205873492</v>
      </c>
    </row>
    <row r="8069" spans="1:8" x14ac:dyDescent="0.25">
      <c r="A8069" t="s">
        <v>65</v>
      </c>
      <c r="B8069" s="1">
        <v>2904</v>
      </c>
      <c r="C8069" t="s">
        <v>7</v>
      </c>
      <c r="D8069" s="2">
        <v>43617</v>
      </c>
      <c r="E8069">
        <v>2124.3446183849646</v>
      </c>
      <c r="F8069">
        <f t="shared" si="126"/>
        <v>1.2688896617709037E-3</v>
      </c>
      <c r="G8069">
        <v>1674176</v>
      </c>
      <c r="H8069">
        <v>205873492</v>
      </c>
    </row>
    <row r="8070" spans="1:8" x14ac:dyDescent="0.25">
      <c r="A8070" t="s">
        <v>66</v>
      </c>
      <c r="B8070" s="1">
        <v>2905</v>
      </c>
      <c r="C8070" t="s">
        <v>6</v>
      </c>
      <c r="D8070" s="2">
        <v>43617</v>
      </c>
      <c r="E8070">
        <v>39646.024876564938</v>
      </c>
      <c r="F8070">
        <f t="shared" si="126"/>
        <v>8.4765565772412406E-3</v>
      </c>
      <c r="G8070">
        <v>4677138</v>
      </c>
      <c r="H8070">
        <v>205873492</v>
      </c>
    </row>
    <row r="8071" spans="1:8" x14ac:dyDescent="0.25">
      <c r="A8071" t="s">
        <v>66</v>
      </c>
      <c r="B8071" s="1">
        <v>2905</v>
      </c>
      <c r="C8071" t="s">
        <v>7</v>
      </c>
      <c r="D8071" s="2">
        <v>43617</v>
      </c>
      <c r="E8071">
        <v>34720.127155680842</v>
      </c>
      <c r="F8071">
        <f t="shared" si="126"/>
        <v>7.4233702652521357E-3</v>
      </c>
      <c r="G8071">
        <v>4677138</v>
      </c>
      <c r="H8071">
        <v>205873492</v>
      </c>
    </row>
    <row r="8072" spans="1:8" x14ac:dyDescent="0.25">
      <c r="A8072" t="s">
        <v>67</v>
      </c>
      <c r="B8072" s="1">
        <v>2906</v>
      </c>
      <c r="C8072" t="s">
        <v>6</v>
      </c>
      <c r="D8072" s="2">
        <v>43617</v>
      </c>
      <c r="E8072">
        <v>5907.7707198995568</v>
      </c>
      <c r="F8072">
        <f t="shared" si="126"/>
        <v>2.2384312488868247E-3</v>
      </c>
      <c r="G8072">
        <v>2639246</v>
      </c>
      <c r="H8072">
        <v>205873492</v>
      </c>
    </row>
    <row r="8073" spans="1:8" x14ac:dyDescent="0.25">
      <c r="A8073" t="s">
        <v>67</v>
      </c>
      <c r="B8073" s="1">
        <v>2906</v>
      </c>
      <c r="C8073" t="s">
        <v>7</v>
      </c>
      <c r="D8073" s="2">
        <v>43617</v>
      </c>
      <c r="E8073">
        <v>5007.1160953819244</v>
      </c>
      <c r="F8073">
        <f t="shared" si="126"/>
        <v>1.8971767297864331E-3</v>
      </c>
      <c r="G8073">
        <v>2639246</v>
      </c>
      <c r="H8073">
        <v>205873492</v>
      </c>
    </row>
    <row r="8074" spans="1:8" x14ac:dyDescent="0.25">
      <c r="A8074" t="s">
        <v>68</v>
      </c>
      <c r="B8074" s="1">
        <v>2907</v>
      </c>
      <c r="C8074" t="s">
        <v>6</v>
      </c>
      <c r="D8074" s="2">
        <v>43617</v>
      </c>
      <c r="E8074">
        <v>8268.0969624303325</v>
      </c>
      <c r="F8074">
        <f t="shared" si="126"/>
        <v>3.8409173508342016E-3</v>
      </c>
      <c r="G8074">
        <v>2152636</v>
      </c>
      <c r="H8074">
        <v>205873492</v>
      </c>
    </row>
    <row r="8075" spans="1:8" x14ac:dyDescent="0.25">
      <c r="A8075" t="s">
        <v>68</v>
      </c>
      <c r="B8075" s="1">
        <v>2907</v>
      </c>
      <c r="C8075" t="s">
        <v>7</v>
      </c>
      <c r="D8075" s="2">
        <v>43617</v>
      </c>
      <c r="E8075">
        <v>7645.0003879447613</v>
      </c>
      <c r="F8075">
        <f t="shared" si="126"/>
        <v>3.5514598789320451E-3</v>
      </c>
      <c r="G8075">
        <v>2152636</v>
      </c>
      <c r="H8075">
        <v>205873492</v>
      </c>
    </row>
    <row r="8076" spans="1:8" x14ac:dyDescent="0.25">
      <c r="A8076" t="s">
        <v>69</v>
      </c>
      <c r="B8076" s="1">
        <v>3101</v>
      </c>
      <c r="C8076" t="s">
        <v>6</v>
      </c>
      <c r="D8076" s="2">
        <v>43617</v>
      </c>
      <c r="E8076">
        <v>4254.3050740374383</v>
      </c>
      <c r="F8076">
        <f t="shared" si="126"/>
        <v>1.0836039790521917E-2</v>
      </c>
      <c r="G8076">
        <v>392607</v>
      </c>
      <c r="H8076">
        <v>205873492</v>
      </c>
    </row>
    <row r="8077" spans="1:8" x14ac:dyDescent="0.25">
      <c r="A8077" t="s">
        <v>69</v>
      </c>
      <c r="B8077" s="1">
        <v>3101</v>
      </c>
      <c r="C8077" t="s">
        <v>7</v>
      </c>
      <c r="D8077" s="2">
        <v>43617</v>
      </c>
      <c r="E8077">
        <v>3677.1872121867127</v>
      </c>
      <c r="F8077">
        <f t="shared" ref="F8077:F8140" si="127">E8077/G8077</f>
        <v>9.3660765401195421E-3</v>
      </c>
      <c r="G8077">
        <v>392607</v>
      </c>
      <c r="H8077">
        <v>205873492</v>
      </c>
    </row>
    <row r="8078" spans="1:8" x14ac:dyDescent="0.25">
      <c r="A8078" t="s">
        <v>70</v>
      </c>
      <c r="B8078" s="1">
        <v>3102</v>
      </c>
      <c r="C8078" t="s">
        <v>6</v>
      </c>
      <c r="D8078" s="2">
        <v>43617</v>
      </c>
      <c r="E8078">
        <v>6893.9725809007741</v>
      </c>
      <c r="F8078">
        <f t="shared" si="127"/>
        <v>4.0188553392289843E-3</v>
      </c>
      <c r="G8078">
        <v>1715407</v>
      </c>
      <c r="H8078">
        <v>205873492</v>
      </c>
    </row>
    <row r="8079" spans="1:8" x14ac:dyDescent="0.25">
      <c r="A8079" t="s">
        <v>70</v>
      </c>
      <c r="B8079" s="1">
        <v>3102</v>
      </c>
      <c r="C8079" t="s">
        <v>7</v>
      </c>
      <c r="D8079" s="2">
        <v>43617</v>
      </c>
      <c r="E8079">
        <v>5788.088319267501</v>
      </c>
      <c r="F8079">
        <f t="shared" si="127"/>
        <v>3.3741778594045036E-3</v>
      </c>
      <c r="G8079">
        <v>1715407</v>
      </c>
      <c r="H8079">
        <v>205873492</v>
      </c>
    </row>
    <row r="8080" spans="1:8" x14ac:dyDescent="0.25">
      <c r="A8080" t="s">
        <v>71</v>
      </c>
      <c r="B8080" s="1">
        <v>3103</v>
      </c>
      <c r="C8080" t="s">
        <v>6</v>
      </c>
      <c r="D8080" s="2">
        <v>43617</v>
      </c>
      <c r="E8080">
        <v>1731.7768984305237</v>
      </c>
      <c r="F8080">
        <f t="shared" si="127"/>
        <v>2.3680346587519503E-3</v>
      </c>
      <c r="G8080">
        <v>731314</v>
      </c>
      <c r="H8080">
        <v>205873492</v>
      </c>
    </row>
    <row r="8081" spans="1:8" x14ac:dyDescent="0.25">
      <c r="A8081" t="s">
        <v>71</v>
      </c>
      <c r="B8081" s="1">
        <v>3103</v>
      </c>
      <c r="C8081" t="s">
        <v>7</v>
      </c>
      <c r="D8081" s="2">
        <v>43617</v>
      </c>
      <c r="E8081">
        <v>1439.6801194737593</v>
      </c>
      <c r="F8081">
        <f t="shared" si="127"/>
        <v>1.9686210293714591E-3</v>
      </c>
      <c r="G8081">
        <v>731314</v>
      </c>
      <c r="H8081">
        <v>205873492</v>
      </c>
    </row>
    <row r="8082" spans="1:8" x14ac:dyDescent="0.25">
      <c r="A8082" t="s">
        <v>72</v>
      </c>
      <c r="B8082" s="1">
        <v>3104</v>
      </c>
      <c r="C8082" t="s">
        <v>6</v>
      </c>
      <c r="D8082" s="2">
        <v>43617</v>
      </c>
      <c r="E8082">
        <v>1689.6068390749952</v>
      </c>
      <c r="F8082">
        <f t="shared" si="127"/>
        <v>4.2238270254713415E-3</v>
      </c>
      <c r="G8082">
        <v>400018</v>
      </c>
      <c r="H8082">
        <v>205873492</v>
      </c>
    </row>
    <row r="8083" spans="1:8" x14ac:dyDescent="0.25">
      <c r="A8083" t="s">
        <v>72</v>
      </c>
      <c r="B8083" s="1">
        <v>3104</v>
      </c>
      <c r="C8083" t="s">
        <v>7</v>
      </c>
      <c r="D8083" s="2">
        <v>43617</v>
      </c>
      <c r="E8083">
        <v>1356.4637761679287</v>
      </c>
      <c r="F8083">
        <f t="shared" si="127"/>
        <v>3.3910068451117915E-3</v>
      </c>
      <c r="G8083">
        <v>400018</v>
      </c>
      <c r="H8083">
        <v>205873492</v>
      </c>
    </row>
    <row r="8084" spans="1:8" x14ac:dyDescent="0.25">
      <c r="A8084" t="s">
        <v>73</v>
      </c>
      <c r="B8084" s="1">
        <v>3105</v>
      </c>
      <c r="C8084" t="s">
        <v>6</v>
      </c>
      <c r="D8084" s="2">
        <v>43617</v>
      </c>
      <c r="E8084">
        <v>34107.52499357651</v>
      </c>
      <c r="F8084">
        <f t="shared" si="127"/>
        <v>1.4593920681174577E-2</v>
      </c>
      <c r="G8084">
        <v>2337105</v>
      </c>
      <c r="H8084">
        <v>205873492</v>
      </c>
    </row>
    <row r="8085" spans="1:8" x14ac:dyDescent="0.25">
      <c r="A8085" t="s">
        <v>73</v>
      </c>
      <c r="B8085" s="1">
        <v>3105</v>
      </c>
      <c r="C8085" t="s">
        <v>7</v>
      </c>
      <c r="D8085" s="2">
        <v>43617</v>
      </c>
      <c r="E8085">
        <v>28808.284719114796</v>
      </c>
      <c r="F8085">
        <f t="shared" si="127"/>
        <v>1.2326482857687095E-2</v>
      </c>
      <c r="G8085">
        <v>2337105</v>
      </c>
      <c r="H8085">
        <v>205873492</v>
      </c>
    </row>
    <row r="8086" spans="1:8" x14ac:dyDescent="0.25">
      <c r="A8086" t="s">
        <v>74</v>
      </c>
      <c r="B8086" s="1">
        <v>3106</v>
      </c>
      <c r="C8086" t="s">
        <v>6</v>
      </c>
      <c r="D8086" s="2">
        <v>43617</v>
      </c>
      <c r="E8086">
        <v>3502.2569260862615</v>
      </c>
      <c r="F8086">
        <f t="shared" si="127"/>
        <v>7.9539443766337928E-3</v>
      </c>
      <c r="G8086">
        <v>440317</v>
      </c>
      <c r="H8086">
        <v>205873492</v>
      </c>
    </row>
    <row r="8087" spans="1:8" x14ac:dyDescent="0.25">
      <c r="A8087" t="s">
        <v>74</v>
      </c>
      <c r="B8087" s="1">
        <v>3106</v>
      </c>
      <c r="C8087" t="s">
        <v>7</v>
      </c>
      <c r="D8087" s="2">
        <v>43617</v>
      </c>
      <c r="E8087">
        <v>2781.4256984524727</v>
      </c>
      <c r="F8087">
        <f t="shared" si="127"/>
        <v>6.3168710234955102E-3</v>
      </c>
      <c r="G8087">
        <v>440317</v>
      </c>
      <c r="H8087">
        <v>205873492</v>
      </c>
    </row>
    <row r="8088" spans="1:8" x14ac:dyDescent="0.25">
      <c r="A8088" t="s">
        <v>75</v>
      </c>
      <c r="B8088" s="1">
        <v>3107</v>
      </c>
      <c r="C8088" t="s">
        <v>6</v>
      </c>
      <c r="D8088" s="2">
        <v>43617</v>
      </c>
      <c r="E8088">
        <v>98554.167477929412</v>
      </c>
      <c r="F8088">
        <f t="shared" si="127"/>
        <v>1.4646270371339615E-2</v>
      </c>
      <c r="G8088">
        <v>6728960</v>
      </c>
      <c r="H8088">
        <v>205873492</v>
      </c>
    </row>
    <row r="8089" spans="1:8" x14ac:dyDescent="0.25">
      <c r="A8089" t="s">
        <v>75</v>
      </c>
      <c r="B8089" s="1">
        <v>3107</v>
      </c>
      <c r="C8089" t="s">
        <v>7</v>
      </c>
      <c r="D8089" s="2">
        <v>43617</v>
      </c>
      <c r="E8089">
        <v>86321.485609190335</v>
      </c>
      <c r="F8089">
        <f t="shared" si="127"/>
        <v>1.2828354695107467E-2</v>
      </c>
      <c r="G8089">
        <v>6728960</v>
      </c>
      <c r="H8089">
        <v>205873492</v>
      </c>
    </row>
    <row r="8090" spans="1:8" x14ac:dyDescent="0.25">
      <c r="A8090" t="s">
        <v>76</v>
      </c>
      <c r="B8090" s="1">
        <v>3108</v>
      </c>
      <c r="C8090" t="s">
        <v>6</v>
      </c>
      <c r="D8090" s="2">
        <v>43617</v>
      </c>
      <c r="E8090">
        <v>10930.49482030129</v>
      </c>
      <c r="F8090">
        <f t="shared" si="127"/>
        <v>6.3829645164707426E-3</v>
      </c>
      <c r="G8090">
        <v>1712448</v>
      </c>
      <c r="H8090">
        <v>205873492</v>
      </c>
    </row>
    <row r="8091" spans="1:8" x14ac:dyDescent="0.25">
      <c r="A8091" t="s">
        <v>76</v>
      </c>
      <c r="B8091" s="1">
        <v>3108</v>
      </c>
      <c r="C8091" t="s">
        <v>7</v>
      </c>
      <c r="D8091" s="2">
        <v>43617</v>
      </c>
      <c r="E8091">
        <v>9764.7743409561936</v>
      </c>
      <c r="F8091">
        <f t="shared" si="127"/>
        <v>5.7022311573584677E-3</v>
      </c>
      <c r="G8091">
        <v>1712448</v>
      </c>
      <c r="H8091">
        <v>205873492</v>
      </c>
    </row>
    <row r="8092" spans="1:8" x14ac:dyDescent="0.25">
      <c r="A8092" t="s">
        <v>77</v>
      </c>
      <c r="B8092" s="1">
        <v>3109</v>
      </c>
      <c r="C8092" t="s">
        <v>6</v>
      </c>
      <c r="D8092" s="2">
        <v>43617</v>
      </c>
      <c r="E8092">
        <v>12703.761100694714</v>
      </c>
      <c r="F8092">
        <f t="shared" si="127"/>
        <v>1.2239256825647731E-2</v>
      </c>
      <c r="G8092">
        <v>1037952</v>
      </c>
      <c r="H8092">
        <v>205873492</v>
      </c>
    </row>
    <row r="8093" spans="1:8" x14ac:dyDescent="0.25">
      <c r="A8093" t="s">
        <v>77</v>
      </c>
      <c r="B8093" s="1">
        <v>3109</v>
      </c>
      <c r="C8093" t="s">
        <v>7</v>
      </c>
      <c r="D8093" s="2">
        <v>43617</v>
      </c>
      <c r="E8093">
        <v>10032.332900459493</v>
      </c>
      <c r="F8093">
        <f t="shared" si="127"/>
        <v>9.6655075576322341E-3</v>
      </c>
      <c r="G8093">
        <v>1037952</v>
      </c>
      <c r="H8093">
        <v>205873492</v>
      </c>
    </row>
    <row r="8094" spans="1:8" x14ac:dyDescent="0.25">
      <c r="A8094" t="s">
        <v>78</v>
      </c>
      <c r="B8094" s="1">
        <v>3110</v>
      </c>
      <c r="C8094" t="s">
        <v>6</v>
      </c>
      <c r="D8094" s="2">
        <v>43617</v>
      </c>
      <c r="E8094">
        <v>31100.331150396487</v>
      </c>
      <c r="F8094">
        <f t="shared" si="127"/>
        <v>1.1951681576158873E-2</v>
      </c>
      <c r="G8094">
        <v>2602172</v>
      </c>
      <c r="H8094">
        <v>205873492</v>
      </c>
    </row>
    <row r="8095" spans="1:8" x14ac:dyDescent="0.25">
      <c r="A8095" t="s">
        <v>78</v>
      </c>
      <c r="B8095" s="1">
        <v>3110</v>
      </c>
      <c r="C8095" t="s">
        <v>7</v>
      </c>
      <c r="D8095" s="2">
        <v>43617</v>
      </c>
      <c r="E8095">
        <v>24502.22786554995</v>
      </c>
      <c r="F8095">
        <f t="shared" si="127"/>
        <v>9.4160677563012562E-3</v>
      </c>
      <c r="G8095">
        <v>2602172</v>
      </c>
      <c r="H8095">
        <v>205873492</v>
      </c>
    </row>
    <row r="8096" spans="1:8" x14ac:dyDescent="0.25">
      <c r="A8096" t="s">
        <v>79</v>
      </c>
      <c r="B8096" s="1">
        <v>3111</v>
      </c>
      <c r="C8096" t="s">
        <v>6</v>
      </c>
      <c r="D8096" s="2">
        <v>43617</v>
      </c>
      <c r="E8096">
        <v>4014.7847542532891</v>
      </c>
      <c r="F8096">
        <f t="shared" si="127"/>
        <v>6.7873259616935732E-3</v>
      </c>
      <c r="G8096">
        <v>591512</v>
      </c>
      <c r="H8096">
        <v>205873492</v>
      </c>
    </row>
    <row r="8097" spans="1:8" x14ac:dyDescent="0.25">
      <c r="A8097" t="s">
        <v>79</v>
      </c>
      <c r="B8097" s="1">
        <v>3111</v>
      </c>
      <c r="C8097" t="s">
        <v>7</v>
      </c>
      <c r="D8097" s="2">
        <v>43617</v>
      </c>
      <c r="E8097">
        <v>3357.5729201356526</v>
      </c>
      <c r="F8097">
        <f t="shared" si="127"/>
        <v>5.6762549536368704E-3</v>
      </c>
      <c r="G8097">
        <v>591512</v>
      </c>
      <c r="H8097">
        <v>205873492</v>
      </c>
    </row>
    <row r="8098" spans="1:8" x14ac:dyDescent="0.25">
      <c r="A8098" t="s">
        <v>80</v>
      </c>
      <c r="B8098" s="1">
        <v>3112</v>
      </c>
      <c r="C8098" t="s">
        <v>6</v>
      </c>
      <c r="D8098" s="2">
        <v>43617</v>
      </c>
      <c r="E8098">
        <v>17849.145950319187</v>
      </c>
      <c r="F8098">
        <f t="shared" si="127"/>
        <v>7.7344432539077869E-3</v>
      </c>
      <c r="G8098">
        <v>2307748</v>
      </c>
      <c r="H8098">
        <v>205873492</v>
      </c>
    </row>
    <row r="8099" spans="1:8" x14ac:dyDescent="0.25">
      <c r="A8099" t="s">
        <v>80</v>
      </c>
      <c r="B8099" s="1">
        <v>3112</v>
      </c>
      <c r="C8099" t="s">
        <v>7</v>
      </c>
      <c r="D8099" s="2">
        <v>43617</v>
      </c>
      <c r="E8099">
        <v>14840.587819980268</v>
      </c>
      <c r="F8099">
        <f t="shared" si="127"/>
        <v>6.4307661928339963E-3</v>
      </c>
      <c r="G8099">
        <v>2307748</v>
      </c>
      <c r="H8099">
        <v>205873492</v>
      </c>
    </row>
    <row r="8100" spans="1:8" x14ac:dyDescent="0.25">
      <c r="A8100" t="s">
        <v>81</v>
      </c>
      <c r="B8100" s="1">
        <v>3201</v>
      </c>
      <c r="C8100" t="s">
        <v>6</v>
      </c>
      <c r="D8100" s="2">
        <v>43617</v>
      </c>
      <c r="E8100">
        <v>3614.8631583154001</v>
      </c>
      <c r="F8100">
        <f t="shared" si="127"/>
        <v>7.9633762431607098E-3</v>
      </c>
      <c r="G8100">
        <v>453936</v>
      </c>
      <c r="H8100">
        <v>205873492</v>
      </c>
    </row>
    <row r="8101" spans="1:8" x14ac:dyDescent="0.25">
      <c r="A8101" t="s">
        <v>81</v>
      </c>
      <c r="B8101" s="1">
        <v>3201</v>
      </c>
      <c r="C8101" t="s">
        <v>7</v>
      </c>
      <c r="D8101" s="2">
        <v>43617</v>
      </c>
      <c r="E8101">
        <v>2916.1768663823204</v>
      </c>
      <c r="F8101">
        <f t="shared" si="127"/>
        <v>6.4242026769904138E-3</v>
      </c>
      <c r="G8101">
        <v>453936</v>
      </c>
      <c r="H8101">
        <v>205873492</v>
      </c>
    </row>
    <row r="8102" spans="1:8" x14ac:dyDescent="0.25">
      <c r="A8102" t="s">
        <v>82</v>
      </c>
      <c r="B8102" s="1">
        <v>3202</v>
      </c>
      <c r="C8102" t="s">
        <v>6</v>
      </c>
      <c r="D8102" s="2">
        <v>43617</v>
      </c>
      <c r="E8102">
        <v>8745.7408112548346</v>
      </c>
      <c r="F8102">
        <f t="shared" si="127"/>
        <v>1.3791128713007717E-2</v>
      </c>
      <c r="G8102">
        <v>634157</v>
      </c>
      <c r="H8102">
        <v>205873492</v>
      </c>
    </row>
    <row r="8103" spans="1:8" x14ac:dyDescent="0.25">
      <c r="A8103" t="s">
        <v>82</v>
      </c>
      <c r="B8103" s="1">
        <v>3202</v>
      </c>
      <c r="C8103" t="s">
        <v>7</v>
      </c>
      <c r="D8103" s="2">
        <v>43617</v>
      </c>
      <c r="E8103">
        <v>7652.7219331683809</v>
      </c>
      <c r="F8103">
        <f t="shared" si="127"/>
        <v>1.2067550990004653E-2</v>
      </c>
      <c r="G8103">
        <v>634157</v>
      </c>
      <c r="H8103">
        <v>205873492</v>
      </c>
    </row>
    <row r="8104" spans="1:8" x14ac:dyDescent="0.25">
      <c r="A8104" t="s">
        <v>83</v>
      </c>
      <c r="B8104" s="1">
        <v>3203</v>
      </c>
      <c r="C8104" t="s">
        <v>6</v>
      </c>
      <c r="D8104" s="2">
        <v>43617</v>
      </c>
      <c r="E8104">
        <v>26516.481388713149</v>
      </c>
      <c r="F8104">
        <f t="shared" si="127"/>
        <v>1.1709330460978358E-2</v>
      </c>
      <c r="G8104">
        <v>2264560</v>
      </c>
      <c r="H8104">
        <v>205873492</v>
      </c>
    </row>
    <row r="8105" spans="1:8" x14ac:dyDescent="0.25">
      <c r="A8105" t="s">
        <v>83</v>
      </c>
      <c r="B8105" s="1">
        <v>3203</v>
      </c>
      <c r="C8105" t="s">
        <v>7</v>
      </c>
      <c r="D8105" s="2">
        <v>43617</v>
      </c>
      <c r="E8105">
        <v>23052.722522885801</v>
      </c>
      <c r="F8105">
        <f t="shared" si="127"/>
        <v>1.0179779967360459E-2</v>
      </c>
      <c r="G8105">
        <v>2264560</v>
      </c>
      <c r="H8105">
        <v>205873492</v>
      </c>
    </row>
    <row r="8106" spans="1:8" x14ac:dyDescent="0.25">
      <c r="A8106" t="s">
        <v>84</v>
      </c>
      <c r="B8106" s="1">
        <v>3204</v>
      </c>
      <c r="C8106" t="s">
        <v>6</v>
      </c>
      <c r="D8106" s="2">
        <v>43617</v>
      </c>
      <c r="E8106">
        <v>3239.48231835156</v>
      </c>
      <c r="F8106">
        <f t="shared" si="127"/>
        <v>5.216188093519235E-3</v>
      </c>
      <c r="G8106">
        <v>621044</v>
      </c>
      <c r="H8106">
        <v>205873492</v>
      </c>
    </row>
    <row r="8107" spans="1:8" x14ac:dyDescent="0.25">
      <c r="A8107" t="s">
        <v>84</v>
      </c>
      <c r="B8107" s="1">
        <v>3204</v>
      </c>
      <c r="C8107" t="s">
        <v>7</v>
      </c>
      <c r="D8107" s="2">
        <v>43617</v>
      </c>
      <c r="E8107">
        <v>2594.8853324213628</v>
      </c>
      <c r="F8107">
        <f t="shared" si="127"/>
        <v>4.1782632670492956E-3</v>
      </c>
      <c r="G8107">
        <v>621044</v>
      </c>
      <c r="H8107">
        <v>205873492</v>
      </c>
    </row>
    <row r="8108" spans="1:8" x14ac:dyDescent="0.25">
      <c r="A8108" t="s">
        <v>85</v>
      </c>
      <c r="B8108" s="1">
        <v>3301</v>
      </c>
      <c r="C8108" t="s">
        <v>6</v>
      </c>
      <c r="D8108" s="2">
        <v>43617</v>
      </c>
      <c r="E8108">
        <v>1485.8097260683135</v>
      </c>
      <c r="F8108">
        <f t="shared" si="127"/>
        <v>4.5732701100936113E-3</v>
      </c>
      <c r="G8108">
        <v>324890</v>
      </c>
      <c r="H8108">
        <v>205873492</v>
      </c>
    </row>
    <row r="8109" spans="1:8" x14ac:dyDescent="0.25">
      <c r="A8109" t="s">
        <v>85</v>
      </c>
      <c r="B8109" s="1">
        <v>3301</v>
      </c>
      <c r="C8109" t="s">
        <v>7</v>
      </c>
      <c r="D8109" s="2">
        <v>43617</v>
      </c>
      <c r="E8109">
        <v>1124.6841896843339</v>
      </c>
      <c r="F8109">
        <f t="shared" si="127"/>
        <v>3.4617384027958199E-3</v>
      </c>
      <c r="G8109">
        <v>324890</v>
      </c>
      <c r="H8109">
        <v>205873492</v>
      </c>
    </row>
    <row r="8110" spans="1:8" x14ac:dyDescent="0.25">
      <c r="A8110" t="s">
        <v>86</v>
      </c>
      <c r="B8110" s="1">
        <v>3302</v>
      </c>
      <c r="C8110" t="s">
        <v>6</v>
      </c>
      <c r="D8110" s="2">
        <v>43617</v>
      </c>
      <c r="E8110">
        <v>9410.3746985887628</v>
      </c>
      <c r="F8110">
        <f t="shared" si="127"/>
        <v>1.0298654222596123E-2</v>
      </c>
      <c r="G8110">
        <v>913748</v>
      </c>
      <c r="H8110">
        <v>205873492</v>
      </c>
    </row>
    <row r="8111" spans="1:8" x14ac:dyDescent="0.25">
      <c r="A8111" t="s">
        <v>86</v>
      </c>
      <c r="B8111" s="1">
        <v>3302</v>
      </c>
      <c r="C8111" t="s">
        <v>7</v>
      </c>
      <c r="D8111" s="2">
        <v>43617</v>
      </c>
      <c r="E8111">
        <v>7571.75169451076</v>
      </c>
      <c r="F8111">
        <f t="shared" si="127"/>
        <v>8.2864769000980144E-3</v>
      </c>
      <c r="G8111">
        <v>913748</v>
      </c>
      <c r="H8111">
        <v>205873492</v>
      </c>
    </row>
    <row r="8112" spans="1:8" x14ac:dyDescent="0.25">
      <c r="A8112" t="s">
        <v>87</v>
      </c>
      <c r="B8112" s="1">
        <v>3303</v>
      </c>
      <c r="C8112" t="s">
        <v>6</v>
      </c>
      <c r="D8112" s="2">
        <v>43617</v>
      </c>
      <c r="E8112">
        <v>4744.444403783069</v>
      </c>
      <c r="F8112">
        <f t="shared" si="127"/>
        <v>9.6440421578008386E-3</v>
      </c>
      <c r="G8112">
        <v>491956</v>
      </c>
      <c r="H8112">
        <v>205873492</v>
      </c>
    </row>
    <row r="8113" spans="1:8" x14ac:dyDescent="0.25">
      <c r="A8113" t="s">
        <v>87</v>
      </c>
      <c r="B8113" s="1">
        <v>3303</v>
      </c>
      <c r="C8113" t="s">
        <v>7</v>
      </c>
      <c r="D8113" s="2">
        <v>43617</v>
      </c>
      <c r="E8113">
        <v>3924.1869800417135</v>
      </c>
      <c r="F8113">
        <f t="shared" si="127"/>
        <v>7.9767031605300336E-3</v>
      </c>
      <c r="G8113">
        <v>491956</v>
      </c>
      <c r="H8113">
        <v>205873492</v>
      </c>
    </row>
    <row r="8114" spans="1:8" x14ac:dyDescent="0.25">
      <c r="A8114" t="s">
        <v>88</v>
      </c>
      <c r="B8114" s="1">
        <v>3304</v>
      </c>
      <c r="C8114" t="s">
        <v>6</v>
      </c>
      <c r="D8114" s="2">
        <v>43617</v>
      </c>
      <c r="E8114">
        <v>4644.451018502421</v>
      </c>
      <c r="F8114">
        <f t="shared" si="127"/>
        <v>5.7644774600316504E-3</v>
      </c>
      <c r="G8114">
        <v>805702</v>
      </c>
      <c r="H8114">
        <v>205873492</v>
      </c>
    </row>
    <row r="8115" spans="1:8" x14ac:dyDescent="0.25">
      <c r="A8115" t="s">
        <v>88</v>
      </c>
      <c r="B8115" s="1">
        <v>3304</v>
      </c>
      <c r="C8115" t="s">
        <v>7</v>
      </c>
      <c r="D8115" s="2">
        <v>43617</v>
      </c>
      <c r="E8115">
        <v>3974.6806364002832</v>
      </c>
      <c r="F8115">
        <f t="shared" si="127"/>
        <v>4.9331894874287061E-3</v>
      </c>
      <c r="G8115">
        <v>805702</v>
      </c>
      <c r="H8115">
        <v>205873492</v>
      </c>
    </row>
    <row r="8116" spans="1:8" x14ac:dyDescent="0.25">
      <c r="A8116" t="s">
        <v>89</v>
      </c>
      <c r="B8116" s="1">
        <v>3305</v>
      </c>
      <c r="C8116" t="s">
        <v>6</v>
      </c>
      <c r="D8116" s="2">
        <v>43617</v>
      </c>
      <c r="E8116">
        <v>9783.3008006704222</v>
      </c>
      <c r="F8116">
        <f t="shared" si="127"/>
        <v>8.7731041743110295E-3</v>
      </c>
      <c r="G8116">
        <v>1115147</v>
      </c>
      <c r="H8116">
        <v>205873492</v>
      </c>
    </row>
    <row r="8117" spans="1:8" x14ac:dyDescent="0.25">
      <c r="A8117" t="s">
        <v>89</v>
      </c>
      <c r="B8117" s="1">
        <v>3305</v>
      </c>
      <c r="C8117" t="s">
        <v>7</v>
      </c>
      <c r="D8117" s="2">
        <v>43617</v>
      </c>
      <c r="E8117">
        <v>8452.0269971111666</v>
      </c>
      <c r="F8117">
        <f t="shared" si="127"/>
        <v>7.5792940277032237E-3</v>
      </c>
      <c r="G8117">
        <v>1115147</v>
      </c>
      <c r="H8117">
        <v>205873492</v>
      </c>
    </row>
    <row r="8118" spans="1:8" x14ac:dyDescent="0.25">
      <c r="A8118" t="s">
        <v>90</v>
      </c>
      <c r="B8118" s="1">
        <v>3306</v>
      </c>
      <c r="C8118" t="s">
        <v>6</v>
      </c>
      <c r="D8118" s="2">
        <v>43617</v>
      </c>
      <c r="E8118">
        <v>128025.90357363256</v>
      </c>
      <c r="F8118">
        <f t="shared" si="127"/>
        <v>9.8598622204116356E-3</v>
      </c>
      <c r="G8118">
        <v>12984553</v>
      </c>
      <c r="H8118">
        <v>205873492</v>
      </c>
    </row>
    <row r="8119" spans="1:8" x14ac:dyDescent="0.25">
      <c r="A8119" t="s">
        <v>90</v>
      </c>
      <c r="B8119" s="1">
        <v>3306</v>
      </c>
      <c r="C8119" t="s">
        <v>7</v>
      </c>
      <c r="D8119" s="2">
        <v>43617</v>
      </c>
      <c r="E8119">
        <v>109583.7450801035</v>
      </c>
      <c r="F8119">
        <f t="shared" si="127"/>
        <v>8.4395469817176993E-3</v>
      </c>
      <c r="G8119">
        <v>12984553</v>
      </c>
      <c r="H8119">
        <v>205873492</v>
      </c>
    </row>
    <row r="8120" spans="1:8" x14ac:dyDescent="0.25">
      <c r="A8120" t="s">
        <v>91</v>
      </c>
      <c r="B8120" s="1">
        <v>3501</v>
      </c>
      <c r="C8120" t="s">
        <v>6</v>
      </c>
      <c r="D8120" s="2">
        <v>43617</v>
      </c>
      <c r="E8120">
        <v>19355.430776271023</v>
      </c>
      <c r="F8120">
        <f t="shared" si="127"/>
        <v>1.141456737439008E-2</v>
      </c>
      <c r="G8120">
        <v>1695678</v>
      </c>
      <c r="H8120">
        <v>205873492</v>
      </c>
    </row>
    <row r="8121" spans="1:8" x14ac:dyDescent="0.25">
      <c r="A8121" t="s">
        <v>91</v>
      </c>
      <c r="B8121" s="1">
        <v>3501</v>
      </c>
      <c r="C8121" t="s">
        <v>7</v>
      </c>
      <c r="D8121" s="2">
        <v>43617</v>
      </c>
      <c r="E8121">
        <v>12610.017451917343</v>
      </c>
      <c r="F8121">
        <f t="shared" si="127"/>
        <v>7.4365636942375522E-3</v>
      </c>
      <c r="G8121">
        <v>1695678</v>
      </c>
      <c r="H8121">
        <v>205873492</v>
      </c>
    </row>
    <row r="8122" spans="1:8" x14ac:dyDescent="0.25">
      <c r="A8122" t="s">
        <v>92</v>
      </c>
      <c r="B8122" s="1">
        <v>3502</v>
      </c>
      <c r="C8122" t="s">
        <v>6</v>
      </c>
      <c r="D8122" s="2">
        <v>43617</v>
      </c>
      <c r="E8122">
        <v>37898.150237540613</v>
      </c>
      <c r="F8122">
        <f t="shared" si="127"/>
        <v>1.4625680180402721E-2</v>
      </c>
      <c r="G8122">
        <v>2591206</v>
      </c>
      <c r="H8122">
        <v>205873492</v>
      </c>
    </row>
    <row r="8123" spans="1:8" x14ac:dyDescent="0.25">
      <c r="A8123" t="s">
        <v>92</v>
      </c>
      <c r="B8123" s="1">
        <v>3502</v>
      </c>
      <c r="C8123" t="s">
        <v>7</v>
      </c>
      <c r="D8123" s="2">
        <v>43617</v>
      </c>
      <c r="E8123">
        <v>22677.725710769831</v>
      </c>
      <c r="F8123">
        <f t="shared" si="127"/>
        <v>8.751803488711369E-3</v>
      </c>
      <c r="G8123">
        <v>2591206</v>
      </c>
      <c r="H8123">
        <v>205873492</v>
      </c>
    </row>
    <row r="8124" spans="1:8" x14ac:dyDescent="0.25">
      <c r="A8124" t="s">
        <v>93</v>
      </c>
      <c r="B8124" s="1">
        <v>3503</v>
      </c>
      <c r="C8124" t="s">
        <v>6</v>
      </c>
      <c r="D8124" s="2">
        <v>43617</v>
      </c>
      <c r="E8124">
        <v>9415.2610275844199</v>
      </c>
      <c r="F8124">
        <f t="shared" si="127"/>
        <v>1.2567790809928507E-2</v>
      </c>
      <c r="G8124">
        <v>749158</v>
      </c>
      <c r="H8124">
        <v>205873492</v>
      </c>
    </row>
    <row r="8125" spans="1:8" x14ac:dyDescent="0.25">
      <c r="A8125" t="s">
        <v>93</v>
      </c>
      <c r="B8125" s="1">
        <v>3503</v>
      </c>
      <c r="C8125" t="s">
        <v>7</v>
      </c>
      <c r="D8125" s="2">
        <v>43617</v>
      </c>
      <c r="E8125">
        <v>5595.1568999750334</v>
      </c>
      <c r="F8125">
        <f t="shared" si="127"/>
        <v>7.4685939414316253E-3</v>
      </c>
      <c r="G8125">
        <v>749158</v>
      </c>
      <c r="H8125">
        <v>205873492</v>
      </c>
    </row>
    <row r="8126" spans="1:8" x14ac:dyDescent="0.25">
      <c r="A8126" t="s">
        <v>94</v>
      </c>
      <c r="B8126" s="1">
        <v>3504</v>
      </c>
      <c r="C8126" t="s">
        <v>6</v>
      </c>
      <c r="D8126" s="2">
        <v>43617</v>
      </c>
      <c r="E8126">
        <v>21383.161800775357</v>
      </c>
      <c r="F8126">
        <f t="shared" si="127"/>
        <v>1.3578515970034752E-2</v>
      </c>
      <c r="G8126">
        <v>1574779</v>
      </c>
      <c r="H8126">
        <v>205873492</v>
      </c>
    </row>
    <row r="8127" spans="1:8" x14ac:dyDescent="0.25">
      <c r="A8127" t="s">
        <v>94</v>
      </c>
      <c r="B8127" s="1">
        <v>3504</v>
      </c>
      <c r="C8127" t="s">
        <v>7</v>
      </c>
      <c r="D8127" s="2">
        <v>43617</v>
      </c>
      <c r="E8127">
        <v>15802.801733593322</v>
      </c>
      <c r="F8127">
        <f t="shared" si="127"/>
        <v>1.0034932986529108E-2</v>
      </c>
      <c r="G8127">
        <v>1574779</v>
      </c>
      <c r="H8127">
        <v>205873492</v>
      </c>
    </row>
    <row r="8128" spans="1:8" x14ac:dyDescent="0.25">
      <c r="A8128" t="s">
        <v>95</v>
      </c>
      <c r="B8128" s="1">
        <v>3505</v>
      </c>
      <c r="C8128" t="s">
        <v>6</v>
      </c>
      <c r="D8128" s="2">
        <v>43617</v>
      </c>
      <c r="E8128">
        <v>14922.516742926724</v>
      </c>
      <c r="F8128">
        <f t="shared" si="127"/>
        <v>1.6887494998462867E-2</v>
      </c>
      <c r="G8128">
        <v>883643</v>
      </c>
      <c r="H8128">
        <v>205873492</v>
      </c>
    </row>
    <row r="8129" spans="1:8" x14ac:dyDescent="0.25">
      <c r="A8129" t="s">
        <v>95</v>
      </c>
      <c r="B8129" s="1">
        <v>3505</v>
      </c>
      <c r="C8129" t="s">
        <v>7</v>
      </c>
      <c r="D8129" s="2">
        <v>43617</v>
      </c>
      <c r="E8129">
        <v>9048.8900871440583</v>
      </c>
      <c r="F8129">
        <f t="shared" si="127"/>
        <v>1.0240436564476896E-2</v>
      </c>
      <c r="G8129">
        <v>883643</v>
      </c>
      <c r="H8129">
        <v>205873492</v>
      </c>
    </row>
    <row r="8130" spans="1:8" x14ac:dyDescent="0.25">
      <c r="A8130" t="s">
        <v>96</v>
      </c>
      <c r="B8130" s="1">
        <v>3506</v>
      </c>
      <c r="C8130" t="s">
        <v>6</v>
      </c>
      <c r="D8130" s="2">
        <v>43617</v>
      </c>
      <c r="E8130">
        <v>22099.733447228376</v>
      </c>
      <c r="F8130">
        <f t="shared" si="127"/>
        <v>1.4712528666295438E-2</v>
      </c>
      <c r="G8130">
        <v>1502103</v>
      </c>
      <c r="H8130">
        <v>205873492</v>
      </c>
    </row>
    <row r="8131" spans="1:8" x14ac:dyDescent="0.25">
      <c r="A8131" t="s">
        <v>96</v>
      </c>
      <c r="B8131" s="1">
        <v>3506</v>
      </c>
      <c r="C8131" t="s">
        <v>7</v>
      </c>
      <c r="D8131" s="2">
        <v>43617</v>
      </c>
      <c r="E8131">
        <v>16606.411514993364</v>
      </c>
      <c r="F8131">
        <f t="shared" si="127"/>
        <v>1.1055441281319167E-2</v>
      </c>
      <c r="G8131">
        <v>1502103</v>
      </c>
      <c r="H8131">
        <v>205873492</v>
      </c>
    </row>
    <row r="8132" spans="1:8" x14ac:dyDescent="0.25">
      <c r="A8132" t="s">
        <v>97</v>
      </c>
      <c r="B8132" s="1">
        <v>3507</v>
      </c>
      <c r="C8132" t="s">
        <v>6</v>
      </c>
      <c r="D8132" s="2">
        <v>43617</v>
      </c>
      <c r="E8132">
        <v>59065.132097697526</v>
      </c>
      <c r="F8132">
        <f t="shared" si="127"/>
        <v>1.4172324449813797E-2</v>
      </c>
      <c r="G8132">
        <v>4167639</v>
      </c>
      <c r="H8132">
        <v>205873492</v>
      </c>
    </row>
    <row r="8133" spans="1:8" x14ac:dyDescent="0.25">
      <c r="A8133" t="s">
        <v>97</v>
      </c>
      <c r="B8133" s="1">
        <v>3507</v>
      </c>
      <c r="C8133" t="s">
        <v>7</v>
      </c>
      <c r="D8133" s="2">
        <v>43617</v>
      </c>
      <c r="E8133">
        <v>48677.523767990002</v>
      </c>
      <c r="F8133">
        <f t="shared" si="127"/>
        <v>1.1679880087500382E-2</v>
      </c>
      <c r="G8133">
        <v>4167639</v>
      </c>
      <c r="H8133">
        <v>205873492</v>
      </c>
    </row>
    <row r="8134" spans="1:8" x14ac:dyDescent="0.25">
      <c r="A8134" t="s">
        <v>98</v>
      </c>
      <c r="B8134" s="1">
        <v>3508</v>
      </c>
      <c r="C8134" t="s">
        <v>6</v>
      </c>
      <c r="D8134" s="2">
        <v>43617</v>
      </c>
      <c r="E8134">
        <v>7458.7765097910878</v>
      </c>
      <c r="F8134">
        <f t="shared" si="127"/>
        <v>8.2985019189718498E-3</v>
      </c>
      <c r="G8134">
        <v>898810</v>
      </c>
      <c r="H8134">
        <v>205873492</v>
      </c>
    </row>
    <row r="8135" spans="1:8" x14ac:dyDescent="0.25">
      <c r="A8135" t="s">
        <v>98</v>
      </c>
      <c r="B8135" s="1">
        <v>3508</v>
      </c>
      <c r="C8135" t="s">
        <v>7</v>
      </c>
      <c r="D8135" s="2">
        <v>43617</v>
      </c>
      <c r="E8135">
        <v>5510.217583764259</v>
      </c>
      <c r="F8135">
        <f t="shared" si="127"/>
        <v>6.1305699577933704E-3</v>
      </c>
      <c r="G8135">
        <v>898810</v>
      </c>
      <c r="H8135">
        <v>205873492</v>
      </c>
    </row>
    <row r="8136" spans="1:8" x14ac:dyDescent="0.25">
      <c r="A8136" t="s">
        <v>99</v>
      </c>
      <c r="B8136" s="1">
        <v>3509</v>
      </c>
      <c r="C8136" t="s">
        <v>6</v>
      </c>
      <c r="D8136" s="2">
        <v>43617</v>
      </c>
      <c r="E8136">
        <v>4418.009871041515</v>
      </c>
      <c r="F8136">
        <f t="shared" si="127"/>
        <v>9.4842492068744882E-3</v>
      </c>
      <c r="G8136">
        <v>465826</v>
      </c>
      <c r="H8136">
        <v>205873492</v>
      </c>
    </row>
    <row r="8137" spans="1:8" x14ac:dyDescent="0.25">
      <c r="A8137" t="s">
        <v>99</v>
      </c>
      <c r="B8137" s="1">
        <v>3509</v>
      </c>
      <c r="C8137" t="s">
        <v>7</v>
      </c>
      <c r="D8137" s="2">
        <v>43617</v>
      </c>
      <c r="E8137">
        <v>3686.968395729165</v>
      </c>
      <c r="F8137">
        <f t="shared" si="127"/>
        <v>7.9149046977394239E-3</v>
      </c>
      <c r="G8137">
        <v>465826</v>
      </c>
      <c r="H8137">
        <v>205873492</v>
      </c>
    </row>
    <row r="8138" spans="1:8" x14ac:dyDescent="0.25">
      <c r="A8138" t="s">
        <v>100</v>
      </c>
      <c r="B8138" s="1">
        <v>3510</v>
      </c>
      <c r="C8138" t="s">
        <v>6</v>
      </c>
      <c r="D8138" s="2">
        <v>43617</v>
      </c>
      <c r="E8138">
        <v>6023.1444038999261</v>
      </c>
      <c r="F8138">
        <f t="shared" si="127"/>
        <v>1.0200334308068666E-2</v>
      </c>
      <c r="G8138">
        <v>590485</v>
      </c>
      <c r="H8138">
        <v>205873492</v>
      </c>
    </row>
    <row r="8139" spans="1:8" x14ac:dyDescent="0.25">
      <c r="A8139" t="s">
        <v>100</v>
      </c>
      <c r="B8139" s="1">
        <v>3510</v>
      </c>
      <c r="C8139" t="s">
        <v>7</v>
      </c>
      <c r="D8139" s="2">
        <v>43617</v>
      </c>
      <c r="E8139">
        <v>3693.7453111285063</v>
      </c>
      <c r="F8139">
        <f t="shared" si="127"/>
        <v>6.2554430868328684E-3</v>
      </c>
      <c r="G8139">
        <v>590485</v>
      </c>
      <c r="H8139">
        <v>205873492</v>
      </c>
    </row>
    <row r="8140" spans="1:8" x14ac:dyDescent="0.25">
      <c r="A8140" t="s">
        <v>101</v>
      </c>
      <c r="B8140" s="1">
        <v>3511</v>
      </c>
      <c r="C8140" t="s">
        <v>6</v>
      </c>
      <c r="D8140" s="2">
        <v>43617</v>
      </c>
      <c r="E8140">
        <v>8568.6465309132</v>
      </c>
      <c r="F8140">
        <f t="shared" si="127"/>
        <v>9.6299108568976E-3</v>
      </c>
      <c r="G8140">
        <v>889795</v>
      </c>
      <c r="H8140">
        <v>205873492</v>
      </c>
    </row>
    <row r="8141" spans="1:8" x14ac:dyDescent="0.25">
      <c r="A8141" t="s">
        <v>101</v>
      </c>
      <c r="B8141" s="1">
        <v>3511</v>
      </c>
      <c r="C8141" t="s">
        <v>7</v>
      </c>
      <c r="D8141" s="2">
        <v>43617</v>
      </c>
      <c r="E8141">
        <v>6399.9154066487245</v>
      </c>
      <c r="F8141">
        <f t="shared" ref="F8141:F8204" si="128">E8141/G8141</f>
        <v>7.1925729034763341E-3</v>
      </c>
      <c r="G8141">
        <v>889795</v>
      </c>
      <c r="H8141">
        <v>205873492</v>
      </c>
    </row>
    <row r="8142" spans="1:8" x14ac:dyDescent="0.25">
      <c r="A8142" t="s">
        <v>102</v>
      </c>
      <c r="B8142" s="1">
        <v>3512</v>
      </c>
      <c r="C8142" t="s">
        <v>6</v>
      </c>
      <c r="D8142" s="2">
        <v>43617</v>
      </c>
      <c r="E8142">
        <v>38331.716842608337</v>
      </c>
      <c r="F8142">
        <f t="shared" si="128"/>
        <v>1.3088871898569145E-2</v>
      </c>
      <c r="G8142">
        <v>2928573</v>
      </c>
      <c r="H8142">
        <v>205873492</v>
      </c>
    </row>
    <row r="8143" spans="1:8" x14ac:dyDescent="0.25">
      <c r="A8143" t="s">
        <v>102</v>
      </c>
      <c r="B8143" s="1">
        <v>3512</v>
      </c>
      <c r="C8143" t="s">
        <v>7</v>
      </c>
      <c r="D8143" s="2">
        <v>43617</v>
      </c>
      <c r="E8143">
        <v>32467.593637853686</v>
      </c>
      <c r="F8143">
        <f t="shared" si="128"/>
        <v>1.1086489439687413E-2</v>
      </c>
      <c r="G8143">
        <v>2928573</v>
      </c>
      <c r="H8143">
        <v>205873492</v>
      </c>
    </row>
    <row r="8144" spans="1:8" x14ac:dyDescent="0.25">
      <c r="A8144" t="s">
        <v>103</v>
      </c>
      <c r="B8144" s="1">
        <v>3513</v>
      </c>
      <c r="C8144" t="s">
        <v>6</v>
      </c>
      <c r="D8144" s="2">
        <v>43617</v>
      </c>
      <c r="E8144">
        <v>22455.201114531748</v>
      </c>
      <c r="F8144">
        <f t="shared" si="128"/>
        <v>9.0695874533980644E-3</v>
      </c>
      <c r="G8144">
        <v>2475879</v>
      </c>
      <c r="H8144">
        <v>205873492</v>
      </c>
    </row>
    <row r="8145" spans="1:8" x14ac:dyDescent="0.25">
      <c r="A8145" t="s">
        <v>103</v>
      </c>
      <c r="B8145" s="1">
        <v>3513</v>
      </c>
      <c r="C8145" t="s">
        <v>7</v>
      </c>
      <c r="D8145" s="2">
        <v>43617</v>
      </c>
      <c r="E8145">
        <v>19523.483400059245</v>
      </c>
      <c r="F8145">
        <f t="shared" si="128"/>
        <v>7.8854755826351965E-3</v>
      </c>
      <c r="G8145">
        <v>2475879</v>
      </c>
      <c r="H8145">
        <v>205873492</v>
      </c>
    </row>
    <row r="8146" spans="1:8" x14ac:dyDescent="0.25">
      <c r="A8146" t="s">
        <v>104</v>
      </c>
      <c r="B8146" s="1">
        <v>3514</v>
      </c>
      <c r="C8146" t="s">
        <v>6</v>
      </c>
      <c r="D8146" s="2">
        <v>43617</v>
      </c>
      <c r="E8146">
        <v>2137.1433983439479</v>
      </c>
      <c r="F8146">
        <f t="shared" si="128"/>
        <v>4.3010998531725735E-3</v>
      </c>
      <c r="G8146">
        <v>496883</v>
      </c>
      <c r="H8146">
        <v>205873492</v>
      </c>
    </row>
    <row r="8147" spans="1:8" x14ac:dyDescent="0.25">
      <c r="A8147" t="s">
        <v>104</v>
      </c>
      <c r="B8147" s="1">
        <v>3514</v>
      </c>
      <c r="C8147" t="s">
        <v>7</v>
      </c>
      <c r="D8147" s="2">
        <v>43617</v>
      </c>
      <c r="E8147">
        <v>1771.0728901660561</v>
      </c>
      <c r="F8147">
        <f t="shared" si="128"/>
        <v>3.5643660382143403E-3</v>
      </c>
      <c r="G8147">
        <v>496883</v>
      </c>
      <c r="H8147">
        <v>205873492</v>
      </c>
    </row>
    <row r="8148" spans="1:8" x14ac:dyDescent="0.25">
      <c r="A8148" t="s">
        <v>105</v>
      </c>
      <c r="B8148" s="1">
        <v>3515</v>
      </c>
      <c r="C8148" t="s">
        <v>6</v>
      </c>
      <c r="D8148" s="2">
        <v>43617</v>
      </c>
      <c r="E8148">
        <v>309280.00589504081</v>
      </c>
      <c r="F8148">
        <f t="shared" si="128"/>
        <v>1.3541605535553274E-2</v>
      </c>
      <c r="G8148">
        <v>22839242</v>
      </c>
      <c r="H8148">
        <v>205873492</v>
      </c>
    </row>
    <row r="8149" spans="1:8" x14ac:dyDescent="0.25">
      <c r="A8149" t="s">
        <v>105</v>
      </c>
      <c r="B8149" s="1">
        <v>3515</v>
      </c>
      <c r="C8149" t="s">
        <v>7</v>
      </c>
      <c r="D8149" s="2">
        <v>43617</v>
      </c>
      <c r="E8149">
        <v>268679.38986480224</v>
      </c>
      <c r="F8149">
        <f t="shared" si="128"/>
        <v>1.1763936380410622E-2</v>
      </c>
      <c r="G8149">
        <v>22839242</v>
      </c>
      <c r="H8149">
        <v>205873492</v>
      </c>
    </row>
    <row r="8150" spans="1:8" x14ac:dyDescent="0.25">
      <c r="A8150" t="s">
        <v>106</v>
      </c>
      <c r="B8150" s="1">
        <v>4101</v>
      </c>
      <c r="C8150" t="s">
        <v>6</v>
      </c>
      <c r="D8150" s="2">
        <v>43617</v>
      </c>
      <c r="E8150">
        <v>7860.9793908106858</v>
      </c>
      <c r="F8150">
        <f t="shared" si="128"/>
        <v>1.0911934434955325E-2</v>
      </c>
      <c r="G8150">
        <v>720402</v>
      </c>
      <c r="H8150">
        <v>205873492</v>
      </c>
    </row>
    <row r="8151" spans="1:8" x14ac:dyDescent="0.25">
      <c r="A8151" t="s">
        <v>106</v>
      </c>
      <c r="B8151" s="1">
        <v>4101</v>
      </c>
      <c r="C8151" t="s">
        <v>7</v>
      </c>
      <c r="D8151" s="2">
        <v>43617</v>
      </c>
      <c r="E8151">
        <v>5513.7222812982163</v>
      </c>
      <c r="F8151">
        <f t="shared" si="128"/>
        <v>7.6536743114236448E-3</v>
      </c>
      <c r="G8151">
        <v>720402</v>
      </c>
      <c r="H8151">
        <v>205873492</v>
      </c>
    </row>
    <row r="8152" spans="1:8" x14ac:dyDescent="0.25">
      <c r="A8152" t="s">
        <v>107</v>
      </c>
      <c r="B8152" s="1">
        <v>4102</v>
      </c>
      <c r="C8152" t="s">
        <v>6</v>
      </c>
      <c r="D8152" s="2">
        <v>43617</v>
      </c>
      <c r="E8152">
        <v>2373.5824697641174</v>
      </c>
      <c r="F8152">
        <f t="shared" si="128"/>
        <v>6.9855011220679936E-3</v>
      </c>
      <c r="G8152">
        <v>339787</v>
      </c>
      <c r="H8152">
        <v>205873492</v>
      </c>
    </row>
    <row r="8153" spans="1:8" x14ac:dyDescent="0.25">
      <c r="A8153" t="s">
        <v>107</v>
      </c>
      <c r="B8153" s="1">
        <v>4102</v>
      </c>
      <c r="C8153" t="s">
        <v>7</v>
      </c>
      <c r="D8153" s="2">
        <v>43617</v>
      </c>
      <c r="E8153">
        <v>1874.2970789411315</v>
      </c>
      <c r="F8153">
        <f t="shared" si="128"/>
        <v>5.5160941382134442E-3</v>
      </c>
      <c r="G8153">
        <v>339787</v>
      </c>
      <c r="H8153">
        <v>205873492</v>
      </c>
    </row>
    <row r="8154" spans="1:8" x14ac:dyDescent="0.25">
      <c r="A8154" t="s">
        <v>108</v>
      </c>
      <c r="B8154" s="1">
        <v>4103</v>
      </c>
      <c r="C8154" t="s">
        <v>6</v>
      </c>
      <c r="D8154" s="2">
        <v>43617</v>
      </c>
      <c r="E8154">
        <v>30451.1261490451</v>
      </c>
      <c r="F8154">
        <f t="shared" si="128"/>
        <v>1.3775212297369416E-2</v>
      </c>
      <c r="G8154">
        <v>2210574</v>
      </c>
      <c r="H8154">
        <v>205873492</v>
      </c>
    </row>
    <row r="8155" spans="1:8" x14ac:dyDescent="0.25">
      <c r="A8155" t="s">
        <v>108</v>
      </c>
      <c r="B8155" s="1">
        <v>4103</v>
      </c>
      <c r="C8155" t="s">
        <v>7</v>
      </c>
      <c r="D8155" s="2">
        <v>43617</v>
      </c>
      <c r="E8155">
        <v>25457.655671716162</v>
      </c>
      <c r="F8155">
        <f t="shared" si="128"/>
        <v>1.1516310094896693E-2</v>
      </c>
      <c r="G8155">
        <v>2210574</v>
      </c>
      <c r="H8155">
        <v>205873492</v>
      </c>
    </row>
    <row r="8156" spans="1:8" x14ac:dyDescent="0.25">
      <c r="A8156" t="s">
        <v>109</v>
      </c>
      <c r="B8156" s="1">
        <v>4104</v>
      </c>
      <c r="C8156" t="s">
        <v>6</v>
      </c>
      <c r="D8156" s="2">
        <v>43617</v>
      </c>
      <c r="E8156">
        <v>4356.3274858759396</v>
      </c>
      <c r="F8156">
        <f t="shared" si="128"/>
        <v>7.7170204299239513E-3</v>
      </c>
      <c r="G8156">
        <v>564509</v>
      </c>
      <c r="H8156">
        <v>205873492</v>
      </c>
    </row>
    <row r="8157" spans="1:8" x14ac:dyDescent="0.25">
      <c r="A8157" t="s">
        <v>109</v>
      </c>
      <c r="B8157" s="1">
        <v>4104</v>
      </c>
      <c r="C8157" t="s">
        <v>7</v>
      </c>
      <c r="D8157" s="2">
        <v>43617</v>
      </c>
      <c r="E8157">
        <v>2772.0194005944768</v>
      </c>
      <c r="F8157">
        <f t="shared" si="128"/>
        <v>4.9104963793216352E-3</v>
      </c>
      <c r="G8157">
        <v>564509</v>
      </c>
      <c r="H8157">
        <v>205873492</v>
      </c>
    </row>
    <row r="8158" spans="1:8" x14ac:dyDescent="0.25">
      <c r="A8158" t="s">
        <v>110</v>
      </c>
      <c r="B8158" s="1">
        <v>4105</v>
      </c>
      <c r="C8158" t="s">
        <v>6</v>
      </c>
      <c r="D8158" s="2">
        <v>43617</v>
      </c>
      <c r="E8158">
        <v>7552.4489232603628</v>
      </c>
      <c r="F8158">
        <f t="shared" si="128"/>
        <v>1.0127252144820166E-2</v>
      </c>
      <c r="G8158">
        <v>745755</v>
      </c>
      <c r="H8158">
        <v>205873492</v>
      </c>
    </row>
    <row r="8159" spans="1:8" x14ac:dyDescent="0.25">
      <c r="A8159" t="s">
        <v>110</v>
      </c>
      <c r="B8159" s="1">
        <v>4105</v>
      </c>
      <c r="C8159" t="s">
        <v>7</v>
      </c>
      <c r="D8159" s="2">
        <v>43617</v>
      </c>
      <c r="E8159">
        <v>6293.0666387219935</v>
      </c>
      <c r="F8159">
        <f t="shared" si="128"/>
        <v>8.4385175275016513E-3</v>
      </c>
      <c r="G8159">
        <v>745755</v>
      </c>
      <c r="H8159">
        <v>205873492</v>
      </c>
    </row>
    <row r="8160" spans="1:8" x14ac:dyDescent="0.25">
      <c r="A8160" t="s">
        <v>111</v>
      </c>
      <c r="B8160" s="1">
        <v>4106</v>
      </c>
      <c r="C8160" t="s">
        <v>6</v>
      </c>
      <c r="D8160" s="2">
        <v>43617</v>
      </c>
      <c r="E8160">
        <v>15435.19922339245</v>
      </c>
      <c r="F8160">
        <f t="shared" si="128"/>
        <v>1.1854399913516184E-2</v>
      </c>
      <c r="G8160">
        <v>1302065</v>
      </c>
      <c r="H8160">
        <v>205873492</v>
      </c>
    </row>
    <row r="8161" spans="1:8" x14ac:dyDescent="0.25">
      <c r="A8161" t="s">
        <v>111</v>
      </c>
      <c r="B8161" s="1">
        <v>4106</v>
      </c>
      <c r="C8161" t="s">
        <v>7</v>
      </c>
      <c r="D8161" s="2">
        <v>43617</v>
      </c>
      <c r="E8161">
        <v>12616.663646878085</v>
      </c>
      <c r="F8161">
        <f t="shared" si="128"/>
        <v>9.6897341122586696E-3</v>
      </c>
      <c r="G8161">
        <v>1302065</v>
      </c>
      <c r="H8161">
        <v>205873492</v>
      </c>
    </row>
    <row r="8162" spans="1:8" x14ac:dyDescent="0.25">
      <c r="A8162" t="s">
        <v>112</v>
      </c>
      <c r="B8162" s="1">
        <v>4107</v>
      </c>
      <c r="C8162" t="s">
        <v>6</v>
      </c>
      <c r="D8162" s="2">
        <v>43617</v>
      </c>
      <c r="E8162">
        <v>5231.4657410722366</v>
      </c>
      <c r="F8162">
        <f t="shared" si="128"/>
        <v>9.9342128080732017E-3</v>
      </c>
      <c r="G8162">
        <v>526611</v>
      </c>
      <c r="H8162">
        <v>205873492</v>
      </c>
    </row>
    <row r="8163" spans="1:8" x14ac:dyDescent="0.25">
      <c r="A8163" t="s">
        <v>112</v>
      </c>
      <c r="B8163" s="1">
        <v>4107</v>
      </c>
      <c r="C8163" t="s">
        <v>7</v>
      </c>
      <c r="D8163" s="2">
        <v>43617</v>
      </c>
      <c r="E8163">
        <v>4275.9300789952376</v>
      </c>
      <c r="F8163">
        <f t="shared" si="128"/>
        <v>8.1197128031796472E-3</v>
      </c>
      <c r="G8163">
        <v>526611</v>
      </c>
      <c r="H8163">
        <v>205873492</v>
      </c>
    </row>
    <row r="8164" spans="1:8" x14ac:dyDescent="0.25">
      <c r="A8164" t="s">
        <v>113</v>
      </c>
      <c r="B8164" s="1">
        <v>4108</v>
      </c>
      <c r="C8164" t="s">
        <v>6</v>
      </c>
      <c r="D8164" s="2">
        <v>43617</v>
      </c>
      <c r="E8164">
        <v>3406.2193344467469</v>
      </c>
      <c r="F8164">
        <f t="shared" si="128"/>
        <v>5.991253499269605E-3</v>
      </c>
      <c r="G8164">
        <v>568532</v>
      </c>
      <c r="H8164">
        <v>205873492</v>
      </c>
    </row>
    <row r="8165" spans="1:8" x14ac:dyDescent="0.25">
      <c r="A8165" t="s">
        <v>113</v>
      </c>
      <c r="B8165" s="1">
        <v>4108</v>
      </c>
      <c r="C8165" t="s">
        <v>7</v>
      </c>
      <c r="D8165" s="2">
        <v>43617</v>
      </c>
      <c r="E8165">
        <v>2877.5645723146058</v>
      </c>
      <c r="F8165">
        <f t="shared" si="128"/>
        <v>5.0613942087949417E-3</v>
      </c>
      <c r="G8165">
        <v>568532</v>
      </c>
      <c r="H8165">
        <v>205873492</v>
      </c>
    </row>
    <row r="8166" spans="1:8" x14ac:dyDescent="0.25">
      <c r="A8166" t="s">
        <v>114</v>
      </c>
      <c r="B8166" s="1">
        <v>4109</v>
      </c>
      <c r="C8166" t="s">
        <v>6</v>
      </c>
      <c r="D8166" s="2">
        <v>43617</v>
      </c>
      <c r="E8166">
        <v>2459.6828628223666</v>
      </c>
      <c r="F8166">
        <f t="shared" si="128"/>
        <v>5.6856425091764851E-3</v>
      </c>
      <c r="G8166">
        <v>432613</v>
      </c>
      <c r="H8166">
        <v>205873492</v>
      </c>
    </row>
    <row r="8167" spans="1:8" x14ac:dyDescent="0.25">
      <c r="A8167" t="s">
        <v>114</v>
      </c>
      <c r="B8167" s="1">
        <v>4109</v>
      </c>
      <c r="C8167" t="s">
        <v>7</v>
      </c>
      <c r="D8167" s="2">
        <v>43617</v>
      </c>
      <c r="E8167">
        <v>2078.815808860661</v>
      </c>
      <c r="F8167">
        <f t="shared" si="128"/>
        <v>4.8052550636727542E-3</v>
      </c>
      <c r="G8167">
        <v>432613</v>
      </c>
      <c r="H8167">
        <v>205873492</v>
      </c>
    </row>
    <row r="8168" spans="1:8" x14ac:dyDescent="0.25">
      <c r="A8168" t="s">
        <v>115</v>
      </c>
      <c r="B8168" s="1">
        <v>4110</v>
      </c>
      <c r="C8168" t="s">
        <v>6</v>
      </c>
      <c r="D8168" s="2">
        <v>43617</v>
      </c>
      <c r="E8168">
        <v>60986.711403453373</v>
      </c>
      <c r="F8168">
        <f t="shared" si="128"/>
        <v>1.591564420822339E-2</v>
      </c>
      <c r="G8168">
        <v>3831872</v>
      </c>
      <c r="H8168">
        <v>205873492</v>
      </c>
    </row>
    <row r="8169" spans="1:8" x14ac:dyDescent="0.25">
      <c r="A8169" t="s">
        <v>115</v>
      </c>
      <c r="B8169" s="1">
        <v>4110</v>
      </c>
      <c r="C8169" t="s">
        <v>7</v>
      </c>
      <c r="D8169" s="2">
        <v>43617</v>
      </c>
      <c r="E8169">
        <v>53505.758288970552</v>
      </c>
      <c r="F8169">
        <f t="shared" si="128"/>
        <v>1.3963346972177189E-2</v>
      </c>
      <c r="G8169">
        <v>3831872</v>
      </c>
      <c r="H8169">
        <v>205873492</v>
      </c>
    </row>
    <row r="8170" spans="1:8" x14ac:dyDescent="0.25">
      <c r="A8170" t="s">
        <v>116</v>
      </c>
      <c r="B8170" s="1">
        <v>4201</v>
      </c>
      <c r="C8170" t="s">
        <v>6</v>
      </c>
      <c r="D8170" s="2">
        <v>43617</v>
      </c>
      <c r="E8170">
        <v>16759.442619001042</v>
      </c>
      <c r="F8170">
        <f t="shared" si="128"/>
        <v>1.3163719879135628E-2</v>
      </c>
      <c r="G8170">
        <v>1273154</v>
      </c>
      <c r="H8170">
        <v>205873492</v>
      </c>
    </row>
    <row r="8171" spans="1:8" x14ac:dyDescent="0.25">
      <c r="A8171" t="s">
        <v>116</v>
      </c>
      <c r="B8171" s="1">
        <v>4201</v>
      </c>
      <c r="C8171" t="s">
        <v>7</v>
      </c>
      <c r="D8171" s="2">
        <v>43617</v>
      </c>
      <c r="E8171">
        <v>13648.498917547455</v>
      </c>
      <c r="F8171">
        <f t="shared" si="128"/>
        <v>1.0720226239361032E-2</v>
      </c>
      <c r="G8171">
        <v>1273154</v>
      </c>
      <c r="H8171">
        <v>205873492</v>
      </c>
    </row>
    <row r="8172" spans="1:8" x14ac:dyDescent="0.25">
      <c r="A8172" t="s">
        <v>117</v>
      </c>
      <c r="B8172" s="1">
        <v>4202</v>
      </c>
      <c r="C8172" t="s">
        <v>6</v>
      </c>
      <c r="D8172" s="2">
        <v>43617</v>
      </c>
      <c r="E8172">
        <v>20341.077514027413</v>
      </c>
      <c r="F8172">
        <f t="shared" si="128"/>
        <v>1.5071193550128264E-2</v>
      </c>
      <c r="G8172">
        <v>1349666</v>
      </c>
      <c r="H8172">
        <v>205873492</v>
      </c>
    </row>
    <row r="8173" spans="1:8" x14ac:dyDescent="0.25">
      <c r="A8173" t="s">
        <v>117</v>
      </c>
      <c r="B8173" s="1">
        <v>4202</v>
      </c>
      <c r="C8173" t="s">
        <v>7</v>
      </c>
      <c r="D8173" s="2">
        <v>43617</v>
      </c>
      <c r="E8173">
        <v>17922.352822038134</v>
      </c>
      <c r="F8173">
        <f t="shared" si="128"/>
        <v>1.3279102253474662E-2</v>
      </c>
      <c r="G8173">
        <v>1349666</v>
      </c>
      <c r="H8173">
        <v>205873492</v>
      </c>
    </row>
    <row r="8174" spans="1:8" x14ac:dyDescent="0.25">
      <c r="A8174" t="s">
        <v>118</v>
      </c>
      <c r="B8174" s="1">
        <v>4203</v>
      </c>
      <c r="C8174" t="s">
        <v>6</v>
      </c>
      <c r="D8174" s="2">
        <v>43617</v>
      </c>
      <c r="E8174">
        <v>4487.9562773712469</v>
      </c>
      <c r="F8174">
        <f t="shared" si="128"/>
        <v>1.0789782969794676E-2</v>
      </c>
      <c r="G8174">
        <v>415945</v>
      </c>
      <c r="H8174">
        <v>205873492</v>
      </c>
    </row>
    <row r="8175" spans="1:8" x14ac:dyDescent="0.25">
      <c r="A8175" t="s">
        <v>118</v>
      </c>
      <c r="B8175" s="1">
        <v>4203</v>
      </c>
      <c r="C8175" t="s">
        <v>7</v>
      </c>
      <c r="D8175" s="2">
        <v>43617</v>
      </c>
      <c r="E8175">
        <v>3685.057148054992</v>
      </c>
      <c r="F8175">
        <f t="shared" si="128"/>
        <v>8.8594817777710808E-3</v>
      </c>
      <c r="G8175">
        <v>415945</v>
      </c>
      <c r="H8175">
        <v>205873492</v>
      </c>
    </row>
    <row r="8176" spans="1:8" x14ac:dyDescent="0.25">
      <c r="A8176" t="s">
        <v>119</v>
      </c>
      <c r="B8176" s="1">
        <v>4204</v>
      </c>
      <c r="C8176" t="s">
        <v>6</v>
      </c>
      <c r="D8176" s="2">
        <v>43617</v>
      </c>
      <c r="E8176">
        <v>30313.113219089821</v>
      </c>
      <c r="F8176">
        <f t="shared" si="128"/>
        <v>1.7451538651441358E-2</v>
      </c>
      <c r="G8176">
        <v>1736988</v>
      </c>
      <c r="H8176">
        <v>205873492</v>
      </c>
    </row>
    <row r="8177" spans="1:8" x14ac:dyDescent="0.25">
      <c r="A8177" t="s">
        <v>119</v>
      </c>
      <c r="B8177" s="1">
        <v>4204</v>
      </c>
      <c r="C8177" t="s">
        <v>7</v>
      </c>
      <c r="D8177" s="2">
        <v>43617</v>
      </c>
      <c r="E8177">
        <v>26184.568934272182</v>
      </c>
      <c r="F8177">
        <f t="shared" si="128"/>
        <v>1.5074697657250471E-2</v>
      </c>
      <c r="G8177">
        <v>1736988</v>
      </c>
      <c r="H8177">
        <v>205873492</v>
      </c>
    </row>
    <row r="8178" spans="1:8" x14ac:dyDescent="0.25">
      <c r="A8178" t="s">
        <v>120</v>
      </c>
      <c r="B8178" s="1">
        <v>4205</v>
      </c>
      <c r="C8178" t="s">
        <v>6</v>
      </c>
      <c r="D8178" s="2">
        <v>43617</v>
      </c>
      <c r="E8178">
        <v>20101.036980085188</v>
      </c>
      <c r="F8178">
        <f t="shared" si="128"/>
        <v>1.7780000194672279E-2</v>
      </c>
      <c r="G8178">
        <v>1130542</v>
      </c>
      <c r="H8178">
        <v>205873492</v>
      </c>
    </row>
    <row r="8179" spans="1:8" x14ac:dyDescent="0.25">
      <c r="A8179" t="s">
        <v>120</v>
      </c>
      <c r="B8179" s="1">
        <v>4205</v>
      </c>
      <c r="C8179" t="s">
        <v>7</v>
      </c>
      <c r="D8179" s="2">
        <v>43617</v>
      </c>
      <c r="E8179">
        <v>17506.033045972141</v>
      </c>
      <c r="F8179">
        <f t="shared" si="128"/>
        <v>1.5484637497741916E-2</v>
      </c>
      <c r="G8179">
        <v>1130542</v>
      </c>
      <c r="H8179">
        <v>205873492</v>
      </c>
    </row>
    <row r="8180" spans="1:8" x14ac:dyDescent="0.25">
      <c r="A8180" t="s">
        <v>121</v>
      </c>
      <c r="B8180" s="1">
        <v>4206</v>
      </c>
      <c r="C8180" t="s">
        <v>6</v>
      </c>
      <c r="D8180" s="2">
        <v>43617</v>
      </c>
      <c r="E8180">
        <v>11869.015883099948</v>
      </c>
      <c r="F8180">
        <f t="shared" si="128"/>
        <v>1.1818691893019472E-2</v>
      </c>
      <c r="G8180">
        <v>1004258</v>
      </c>
      <c r="H8180">
        <v>205873492</v>
      </c>
    </row>
    <row r="8181" spans="1:8" x14ac:dyDescent="0.25">
      <c r="A8181" t="s">
        <v>121</v>
      </c>
      <c r="B8181" s="1">
        <v>4206</v>
      </c>
      <c r="C8181" t="s">
        <v>7</v>
      </c>
      <c r="D8181" s="2">
        <v>43617</v>
      </c>
      <c r="E8181">
        <v>10124.300036511606</v>
      </c>
      <c r="F8181">
        <f t="shared" si="128"/>
        <v>1.0081373547944458E-2</v>
      </c>
      <c r="G8181">
        <v>1004258</v>
      </c>
      <c r="H8181">
        <v>205873492</v>
      </c>
    </row>
    <row r="8182" spans="1:8" x14ac:dyDescent="0.25">
      <c r="A8182" t="s">
        <v>122</v>
      </c>
      <c r="B8182" s="1">
        <v>4301</v>
      </c>
      <c r="C8182" t="s">
        <v>6</v>
      </c>
      <c r="D8182" s="2">
        <v>43617</v>
      </c>
      <c r="E8182">
        <v>16585.942249782973</v>
      </c>
      <c r="F8182">
        <f t="shared" si="128"/>
        <v>8.2238129697226048E-3</v>
      </c>
      <c r="G8182">
        <v>2016819</v>
      </c>
      <c r="H8182">
        <v>205873492</v>
      </c>
    </row>
    <row r="8183" spans="1:8" x14ac:dyDescent="0.25">
      <c r="A8183" t="s">
        <v>122</v>
      </c>
      <c r="B8183" s="1">
        <v>4301</v>
      </c>
      <c r="C8183" t="s">
        <v>7</v>
      </c>
      <c r="D8183" s="2">
        <v>43617</v>
      </c>
      <c r="E8183">
        <v>13910.725108363995</v>
      </c>
      <c r="F8183">
        <f t="shared" si="128"/>
        <v>6.8973592118896114E-3</v>
      </c>
      <c r="G8183">
        <v>2016819</v>
      </c>
      <c r="H8183">
        <v>205873492</v>
      </c>
    </row>
    <row r="8184" spans="1:8" x14ac:dyDescent="0.25">
      <c r="A8184" t="s">
        <v>123</v>
      </c>
      <c r="B8184" s="1">
        <v>4302</v>
      </c>
      <c r="C8184" t="s">
        <v>6</v>
      </c>
      <c r="D8184" s="2">
        <v>43617</v>
      </c>
      <c r="E8184">
        <v>19319.937282323321</v>
      </c>
      <c r="F8184">
        <f t="shared" si="128"/>
        <v>1.6921352488439508E-2</v>
      </c>
      <c r="G8184">
        <v>1141749</v>
      </c>
      <c r="H8184">
        <v>205873492</v>
      </c>
    </row>
    <row r="8185" spans="1:8" x14ac:dyDescent="0.25">
      <c r="A8185" t="s">
        <v>123</v>
      </c>
      <c r="B8185" s="1">
        <v>4302</v>
      </c>
      <c r="C8185" t="s">
        <v>7</v>
      </c>
      <c r="D8185" s="2">
        <v>43617</v>
      </c>
      <c r="E8185">
        <v>16631.918560094186</v>
      </c>
      <c r="F8185">
        <f t="shared" si="128"/>
        <v>1.4567053319156999E-2</v>
      </c>
      <c r="G8185">
        <v>1141749</v>
      </c>
      <c r="H8185">
        <v>205873492</v>
      </c>
    </row>
    <row r="8186" spans="1:8" x14ac:dyDescent="0.25">
      <c r="A8186" t="s">
        <v>124</v>
      </c>
      <c r="B8186" s="1">
        <v>4303</v>
      </c>
      <c r="C8186" t="s">
        <v>6</v>
      </c>
      <c r="D8186" s="2">
        <v>43617</v>
      </c>
      <c r="E8186">
        <v>3593.7892492478882</v>
      </c>
      <c r="F8186">
        <f t="shared" si="128"/>
        <v>6.4040779818805788E-3</v>
      </c>
      <c r="G8186">
        <v>561172</v>
      </c>
      <c r="H8186">
        <v>205873492</v>
      </c>
    </row>
    <row r="8187" spans="1:8" x14ac:dyDescent="0.25">
      <c r="A8187" t="s">
        <v>124</v>
      </c>
      <c r="B8187" s="1">
        <v>4303</v>
      </c>
      <c r="C8187" t="s">
        <v>7</v>
      </c>
      <c r="D8187" s="2">
        <v>43617</v>
      </c>
      <c r="E8187">
        <v>3107.6220995080271</v>
      </c>
      <c r="F8187">
        <f t="shared" si="128"/>
        <v>5.5377354884207104E-3</v>
      </c>
      <c r="G8187">
        <v>561172</v>
      </c>
      <c r="H8187">
        <v>205873492</v>
      </c>
    </row>
    <row r="8188" spans="1:8" x14ac:dyDescent="0.25">
      <c r="A8188" t="s">
        <v>125</v>
      </c>
      <c r="B8188" s="1">
        <v>4304</v>
      </c>
      <c r="C8188" t="s">
        <v>6</v>
      </c>
      <c r="D8188" s="2">
        <v>43617</v>
      </c>
      <c r="E8188">
        <v>8733.4351086682145</v>
      </c>
      <c r="F8188">
        <f t="shared" si="128"/>
        <v>1.0584198672791147E-2</v>
      </c>
      <c r="G8188">
        <v>825139</v>
      </c>
      <c r="H8188">
        <v>205873492</v>
      </c>
    </row>
    <row r="8189" spans="1:8" x14ac:dyDescent="0.25">
      <c r="A8189" t="s">
        <v>125</v>
      </c>
      <c r="B8189" s="1">
        <v>4304</v>
      </c>
      <c r="C8189" t="s">
        <v>7</v>
      </c>
      <c r="D8189" s="2">
        <v>43617</v>
      </c>
      <c r="E8189">
        <v>9673.5451562661183</v>
      </c>
      <c r="F8189">
        <f t="shared" si="128"/>
        <v>1.1723534042465716E-2</v>
      </c>
      <c r="G8189">
        <v>825139</v>
      </c>
      <c r="H8189">
        <v>205873492</v>
      </c>
    </row>
    <row r="8190" spans="1:8" x14ac:dyDescent="0.25">
      <c r="A8190" t="s">
        <v>126</v>
      </c>
      <c r="B8190" s="1">
        <v>4305</v>
      </c>
      <c r="C8190" t="s">
        <v>6</v>
      </c>
      <c r="D8190" s="2">
        <v>43617</v>
      </c>
      <c r="E8190">
        <v>66413.106619868719</v>
      </c>
      <c r="F8190">
        <f t="shared" si="128"/>
        <v>1.3161603016557104E-2</v>
      </c>
      <c r="G8190">
        <v>5045974</v>
      </c>
      <c r="H8190">
        <v>205873492</v>
      </c>
    </row>
    <row r="8191" spans="1:8" x14ac:dyDescent="0.25">
      <c r="A8191" t="s">
        <v>126</v>
      </c>
      <c r="B8191" s="1">
        <v>4305</v>
      </c>
      <c r="C8191" t="s">
        <v>7</v>
      </c>
      <c r="D8191" s="2">
        <v>43617</v>
      </c>
      <c r="E8191">
        <v>58357.493878188427</v>
      </c>
      <c r="F8191">
        <f t="shared" si="128"/>
        <v>1.1565159447549359E-2</v>
      </c>
      <c r="G8191">
        <v>5045974</v>
      </c>
      <c r="H8191">
        <v>205873492</v>
      </c>
    </row>
    <row r="8192" spans="1:8" x14ac:dyDescent="0.25">
      <c r="A8192" t="s">
        <v>127</v>
      </c>
      <c r="B8192" s="1">
        <v>4306</v>
      </c>
      <c r="C8192" t="s">
        <v>6</v>
      </c>
      <c r="D8192" s="2">
        <v>43617</v>
      </c>
      <c r="E8192">
        <v>3307.1561253137561</v>
      </c>
      <c r="F8192">
        <f t="shared" si="128"/>
        <v>4.4560447837818894E-3</v>
      </c>
      <c r="G8192">
        <v>742173</v>
      </c>
      <c r="H8192">
        <v>205873492</v>
      </c>
    </row>
    <row r="8193" spans="1:8" x14ac:dyDescent="0.25">
      <c r="A8193" t="s">
        <v>127</v>
      </c>
      <c r="B8193" s="1">
        <v>4306</v>
      </c>
      <c r="C8193" t="s">
        <v>7</v>
      </c>
      <c r="D8193" s="2">
        <v>43617</v>
      </c>
      <c r="E8193">
        <v>3162.8473747857215</v>
      </c>
      <c r="F8193">
        <f t="shared" si="128"/>
        <v>4.2616039316786267E-3</v>
      </c>
      <c r="G8193">
        <v>742173</v>
      </c>
      <c r="H8193">
        <v>205873492</v>
      </c>
    </row>
    <row r="8194" spans="1:8" x14ac:dyDescent="0.25">
      <c r="A8194" t="s">
        <v>128</v>
      </c>
      <c r="B8194" s="1">
        <v>4307</v>
      </c>
      <c r="C8194" t="s">
        <v>6</v>
      </c>
      <c r="D8194" s="2">
        <v>43617</v>
      </c>
      <c r="E8194">
        <v>7271.0521639392227</v>
      </c>
      <c r="F8194">
        <f t="shared" si="128"/>
        <v>7.625852581128822E-3</v>
      </c>
      <c r="G8194">
        <v>953474</v>
      </c>
      <c r="H8194">
        <v>205873492</v>
      </c>
    </row>
    <row r="8195" spans="1:8" x14ac:dyDescent="0.25">
      <c r="A8195" t="s">
        <v>128</v>
      </c>
      <c r="B8195" s="1">
        <v>4307</v>
      </c>
      <c r="C8195" t="s">
        <v>7</v>
      </c>
      <c r="D8195" s="2">
        <v>43617</v>
      </c>
      <c r="E8195">
        <v>6187.1354420570642</v>
      </c>
      <c r="F8195">
        <f t="shared" si="128"/>
        <v>6.489044737514672E-3</v>
      </c>
      <c r="G8195">
        <v>953474</v>
      </c>
      <c r="H8195">
        <v>205873492</v>
      </c>
    </row>
    <row r="8196" spans="1:8" x14ac:dyDescent="0.25">
      <c r="A8196" t="s">
        <v>129</v>
      </c>
      <c r="B8196" s="1">
        <v>5001</v>
      </c>
      <c r="C8196" t="s">
        <v>6</v>
      </c>
      <c r="D8196" s="2">
        <v>43617</v>
      </c>
      <c r="E8196">
        <v>952.76612665113907</v>
      </c>
      <c r="F8196">
        <f t="shared" si="128"/>
        <v>3.6822163906624944E-3</v>
      </c>
      <c r="G8196">
        <v>258748</v>
      </c>
      <c r="H8196">
        <v>205873492</v>
      </c>
    </row>
    <row r="8197" spans="1:8" x14ac:dyDescent="0.25">
      <c r="A8197" t="s">
        <v>129</v>
      </c>
      <c r="B8197" s="1">
        <v>5001</v>
      </c>
      <c r="C8197" t="s">
        <v>7</v>
      </c>
      <c r="D8197" s="2">
        <v>43617</v>
      </c>
      <c r="E8197">
        <v>821.46664601618704</v>
      </c>
      <c r="F8197">
        <f t="shared" si="128"/>
        <v>3.174774862090478E-3</v>
      </c>
      <c r="G8197">
        <v>258748</v>
      </c>
      <c r="H8197">
        <v>205873492</v>
      </c>
    </row>
    <row r="8198" spans="1:8" x14ac:dyDescent="0.25">
      <c r="A8198" t="s">
        <v>130</v>
      </c>
      <c r="B8198" s="1">
        <v>5002</v>
      </c>
      <c r="C8198" t="s">
        <v>6</v>
      </c>
      <c r="D8198" s="2">
        <v>43617</v>
      </c>
      <c r="E8198">
        <v>12133.547127434244</v>
      </c>
      <c r="F8198">
        <f t="shared" si="128"/>
        <v>1.1105469402927622E-2</v>
      </c>
      <c r="G8198">
        <v>1092574</v>
      </c>
      <c r="H8198">
        <v>205873492</v>
      </c>
    </row>
    <row r="8199" spans="1:8" x14ac:dyDescent="0.25">
      <c r="A8199" t="s">
        <v>130</v>
      </c>
      <c r="B8199" s="1">
        <v>5002</v>
      </c>
      <c r="C8199" t="s">
        <v>7</v>
      </c>
      <c r="D8199" s="2">
        <v>43617</v>
      </c>
      <c r="E8199">
        <v>10380.628268050556</v>
      </c>
      <c r="F8199">
        <f t="shared" si="128"/>
        <v>9.5010756873681376E-3</v>
      </c>
      <c r="G8199">
        <v>1092574</v>
      </c>
      <c r="H8199">
        <v>205873492</v>
      </c>
    </row>
    <row r="8200" spans="1:8" x14ac:dyDescent="0.25">
      <c r="A8200" t="s">
        <v>131</v>
      </c>
      <c r="B8200" s="1">
        <v>5003</v>
      </c>
      <c r="C8200" t="s">
        <v>6</v>
      </c>
      <c r="D8200" s="2">
        <v>43617</v>
      </c>
      <c r="E8200">
        <v>6291.5208935841129</v>
      </c>
      <c r="F8200">
        <f t="shared" si="128"/>
        <v>1.4928131880547136E-2</v>
      </c>
      <c r="G8200">
        <v>421454</v>
      </c>
      <c r="H8200">
        <v>205873492</v>
      </c>
    </row>
    <row r="8201" spans="1:8" x14ac:dyDescent="0.25">
      <c r="A8201" t="s">
        <v>131</v>
      </c>
      <c r="B8201" s="1">
        <v>5003</v>
      </c>
      <c r="C8201" t="s">
        <v>7</v>
      </c>
      <c r="D8201" s="2">
        <v>43617</v>
      </c>
      <c r="E8201">
        <v>5433.7581812057742</v>
      </c>
      <c r="F8201">
        <f t="shared" si="128"/>
        <v>1.2892885537225354E-2</v>
      </c>
      <c r="G8201">
        <v>421454</v>
      </c>
      <c r="H8201">
        <v>205873492</v>
      </c>
    </row>
    <row r="8202" spans="1:8" x14ac:dyDescent="0.25">
      <c r="A8202" t="s">
        <v>132</v>
      </c>
      <c r="B8202" s="1">
        <v>5004</v>
      </c>
      <c r="C8202" t="s">
        <v>6</v>
      </c>
      <c r="D8202" s="2">
        <v>43617</v>
      </c>
      <c r="E8202">
        <v>6340.1781088205526</v>
      </c>
      <c r="F8202">
        <f t="shared" si="128"/>
        <v>6.9702159264086287E-3</v>
      </c>
      <c r="G8202">
        <v>909610</v>
      </c>
      <c r="H8202">
        <v>205873492</v>
      </c>
    </row>
    <row r="8203" spans="1:8" x14ac:dyDescent="0.25">
      <c r="A8203" t="s">
        <v>132</v>
      </c>
      <c r="B8203" s="1">
        <v>5004</v>
      </c>
      <c r="C8203" t="s">
        <v>7</v>
      </c>
      <c r="D8203" s="2">
        <v>43617</v>
      </c>
      <c r="E8203">
        <v>4979.2899392879108</v>
      </c>
      <c r="F8203">
        <f t="shared" si="128"/>
        <v>5.4740932259846643E-3</v>
      </c>
      <c r="G8203">
        <v>909610</v>
      </c>
      <c r="H8203">
        <v>205873492</v>
      </c>
    </row>
    <row r="8204" spans="1:8" x14ac:dyDescent="0.25">
      <c r="A8204" t="s">
        <v>133</v>
      </c>
      <c r="B8204" s="1">
        <v>5101</v>
      </c>
      <c r="C8204" t="s">
        <v>6</v>
      </c>
      <c r="D8204" s="2">
        <v>43617</v>
      </c>
      <c r="E8204">
        <v>15538.804999086955</v>
      </c>
      <c r="F8204">
        <f t="shared" si="128"/>
        <v>1.4605375453832519E-2</v>
      </c>
      <c r="G8204">
        <v>1063910</v>
      </c>
      <c r="H8204">
        <v>205873492</v>
      </c>
    </row>
    <row r="8205" spans="1:8" x14ac:dyDescent="0.25">
      <c r="A8205" t="s">
        <v>133</v>
      </c>
      <c r="B8205" s="1">
        <v>5101</v>
      </c>
      <c r="C8205" t="s">
        <v>7</v>
      </c>
      <c r="D8205" s="2">
        <v>43617</v>
      </c>
      <c r="E8205">
        <v>13446.871663719678</v>
      </c>
      <c r="F8205">
        <f t="shared" ref="F8205:F8266" si="129">E8205/G8205</f>
        <v>1.2639106375275801E-2</v>
      </c>
      <c r="G8205">
        <v>1063910</v>
      </c>
      <c r="H8205">
        <v>205873492</v>
      </c>
    </row>
    <row r="8206" spans="1:8" x14ac:dyDescent="0.25">
      <c r="A8206" t="s">
        <v>134</v>
      </c>
      <c r="B8206" s="1">
        <v>5102</v>
      </c>
      <c r="C8206" t="s">
        <v>6</v>
      </c>
      <c r="D8206" s="2">
        <v>43617</v>
      </c>
      <c r="E8206">
        <v>2281.7928935879049</v>
      </c>
      <c r="F8206">
        <f t="shared" si="129"/>
        <v>7.5552803806058179E-3</v>
      </c>
      <c r="G8206">
        <v>302013</v>
      </c>
      <c r="H8206">
        <v>205873492</v>
      </c>
    </row>
    <row r="8207" spans="1:8" x14ac:dyDescent="0.25">
      <c r="A8207" t="s">
        <v>134</v>
      </c>
      <c r="B8207" s="1">
        <v>5102</v>
      </c>
      <c r="C8207" t="s">
        <v>7</v>
      </c>
      <c r="D8207" s="2">
        <v>43617</v>
      </c>
      <c r="E8207">
        <v>1935.5391156265728</v>
      </c>
      <c r="F8207">
        <f t="shared" si="129"/>
        <v>6.4087940440529807E-3</v>
      </c>
      <c r="G8207">
        <v>302013</v>
      </c>
      <c r="H8207">
        <v>205873492</v>
      </c>
    </row>
    <row r="8208" spans="1:8" x14ac:dyDescent="0.25">
      <c r="A8208" t="s">
        <v>135</v>
      </c>
      <c r="B8208" s="1">
        <v>5103</v>
      </c>
      <c r="C8208" t="s">
        <v>6</v>
      </c>
      <c r="D8208" s="2">
        <v>43617</v>
      </c>
      <c r="E8208">
        <v>3584.0824168139816</v>
      </c>
      <c r="F8208">
        <f t="shared" si="129"/>
        <v>1.0497883532450665E-2</v>
      </c>
      <c r="G8208">
        <v>341410</v>
      </c>
      <c r="H8208">
        <v>205873492</v>
      </c>
    </row>
    <row r="8209" spans="1:8" x14ac:dyDescent="0.25">
      <c r="A8209" t="s">
        <v>135</v>
      </c>
      <c r="B8209" s="1">
        <v>5103</v>
      </c>
      <c r="C8209" t="s">
        <v>7</v>
      </c>
      <c r="D8209" s="2">
        <v>43617</v>
      </c>
      <c r="E8209">
        <v>2739.3026386143174</v>
      </c>
      <c r="F8209">
        <f t="shared" si="129"/>
        <v>8.0234985460716363E-3</v>
      </c>
      <c r="G8209">
        <v>341410</v>
      </c>
      <c r="H8209">
        <v>205873492</v>
      </c>
    </row>
    <row r="8210" spans="1:8" x14ac:dyDescent="0.25">
      <c r="A8210" t="s">
        <v>136</v>
      </c>
      <c r="B8210" s="1">
        <v>5104</v>
      </c>
      <c r="C8210" t="s">
        <v>6</v>
      </c>
      <c r="D8210" s="2">
        <v>43617</v>
      </c>
      <c r="E8210">
        <v>12875.707182191056</v>
      </c>
      <c r="F8210">
        <f t="shared" si="129"/>
        <v>1.165083192070364E-2</v>
      </c>
      <c r="G8210">
        <v>1105132</v>
      </c>
      <c r="H8210">
        <v>205873492</v>
      </c>
    </row>
    <row r="8211" spans="1:8" x14ac:dyDescent="0.25">
      <c r="A8211" t="s">
        <v>136</v>
      </c>
      <c r="B8211" s="1">
        <v>5104</v>
      </c>
      <c r="C8211" t="s">
        <v>7</v>
      </c>
      <c r="D8211" s="2">
        <v>43617</v>
      </c>
      <c r="E8211">
        <v>11424.098953053326</v>
      </c>
      <c r="F8211">
        <f t="shared" si="129"/>
        <v>1.0337316223811569E-2</v>
      </c>
      <c r="G8211">
        <v>1105132</v>
      </c>
      <c r="H8211">
        <v>205873492</v>
      </c>
    </row>
    <row r="8212" spans="1:8" x14ac:dyDescent="0.25">
      <c r="A8212" t="s">
        <v>137</v>
      </c>
      <c r="B8212" s="1">
        <v>5105</v>
      </c>
      <c r="C8212" t="s">
        <v>6</v>
      </c>
      <c r="D8212" s="2">
        <v>43617</v>
      </c>
      <c r="E8212">
        <v>6624.3917914000112</v>
      </c>
      <c r="F8212">
        <f t="shared" si="129"/>
        <v>1.3435101571392088E-2</v>
      </c>
      <c r="G8212">
        <v>493066</v>
      </c>
      <c r="H8212">
        <v>205873492</v>
      </c>
    </row>
    <row r="8213" spans="1:8" x14ac:dyDescent="0.25">
      <c r="A8213" t="s">
        <v>137</v>
      </c>
      <c r="B8213" s="1">
        <v>5105</v>
      </c>
      <c r="C8213" t="s">
        <v>7</v>
      </c>
      <c r="D8213" s="2">
        <v>43617</v>
      </c>
      <c r="E8213">
        <v>6013.029292628371</v>
      </c>
      <c r="F8213">
        <f t="shared" si="129"/>
        <v>1.2195181360362246E-2</v>
      </c>
      <c r="G8213">
        <v>493066</v>
      </c>
      <c r="H8213">
        <v>205873492</v>
      </c>
    </row>
    <row r="8214" spans="1:8" x14ac:dyDescent="0.25">
      <c r="A8214" t="s">
        <v>138</v>
      </c>
      <c r="B8214" s="1">
        <v>5201</v>
      </c>
      <c r="C8214" t="s">
        <v>6</v>
      </c>
      <c r="D8214" s="2">
        <v>43617</v>
      </c>
      <c r="E8214">
        <v>989.26819926335361</v>
      </c>
      <c r="F8214">
        <f t="shared" si="129"/>
        <v>4.3443260183270915E-3</v>
      </c>
      <c r="G8214">
        <v>227715</v>
      </c>
      <c r="H8214">
        <v>205873492</v>
      </c>
    </row>
    <row r="8215" spans="1:8" x14ac:dyDescent="0.25">
      <c r="A8215" t="s">
        <v>138</v>
      </c>
      <c r="B8215" s="1">
        <v>5201</v>
      </c>
      <c r="C8215" t="s">
        <v>7</v>
      </c>
      <c r="D8215" s="2">
        <v>43617</v>
      </c>
      <c r="E8215">
        <v>856.84035464443309</v>
      </c>
      <c r="F8215">
        <f t="shared" si="129"/>
        <v>3.7627751998965068E-3</v>
      </c>
      <c r="G8215">
        <v>227715</v>
      </c>
      <c r="H8215">
        <v>205873492</v>
      </c>
    </row>
    <row r="8216" spans="1:8" x14ac:dyDescent="0.25">
      <c r="A8216" t="s">
        <v>139</v>
      </c>
      <c r="B8216" s="1">
        <v>5202</v>
      </c>
      <c r="C8216" t="s">
        <v>6</v>
      </c>
      <c r="D8216" s="2">
        <v>43617</v>
      </c>
      <c r="E8216">
        <v>1434.026778936422</v>
      </c>
      <c r="F8216">
        <f t="shared" si="129"/>
        <v>4.6408183057653875E-3</v>
      </c>
      <c r="G8216">
        <v>309003</v>
      </c>
      <c r="H8216">
        <v>205873492</v>
      </c>
    </row>
    <row r="8217" spans="1:8" x14ac:dyDescent="0.25">
      <c r="A8217" t="s">
        <v>139</v>
      </c>
      <c r="B8217" s="1">
        <v>5202</v>
      </c>
      <c r="C8217" t="s">
        <v>7</v>
      </c>
      <c r="D8217" s="2">
        <v>43617</v>
      </c>
      <c r="E8217">
        <v>1207.0810821724269</v>
      </c>
      <c r="F8217">
        <f t="shared" si="129"/>
        <v>3.9063733432116417E-3</v>
      </c>
      <c r="G8217">
        <v>309003</v>
      </c>
      <c r="H8217">
        <v>205873492</v>
      </c>
    </row>
    <row r="8218" spans="1:8" x14ac:dyDescent="0.25">
      <c r="A8218" t="s">
        <v>140</v>
      </c>
      <c r="B8218" s="1">
        <v>5203</v>
      </c>
      <c r="C8218" t="s">
        <v>6</v>
      </c>
      <c r="D8218" s="2">
        <v>43617</v>
      </c>
      <c r="E8218">
        <v>42706.652247547288</v>
      </c>
      <c r="F8218">
        <f t="shared" si="129"/>
        <v>1.2504952814346566E-2</v>
      </c>
      <c r="G8218">
        <v>3415179</v>
      </c>
      <c r="H8218">
        <v>205873492</v>
      </c>
    </row>
    <row r="8219" spans="1:8" x14ac:dyDescent="0.25">
      <c r="A8219" t="s">
        <v>140</v>
      </c>
      <c r="B8219" s="1">
        <v>5203</v>
      </c>
      <c r="C8219" t="s">
        <v>7</v>
      </c>
      <c r="D8219" s="2">
        <v>43617</v>
      </c>
      <c r="E8219">
        <v>36617.936310356235</v>
      </c>
      <c r="F8219">
        <f t="shared" si="129"/>
        <v>1.0722113338819499E-2</v>
      </c>
      <c r="G8219">
        <v>3415179</v>
      </c>
      <c r="H8219">
        <v>205873492</v>
      </c>
    </row>
    <row r="8220" spans="1:8" x14ac:dyDescent="0.25">
      <c r="A8220" t="s">
        <v>141</v>
      </c>
      <c r="B8220" s="1">
        <v>5204</v>
      </c>
      <c r="C8220" t="s">
        <v>6</v>
      </c>
      <c r="D8220" s="2">
        <v>43617</v>
      </c>
      <c r="E8220">
        <v>5103.9134040058343</v>
      </c>
      <c r="F8220">
        <f t="shared" si="129"/>
        <v>3.856355428422996E-3</v>
      </c>
      <c r="G8220">
        <v>1323507</v>
      </c>
      <c r="H8220">
        <v>205873492</v>
      </c>
    </row>
    <row r="8221" spans="1:8" x14ac:dyDescent="0.25">
      <c r="A8221" t="s">
        <v>141</v>
      </c>
      <c r="B8221" s="1">
        <v>5204</v>
      </c>
      <c r="C8221" t="s">
        <v>7</v>
      </c>
      <c r="D8221" s="2">
        <v>43617</v>
      </c>
      <c r="E8221">
        <v>4333.9987276580723</v>
      </c>
      <c r="F8221">
        <f t="shared" si="129"/>
        <v>3.2746322668924851E-3</v>
      </c>
      <c r="G8221">
        <v>1323507</v>
      </c>
      <c r="H8221">
        <v>205873492</v>
      </c>
    </row>
    <row r="8222" spans="1:8" x14ac:dyDescent="0.25">
      <c r="A8222" t="s">
        <v>142</v>
      </c>
      <c r="B8222" s="1">
        <v>5205</v>
      </c>
      <c r="C8222" t="s">
        <v>6</v>
      </c>
      <c r="D8222" s="2">
        <v>43617</v>
      </c>
      <c r="E8222">
        <v>15354.853674629965</v>
      </c>
      <c r="F8222">
        <f t="shared" si="129"/>
        <v>1.0809843968310041E-2</v>
      </c>
      <c r="G8222">
        <v>1420451</v>
      </c>
      <c r="H8222">
        <v>205873492</v>
      </c>
    </row>
    <row r="8223" spans="1:8" x14ac:dyDescent="0.25">
      <c r="A8223" t="s">
        <v>142</v>
      </c>
      <c r="B8223" s="1">
        <v>5205</v>
      </c>
      <c r="C8223" t="s">
        <v>7</v>
      </c>
      <c r="D8223" s="2">
        <v>43617</v>
      </c>
      <c r="E8223">
        <v>12676.995710225416</v>
      </c>
      <c r="F8223">
        <f t="shared" si="129"/>
        <v>8.924627255868324E-3</v>
      </c>
      <c r="G8223">
        <v>1420451</v>
      </c>
      <c r="H8223">
        <v>205873492</v>
      </c>
    </row>
    <row r="8224" spans="1:8" x14ac:dyDescent="0.25">
      <c r="A8224" t="s">
        <v>143</v>
      </c>
      <c r="B8224" s="1">
        <v>5301</v>
      </c>
      <c r="C8224" t="s">
        <v>6</v>
      </c>
      <c r="D8224" s="2">
        <v>43617</v>
      </c>
      <c r="E8224">
        <v>30895.164246963381</v>
      </c>
      <c r="F8224">
        <f t="shared" si="129"/>
        <v>1.0377199453100944E-2</v>
      </c>
      <c r="G8224">
        <v>2977216</v>
      </c>
      <c r="H8224">
        <v>205873492</v>
      </c>
    </row>
    <row r="8225" spans="1:8" x14ac:dyDescent="0.25">
      <c r="A8225" t="s">
        <v>143</v>
      </c>
      <c r="B8225" s="1">
        <v>5301</v>
      </c>
      <c r="C8225" t="s">
        <v>7</v>
      </c>
      <c r="D8225" s="2">
        <v>43617</v>
      </c>
      <c r="E8225">
        <v>26997.717934772161</v>
      </c>
      <c r="F8225">
        <f t="shared" si="129"/>
        <v>9.0681085735036231E-3</v>
      </c>
      <c r="G8225">
        <v>2977216</v>
      </c>
      <c r="H8225">
        <v>205873492</v>
      </c>
    </row>
    <row r="8226" spans="1:8" x14ac:dyDescent="0.25">
      <c r="A8226" t="s">
        <v>5</v>
      </c>
      <c r="B8226" s="1">
        <v>1101</v>
      </c>
      <c r="C8226" t="s">
        <v>6</v>
      </c>
      <c r="D8226" s="2">
        <v>43647</v>
      </c>
      <c r="E8226">
        <v>6540.0770480477968</v>
      </c>
      <c r="F8226">
        <f t="shared" si="129"/>
        <v>8.9308225109350717E-3</v>
      </c>
      <c r="G8226">
        <v>732304</v>
      </c>
      <c r="H8226">
        <v>205873492</v>
      </c>
    </row>
    <row r="8227" spans="1:8" x14ac:dyDescent="0.25">
      <c r="A8227" t="s">
        <v>5</v>
      </c>
      <c r="B8227" s="1">
        <v>1101</v>
      </c>
      <c r="C8227" t="s">
        <v>7</v>
      </c>
      <c r="D8227" s="2">
        <v>43647</v>
      </c>
      <c r="E8227">
        <v>6375.1032046805649</v>
      </c>
      <c r="F8227">
        <f t="shared" si="129"/>
        <v>8.7055419671073289E-3</v>
      </c>
      <c r="G8227">
        <v>732304</v>
      </c>
      <c r="H8227">
        <v>205873492</v>
      </c>
    </row>
    <row r="8228" spans="1:8" x14ac:dyDescent="0.25">
      <c r="A8228" t="s">
        <v>8</v>
      </c>
      <c r="B8228" s="1">
        <v>1102</v>
      </c>
      <c r="C8228" t="s">
        <v>6</v>
      </c>
      <c r="D8228" s="2">
        <v>43647</v>
      </c>
      <c r="E8228">
        <v>6629.2824030569291</v>
      </c>
      <c r="F8228">
        <f t="shared" si="129"/>
        <v>6.2838289087958762E-3</v>
      </c>
      <c r="G8228">
        <v>1054975</v>
      </c>
      <c r="H8228">
        <v>205873492</v>
      </c>
    </row>
    <row r="8229" spans="1:8" x14ac:dyDescent="0.25">
      <c r="A8229" t="s">
        <v>8</v>
      </c>
      <c r="B8229" s="1">
        <v>1102</v>
      </c>
      <c r="C8229" t="s">
        <v>7</v>
      </c>
      <c r="D8229" s="2">
        <v>43647</v>
      </c>
      <c r="E8229">
        <v>6176.2329193380301</v>
      </c>
      <c r="F8229">
        <f t="shared" si="129"/>
        <v>5.8543879422147732E-3</v>
      </c>
      <c r="G8229">
        <v>1054975</v>
      </c>
      <c r="H8229">
        <v>205873492</v>
      </c>
    </row>
    <row r="8230" spans="1:8" x14ac:dyDescent="0.25">
      <c r="A8230" t="s">
        <v>9</v>
      </c>
      <c r="B8230" s="1">
        <v>1201</v>
      </c>
      <c r="C8230" t="s">
        <v>6</v>
      </c>
      <c r="D8230" s="2">
        <v>43647</v>
      </c>
      <c r="E8230">
        <v>275.99584137207046</v>
      </c>
      <c r="F8230">
        <f t="shared" si="129"/>
        <v>1.2264955533181224E-3</v>
      </c>
      <c r="G8230">
        <v>225028</v>
      </c>
      <c r="H8230">
        <v>205873492</v>
      </c>
    </row>
    <row r="8231" spans="1:8" x14ac:dyDescent="0.25">
      <c r="A8231" t="s">
        <v>9</v>
      </c>
      <c r="B8231" s="1">
        <v>1201</v>
      </c>
      <c r="C8231" t="s">
        <v>7</v>
      </c>
      <c r="D8231" s="2">
        <v>43647</v>
      </c>
      <c r="E8231">
        <v>250.5852388538853</v>
      </c>
      <c r="F8231">
        <f t="shared" si="129"/>
        <v>1.1135735946366022E-3</v>
      </c>
      <c r="G8231">
        <v>225028</v>
      </c>
      <c r="H8231">
        <v>205873492</v>
      </c>
    </row>
    <row r="8232" spans="1:8" x14ac:dyDescent="0.25">
      <c r="A8232" t="s">
        <v>10</v>
      </c>
      <c r="B8232" s="1">
        <v>1202</v>
      </c>
      <c r="C8232" t="s">
        <v>6</v>
      </c>
      <c r="D8232" s="2">
        <v>43647</v>
      </c>
      <c r="E8232">
        <v>2341.2252690906862</v>
      </c>
      <c r="F8232">
        <f t="shared" si="129"/>
        <v>3.9570517292742717E-3</v>
      </c>
      <c r="G8232">
        <v>591659</v>
      </c>
      <c r="H8232">
        <v>205873492</v>
      </c>
    </row>
    <row r="8233" spans="1:8" x14ac:dyDescent="0.25">
      <c r="A8233" t="s">
        <v>10</v>
      </c>
      <c r="B8233" s="1">
        <v>1202</v>
      </c>
      <c r="C8233" t="s">
        <v>7</v>
      </c>
      <c r="D8233" s="2">
        <v>43647</v>
      </c>
      <c r="E8233">
        <v>2134.6867844593066</v>
      </c>
      <c r="F8233">
        <f t="shared" si="129"/>
        <v>3.607968076982361E-3</v>
      </c>
      <c r="G8233">
        <v>591659</v>
      </c>
      <c r="H8233">
        <v>205873492</v>
      </c>
    </row>
    <row r="8234" spans="1:8" x14ac:dyDescent="0.25">
      <c r="A8234" t="s">
        <v>11</v>
      </c>
      <c r="B8234" s="1">
        <v>1301</v>
      </c>
      <c r="C8234" t="s">
        <v>6</v>
      </c>
      <c r="D8234" s="2">
        <v>43647</v>
      </c>
      <c r="E8234">
        <v>5.0623475238918534</v>
      </c>
      <c r="F8234">
        <f t="shared" si="129"/>
        <v>3.7282905863014638E-5</v>
      </c>
      <c r="G8234">
        <v>135782</v>
      </c>
      <c r="H8234">
        <v>205873492</v>
      </c>
    </row>
    <row r="8235" spans="1:8" x14ac:dyDescent="0.25">
      <c r="A8235" t="s">
        <v>11</v>
      </c>
      <c r="B8235" s="1">
        <v>1301</v>
      </c>
      <c r="C8235" t="s">
        <v>7</v>
      </c>
      <c r="D8235" s="2">
        <v>43647</v>
      </c>
      <c r="E8235">
        <v>4.2307806721708339</v>
      </c>
      <c r="F8235">
        <f t="shared" si="129"/>
        <v>3.1158626859015436E-5</v>
      </c>
      <c r="G8235">
        <v>135782</v>
      </c>
      <c r="H8235">
        <v>205873492</v>
      </c>
    </row>
    <row r="8236" spans="1:8" x14ac:dyDescent="0.25">
      <c r="A8236" t="s">
        <v>12</v>
      </c>
      <c r="B8236" s="1">
        <v>1302</v>
      </c>
      <c r="C8236" t="s">
        <v>6</v>
      </c>
      <c r="D8236" s="2">
        <v>43647</v>
      </c>
      <c r="E8236">
        <v>37.75358905912077</v>
      </c>
      <c r="F8236">
        <f t="shared" si="129"/>
        <v>9.5520910282438653E-5</v>
      </c>
      <c r="G8236">
        <v>395239</v>
      </c>
      <c r="H8236">
        <v>205873492</v>
      </c>
    </row>
    <row r="8237" spans="1:8" x14ac:dyDescent="0.25">
      <c r="A8237" t="s">
        <v>12</v>
      </c>
      <c r="B8237" s="1">
        <v>1302</v>
      </c>
      <c r="C8237" t="s">
        <v>7</v>
      </c>
      <c r="D8237" s="2">
        <v>43647</v>
      </c>
      <c r="E8237">
        <v>31.725468448904941</v>
      </c>
      <c r="F8237">
        <f t="shared" si="129"/>
        <v>8.0269073772843628E-5</v>
      </c>
      <c r="G8237">
        <v>395239</v>
      </c>
      <c r="H8237">
        <v>205873492</v>
      </c>
    </row>
    <row r="8238" spans="1:8" x14ac:dyDescent="0.25">
      <c r="A8238" t="s">
        <v>13</v>
      </c>
      <c r="B8238" s="1">
        <v>1303</v>
      </c>
      <c r="C8238" t="s">
        <v>6</v>
      </c>
      <c r="D8238" s="2">
        <v>43647</v>
      </c>
      <c r="E8238">
        <v>19113.576699445079</v>
      </c>
      <c r="F8238">
        <f t="shared" si="129"/>
        <v>6.0716224301910213E-3</v>
      </c>
      <c r="G8238">
        <v>3148018</v>
      </c>
      <c r="H8238">
        <v>205873492</v>
      </c>
    </row>
    <row r="8239" spans="1:8" x14ac:dyDescent="0.25">
      <c r="A8239" t="s">
        <v>13</v>
      </c>
      <c r="B8239" s="1">
        <v>1303</v>
      </c>
      <c r="C8239" t="s">
        <v>7</v>
      </c>
      <c r="D8239" s="2">
        <v>43647</v>
      </c>
      <c r="E8239">
        <v>16279.234894058756</v>
      </c>
      <c r="F8239">
        <f t="shared" si="129"/>
        <v>5.171264870168708E-3</v>
      </c>
      <c r="G8239">
        <v>3148018</v>
      </c>
      <c r="H8239">
        <v>205873492</v>
      </c>
    </row>
    <row r="8240" spans="1:8" x14ac:dyDescent="0.25">
      <c r="A8240" t="s">
        <v>14</v>
      </c>
      <c r="B8240" s="1">
        <v>1304</v>
      </c>
      <c r="C8240" t="s">
        <v>6</v>
      </c>
      <c r="D8240" s="2">
        <v>43647</v>
      </c>
      <c r="E8240">
        <v>100.40938711619413</v>
      </c>
      <c r="F8240">
        <f t="shared" si="129"/>
        <v>3.112234124632522E-4</v>
      </c>
      <c r="G8240">
        <v>322628</v>
      </c>
      <c r="H8240">
        <v>205873492</v>
      </c>
    </row>
    <row r="8241" spans="1:8" x14ac:dyDescent="0.25">
      <c r="A8241" t="s">
        <v>14</v>
      </c>
      <c r="B8241" s="1">
        <v>1304</v>
      </c>
      <c r="C8241" t="s">
        <v>7</v>
      </c>
      <c r="D8241" s="2">
        <v>43647</v>
      </c>
      <c r="E8241">
        <v>84.904119685940799</v>
      </c>
      <c r="F8241">
        <f t="shared" si="129"/>
        <v>2.6316413853088016E-4</v>
      </c>
      <c r="G8241">
        <v>322628</v>
      </c>
      <c r="H8241">
        <v>205873492</v>
      </c>
    </row>
    <row r="8242" spans="1:8" x14ac:dyDescent="0.25">
      <c r="A8242" t="s">
        <v>15</v>
      </c>
      <c r="B8242" s="1">
        <v>1401</v>
      </c>
      <c r="C8242" t="s">
        <v>6</v>
      </c>
      <c r="D8242" s="2">
        <v>43647</v>
      </c>
      <c r="E8242">
        <v>2128.9366634315447</v>
      </c>
      <c r="F8242">
        <f t="shared" si="129"/>
        <v>5.1390944000104877E-3</v>
      </c>
      <c r="G8242">
        <v>414263</v>
      </c>
      <c r="H8242">
        <v>205873492</v>
      </c>
    </row>
    <row r="8243" spans="1:8" x14ac:dyDescent="0.25">
      <c r="A8243" t="s">
        <v>15</v>
      </c>
      <c r="B8243" s="1">
        <v>1401</v>
      </c>
      <c r="C8243" t="s">
        <v>7</v>
      </c>
      <c r="D8243" s="2">
        <v>43647</v>
      </c>
      <c r="E8243">
        <v>2013.3770402662556</v>
      </c>
      <c r="F8243">
        <f t="shared" si="129"/>
        <v>4.8601420842948936E-3</v>
      </c>
      <c r="G8243">
        <v>414263</v>
      </c>
      <c r="H8243">
        <v>205873492</v>
      </c>
    </row>
    <row r="8244" spans="1:8" x14ac:dyDescent="0.25">
      <c r="A8244" t="s">
        <v>16</v>
      </c>
      <c r="B8244" s="1">
        <v>1402</v>
      </c>
      <c r="C8244" t="s">
        <v>6</v>
      </c>
      <c r="D8244" s="2">
        <v>43647</v>
      </c>
      <c r="E8244">
        <v>84.440576155192389</v>
      </c>
      <c r="F8244">
        <f t="shared" si="129"/>
        <v>8.4469295715735736E-4</v>
      </c>
      <c r="G8244">
        <v>99966</v>
      </c>
      <c r="H8244">
        <v>205873492</v>
      </c>
    </row>
    <row r="8245" spans="1:8" x14ac:dyDescent="0.25">
      <c r="A8245" t="s">
        <v>16</v>
      </c>
      <c r="B8245" s="1">
        <v>1402</v>
      </c>
      <c r="C8245" t="s">
        <v>7</v>
      </c>
      <c r="D8245" s="2">
        <v>43647</v>
      </c>
      <c r="E8245">
        <v>75.756411384778914</v>
      </c>
      <c r="F8245">
        <f t="shared" si="129"/>
        <v>7.5782177325069437E-4</v>
      </c>
      <c r="G8245">
        <v>99966</v>
      </c>
      <c r="H8245">
        <v>205873492</v>
      </c>
    </row>
    <row r="8246" spans="1:8" x14ac:dyDescent="0.25">
      <c r="A8246" t="s">
        <v>17</v>
      </c>
      <c r="B8246" s="1">
        <v>1501</v>
      </c>
      <c r="C8246" t="s">
        <v>6</v>
      </c>
      <c r="D8246" s="2">
        <v>43647</v>
      </c>
      <c r="E8246">
        <v>1558.3603792505796</v>
      </c>
      <c r="F8246">
        <f t="shared" si="129"/>
        <v>1.9867188082068714E-3</v>
      </c>
      <c r="G8246">
        <v>784389</v>
      </c>
      <c r="H8246">
        <v>205873492</v>
      </c>
    </row>
    <row r="8247" spans="1:8" x14ac:dyDescent="0.25">
      <c r="A8247" t="s">
        <v>17</v>
      </c>
      <c r="B8247" s="1">
        <v>1501</v>
      </c>
      <c r="C8247" t="s">
        <v>7</v>
      </c>
      <c r="D8247" s="2">
        <v>43647</v>
      </c>
      <c r="E8247">
        <v>1258.1044702595066</v>
      </c>
      <c r="F8247">
        <f t="shared" si="129"/>
        <v>1.6039292624699054E-3</v>
      </c>
      <c r="G8247">
        <v>784389</v>
      </c>
      <c r="H8247">
        <v>205873492</v>
      </c>
    </row>
    <row r="8248" spans="1:8" x14ac:dyDescent="0.25">
      <c r="A8248" t="s">
        <v>18</v>
      </c>
      <c r="B8248" s="1">
        <v>1502</v>
      </c>
      <c r="C8248" t="s">
        <v>6</v>
      </c>
      <c r="D8248" s="2">
        <v>43647</v>
      </c>
      <c r="E8248">
        <v>150.72535848955187</v>
      </c>
      <c r="F8248">
        <f t="shared" si="129"/>
        <v>2.7852015279914973E-4</v>
      </c>
      <c r="G8248">
        <v>541165</v>
      </c>
      <c r="H8248">
        <v>205873492</v>
      </c>
    </row>
    <row r="8249" spans="1:8" x14ac:dyDescent="0.25">
      <c r="A8249" t="s">
        <v>18</v>
      </c>
      <c r="B8249" s="1">
        <v>1502</v>
      </c>
      <c r="C8249" t="s">
        <v>7</v>
      </c>
      <c r="D8249" s="2">
        <v>43647</v>
      </c>
      <c r="E8249">
        <v>130.39202478380574</v>
      </c>
      <c r="F8249">
        <f t="shared" si="129"/>
        <v>2.4094689195311179E-4</v>
      </c>
      <c r="G8249">
        <v>541165</v>
      </c>
      <c r="H8249">
        <v>205873492</v>
      </c>
    </row>
    <row r="8250" spans="1:8" x14ac:dyDescent="0.25">
      <c r="A8250" t="s">
        <v>19</v>
      </c>
      <c r="B8250" s="1">
        <v>1503</v>
      </c>
      <c r="C8250" t="s">
        <v>6</v>
      </c>
      <c r="D8250" s="2">
        <v>43647</v>
      </c>
      <c r="E8250">
        <v>14078.034977931595</v>
      </c>
      <c r="F8250">
        <f t="shared" si="129"/>
        <v>5.3930834692065182E-3</v>
      </c>
      <c r="G8250">
        <v>2610387</v>
      </c>
      <c r="H8250">
        <v>205873492</v>
      </c>
    </row>
    <row r="8251" spans="1:8" x14ac:dyDescent="0.25">
      <c r="A8251" t="s">
        <v>19</v>
      </c>
      <c r="B8251" s="1">
        <v>1503</v>
      </c>
      <c r="C8251" t="s">
        <v>7</v>
      </c>
      <c r="D8251" s="2">
        <v>43647</v>
      </c>
      <c r="E8251">
        <v>12366.725689066556</v>
      </c>
      <c r="F8251">
        <f t="shared" si="129"/>
        <v>4.7375066183928116E-3</v>
      </c>
      <c r="G8251">
        <v>2610387</v>
      </c>
      <c r="H8251">
        <v>205873492</v>
      </c>
    </row>
    <row r="8252" spans="1:8" x14ac:dyDescent="0.25">
      <c r="A8252" t="s">
        <v>20</v>
      </c>
      <c r="B8252" s="1">
        <v>1504</v>
      </c>
      <c r="C8252" t="s">
        <v>6</v>
      </c>
      <c r="D8252" s="2">
        <v>43647</v>
      </c>
      <c r="E8252">
        <v>2315.1033650088584</v>
      </c>
      <c r="F8252">
        <f t="shared" si="129"/>
        <v>1.1919906771486067E-3</v>
      </c>
      <c r="G8252">
        <v>1942216</v>
      </c>
      <c r="H8252">
        <v>205873492</v>
      </c>
    </row>
    <row r="8253" spans="1:8" x14ac:dyDescent="0.25">
      <c r="A8253" t="s">
        <v>20</v>
      </c>
      <c r="B8253" s="1">
        <v>1504</v>
      </c>
      <c r="C8253" t="s">
        <v>7</v>
      </c>
      <c r="D8253" s="2">
        <v>43647</v>
      </c>
      <c r="E8253">
        <v>2006.4850407165789</v>
      </c>
      <c r="F8253">
        <f t="shared" si="129"/>
        <v>1.0330905731991595E-3</v>
      </c>
      <c r="G8253">
        <v>1942216</v>
      </c>
      <c r="H8253">
        <v>205873492</v>
      </c>
    </row>
    <row r="8254" spans="1:8" x14ac:dyDescent="0.25">
      <c r="A8254" t="s">
        <v>21</v>
      </c>
      <c r="B8254" s="1">
        <v>1505</v>
      </c>
      <c r="C8254" t="s">
        <v>6</v>
      </c>
      <c r="D8254" s="2">
        <v>43647</v>
      </c>
      <c r="E8254">
        <v>2946.7354046239016</v>
      </c>
      <c r="F8254">
        <f t="shared" si="129"/>
        <v>5.8552361174011736E-3</v>
      </c>
      <c r="G8254">
        <v>503265</v>
      </c>
      <c r="H8254">
        <v>205873492</v>
      </c>
    </row>
    <row r="8255" spans="1:8" x14ac:dyDescent="0.25">
      <c r="A8255" t="s">
        <v>21</v>
      </c>
      <c r="B8255" s="1">
        <v>1505</v>
      </c>
      <c r="C8255" t="s">
        <v>7</v>
      </c>
      <c r="D8255" s="2">
        <v>43647</v>
      </c>
      <c r="E8255">
        <v>2389.8238024088691</v>
      </c>
      <c r="F8255">
        <f t="shared" si="129"/>
        <v>4.7486389921986812E-3</v>
      </c>
      <c r="G8255">
        <v>503265</v>
      </c>
      <c r="H8255">
        <v>205873492</v>
      </c>
    </row>
    <row r="8256" spans="1:8" x14ac:dyDescent="0.25">
      <c r="A8256" t="s">
        <v>22</v>
      </c>
      <c r="B8256" s="1">
        <v>1506</v>
      </c>
      <c r="C8256" t="s">
        <v>6</v>
      </c>
      <c r="D8256" s="2">
        <v>43647</v>
      </c>
      <c r="E8256">
        <v>10073.774462035712</v>
      </c>
      <c r="F8256">
        <f t="shared" si="129"/>
        <v>5.3514167505302728E-3</v>
      </c>
      <c r="G8256">
        <v>1882450</v>
      </c>
      <c r="H8256">
        <v>205873492</v>
      </c>
    </row>
    <row r="8257" spans="1:8" x14ac:dyDescent="0.25">
      <c r="A8257" t="s">
        <v>22</v>
      </c>
      <c r="B8257" s="1">
        <v>1506</v>
      </c>
      <c r="C8257" t="s">
        <v>7</v>
      </c>
      <c r="D8257" s="2">
        <v>43647</v>
      </c>
      <c r="E8257">
        <v>8574.3361857011423</v>
      </c>
      <c r="F8257">
        <f t="shared" si="129"/>
        <v>4.5548812375899184E-3</v>
      </c>
      <c r="G8257">
        <v>1882450</v>
      </c>
      <c r="H8257">
        <v>205873492</v>
      </c>
    </row>
    <row r="8258" spans="1:8" x14ac:dyDescent="0.25">
      <c r="A8258" t="s">
        <v>23</v>
      </c>
      <c r="B8258" s="1">
        <v>1601</v>
      </c>
      <c r="C8258" t="s">
        <v>6</v>
      </c>
      <c r="D8258" s="2">
        <v>43647</v>
      </c>
      <c r="E8258">
        <v>93.267291140263438</v>
      </c>
      <c r="F8258">
        <f t="shared" si="129"/>
        <v>1.4516987741102843E-3</v>
      </c>
      <c r="G8258">
        <v>64247</v>
      </c>
      <c r="H8258">
        <v>205873492</v>
      </c>
    </row>
    <row r="8259" spans="1:8" x14ac:dyDescent="0.25">
      <c r="A8259" t="s">
        <v>23</v>
      </c>
      <c r="B8259" s="1">
        <v>1601</v>
      </c>
      <c r="C8259" t="s">
        <v>7</v>
      </c>
      <c r="D8259" s="2">
        <v>43647</v>
      </c>
      <c r="E8259">
        <v>38.590243615596421</v>
      </c>
      <c r="F8259">
        <f t="shared" si="129"/>
        <v>6.0065440589593942E-4</v>
      </c>
      <c r="G8259">
        <v>64247</v>
      </c>
      <c r="H8259">
        <v>205873492</v>
      </c>
    </row>
    <row r="8260" spans="1:8" x14ac:dyDescent="0.25">
      <c r="A8260" t="s">
        <v>24</v>
      </c>
      <c r="B8260" s="1">
        <v>1602</v>
      </c>
      <c r="C8260" t="s">
        <v>6</v>
      </c>
      <c r="D8260" s="2">
        <v>43647</v>
      </c>
      <c r="E8260">
        <v>2652.0064647958052</v>
      </c>
      <c r="F8260">
        <f t="shared" si="129"/>
        <v>3.6933554091032983E-3</v>
      </c>
      <c r="G8260">
        <v>718048</v>
      </c>
      <c r="H8260">
        <v>205873492</v>
      </c>
    </row>
    <row r="8261" spans="1:8" x14ac:dyDescent="0.25">
      <c r="A8261" t="s">
        <v>24</v>
      </c>
      <c r="B8261" s="1">
        <v>1602</v>
      </c>
      <c r="C8261" t="s">
        <v>7</v>
      </c>
      <c r="D8261" s="2">
        <v>43647</v>
      </c>
      <c r="E8261">
        <v>2272.1182630303783</v>
      </c>
      <c r="F8261">
        <f t="shared" si="129"/>
        <v>3.1642985747893991E-3</v>
      </c>
      <c r="G8261">
        <v>718048</v>
      </c>
      <c r="H8261">
        <v>205873492</v>
      </c>
    </row>
    <row r="8262" spans="1:8" x14ac:dyDescent="0.25">
      <c r="A8262" t="s">
        <v>25</v>
      </c>
      <c r="B8262" s="1">
        <v>1701</v>
      </c>
      <c r="C8262" t="s">
        <v>6</v>
      </c>
      <c r="D8262" s="2">
        <v>43647</v>
      </c>
      <c r="E8262">
        <v>3278.2345502209791</v>
      </c>
      <c r="F8262">
        <f t="shared" si="129"/>
        <v>3.4628018910119142E-3</v>
      </c>
      <c r="G8262">
        <v>946700</v>
      </c>
      <c r="H8262">
        <v>205873492</v>
      </c>
    </row>
    <row r="8263" spans="1:8" x14ac:dyDescent="0.25">
      <c r="A8263" t="s">
        <v>25</v>
      </c>
      <c r="B8263" s="1">
        <v>1701</v>
      </c>
      <c r="C8263" t="s">
        <v>7</v>
      </c>
      <c r="D8263" s="2">
        <v>43647</v>
      </c>
      <c r="E8263">
        <v>3072.1772345832169</v>
      </c>
      <c r="F8263">
        <f t="shared" si="129"/>
        <v>3.2451433765535195E-3</v>
      </c>
      <c r="G8263">
        <v>946700</v>
      </c>
      <c r="H8263">
        <v>205873492</v>
      </c>
    </row>
    <row r="8264" spans="1:8" x14ac:dyDescent="0.25">
      <c r="A8264" t="s">
        <v>26</v>
      </c>
      <c r="B8264" s="1">
        <v>1702</v>
      </c>
      <c r="C8264" t="s">
        <v>6</v>
      </c>
      <c r="D8264" s="2">
        <v>43647</v>
      </c>
      <c r="E8264">
        <v>3879.2740294391779</v>
      </c>
      <c r="F8264">
        <f t="shared" si="129"/>
        <v>6.6176403858041735E-3</v>
      </c>
      <c r="G8264">
        <v>586202</v>
      </c>
      <c r="H8264">
        <v>205873492</v>
      </c>
    </row>
    <row r="8265" spans="1:8" x14ac:dyDescent="0.25">
      <c r="A8265" t="s">
        <v>26</v>
      </c>
      <c r="B8265" s="1">
        <v>1702</v>
      </c>
      <c r="C8265" t="s">
        <v>7</v>
      </c>
      <c r="D8265" s="2">
        <v>43647</v>
      </c>
      <c r="E8265">
        <v>3556.2796117447169</v>
      </c>
      <c r="F8265">
        <f t="shared" si="129"/>
        <v>6.0666453061311914E-3</v>
      </c>
      <c r="G8265">
        <v>586202</v>
      </c>
      <c r="H8265">
        <v>205873492</v>
      </c>
    </row>
    <row r="8266" spans="1:8" x14ac:dyDescent="0.25">
      <c r="A8266" t="s">
        <v>27</v>
      </c>
      <c r="B8266" s="1">
        <v>2101</v>
      </c>
      <c r="C8266" t="s">
        <v>6</v>
      </c>
      <c r="D8266" s="2">
        <v>43647</v>
      </c>
      <c r="E8266">
        <v>10403.991547150899</v>
      </c>
      <c r="F8266">
        <f t="shared" si="129"/>
        <v>3.8082225122176541E-3</v>
      </c>
      <c r="G8266">
        <v>2731981</v>
      </c>
      <c r="H8266">
        <v>205873492</v>
      </c>
    </row>
    <row r="8267" spans="1:8" x14ac:dyDescent="0.25">
      <c r="A8267" t="s">
        <v>27</v>
      </c>
      <c r="B8267" s="1">
        <v>2101</v>
      </c>
      <c r="C8267" t="s">
        <v>7</v>
      </c>
      <c r="D8267" s="2">
        <v>43647</v>
      </c>
      <c r="E8267">
        <v>8610.7439344765735</v>
      </c>
      <c r="F8267">
        <f t="shared" ref="F8267:F8330" si="130">E8267/G8267</f>
        <v>3.1518315590322822E-3</v>
      </c>
      <c r="G8267">
        <v>2731981</v>
      </c>
      <c r="H8267">
        <v>205873492</v>
      </c>
    </row>
    <row r="8268" spans="1:8" x14ac:dyDescent="0.25">
      <c r="A8268" t="s">
        <v>28</v>
      </c>
      <c r="B8268" s="1">
        <v>2102</v>
      </c>
      <c r="C8268" t="s">
        <v>6</v>
      </c>
      <c r="D8268" s="2">
        <v>43647</v>
      </c>
      <c r="E8268">
        <v>3639.6549948119623</v>
      </c>
      <c r="F8268">
        <f t="shared" si="130"/>
        <v>2.4561594676457792E-3</v>
      </c>
      <c r="G8268">
        <v>1481848</v>
      </c>
      <c r="H8268">
        <v>205873492</v>
      </c>
    </row>
    <row r="8269" spans="1:8" x14ac:dyDescent="0.25">
      <c r="A8269" t="s">
        <v>28</v>
      </c>
      <c r="B8269" s="1">
        <v>2102</v>
      </c>
      <c r="C8269" t="s">
        <v>7</v>
      </c>
      <c r="D8269" s="2">
        <v>43647</v>
      </c>
      <c r="E8269">
        <v>3126.6963424266437</v>
      </c>
      <c r="F8269">
        <f t="shared" si="130"/>
        <v>2.1099980176284231E-3</v>
      </c>
      <c r="G8269">
        <v>1481848</v>
      </c>
      <c r="H8269">
        <v>205873492</v>
      </c>
    </row>
    <row r="8270" spans="1:8" x14ac:dyDescent="0.25">
      <c r="A8270" t="s">
        <v>29</v>
      </c>
      <c r="B8270" s="1">
        <v>2103</v>
      </c>
      <c r="C8270" t="s">
        <v>6</v>
      </c>
      <c r="D8270" s="2">
        <v>43647</v>
      </c>
      <c r="E8270">
        <v>882.07223725024653</v>
      </c>
      <c r="F8270">
        <f t="shared" si="130"/>
        <v>9.3557297799700529E-4</v>
      </c>
      <c r="G8270">
        <v>942815</v>
      </c>
      <c r="H8270">
        <v>205873492</v>
      </c>
    </row>
    <row r="8271" spans="1:8" x14ac:dyDescent="0.25">
      <c r="A8271" t="s">
        <v>29</v>
      </c>
      <c r="B8271" s="1">
        <v>2103</v>
      </c>
      <c r="C8271" t="s">
        <v>7</v>
      </c>
      <c r="D8271" s="2">
        <v>43647</v>
      </c>
      <c r="E8271">
        <v>739.22100317110937</v>
      </c>
      <c r="F8271">
        <f t="shared" si="130"/>
        <v>7.8405732107689142E-4</v>
      </c>
      <c r="G8271">
        <v>942815</v>
      </c>
      <c r="H8271">
        <v>205873492</v>
      </c>
    </row>
    <row r="8272" spans="1:8" x14ac:dyDescent="0.25">
      <c r="A8272" t="s">
        <v>30</v>
      </c>
      <c r="B8272" s="1">
        <v>2104</v>
      </c>
      <c r="C8272" t="s">
        <v>6</v>
      </c>
      <c r="D8272" s="2">
        <v>43647</v>
      </c>
      <c r="E8272">
        <v>1266.4042894563199</v>
      </c>
      <c r="F8272">
        <f t="shared" si="130"/>
        <v>9.3979045464088237E-4</v>
      </c>
      <c r="G8272">
        <v>1347539</v>
      </c>
      <c r="H8272">
        <v>205873492</v>
      </c>
    </row>
    <row r="8273" spans="1:8" x14ac:dyDescent="0.25">
      <c r="A8273" t="s">
        <v>30</v>
      </c>
      <c r="B8273" s="1">
        <v>2104</v>
      </c>
      <c r="C8273" t="s">
        <v>7</v>
      </c>
      <c r="D8273" s="2">
        <v>43647</v>
      </c>
      <c r="E8273">
        <v>1232.4147060309765</v>
      </c>
      <c r="F8273">
        <f t="shared" si="130"/>
        <v>9.1456700402064539E-4</v>
      </c>
      <c r="G8273">
        <v>1347539</v>
      </c>
      <c r="H8273">
        <v>205873492</v>
      </c>
    </row>
    <row r="8274" spans="1:8" x14ac:dyDescent="0.25">
      <c r="A8274" t="s">
        <v>31</v>
      </c>
      <c r="B8274" s="1">
        <v>2105</v>
      </c>
      <c r="C8274" t="s">
        <v>6</v>
      </c>
      <c r="D8274" s="2">
        <v>43647</v>
      </c>
      <c r="E8274">
        <v>1756.3843722128781</v>
      </c>
      <c r="F8274">
        <f t="shared" si="130"/>
        <v>5.3157563525817186E-3</v>
      </c>
      <c r="G8274">
        <v>330411</v>
      </c>
      <c r="H8274">
        <v>205873492</v>
      </c>
    </row>
    <row r="8275" spans="1:8" x14ac:dyDescent="0.25">
      <c r="A8275" t="s">
        <v>31</v>
      </c>
      <c r="B8275" s="1">
        <v>2105</v>
      </c>
      <c r="C8275" t="s">
        <v>7</v>
      </c>
      <c r="D8275" s="2">
        <v>43647</v>
      </c>
      <c r="E8275">
        <v>1753.5792607090593</v>
      </c>
      <c r="F8275">
        <f t="shared" si="130"/>
        <v>5.3072665883068639E-3</v>
      </c>
      <c r="G8275">
        <v>330411</v>
      </c>
      <c r="H8275">
        <v>205873492</v>
      </c>
    </row>
    <row r="8276" spans="1:8" x14ac:dyDescent="0.25">
      <c r="A8276" t="s">
        <v>32</v>
      </c>
      <c r="B8276" s="1">
        <v>2201</v>
      </c>
      <c r="C8276" t="s">
        <v>6</v>
      </c>
      <c r="D8276" s="2">
        <v>43647</v>
      </c>
      <c r="E8276">
        <v>784.59266619417372</v>
      </c>
      <c r="F8276">
        <f t="shared" si="130"/>
        <v>1.2020300589900674E-3</v>
      </c>
      <c r="G8276">
        <v>652723</v>
      </c>
      <c r="H8276">
        <v>205873492</v>
      </c>
    </row>
    <row r="8277" spans="1:8" x14ac:dyDescent="0.25">
      <c r="A8277" t="s">
        <v>32</v>
      </c>
      <c r="B8277" s="1">
        <v>2201</v>
      </c>
      <c r="C8277" t="s">
        <v>7</v>
      </c>
      <c r="D8277" s="2">
        <v>43647</v>
      </c>
      <c r="E8277">
        <v>666.62087167233938</v>
      </c>
      <c r="F8277">
        <f t="shared" si="130"/>
        <v>1.0212921433323775E-3</v>
      </c>
      <c r="G8277">
        <v>652723</v>
      </c>
      <c r="H8277">
        <v>205873492</v>
      </c>
    </row>
    <row r="8278" spans="1:8" x14ac:dyDescent="0.25">
      <c r="A8278" t="s">
        <v>33</v>
      </c>
      <c r="B8278" s="1">
        <v>2202</v>
      </c>
      <c r="C8278" t="s">
        <v>6</v>
      </c>
      <c r="D8278" s="2">
        <v>43647</v>
      </c>
      <c r="E8278">
        <v>7090.8997429945575</v>
      </c>
      <c r="F8278">
        <f t="shared" si="130"/>
        <v>4.7272854044713231E-3</v>
      </c>
      <c r="G8278">
        <v>1499994</v>
      </c>
      <c r="H8278">
        <v>205873492</v>
      </c>
    </row>
    <row r="8279" spans="1:8" x14ac:dyDescent="0.25">
      <c r="A8279" t="s">
        <v>33</v>
      </c>
      <c r="B8279" s="1">
        <v>2202</v>
      </c>
      <c r="C8279" t="s">
        <v>7</v>
      </c>
      <c r="D8279" s="2">
        <v>43647</v>
      </c>
      <c r="E8279">
        <v>5827.0999484604736</v>
      </c>
      <c r="F8279">
        <f t="shared" si="130"/>
        <v>3.884748837969001E-3</v>
      </c>
      <c r="G8279">
        <v>1499994</v>
      </c>
      <c r="H8279">
        <v>205873492</v>
      </c>
    </row>
    <row r="8280" spans="1:8" x14ac:dyDescent="0.25">
      <c r="A8280" t="s">
        <v>34</v>
      </c>
      <c r="B8280" s="1">
        <v>2203</v>
      </c>
      <c r="C8280" t="s">
        <v>6</v>
      </c>
      <c r="D8280" s="2">
        <v>43647</v>
      </c>
      <c r="E8280">
        <v>1150.2334816984239</v>
      </c>
      <c r="F8280">
        <f t="shared" si="130"/>
        <v>2.1860533054939078E-3</v>
      </c>
      <c r="G8280">
        <v>526169</v>
      </c>
      <c r="H8280">
        <v>205873492</v>
      </c>
    </row>
    <row r="8281" spans="1:8" x14ac:dyDescent="0.25">
      <c r="A8281" t="s">
        <v>34</v>
      </c>
      <c r="B8281" s="1">
        <v>2203</v>
      </c>
      <c r="C8281" t="s">
        <v>7</v>
      </c>
      <c r="D8281" s="2">
        <v>43647</v>
      </c>
      <c r="E8281">
        <v>994.30324910885486</v>
      </c>
      <c r="F8281">
        <f t="shared" si="130"/>
        <v>1.8897032115325206E-3</v>
      </c>
      <c r="G8281">
        <v>526169</v>
      </c>
      <c r="H8281">
        <v>205873492</v>
      </c>
    </row>
    <row r="8282" spans="1:8" x14ac:dyDescent="0.25">
      <c r="A8282" t="s">
        <v>35</v>
      </c>
      <c r="B8282" s="1">
        <v>2204</v>
      </c>
      <c r="C8282" t="s">
        <v>6</v>
      </c>
      <c r="D8282" s="2">
        <v>43647</v>
      </c>
      <c r="E8282">
        <v>658.92225374112627</v>
      </c>
      <c r="F8282">
        <f t="shared" si="130"/>
        <v>1.2355703490778563E-3</v>
      </c>
      <c r="G8282">
        <v>533294</v>
      </c>
      <c r="H8282">
        <v>205873492</v>
      </c>
    </row>
    <row r="8283" spans="1:8" x14ac:dyDescent="0.25">
      <c r="A8283" t="s">
        <v>35</v>
      </c>
      <c r="B8283" s="1">
        <v>2204</v>
      </c>
      <c r="C8283" t="s">
        <v>7</v>
      </c>
      <c r="D8283" s="2">
        <v>43647</v>
      </c>
      <c r="E8283">
        <v>532.69387084529853</v>
      </c>
      <c r="F8283">
        <f t="shared" si="130"/>
        <v>9.9887467484220433E-4</v>
      </c>
      <c r="G8283">
        <v>533294</v>
      </c>
      <c r="H8283">
        <v>205873492</v>
      </c>
    </row>
    <row r="8284" spans="1:8" x14ac:dyDescent="0.25">
      <c r="A8284" t="s">
        <v>36</v>
      </c>
      <c r="B8284" s="1">
        <v>2301</v>
      </c>
      <c r="C8284" t="s">
        <v>6</v>
      </c>
      <c r="D8284" s="2">
        <v>43647</v>
      </c>
      <c r="E8284">
        <v>2265.7447555483695</v>
      </c>
      <c r="F8284">
        <f t="shared" si="130"/>
        <v>1.6168392551913591E-3</v>
      </c>
      <c r="G8284">
        <v>1401342</v>
      </c>
      <c r="H8284">
        <v>205873492</v>
      </c>
    </row>
    <row r="8285" spans="1:8" x14ac:dyDescent="0.25">
      <c r="A8285" t="s">
        <v>36</v>
      </c>
      <c r="B8285" s="1">
        <v>2301</v>
      </c>
      <c r="C8285" t="s">
        <v>7</v>
      </c>
      <c r="D8285" s="2">
        <v>43647</v>
      </c>
      <c r="E8285">
        <v>1506.4018557014872</v>
      </c>
      <c r="F8285">
        <f t="shared" si="130"/>
        <v>1.0749708891202056E-3</v>
      </c>
      <c r="G8285">
        <v>1401342</v>
      </c>
      <c r="H8285">
        <v>205873492</v>
      </c>
    </row>
    <row r="8286" spans="1:8" x14ac:dyDescent="0.25">
      <c r="A8286" t="s">
        <v>37</v>
      </c>
      <c r="B8286" s="1">
        <v>2302</v>
      </c>
      <c r="C8286" t="s">
        <v>6</v>
      </c>
      <c r="D8286" s="2">
        <v>43647</v>
      </c>
      <c r="E8286">
        <v>2193.1230383595139</v>
      </c>
      <c r="F8286">
        <f t="shared" si="130"/>
        <v>2.0475255444212625E-3</v>
      </c>
      <c r="G8286">
        <v>1071109</v>
      </c>
      <c r="H8286">
        <v>205873492</v>
      </c>
    </row>
    <row r="8287" spans="1:8" x14ac:dyDescent="0.25">
      <c r="A8287" t="s">
        <v>37</v>
      </c>
      <c r="B8287" s="1">
        <v>2302</v>
      </c>
      <c r="C8287" t="s">
        <v>7</v>
      </c>
      <c r="D8287" s="2">
        <v>43647</v>
      </c>
      <c r="E8287">
        <v>1516.4560690680282</v>
      </c>
      <c r="F8287">
        <f t="shared" si="130"/>
        <v>1.4157812781593921E-3</v>
      </c>
      <c r="G8287">
        <v>1071109</v>
      </c>
      <c r="H8287">
        <v>205873492</v>
      </c>
    </row>
    <row r="8288" spans="1:8" x14ac:dyDescent="0.25">
      <c r="A8288" t="s">
        <v>38</v>
      </c>
      <c r="B8288" s="1">
        <v>2303</v>
      </c>
      <c r="C8288" t="s">
        <v>6</v>
      </c>
      <c r="D8288" s="2">
        <v>43647</v>
      </c>
      <c r="E8288">
        <v>36248.98518681158</v>
      </c>
      <c r="F8288">
        <f t="shared" si="130"/>
        <v>9.7242801515612619E-3</v>
      </c>
      <c r="G8288">
        <v>3727678</v>
      </c>
      <c r="H8288">
        <v>205873492</v>
      </c>
    </row>
    <row r="8289" spans="1:8" x14ac:dyDescent="0.25">
      <c r="A8289" t="s">
        <v>38</v>
      </c>
      <c r="B8289" s="1">
        <v>2303</v>
      </c>
      <c r="C8289" t="s">
        <v>7</v>
      </c>
      <c r="D8289" s="2">
        <v>43647</v>
      </c>
      <c r="E8289">
        <v>29460.310778671475</v>
      </c>
      <c r="F8289">
        <f t="shared" si="130"/>
        <v>7.9031264982306615E-3</v>
      </c>
      <c r="G8289">
        <v>3727678</v>
      </c>
      <c r="H8289">
        <v>205873492</v>
      </c>
    </row>
    <row r="8290" spans="1:8" x14ac:dyDescent="0.25">
      <c r="A8290" t="s">
        <v>39</v>
      </c>
      <c r="B8290" s="1">
        <v>2304</v>
      </c>
      <c r="C8290" t="s">
        <v>6</v>
      </c>
      <c r="D8290" s="2">
        <v>43647</v>
      </c>
      <c r="E8290">
        <v>661.80583802296871</v>
      </c>
      <c r="F8290">
        <f t="shared" si="130"/>
        <v>7.3380697878095617E-4</v>
      </c>
      <c r="G8290">
        <v>901880</v>
      </c>
      <c r="H8290">
        <v>205873492</v>
      </c>
    </row>
    <row r="8291" spans="1:8" x14ac:dyDescent="0.25">
      <c r="A8291" t="s">
        <v>39</v>
      </c>
      <c r="B8291" s="1">
        <v>2304</v>
      </c>
      <c r="C8291" t="s">
        <v>7</v>
      </c>
      <c r="D8291" s="2">
        <v>43647</v>
      </c>
      <c r="E8291">
        <v>503.93377132849224</v>
      </c>
      <c r="F8291">
        <f t="shared" si="130"/>
        <v>5.5875922664710628E-4</v>
      </c>
      <c r="G8291">
        <v>901880</v>
      </c>
      <c r="H8291">
        <v>205873492</v>
      </c>
    </row>
    <row r="8292" spans="1:8" x14ac:dyDescent="0.25">
      <c r="A8292" t="s">
        <v>40</v>
      </c>
      <c r="B8292" s="1">
        <v>2305</v>
      </c>
      <c r="C8292" t="s">
        <v>6</v>
      </c>
      <c r="D8292" s="2">
        <v>43647</v>
      </c>
      <c r="E8292">
        <v>2193.2225745739825</v>
      </c>
      <c r="F8292">
        <f t="shared" si="130"/>
        <v>3.9748206701849514E-3</v>
      </c>
      <c r="G8292">
        <v>551779</v>
      </c>
      <c r="H8292">
        <v>205873492</v>
      </c>
    </row>
    <row r="8293" spans="1:8" x14ac:dyDescent="0.25">
      <c r="A8293" t="s">
        <v>40</v>
      </c>
      <c r="B8293" s="1">
        <v>2305</v>
      </c>
      <c r="C8293" t="s">
        <v>7</v>
      </c>
      <c r="D8293" s="2">
        <v>43647</v>
      </c>
      <c r="E8293">
        <v>1095.2777336445204</v>
      </c>
      <c r="F8293">
        <f t="shared" si="130"/>
        <v>1.9849935094385985E-3</v>
      </c>
      <c r="G8293">
        <v>551779</v>
      </c>
      <c r="H8293">
        <v>205873492</v>
      </c>
    </row>
    <row r="8294" spans="1:8" x14ac:dyDescent="0.25">
      <c r="A8294" t="s">
        <v>41</v>
      </c>
      <c r="B8294" s="1">
        <v>2306</v>
      </c>
      <c r="C8294" t="s">
        <v>6</v>
      </c>
      <c r="D8294" s="2">
        <v>43647</v>
      </c>
      <c r="E8294">
        <v>553.29479416469178</v>
      </c>
      <c r="F8294">
        <f t="shared" si="130"/>
        <v>1.426241739460822E-3</v>
      </c>
      <c r="G8294">
        <v>387939</v>
      </c>
      <c r="H8294">
        <v>205873492</v>
      </c>
    </row>
    <row r="8295" spans="1:8" x14ac:dyDescent="0.25">
      <c r="A8295" t="s">
        <v>41</v>
      </c>
      <c r="B8295" s="1">
        <v>2306</v>
      </c>
      <c r="C8295" t="s">
        <v>7</v>
      </c>
      <c r="D8295" s="2">
        <v>43647</v>
      </c>
      <c r="E8295">
        <v>441.49708046343125</v>
      </c>
      <c r="F8295">
        <f t="shared" si="130"/>
        <v>1.1380579948482396E-3</v>
      </c>
      <c r="G8295">
        <v>387939</v>
      </c>
      <c r="H8295">
        <v>205873492</v>
      </c>
    </row>
    <row r="8296" spans="1:8" x14ac:dyDescent="0.25">
      <c r="A8296" t="s">
        <v>42</v>
      </c>
      <c r="B8296" s="1">
        <v>2307</v>
      </c>
      <c r="C8296" t="s">
        <v>6</v>
      </c>
      <c r="D8296" s="2">
        <v>43647</v>
      </c>
      <c r="E8296">
        <v>2892.6900155356625</v>
      </c>
      <c r="F8296">
        <f t="shared" si="130"/>
        <v>3.1376256220992157E-3</v>
      </c>
      <c r="G8296">
        <v>921936</v>
      </c>
      <c r="H8296">
        <v>205873492</v>
      </c>
    </row>
    <row r="8297" spans="1:8" x14ac:dyDescent="0.25">
      <c r="A8297" t="s">
        <v>42</v>
      </c>
      <c r="B8297" s="1">
        <v>2307</v>
      </c>
      <c r="C8297" t="s">
        <v>7</v>
      </c>
      <c r="D8297" s="2">
        <v>43647</v>
      </c>
      <c r="E8297">
        <v>2187.7865748331196</v>
      </c>
      <c r="F8297">
        <f t="shared" si="130"/>
        <v>2.3730351942359553E-3</v>
      </c>
      <c r="G8297">
        <v>921936</v>
      </c>
      <c r="H8297">
        <v>205873492</v>
      </c>
    </row>
    <row r="8298" spans="1:8" x14ac:dyDescent="0.25">
      <c r="A8298" t="s">
        <v>43</v>
      </c>
      <c r="B8298" s="1">
        <v>2401</v>
      </c>
      <c r="C8298" t="s">
        <v>6</v>
      </c>
      <c r="D8298" s="2">
        <v>43647</v>
      </c>
      <c r="E8298">
        <v>4139.4583706677058</v>
      </c>
      <c r="F8298">
        <f t="shared" si="130"/>
        <v>4.6103657374573356E-3</v>
      </c>
      <c r="G8298">
        <v>897859</v>
      </c>
      <c r="H8298">
        <v>205873492</v>
      </c>
    </row>
    <row r="8299" spans="1:8" x14ac:dyDescent="0.25">
      <c r="A8299" t="s">
        <v>43</v>
      </c>
      <c r="B8299" s="1">
        <v>2401</v>
      </c>
      <c r="C8299" t="s">
        <v>7</v>
      </c>
      <c r="D8299" s="2">
        <v>43647</v>
      </c>
      <c r="E8299">
        <v>2891.0664555781077</v>
      </c>
      <c r="F8299">
        <f t="shared" si="130"/>
        <v>3.2199559792552147E-3</v>
      </c>
      <c r="G8299">
        <v>897859</v>
      </c>
      <c r="H8299">
        <v>205873492</v>
      </c>
    </row>
    <row r="8300" spans="1:8" x14ac:dyDescent="0.25">
      <c r="A8300" t="s">
        <v>44</v>
      </c>
      <c r="B8300" s="1">
        <v>2402</v>
      </c>
      <c r="C8300" t="s">
        <v>6</v>
      </c>
      <c r="D8300" s="2">
        <v>43647</v>
      </c>
      <c r="E8300">
        <v>1039.7265832542025</v>
      </c>
      <c r="F8300">
        <f t="shared" si="130"/>
        <v>2.5592828757515624E-3</v>
      </c>
      <c r="G8300">
        <v>406257</v>
      </c>
      <c r="H8300">
        <v>205873492</v>
      </c>
    </row>
    <row r="8301" spans="1:8" x14ac:dyDescent="0.25">
      <c r="A8301" t="s">
        <v>44</v>
      </c>
      <c r="B8301" s="1">
        <v>2402</v>
      </c>
      <c r="C8301" t="s">
        <v>7</v>
      </c>
      <c r="D8301" s="2">
        <v>43647</v>
      </c>
      <c r="E8301">
        <v>839.54229408389392</v>
      </c>
      <c r="F8301">
        <f t="shared" si="130"/>
        <v>2.066530039073527E-3</v>
      </c>
      <c r="G8301">
        <v>406257</v>
      </c>
      <c r="H8301">
        <v>205873492</v>
      </c>
    </row>
    <row r="8302" spans="1:8" x14ac:dyDescent="0.25">
      <c r="A8302" t="s">
        <v>45</v>
      </c>
      <c r="B8302" s="1">
        <v>2403</v>
      </c>
      <c r="C8302" t="s">
        <v>6</v>
      </c>
      <c r="D8302" s="2">
        <v>43647</v>
      </c>
      <c r="E8302">
        <v>428.65929400939535</v>
      </c>
      <c r="F8302">
        <f t="shared" si="130"/>
        <v>9.2977603437785711E-4</v>
      </c>
      <c r="G8302">
        <v>461035</v>
      </c>
      <c r="H8302">
        <v>205873492</v>
      </c>
    </row>
    <row r="8303" spans="1:8" x14ac:dyDescent="0.25">
      <c r="A8303" t="s">
        <v>45</v>
      </c>
      <c r="B8303" s="1">
        <v>2403</v>
      </c>
      <c r="C8303" t="s">
        <v>7</v>
      </c>
      <c r="D8303" s="2">
        <v>43647</v>
      </c>
      <c r="E8303">
        <v>373.36013675864007</v>
      </c>
      <c r="F8303">
        <f t="shared" si="130"/>
        <v>8.0983035292036415E-4</v>
      </c>
      <c r="G8303">
        <v>461035</v>
      </c>
      <c r="H8303">
        <v>205873492</v>
      </c>
    </row>
    <row r="8304" spans="1:8" x14ac:dyDescent="0.25">
      <c r="A8304" t="s">
        <v>46</v>
      </c>
      <c r="B8304" s="1">
        <v>2404</v>
      </c>
      <c r="C8304" t="s">
        <v>6</v>
      </c>
      <c r="D8304" s="2">
        <v>43647</v>
      </c>
      <c r="E8304">
        <v>11747.468175107575</v>
      </c>
      <c r="F8304">
        <f t="shared" si="130"/>
        <v>6.8704791569699367E-3</v>
      </c>
      <c r="G8304">
        <v>1709847</v>
      </c>
      <c r="H8304">
        <v>205873492</v>
      </c>
    </row>
    <row r="8305" spans="1:8" x14ac:dyDescent="0.25">
      <c r="A8305" t="s">
        <v>46</v>
      </c>
      <c r="B8305" s="1">
        <v>2404</v>
      </c>
      <c r="C8305" t="s">
        <v>7</v>
      </c>
      <c r="D8305" s="2">
        <v>43647</v>
      </c>
      <c r="E8305">
        <v>9477.5808159678618</v>
      </c>
      <c r="F8305">
        <f t="shared" si="130"/>
        <v>5.5429408689595394E-3</v>
      </c>
      <c r="G8305">
        <v>1709847</v>
      </c>
      <c r="H8305">
        <v>205873492</v>
      </c>
    </row>
    <row r="8306" spans="1:8" x14ac:dyDescent="0.25">
      <c r="A8306" t="s">
        <v>47</v>
      </c>
      <c r="B8306" s="1">
        <v>2501</v>
      </c>
      <c r="C8306" t="s">
        <v>6</v>
      </c>
      <c r="D8306" s="2">
        <v>43647</v>
      </c>
      <c r="E8306">
        <v>1045.607960675316</v>
      </c>
      <c r="F8306">
        <f t="shared" si="130"/>
        <v>1.1600645715641182E-3</v>
      </c>
      <c r="G8306">
        <v>901336</v>
      </c>
      <c r="H8306">
        <v>205873492</v>
      </c>
    </row>
    <row r="8307" spans="1:8" x14ac:dyDescent="0.25">
      <c r="A8307" t="s">
        <v>47</v>
      </c>
      <c r="B8307" s="1">
        <v>2501</v>
      </c>
      <c r="C8307" t="s">
        <v>7</v>
      </c>
      <c r="D8307" s="2">
        <v>43647</v>
      </c>
      <c r="E8307">
        <v>833.80899626631185</v>
      </c>
      <c r="F8307">
        <f t="shared" si="130"/>
        <v>9.2508120863508373E-4</v>
      </c>
      <c r="G8307">
        <v>901336</v>
      </c>
      <c r="H8307">
        <v>205873492</v>
      </c>
    </row>
    <row r="8308" spans="1:8" x14ac:dyDescent="0.25">
      <c r="A8308" t="s">
        <v>48</v>
      </c>
      <c r="B8308" s="1">
        <v>2502</v>
      </c>
      <c r="C8308" t="s">
        <v>6</v>
      </c>
      <c r="D8308" s="2">
        <v>43647</v>
      </c>
      <c r="E8308">
        <v>183.9993212027685</v>
      </c>
      <c r="F8308">
        <f t="shared" si="130"/>
        <v>5.8565496902309366E-4</v>
      </c>
      <c r="G8308">
        <v>314177</v>
      </c>
      <c r="H8308">
        <v>205873492</v>
      </c>
    </row>
    <row r="8309" spans="1:8" x14ac:dyDescent="0.25">
      <c r="A8309" t="s">
        <v>48</v>
      </c>
      <c r="B8309" s="1">
        <v>2502</v>
      </c>
      <c r="C8309" t="s">
        <v>7</v>
      </c>
      <c r="D8309" s="2">
        <v>43647</v>
      </c>
      <c r="E8309">
        <v>142.18377701991804</v>
      </c>
      <c r="F8309">
        <f t="shared" si="130"/>
        <v>4.5255947131686293E-4</v>
      </c>
      <c r="G8309">
        <v>314177</v>
      </c>
      <c r="H8309">
        <v>205873492</v>
      </c>
    </row>
    <row r="8310" spans="1:8" x14ac:dyDescent="0.25">
      <c r="A8310" t="s">
        <v>49</v>
      </c>
      <c r="B8310" s="1">
        <v>2503</v>
      </c>
      <c r="C8310" t="s">
        <v>6</v>
      </c>
      <c r="D8310" s="2">
        <v>43647</v>
      </c>
      <c r="E8310">
        <v>4154.1367452005079</v>
      </c>
      <c r="F8310">
        <f t="shared" si="130"/>
        <v>3.2813915874654871E-3</v>
      </c>
      <c r="G8310">
        <v>1265968</v>
      </c>
      <c r="H8310">
        <v>205873492</v>
      </c>
    </row>
    <row r="8311" spans="1:8" x14ac:dyDescent="0.25">
      <c r="A8311" t="s">
        <v>49</v>
      </c>
      <c r="B8311" s="1">
        <v>2503</v>
      </c>
      <c r="C8311" t="s">
        <v>7</v>
      </c>
      <c r="D8311" s="2">
        <v>43647</v>
      </c>
      <c r="E8311">
        <v>3500.5443023407333</v>
      </c>
      <c r="F8311">
        <f t="shared" si="130"/>
        <v>2.7651127851104716E-3</v>
      </c>
      <c r="G8311">
        <v>1265968</v>
      </c>
      <c r="H8311">
        <v>205873492</v>
      </c>
    </row>
    <row r="8312" spans="1:8" x14ac:dyDescent="0.25">
      <c r="A8312" t="s">
        <v>50</v>
      </c>
      <c r="B8312" s="1">
        <v>2504</v>
      </c>
      <c r="C8312" t="s">
        <v>6</v>
      </c>
      <c r="D8312" s="2">
        <v>43647</v>
      </c>
      <c r="E8312">
        <v>9414.7514213603281</v>
      </c>
      <c r="F8312">
        <f t="shared" si="130"/>
        <v>6.2023457023561816E-3</v>
      </c>
      <c r="G8312">
        <v>1517934</v>
      </c>
      <c r="H8312">
        <v>205873492</v>
      </c>
    </row>
    <row r="8313" spans="1:8" x14ac:dyDescent="0.25">
      <c r="A8313" t="s">
        <v>50</v>
      </c>
      <c r="B8313" s="1">
        <v>2504</v>
      </c>
      <c r="C8313" t="s">
        <v>7</v>
      </c>
      <c r="D8313" s="2">
        <v>43647</v>
      </c>
      <c r="E8313">
        <v>6432.6668097826505</v>
      </c>
      <c r="F8313">
        <f t="shared" si="130"/>
        <v>4.2377776700321954E-3</v>
      </c>
      <c r="G8313">
        <v>1517934</v>
      </c>
      <c r="H8313">
        <v>205873492</v>
      </c>
    </row>
    <row r="8314" spans="1:8" x14ac:dyDescent="0.25">
      <c r="A8314" t="s">
        <v>51</v>
      </c>
      <c r="B8314" s="1">
        <v>2601</v>
      </c>
      <c r="C8314" t="s">
        <v>6</v>
      </c>
      <c r="D8314" s="2">
        <v>43647</v>
      </c>
      <c r="E8314">
        <v>1352.5815465779785</v>
      </c>
      <c r="F8314">
        <f t="shared" si="130"/>
        <v>1.2781811766476709E-3</v>
      </c>
      <c r="G8314">
        <v>1058208</v>
      </c>
      <c r="H8314">
        <v>205873492</v>
      </c>
    </row>
    <row r="8315" spans="1:8" x14ac:dyDescent="0.25">
      <c r="A8315" t="s">
        <v>51</v>
      </c>
      <c r="B8315" s="1">
        <v>2601</v>
      </c>
      <c r="C8315" t="s">
        <v>7</v>
      </c>
      <c r="D8315" s="2">
        <v>43647</v>
      </c>
      <c r="E8315">
        <v>1399.6005687542943</v>
      </c>
      <c r="F8315">
        <f t="shared" si="130"/>
        <v>1.3226138611258792E-3</v>
      </c>
      <c r="G8315">
        <v>1058208</v>
      </c>
      <c r="H8315">
        <v>205873492</v>
      </c>
    </row>
    <row r="8316" spans="1:8" x14ac:dyDescent="0.25">
      <c r="A8316" t="s">
        <v>52</v>
      </c>
      <c r="B8316" s="1">
        <v>2602</v>
      </c>
      <c r="C8316" t="s">
        <v>6</v>
      </c>
      <c r="D8316" s="2">
        <v>43647</v>
      </c>
      <c r="E8316">
        <v>4748.4814861573586</v>
      </c>
      <c r="F8316">
        <f t="shared" si="130"/>
        <v>7.349077490481617E-3</v>
      </c>
      <c r="G8316">
        <v>646133</v>
      </c>
      <c r="H8316">
        <v>205873492</v>
      </c>
    </row>
    <row r="8317" spans="1:8" x14ac:dyDescent="0.25">
      <c r="A8317" t="s">
        <v>52</v>
      </c>
      <c r="B8317" s="1">
        <v>2602</v>
      </c>
      <c r="C8317" t="s">
        <v>7</v>
      </c>
      <c r="D8317" s="2">
        <v>43647</v>
      </c>
      <c r="E8317">
        <v>4944.6042325685812</v>
      </c>
      <c r="F8317">
        <f t="shared" si="130"/>
        <v>7.6526105810546452E-3</v>
      </c>
      <c r="G8317">
        <v>646133</v>
      </c>
      <c r="H8317">
        <v>205873492</v>
      </c>
    </row>
    <row r="8318" spans="1:8" x14ac:dyDescent="0.25">
      <c r="A8318" t="s">
        <v>53</v>
      </c>
      <c r="B8318" s="1">
        <v>2603</v>
      </c>
      <c r="C8318" t="s">
        <v>6</v>
      </c>
      <c r="D8318" s="2">
        <v>43647</v>
      </c>
      <c r="E8318">
        <v>5670.9408590353878</v>
      </c>
      <c r="F8318">
        <f t="shared" si="130"/>
        <v>2.3879314760675433E-3</v>
      </c>
      <c r="G8318">
        <v>2374834</v>
      </c>
      <c r="H8318">
        <v>205873492</v>
      </c>
    </row>
    <row r="8319" spans="1:8" x14ac:dyDescent="0.25">
      <c r="A8319" t="s">
        <v>53</v>
      </c>
      <c r="B8319" s="1">
        <v>2603</v>
      </c>
      <c r="C8319" t="s">
        <v>7</v>
      </c>
      <c r="D8319" s="2">
        <v>43647</v>
      </c>
      <c r="E8319">
        <v>4531.783644325079</v>
      </c>
      <c r="F8319">
        <f t="shared" si="130"/>
        <v>1.9082528060172118E-3</v>
      </c>
      <c r="G8319">
        <v>2374834</v>
      </c>
      <c r="H8319">
        <v>205873492</v>
      </c>
    </row>
    <row r="8320" spans="1:8" x14ac:dyDescent="0.25">
      <c r="A8320" t="s">
        <v>54</v>
      </c>
      <c r="B8320" s="1">
        <v>2604</v>
      </c>
      <c r="C8320" t="s">
        <v>6</v>
      </c>
      <c r="D8320" s="2">
        <v>43647</v>
      </c>
      <c r="E8320">
        <v>9267.2250822543756</v>
      </c>
      <c r="F8320">
        <f t="shared" si="130"/>
        <v>6.677969348709783E-3</v>
      </c>
      <c r="G8320">
        <v>1387731</v>
      </c>
      <c r="H8320">
        <v>205873492</v>
      </c>
    </row>
    <row r="8321" spans="1:8" x14ac:dyDescent="0.25">
      <c r="A8321" t="s">
        <v>54</v>
      </c>
      <c r="B8321" s="1">
        <v>2604</v>
      </c>
      <c r="C8321" t="s">
        <v>7</v>
      </c>
      <c r="D8321" s="2">
        <v>43647</v>
      </c>
      <c r="E8321">
        <v>1863.6226429384797</v>
      </c>
      <c r="F8321">
        <f t="shared" si="130"/>
        <v>1.3429278750265576E-3</v>
      </c>
      <c r="G8321">
        <v>1387731</v>
      </c>
      <c r="H8321">
        <v>205873492</v>
      </c>
    </row>
    <row r="8322" spans="1:8" x14ac:dyDescent="0.25">
      <c r="A8322" t="s">
        <v>55</v>
      </c>
      <c r="B8322" s="1">
        <v>2605</v>
      </c>
      <c r="C8322" t="s">
        <v>6</v>
      </c>
      <c r="D8322" s="2">
        <v>43647</v>
      </c>
      <c r="E8322">
        <v>37128.997430572475</v>
      </c>
      <c r="F8322">
        <f t="shared" si="130"/>
        <v>9.4154067475706368E-3</v>
      </c>
      <c r="G8322">
        <v>3943430</v>
      </c>
      <c r="H8322">
        <v>205873492</v>
      </c>
    </row>
    <row r="8323" spans="1:8" x14ac:dyDescent="0.25">
      <c r="A8323" t="s">
        <v>55</v>
      </c>
      <c r="B8323" s="1">
        <v>2605</v>
      </c>
      <c r="C8323" t="s">
        <v>7</v>
      </c>
      <c r="D8323" s="2">
        <v>43647</v>
      </c>
      <c r="E8323">
        <v>29792.057834324562</v>
      </c>
      <c r="F8323">
        <f t="shared" si="130"/>
        <v>7.5548590527344372E-3</v>
      </c>
      <c r="G8323">
        <v>3943430</v>
      </c>
      <c r="H8323">
        <v>205873492</v>
      </c>
    </row>
    <row r="8324" spans="1:8" x14ac:dyDescent="0.25">
      <c r="A8324" t="s">
        <v>56</v>
      </c>
      <c r="B8324" s="1">
        <v>2701</v>
      </c>
      <c r="C8324" t="s">
        <v>6</v>
      </c>
      <c r="D8324" s="2">
        <v>43647</v>
      </c>
      <c r="E8324">
        <v>307.76345935761253</v>
      </c>
      <c r="F8324">
        <f t="shared" si="130"/>
        <v>6.723337411745447E-4</v>
      </c>
      <c r="G8324">
        <v>457754</v>
      </c>
      <c r="H8324">
        <v>205873492</v>
      </c>
    </row>
    <row r="8325" spans="1:8" x14ac:dyDescent="0.25">
      <c r="A8325" t="s">
        <v>56</v>
      </c>
      <c r="B8325" s="1">
        <v>2701</v>
      </c>
      <c r="C8325" t="s">
        <v>7</v>
      </c>
      <c r="D8325" s="2">
        <v>43647</v>
      </c>
      <c r="E8325">
        <v>286.31196216770348</v>
      </c>
      <c r="F8325">
        <f t="shared" si="130"/>
        <v>6.2547124037737193E-4</v>
      </c>
      <c r="G8325">
        <v>457754</v>
      </c>
      <c r="H8325">
        <v>205873492</v>
      </c>
    </row>
    <row r="8326" spans="1:8" x14ac:dyDescent="0.25">
      <c r="A8326" t="s">
        <v>57</v>
      </c>
      <c r="B8326" s="1">
        <v>2702</v>
      </c>
      <c r="C8326" t="s">
        <v>6</v>
      </c>
      <c r="D8326" s="2">
        <v>43647</v>
      </c>
      <c r="E8326">
        <v>1058.8706509404542</v>
      </c>
      <c r="F8326">
        <f t="shared" si="130"/>
        <v>1.5929693943125313E-3</v>
      </c>
      <c r="G8326">
        <v>664715</v>
      </c>
      <c r="H8326">
        <v>205873492</v>
      </c>
    </row>
    <row r="8327" spans="1:8" x14ac:dyDescent="0.25">
      <c r="A8327" t="s">
        <v>57</v>
      </c>
      <c r="B8327" s="1">
        <v>2702</v>
      </c>
      <c r="C8327" t="s">
        <v>7</v>
      </c>
      <c r="D8327" s="2">
        <v>43647</v>
      </c>
      <c r="E8327">
        <v>858.3153321904025</v>
      </c>
      <c r="F8327">
        <f t="shared" si="130"/>
        <v>1.2912531418583942E-3</v>
      </c>
      <c r="G8327">
        <v>664715</v>
      </c>
      <c r="H8327">
        <v>205873492</v>
      </c>
    </row>
    <row r="8328" spans="1:8" x14ac:dyDescent="0.25">
      <c r="A8328" t="s">
        <v>58</v>
      </c>
      <c r="B8328" s="1">
        <v>2703</v>
      </c>
      <c r="C8328" t="s">
        <v>6</v>
      </c>
      <c r="D8328" s="2">
        <v>43647</v>
      </c>
      <c r="E8328">
        <v>18251.590416533527</v>
      </c>
      <c r="F8328">
        <f t="shared" si="130"/>
        <v>8.1608045523634438E-3</v>
      </c>
      <c r="G8328">
        <v>2236494</v>
      </c>
      <c r="H8328">
        <v>205873492</v>
      </c>
    </row>
    <row r="8329" spans="1:8" x14ac:dyDescent="0.25">
      <c r="A8329" t="s">
        <v>58</v>
      </c>
      <c r="B8329" s="1">
        <v>2703</v>
      </c>
      <c r="C8329" t="s">
        <v>7</v>
      </c>
      <c r="D8329" s="2">
        <v>43647</v>
      </c>
      <c r="E8329">
        <v>5965.0689513505677</v>
      </c>
      <c r="F8329">
        <f t="shared" si="130"/>
        <v>2.6671517792359683E-3</v>
      </c>
      <c r="G8329">
        <v>2236494</v>
      </c>
      <c r="H8329">
        <v>205873492</v>
      </c>
    </row>
    <row r="8330" spans="1:8" x14ac:dyDescent="0.25">
      <c r="A8330" t="s">
        <v>59</v>
      </c>
      <c r="B8330" s="1">
        <v>2801</v>
      </c>
      <c r="C8330" t="s">
        <v>6</v>
      </c>
      <c r="D8330" s="2">
        <v>43647</v>
      </c>
      <c r="E8330">
        <v>318.25399945235972</v>
      </c>
      <c r="F8330">
        <f t="shared" si="130"/>
        <v>1.2994467445944908E-3</v>
      </c>
      <c r="G8330">
        <v>244915</v>
      </c>
      <c r="H8330">
        <v>205873492</v>
      </c>
    </row>
    <row r="8331" spans="1:8" x14ac:dyDescent="0.25">
      <c r="A8331" t="s">
        <v>59</v>
      </c>
      <c r="B8331" s="1">
        <v>2801</v>
      </c>
      <c r="C8331" t="s">
        <v>7</v>
      </c>
      <c r="D8331" s="2">
        <v>43647</v>
      </c>
      <c r="E8331">
        <v>263.075728783925</v>
      </c>
      <c r="F8331">
        <f t="shared" ref="F8331:F8394" si="131">E8331/G8331</f>
        <v>1.0741511495168732E-3</v>
      </c>
      <c r="G8331">
        <v>244915</v>
      </c>
      <c r="H8331">
        <v>205873492</v>
      </c>
    </row>
    <row r="8332" spans="1:8" x14ac:dyDescent="0.25">
      <c r="A8332" t="s">
        <v>60</v>
      </c>
      <c r="B8332" s="1">
        <v>2802</v>
      </c>
      <c r="C8332" t="s">
        <v>6</v>
      </c>
      <c r="D8332" s="2">
        <v>43647</v>
      </c>
      <c r="E8332">
        <v>1329.1174229759445</v>
      </c>
      <c r="F8332">
        <f t="shared" si="131"/>
        <v>2.7744568431097567E-3</v>
      </c>
      <c r="G8332">
        <v>479055</v>
      </c>
      <c r="H8332">
        <v>205873492</v>
      </c>
    </row>
    <row r="8333" spans="1:8" x14ac:dyDescent="0.25">
      <c r="A8333" t="s">
        <v>60</v>
      </c>
      <c r="B8333" s="1">
        <v>2802</v>
      </c>
      <c r="C8333" t="s">
        <v>7</v>
      </c>
      <c r="D8333" s="2">
        <v>43647</v>
      </c>
      <c r="E8333">
        <v>832.37286127237121</v>
      </c>
      <c r="F8333">
        <f t="shared" si="131"/>
        <v>1.7375308915935981E-3</v>
      </c>
      <c r="G8333">
        <v>479055</v>
      </c>
      <c r="H8333">
        <v>205873492</v>
      </c>
    </row>
    <row r="8334" spans="1:8" x14ac:dyDescent="0.25">
      <c r="A8334" t="s">
        <v>61</v>
      </c>
      <c r="B8334" s="1">
        <v>2803</v>
      </c>
      <c r="C8334" t="s">
        <v>6</v>
      </c>
      <c r="D8334" s="2">
        <v>43647</v>
      </c>
      <c r="E8334">
        <v>9614.471541451876</v>
      </c>
      <c r="F8334">
        <f t="shared" si="131"/>
        <v>6.2358382532803191E-3</v>
      </c>
      <c r="G8334">
        <v>1541809</v>
      </c>
      <c r="H8334">
        <v>205873492</v>
      </c>
    </row>
    <row r="8335" spans="1:8" x14ac:dyDescent="0.25">
      <c r="A8335" t="s">
        <v>61</v>
      </c>
      <c r="B8335" s="1">
        <v>2803</v>
      </c>
      <c r="C8335" t="s">
        <v>7</v>
      </c>
      <c r="D8335" s="2">
        <v>43647</v>
      </c>
      <c r="E8335">
        <v>7362.6747461724972</v>
      </c>
      <c r="F8335">
        <f t="shared" si="131"/>
        <v>4.7753481437535373E-3</v>
      </c>
      <c r="G8335">
        <v>1541809</v>
      </c>
      <c r="H8335">
        <v>205873492</v>
      </c>
    </row>
    <row r="8336" spans="1:8" x14ac:dyDescent="0.25">
      <c r="A8336" t="s">
        <v>62</v>
      </c>
      <c r="B8336" s="1">
        <v>2901</v>
      </c>
      <c r="C8336" t="s">
        <v>6</v>
      </c>
      <c r="D8336" s="2">
        <v>43647</v>
      </c>
      <c r="E8336">
        <v>4224.9828854353864</v>
      </c>
      <c r="F8336">
        <f t="shared" si="131"/>
        <v>6.4936298930051203E-3</v>
      </c>
      <c r="G8336">
        <v>650635</v>
      </c>
      <c r="H8336">
        <v>205873492</v>
      </c>
    </row>
    <row r="8337" spans="1:8" x14ac:dyDescent="0.25">
      <c r="A8337" t="s">
        <v>62</v>
      </c>
      <c r="B8337" s="1">
        <v>2901</v>
      </c>
      <c r="C8337" t="s">
        <v>7</v>
      </c>
      <c r="D8337" s="2">
        <v>43647</v>
      </c>
      <c r="E8337">
        <v>4412.0224659312098</v>
      </c>
      <c r="F8337">
        <f t="shared" si="131"/>
        <v>6.7811022553831406E-3</v>
      </c>
      <c r="G8337">
        <v>650635</v>
      </c>
      <c r="H8337">
        <v>205873492</v>
      </c>
    </row>
    <row r="8338" spans="1:8" x14ac:dyDescent="0.25">
      <c r="A8338" t="s">
        <v>63</v>
      </c>
      <c r="B8338" s="1">
        <v>2902</v>
      </c>
      <c r="C8338" t="s">
        <v>6</v>
      </c>
      <c r="D8338" s="2">
        <v>43647</v>
      </c>
      <c r="E8338">
        <v>3020.046672597769</v>
      </c>
      <c r="F8338">
        <f t="shared" si="131"/>
        <v>2.8514571217324591E-3</v>
      </c>
      <c r="G8338">
        <v>1059124</v>
      </c>
      <c r="H8338">
        <v>205873492</v>
      </c>
    </row>
    <row r="8339" spans="1:8" x14ac:dyDescent="0.25">
      <c r="A8339" t="s">
        <v>63</v>
      </c>
      <c r="B8339" s="1">
        <v>2902</v>
      </c>
      <c r="C8339" t="s">
        <v>7</v>
      </c>
      <c r="D8339" s="2">
        <v>43647</v>
      </c>
      <c r="E8339">
        <v>3364.1400828608694</v>
      </c>
      <c r="F8339">
        <f t="shared" si="131"/>
        <v>3.176342036306296E-3</v>
      </c>
      <c r="G8339">
        <v>1059124</v>
      </c>
      <c r="H8339">
        <v>205873492</v>
      </c>
    </row>
    <row r="8340" spans="1:8" x14ac:dyDescent="0.25">
      <c r="A8340" t="s">
        <v>64</v>
      </c>
      <c r="B8340" s="1">
        <v>2903</v>
      </c>
      <c r="C8340" t="s">
        <v>6</v>
      </c>
      <c r="D8340" s="2">
        <v>43647</v>
      </c>
      <c r="E8340">
        <v>6859.2072058339072</v>
      </c>
      <c r="F8340">
        <f t="shared" si="131"/>
        <v>2.9263266327926854E-3</v>
      </c>
      <c r="G8340">
        <v>2343965</v>
      </c>
      <c r="H8340">
        <v>205873492</v>
      </c>
    </row>
    <row r="8341" spans="1:8" x14ac:dyDescent="0.25">
      <c r="A8341" t="s">
        <v>64</v>
      </c>
      <c r="B8341" s="1">
        <v>2903</v>
      </c>
      <c r="C8341" t="s">
        <v>7</v>
      </c>
      <c r="D8341" s="2">
        <v>43647</v>
      </c>
      <c r="E8341">
        <v>5849.1956214869988</v>
      </c>
      <c r="F8341">
        <f t="shared" si="131"/>
        <v>2.4954278845831738E-3</v>
      </c>
      <c r="G8341">
        <v>2343965</v>
      </c>
      <c r="H8341">
        <v>205873492</v>
      </c>
    </row>
    <row r="8342" spans="1:8" x14ac:dyDescent="0.25">
      <c r="A8342" t="s">
        <v>65</v>
      </c>
      <c r="B8342" s="1">
        <v>2904</v>
      </c>
      <c r="C8342" t="s">
        <v>6</v>
      </c>
      <c r="D8342" s="2">
        <v>43647</v>
      </c>
      <c r="E8342">
        <v>2266.3267875799011</v>
      </c>
      <c r="F8342">
        <f t="shared" si="131"/>
        <v>1.3536968559935761E-3</v>
      </c>
      <c r="G8342">
        <v>1674176</v>
      </c>
      <c r="H8342">
        <v>205873492</v>
      </c>
    </row>
    <row r="8343" spans="1:8" x14ac:dyDescent="0.25">
      <c r="A8343" t="s">
        <v>65</v>
      </c>
      <c r="B8343" s="1">
        <v>2904</v>
      </c>
      <c r="C8343" t="s">
        <v>7</v>
      </c>
      <c r="D8343" s="2">
        <v>43647</v>
      </c>
      <c r="E8343">
        <v>2084.2585531227505</v>
      </c>
      <c r="F8343">
        <f t="shared" si="131"/>
        <v>1.2449459036103436E-3</v>
      </c>
      <c r="G8343">
        <v>1674176</v>
      </c>
      <c r="H8343">
        <v>205873492</v>
      </c>
    </row>
    <row r="8344" spans="1:8" x14ac:dyDescent="0.25">
      <c r="A8344" t="s">
        <v>66</v>
      </c>
      <c r="B8344" s="1">
        <v>2905</v>
      </c>
      <c r="C8344" t="s">
        <v>6</v>
      </c>
      <c r="D8344" s="2">
        <v>43647</v>
      </c>
      <c r="E8344">
        <v>38253.078225887075</v>
      </c>
      <c r="F8344">
        <f t="shared" si="131"/>
        <v>8.1787362754503021E-3</v>
      </c>
      <c r="G8344">
        <v>4677138</v>
      </c>
      <c r="H8344">
        <v>205873492</v>
      </c>
    </row>
    <row r="8345" spans="1:8" x14ac:dyDescent="0.25">
      <c r="A8345" t="s">
        <v>66</v>
      </c>
      <c r="B8345" s="1">
        <v>2905</v>
      </c>
      <c r="C8345" t="s">
        <v>7</v>
      </c>
      <c r="D8345" s="2">
        <v>43647</v>
      </c>
      <c r="E8345">
        <v>34910.138209740508</v>
      </c>
      <c r="F8345">
        <f t="shared" si="131"/>
        <v>7.463995761882696E-3</v>
      </c>
      <c r="G8345">
        <v>4677138</v>
      </c>
      <c r="H8345">
        <v>205873492</v>
      </c>
    </row>
    <row r="8346" spans="1:8" x14ac:dyDescent="0.25">
      <c r="A8346" t="s">
        <v>67</v>
      </c>
      <c r="B8346" s="1">
        <v>2906</v>
      </c>
      <c r="C8346" t="s">
        <v>6</v>
      </c>
      <c r="D8346" s="2">
        <v>43647</v>
      </c>
      <c r="E8346">
        <v>5620.9178326152869</v>
      </c>
      <c r="F8346">
        <f t="shared" si="131"/>
        <v>2.1297438103970931E-3</v>
      </c>
      <c r="G8346">
        <v>2639246</v>
      </c>
      <c r="H8346">
        <v>205873492</v>
      </c>
    </row>
    <row r="8347" spans="1:8" x14ac:dyDescent="0.25">
      <c r="A8347" t="s">
        <v>67</v>
      </c>
      <c r="B8347" s="1">
        <v>2906</v>
      </c>
      <c r="C8347" t="s">
        <v>7</v>
      </c>
      <c r="D8347" s="2">
        <v>43647</v>
      </c>
      <c r="E8347">
        <v>5045.6834010038074</v>
      </c>
      <c r="F8347">
        <f t="shared" si="131"/>
        <v>1.9117897312352875E-3</v>
      </c>
      <c r="G8347">
        <v>2639246</v>
      </c>
      <c r="H8347">
        <v>205873492</v>
      </c>
    </row>
    <row r="8348" spans="1:8" x14ac:dyDescent="0.25">
      <c r="A8348" t="s">
        <v>68</v>
      </c>
      <c r="B8348" s="1">
        <v>2907</v>
      </c>
      <c r="C8348" t="s">
        <v>6</v>
      </c>
      <c r="D8348" s="2">
        <v>43647</v>
      </c>
      <c r="E8348">
        <v>7871.3289361425013</v>
      </c>
      <c r="F8348">
        <f t="shared" si="131"/>
        <v>3.6566000643594651E-3</v>
      </c>
      <c r="G8348">
        <v>2152636</v>
      </c>
      <c r="H8348">
        <v>205873492</v>
      </c>
    </row>
    <row r="8349" spans="1:8" x14ac:dyDescent="0.25">
      <c r="A8349" t="s">
        <v>68</v>
      </c>
      <c r="B8349" s="1">
        <v>2907</v>
      </c>
      <c r="C8349" t="s">
        <v>7</v>
      </c>
      <c r="D8349" s="2">
        <v>43647</v>
      </c>
      <c r="E8349">
        <v>7513.8299374235221</v>
      </c>
      <c r="F8349">
        <f t="shared" si="131"/>
        <v>3.4905250759643164E-3</v>
      </c>
      <c r="G8349">
        <v>2152636</v>
      </c>
      <c r="H8349">
        <v>205873492</v>
      </c>
    </row>
    <row r="8350" spans="1:8" x14ac:dyDescent="0.25">
      <c r="A8350" t="s">
        <v>69</v>
      </c>
      <c r="B8350" s="1">
        <v>3101</v>
      </c>
      <c r="C8350" t="s">
        <v>6</v>
      </c>
      <c r="D8350" s="2">
        <v>43647</v>
      </c>
      <c r="E8350">
        <v>3943.8736974831118</v>
      </c>
      <c r="F8350">
        <f t="shared" si="131"/>
        <v>1.0045347376595709E-2</v>
      </c>
      <c r="G8350">
        <v>392607</v>
      </c>
      <c r="H8350">
        <v>205873492</v>
      </c>
    </row>
    <row r="8351" spans="1:8" x14ac:dyDescent="0.25">
      <c r="A8351" t="s">
        <v>69</v>
      </c>
      <c r="B8351" s="1">
        <v>3101</v>
      </c>
      <c r="C8351" t="s">
        <v>7</v>
      </c>
      <c r="D8351" s="2">
        <v>43647</v>
      </c>
      <c r="E8351">
        <v>3915.3268291092536</v>
      </c>
      <c r="F8351">
        <f t="shared" si="131"/>
        <v>9.9726363236245247E-3</v>
      </c>
      <c r="G8351">
        <v>392607</v>
      </c>
      <c r="H8351">
        <v>205873492</v>
      </c>
    </row>
    <row r="8352" spans="1:8" x14ac:dyDescent="0.25">
      <c r="A8352" t="s">
        <v>70</v>
      </c>
      <c r="B8352" s="1">
        <v>3102</v>
      </c>
      <c r="C8352" t="s">
        <v>6</v>
      </c>
      <c r="D8352" s="2">
        <v>43647</v>
      </c>
      <c r="E8352">
        <v>6657.1555916538973</v>
      </c>
      <c r="F8352">
        <f t="shared" si="131"/>
        <v>3.8808023936324717E-3</v>
      </c>
      <c r="G8352">
        <v>1715407</v>
      </c>
      <c r="H8352">
        <v>205873492</v>
      </c>
    </row>
    <row r="8353" spans="1:8" x14ac:dyDescent="0.25">
      <c r="A8353" t="s">
        <v>70</v>
      </c>
      <c r="B8353" s="1">
        <v>3102</v>
      </c>
      <c r="C8353" t="s">
        <v>7</v>
      </c>
      <c r="D8353" s="2">
        <v>43647</v>
      </c>
      <c r="E8353">
        <v>5913.6459605214086</v>
      </c>
      <c r="F8353">
        <f t="shared" si="131"/>
        <v>3.44737194177324E-3</v>
      </c>
      <c r="G8353">
        <v>1715407</v>
      </c>
      <c r="H8353">
        <v>205873492</v>
      </c>
    </row>
    <row r="8354" spans="1:8" x14ac:dyDescent="0.25">
      <c r="A8354" t="s">
        <v>71</v>
      </c>
      <c r="B8354" s="1">
        <v>3103</v>
      </c>
      <c r="C8354" t="s">
        <v>6</v>
      </c>
      <c r="D8354" s="2">
        <v>43647</v>
      </c>
      <c r="E8354">
        <v>1654.7657519757245</v>
      </c>
      <c r="F8354">
        <f t="shared" si="131"/>
        <v>2.2627294868903434E-3</v>
      </c>
      <c r="G8354">
        <v>731314</v>
      </c>
      <c r="H8354">
        <v>205873492</v>
      </c>
    </row>
    <row r="8355" spans="1:8" x14ac:dyDescent="0.25">
      <c r="A8355" t="s">
        <v>71</v>
      </c>
      <c r="B8355" s="1">
        <v>3103</v>
      </c>
      <c r="C8355" t="s">
        <v>7</v>
      </c>
      <c r="D8355" s="2">
        <v>43647</v>
      </c>
      <c r="E8355">
        <v>1435.945127808403</v>
      </c>
      <c r="F8355">
        <f t="shared" si="131"/>
        <v>1.963513795453667E-3</v>
      </c>
      <c r="G8355">
        <v>731314</v>
      </c>
      <c r="H8355">
        <v>205873492</v>
      </c>
    </row>
    <row r="8356" spans="1:8" x14ac:dyDescent="0.25">
      <c r="A8356" t="s">
        <v>72</v>
      </c>
      <c r="B8356" s="1">
        <v>3104</v>
      </c>
      <c r="C8356" t="s">
        <v>6</v>
      </c>
      <c r="D8356" s="2">
        <v>43647</v>
      </c>
      <c r="E8356">
        <v>1615.8169805303551</v>
      </c>
      <c r="F8356">
        <f t="shared" si="131"/>
        <v>4.0393606800952836E-3</v>
      </c>
      <c r="G8356">
        <v>400018</v>
      </c>
      <c r="H8356">
        <v>205873492</v>
      </c>
    </row>
    <row r="8357" spans="1:8" x14ac:dyDescent="0.25">
      <c r="A8357" t="s">
        <v>72</v>
      </c>
      <c r="B8357" s="1">
        <v>3104</v>
      </c>
      <c r="C8357" t="s">
        <v>7</v>
      </c>
      <c r="D8357" s="2">
        <v>43647</v>
      </c>
      <c r="E8357">
        <v>1398.8528622757476</v>
      </c>
      <c r="F8357">
        <f t="shared" si="131"/>
        <v>3.4969747918237371E-3</v>
      </c>
      <c r="G8357">
        <v>400018</v>
      </c>
      <c r="H8357">
        <v>205873492</v>
      </c>
    </row>
    <row r="8358" spans="1:8" x14ac:dyDescent="0.25">
      <c r="A8358" t="s">
        <v>73</v>
      </c>
      <c r="B8358" s="1">
        <v>3105</v>
      </c>
      <c r="C8358" t="s">
        <v>6</v>
      </c>
      <c r="D8358" s="2">
        <v>43647</v>
      </c>
      <c r="E8358">
        <v>31951.466096999957</v>
      </c>
      <c r="F8358">
        <f t="shared" si="131"/>
        <v>1.3671386650150488E-2</v>
      </c>
      <c r="G8358">
        <v>2337105</v>
      </c>
      <c r="H8358">
        <v>205873492</v>
      </c>
    </row>
    <row r="8359" spans="1:8" x14ac:dyDescent="0.25">
      <c r="A8359" t="s">
        <v>73</v>
      </c>
      <c r="B8359" s="1">
        <v>3105</v>
      </c>
      <c r="C8359" t="s">
        <v>7</v>
      </c>
      <c r="D8359" s="2">
        <v>43647</v>
      </c>
      <c r="E8359">
        <v>30505.730354098072</v>
      </c>
      <c r="F8359">
        <f t="shared" si="131"/>
        <v>1.3052785541983809E-2</v>
      </c>
      <c r="G8359">
        <v>2337105</v>
      </c>
      <c r="H8359">
        <v>205873492</v>
      </c>
    </row>
    <row r="8360" spans="1:8" x14ac:dyDescent="0.25">
      <c r="A8360" t="s">
        <v>74</v>
      </c>
      <c r="B8360" s="1">
        <v>3106</v>
      </c>
      <c r="C8360" t="s">
        <v>6</v>
      </c>
      <c r="D8360" s="2">
        <v>43647</v>
      </c>
      <c r="E8360">
        <v>3436.1989872202157</v>
      </c>
      <c r="F8360">
        <f t="shared" si="131"/>
        <v>7.8039207825730452E-3</v>
      </c>
      <c r="G8360">
        <v>440317</v>
      </c>
      <c r="H8360">
        <v>205873492</v>
      </c>
    </row>
    <row r="8361" spans="1:8" x14ac:dyDescent="0.25">
      <c r="A8361" t="s">
        <v>74</v>
      </c>
      <c r="B8361" s="1">
        <v>3106</v>
      </c>
      <c r="C8361" t="s">
        <v>7</v>
      </c>
      <c r="D8361" s="2">
        <v>43647</v>
      </c>
      <c r="E8361">
        <v>2947.0021403377768</v>
      </c>
      <c r="F8361">
        <f t="shared" si="131"/>
        <v>6.6929101995557216E-3</v>
      </c>
      <c r="G8361">
        <v>440317</v>
      </c>
      <c r="H8361">
        <v>205873492</v>
      </c>
    </row>
    <row r="8362" spans="1:8" x14ac:dyDescent="0.25">
      <c r="A8362" t="s">
        <v>75</v>
      </c>
      <c r="B8362" s="1">
        <v>3107</v>
      </c>
      <c r="C8362" t="s">
        <v>6</v>
      </c>
      <c r="D8362" s="2">
        <v>43647</v>
      </c>
      <c r="E8362">
        <v>95473.861764889138</v>
      </c>
      <c r="F8362">
        <f t="shared" si="131"/>
        <v>1.4188501902952186E-2</v>
      </c>
      <c r="G8362">
        <v>6728960</v>
      </c>
      <c r="H8362">
        <v>205873492</v>
      </c>
    </row>
    <row r="8363" spans="1:8" x14ac:dyDescent="0.25">
      <c r="A8363" t="s">
        <v>75</v>
      </c>
      <c r="B8363" s="1">
        <v>3107</v>
      </c>
      <c r="C8363" t="s">
        <v>7</v>
      </c>
      <c r="D8363" s="2">
        <v>43647</v>
      </c>
      <c r="E8363">
        <v>86733.820293888362</v>
      </c>
      <c r="F8363">
        <f t="shared" si="131"/>
        <v>1.2889632319688088E-2</v>
      </c>
      <c r="G8363">
        <v>6728960</v>
      </c>
      <c r="H8363">
        <v>205873492</v>
      </c>
    </row>
    <row r="8364" spans="1:8" x14ac:dyDescent="0.25">
      <c r="A8364" t="s">
        <v>76</v>
      </c>
      <c r="B8364" s="1">
        <v>3108</v>
      </c>
      <c r="C8364" t="s">
        <v>6</v>
      </c>
      <c r="D8364" s="2">
        <v>43647</v>
      </c>
      <c r="E8364">
        <v>10771.919348649593</v>
      </c>
      <c r="F8364">
        <f t="shared" si="131"/>
        <v>6.2903628890626714E-3</v>
      </c>
      <c r="G8364">
        <v>1712448</v>
      </c>
      <c r="H8364">
        <v>205873492</v>
      </c>
    </row>
    <row r="8365" spans="1:8" x14ac:dyDescent="0.25">
      <c r="A8365" t="s">
        <v>76</v>
      </c>
      <c r="B8365" s="1">
        <v>3108</v>
      </c>
      <c r="C8365" t="s">
        <v>7</v>
      </c>
      <c r="D8365" s="2">
        <v>43647</v>
      </c>
      <c r="E8365">
        <v>9905.4093049184303</v>
      </c>
      <c r="F8365">
        <f t="shared" si="131"/>
        <v>5.7843562577774219E-3</v>
      </c>
      <c r="G8365">
        <v>1712448</v>
      </c>
      <c r="H8365">
        <v>205873492</v>
      </c>
    </row>
    <row r="8366" spans="1:8" x14ac:dyDescent="0.25">
      <c r="A8366" t="s">
        <v>77</v>
      </c>
      <c r="B8366" s="1">
        <v>3109</v>
      </c>
      <c r="C8366" t="s">
        <v>6</v>
      </c>
      <c r="D8366" s="2">
        <v>43647</v>
      </c>
      <c r="E8366">
        <v>12136.90380122633</v>
      </c>
      <c r="F8366">
        <f t="shared" si="131"/>
        <v>1.1693126272916599E-2</v>
      </c>
      <c r="G8366">
        <v>1037952</v>
      </c>
      <c r="H8366">
        <v>205873492</v>
      </c>
    </row>
    <row r="8367" spans="1:8" x14ac:dyDescent="0.25">
      <c r="A8367" t="s">
        <v>77</v>
      </c>
      <c r="B8367" s="1">
        <v>3109</v>
      </c>
      <c r="C8367" t="s">
        <v>7</v>
      </c>
      <c r="D8367" s="2">
        <v>43647</v>
      </c>
      <c r="E8367">
        <v>10754.962122864861</v>
      </c>
      <c r="F8367">
        <f t="shared" si="131"/>
        <v>1.0361714340224655E-2</v>
      </c>
      <c r="G8367">
        <v>1037952</v>
      </c>
      <c r="H8367">
        <v>205873492</v>
      </c>
    </row>
    <row r="8368" spans="1:8" x14ac:dyDescent="0.25">
      <c r="A8368" t="s">
        <v>78</v>
      </c>
      <c r="B8368" s="1">
        <v>3110</v>
      </c>
      <c r="C8368" t="s">
        <v>6</v>
      </c>
      <c r="D8368" s="2">
        <v>43647</v>
      </c>
      <c r="E8368">
        <v>28670.216005219019</v>
      </c>
      <c r="F8368">
        <f t="shared" si="131"/>
        <v>1.1017802053522603E-2</v>
      </c>
      <c r="G8368">
        <v>2602172</v>
      </c>
      <c r="H8368">
        <v>205873492</v>
      </c>
    </row>
    <row r="8369" spans="1:8" x14ac:dyDescent="0.25">
      <c r="A8369" t="s">
        <v>78</v>
      </c>
      <c r="B8369" s="1">
        <v>3110</v>
      </c>
      <c r="C8369" t="s">
        <v>7</v>
      </c>
      <c r="D8369" s="2">
        <v>43647</v>
      </c>
      <c r="E8369">
        <v>26800.589602470896</v>
      </c>
      <c r="F8369">
        <f t="shared" si="131"/>
        <v>1.0299315188416022E-2</v>
      </c>
      <c r="G8369">
        <v>2602172</v>
      </c>
      <c r="H8369">
        <v>205873492</v>
      </c>
    </row>
    <row r="8370" spans="1:8" x14ac:dyDescent="0.25">
      <c r="A8370" t="s">
        <v>79</v>
      </c>
      <c r="B8370" s="1">
        <v>3111</v>
      </c>
      <c r="C8370" t="s">
        <v>6</v>
      </c>
      <c r="D8370" s="2">
        <v>43647</v>
      </c>
      <c r="E8370">
        <v>3967.8761173431126</v>
      </c>
      <c r="F8370">
        <f t="shared" si="131"/>
        <v>6.7080230280080755E-3</v>
      </c>
      <c r="G8370">
        <v>591512</v>
      </c>
      <c r="H8370">
        <v>205873492</v>
      </c>
    </row>
    <row r="8371" spans="1:8" x14ac:dyDescent="0.25">
      <c r="A8371" t="s">
        <v>79</v>
      </c>
      <c r="B8371" s="1">
        <v>3111</v>
      </c>
      <c r="C8371" t="s">
        <v>7</v>
      </c>
      <c r="D8371" s="2">
        <v>43647</v>
      </c>
      <c r="E8371">
        <v>3484.4892292357981</v>
      </c>
      <c r="F8371">
        <f t="shared" si="131"/>
        <v>5.8908174800102082E-3</v>
      </c>
      <c r="G8371">
        <v>591512</v>
      </c>
      <c r="H8371">
        <v>205873492</v>
      </c>
    </row>
    <row r="8372" spans="1:8" x14ac:dyDescent="0.25">
      <c r="A8372" t="s">
        <v>80</v>
      </c>
      <c r="B8372" s="1">
        <v>3112</v>
      </c>
      <c r="C8372" t="s">
        <v>6</v>
      </c>
      <c r="D8372" s="2">
        <v>43647</v>
      </c>
      <c r="E8372">
        <v>17533.431300351273</v>
      </c>
      <c r="F8372">
        <f t="shared" si="131"/>
        <v>7.5976368738489963E-3</v>
      </c>
      <c r="G8372">
        <v>2307748</v>
      </c>
      <c r="H8372">
        <v>205873492</v>
      </c>
    </row>
    <row r="8373" spans="1:8" x14ac:dyDescent="0.25">
      <c r="A8373" t="s">
        <v>80</v>
      </c>
      <c r="B8373" s="1">
        <v>3112</v>
      </c>
      <c r="C8373" t="s">
        <v>7</v>
      </c>
      <c r="D8373" s="2">
        <v>43647</v>
      </c>
      <c r="E8373">
        <v>15041.032317032706</v>
      </c>
      <c r="F8373">
        <f t="shared" si="131"/>
        <v>6.5176233787366325E-3</v>
      </c>
      <c r="G8373">
        <v>2307748</v>
      </c>
      <c r="H8373">
        <v>205873492</v>
      </c>
    </row>
    <row r="8374" spans="1:8" x14ac:dyDescent="0.25">
      <c r="A8374" t="s">
        <v>81</v>
      </c>
      <c r="B8374" s="1">
        <v>3201</v>
      </c>
      <c r="C8374" t="s">
        <v>6</v>
      </c>
      <c r="D8374" s="2">
        <v>43647</v>
      </c>
      <c r="E8374">
        <v>3592.661452832991</v>
      </c>
      <c r="F8374">
        <f t="shared" si="131"/>
        <v>7.9144669134701608E-3</v>
      </c>
      <c r="G8374">
        <v>453936</v>
      </c>
      <c r="H8374">
        <v>205873492</v>
      </c>
    </row>
    <row r="8375" spans="1:8" x14ac:dyDescent="0.25">
      <c r="A8375" t="s">
        <v>81</v>
      </c>
      <c r="B8375" s="1">
        <v>3201</v>
      </c>
      <c r="C8375" t="s">
        <v>7</v>
      </c>
      <c r="D8375" s="2">
        <v>43647</v>
      </c>
      <c r="E8375">
        <v>2984.1494382490509</v>
      </c>
      <c r="F8375">
        <f t="shared" si="131"/>
        <v>6.5739431070658662E-3</v>
      </c>
      <c r="G8375">
        <v>453936</v>
      </c>
      <c r="H8375">
        <v>205873492</v>
      </c>
    </row>
    <row r="8376" spans="1:8" x14ac:dyDescent="0.25">
      <c r="A8376" t="s">
        <v>82</v>
      </c>
      <c r="B8376" s="1">
        <v>3202</v>
      </c>
      <c r="C8376" t="s">
        <v>6</v>
      </c>
      <c r="D8376" s="2">
        <v>43647</v>
      </c>
      <c r="E8376">
        <v>8447.3192680641678</v>
      </c>
      <c r="F8376">
        <f t="shared" si="131"/>
        <v>1.3320548804261669E-2</v>
      </c>
      <c r="G8376">
        <v>634157</v>
      </c>
      <c r="H8376">
        <v>205873492</v>
      </c>
    </row>
    <row r="8377" spans="1:8" x14ac:dyDescent="0.25">
      <c r="A8377" t="s">
        <v>82</v>
      </c>
      <c r="B8377" s="1">
        <v>3202</v>
      </c>
      <c r="C8377" t="s">
        <v>7</v>
      </c>
      <c r="D8377" s="2">
        <v>43647</v>
      </c>
      <c r="E8377">
        <v>7704.630435939991</v>
      </c>
      <c r="F8377">
        <f t="shared" si="131"/>
        <v>1.2149405330131167E-2</v>
      </c>
      <c r="G8377">
        <v>634157</v>
      </c>
      <c r="H8377">
        <v>205873492</v>
      </c>
    </row>
    <row r="8378" spans="1:8" x14ac:dyDescent="0.25">
      <c r="A8378" t="s">
        <v>83</v>
      </c>
      <c r="B8378" s="1">
        <v>3203</v>
      </c>
      <c r="C8378" t="s">
        <v>6</v>
      </c>
      <c r="D8378" s="2">
        <v>43647</v>
      </c>
      <c r="E8378">
        <v>25492.222211237469</v>
      </c>
      <c r="F8378">
        <f t="shared" si="131"/>
        <v>1.1257031039688711E-2</v>
      </c>
      <c r="G8378">
        <v>2264560</v>
      </c>
      <c r="H8378">
        <v>205873492</v>
      </c>
    </row>
    <row r="8379" spans="1:8" x14ac:dyDescent="0.25">
      <c r="A8379" t="s">
        <v>83</v>
      </c>
      <c r="B8379" s="1">
        <v>3203</v>
      </c>
      <c r="C8379" t="s">
        <v>7</v>
      </c>
      <c r="D8379" s="2">
        <v>43647</v>
      </c>
      <c r="E8379">
        <v>22671.017545825955</v>
      </c>
      <c r="F8379">
        <f t="shared" si="131"/>
        <v>1.0011224054927206E-2</v>
      </c>
      <c r="G8379">
        <v>2264560</v>
      </c>
      <c r="H8379">
        <v>205873492</v>
      </c>
    </row>
    <row r="8380" spans="1:8" x14ac:dyDescent="0.25">
      <c r="A8380" t="s">
        <v>84</v>
      </c>
      <c r="B8380" s="1">
        <v>3204</v>
      </c>
      <c r="C8380" t="s">
        <v>6</v>
      </c>
      <c r="D8380" s="2">
        <v>43647</v>
      </c>
      <c r="E8380">
        <v>3100.9629009150067</v>
      </c>
      <c r="F8380">
        <f t="shared" si="131"/>
        <v>4.9931452536615874E-3</v>
      </c>
      <c r="G8380">
        <v>621044</v>
      </c>
      <c r="H8380">
        <v>205873492</v>
      </c>
    </row>
    <row r="8381" spans="1:8" x14ac:dyDescent="0.25">
      <c r="A8381" t="s">
        <v>84</v>
      </c>
      <c r="B8381" s="1">
        <v>3204</v>
      </c>
      <c r="C8381" t="s">
        <v>7</v>
      </c>
      <c r="D8381" s="2">
        <v>43647</v>
      </c>
      <c r="E8381">
        <v>2744.9724428598165</v>
      </c>
      <c r="F8381">
        <f t="shared" si="131"/>
        <v>4.4199323121386193E-3</v>
      </c>
      <c r="G8381">
        <v>621044</v>
      </c>
      <c r="H8381">
        <v>205873492</v>
      </c>
    </row>
    <row r="8382" spans="1:8" x14ac:dyDescent="0.25">
      <c r="A8382" t="s">
        <v>85</v>
      </c>
      <c r="B8382" s="1">
        <v>3301</v>
      </c>
      <c r="C8382" t="s">
        <v>6</v>
      </c>
      <c r="D8382" s="2">
        <v>43647</v>
      </c>
      <c r="E8382">
        <v>1386.2791042185845</v>
      </c>
      <c r="F8382">
        <f t="shared" si="131"/>
        <v>4.2669183545771937E-3</v>
      </c>
      <c r="G8382">
        <v>324890</v>
      </c>
      <c r="H8382">
        <v>205873492</v>
      </c>
    </row>
    <row r="8383" spans="1:8" x14ac:dyDescent="0.25">
      <c r="A8383" t="s">
        <v>85</v>
      </c>
      <c r="B8383" s="1">
        <v>3301</v>
      </c>
      <c r="C8383" t="s">
        <v>7</v>
      </c>
      <c r="D8383" s="2">
        <v>43647</v>
      </c>
      <c r="E8383">
        <v>1124.7180468064116</v>
      </c>
      <c r="F8383">
        <f t="shared" si="131"/>
        <v>3.4618426138274851E-3</v>
      </c>
      <c r="G8383">
        <v>324890</v>
      </c>
      <c r="H8383">
        <v>205873492</v>
      </c>
    </row>
    <row r="8384" spans="1:8" x14ac:dyDescent="0.25">
      <c r="A8384" t="s">
        <v>86</v>
      </c>
      <c r="B8384" s="1">
        <v>3302</v>
      </c>
      <c r="C8384" t="s">
        <v>6</v>
      </c>
      <c r="D8384" s="2">
        <v>43647</v>
      </c>
      <c r="E8384">
        <v>9280.8142513561324</v>
      </c>
      <c r="F8384">
        <f t="shared" si="131"/>
        <v>1.0156864093115534E-2</v>
      </c>
      <c r="G8384">
        <v>913748</v>
      </c>
      <c r="H8384">
        <v>205873492</v>
      </c>
    </row>
    <row r="8385" spans="1:8" x14ac:dyDescent="0.25">
      <c r="A8385" t="s">
        <v>86</v>
      </c>
      <c r="B8385" s="1">
        <v>3302</v>
      </c>
      <c r="C8385" t="s">
        <v>7</v>
      </c>
      <c r="D8385" s="2">
        <v>43647</v>
      </c>
      <c r="E8385">
        <v>7724.8620904484042</v>
      </c>
      <c r="F8385">
        <f t="shared" si="131"/>
        <v>8.4540399436698124E-3</v>
      </c>
      <c r="G8385">
        <v>913748</v>
      </c>
      <c r="H8385">
        <v>205873492</v>
      </c>
    </row>
    <row r="8386" spans="1:8" x14ac:dyDescent="0.25">
      <c r="A8386" t="s">
        <v>87</v>
      </c>
      <c r="B8386" s="1">
        <v>3303</v>
      </c>
      <c r="C8386" t="s">
        <v>6</v>
      </c>
      <c r="D8386" s="2">
        <v>43647</v>
      </c>
      <c r="E8386">
        <v>4594.8658679151613</v>
      </c>
      <c r="F8386">
        <f t="shared" si="131"/>
        <v>9.3399935520964497E-3</v>
      </c>
      <c r="G8386">
        <v>491956</v>
      </c>
      <c r="H8386">
        <v>205873492</v>
      </c>
    </row>
    <row r="8387" spans="1:8" x14ac:dyDescent="0.25">
      <c r="A8387" t="s">
        <v>87</v>
      </c>
      <c r="B8387" s="1">
        <v>3303</v>
      </c>
      <c r="C8387" t="s">
        <v>7</v>
      </c>
      <c r="D8387" s="2">
        <v>43647</v>
      </c>
      <c r="E8387">
        <v>3867.457527853624</v>
      </c>
      <c r="F8387">
        <f t="shared" si="131"/>
        <v>7.8613890832790415E-3</v>
      </c>
      <c r="G8387">
        <v>491956</v>
      </c>
      <c r="H8387">
        <v>205873492</v>
      </c>
    </row>
    <row r="8388" spans="1:8" x14ac:dyDescent="0.25">
      <c r="A8388" t="s">
        <v>88</v>
      </c>
      <c r="B8388" s="1">
        <v>3304</v>
      </c>
      <c r="C8388" t="s">
        <v>6</v>
      </c>
      <c r="D8388" s="2">
        <v>43647</v>
      </c>
      <c r="E8388">
        <v>4535.0536815306295</v>
      </c>
      <c r="F8388">
        <f t="shared" si="131"/>
        <v>5.6286985529769434E-3</v>
      </c>
      <c r="G8388">
        <v>805702</v>
      </c>
      <c r="H8388">
        <v>205873492</v>
      </c>
    </row>
    <row r="8389" spans="1:8" x14ac:dyDescent="0.25">
      <c r="A8389" t="s">
        <v>88</v>
      </c>
      <c r="B8389" s="1">
        <v>3304</v>
      </c>
      <c r="C8389" t="s">
        <v>7</v>
      </c>
      <c r="D8389" s="2">
        <v>43647</v>
      </c>
      <c r="E8389">
        <v>3938.9365230277235</v>
      </c>
      <c r="F8389">
        <f t="shared" si="131"/>
        <v>4.8888255496793154E-3</v>
      </c>
      <c r="G8389">
        <v>805702</v>
      </c>
      <c r="H8389">
        <v>205873492</v>
      </c>
    </row>
    <row r="8390" spans="1:8" x14ac:dyDescent="0.25">
      <c r="A8390" t="s">
        <v>89</v>
      </c>
      <c r="B8390" s="1">
        <v>3305</v>
      </c>
      <c r="C8390" t="s">
        <v>6</v>
      </c>
      <c r="D8390" s="2">
        <v>43647</v>
      </c>
      <c r="E8390">
        <v>9538.4144347571055</v>
      </c>
      <c r="F8390">
        <f t="shared" si="131"/>
        <v>8.5535040983449762E-3</v>
      </c>
      <c r="G8390">
        <v>1115147</v>
      </c>
      <c r="H8390">
        <v>205873492</v>
      </c>
    </row>
    <row r="8391" spans="1:8" x14ac:dyDescent="0.25">
      <c r="A8391" t="s">
        <v>89</v>
      </c>
      <c r="B8391" s="1">
        <v>3305</v>
      </c>
      <c r="C8391" t="s">
        <v>7</v>
      </c>
      <c r="D8391" s="2">
        <v>43647</v>
      </c>
      <c r="E8391">
        <v>8291.8360528224839</v>
      </c>
      <c r="F8391">
        <f t="shared" si="131"/>
        <v>7.4356439579916223E-3</v>
      </c>
      <c r="G8391">
        <v>1115147</v>
      </c>
      <c r="H8391">
        <v>205873492</v>
      </c>
    </row>
    <row r="8392" spans="1:8" x14ac:dyDescent="0.25">
      <c r="A8392" t="s">
        <v>90</v>
      </c>
      <c r="B8392" s="1">
        <v>3306</v>
      </c>
      <c r="C8392" t="s">
        <v>6</v>
      </c>
      <c r="D8392" s="2">
        <v>43647</v>
      </c>
      <c r="E8392">
        <v>124323.81132982633</v>
      </c>
      <c r="F8392">
        <f t="shared" si="131"/>
        <v>9.5747471114197256E-3</v>
      </c>
      <c r="G8392">
        <v>12984553</v>
      </c>
      <c r="H8392">
        <v>205873492</v>
      </c>
    </row>
    <row r="8393" spans="1:8" x14ac:dyDescent="0.25">
      <c r="A8393" t="s">
        <v>90</v>
      </c>
      <c r="B8393" s="1">
        <v>3306</v>
      </c>
      <c r="C8393" t="s">
        <v>7</v>
      </c>
      <c r="D8393" s="2">
        <v>43647</v>
      </c>
      <c r="E8393">
        <v>106212.85470454575</v>
      </c>
      <c r="F8393">
        <f t="shared" si="131"/>
        <v>8.1799392481624704E-3</v>
      </c>
      <c r="G8393">
        <v>12984553</v>
      </c>
      <c r="H8393">
        <v>205873492</v>
      </c>
    </row>
    <row r="8394" spans="1:8" x14ac:dyDescent="0.25">
      <c r="A8394" t="s">
        <v>91</v>
      </c>
      <c r="B8394" s="1">
        <v>3501</v>
      </c>
      <c r="C8394" t="s">
        <v>6</v>
      </c>
      <c r="D8394" s="2">
        <v>43647</v>
      </c>
      <c r="E8394">
        <v>17210.277547285237</v>
      </c>
      <c r="F8394">
        <f t="shared" si="131"/>
        <v>1.0149496276583903E-2</v>
      </c>
      <c r="G8394">
        <v>1695678</v>
      </c>
      <c r="H8394">
        <v>205873492</v>
      </c>
    </row>
    <row r="8395" spans="1:8" x14ac:dyDescent="0.25">
      <c r="A8395" t="s">
        <v>91</v>
      </c>
      <c r="B8395" s="1">
        <v>3501</v>
      </c>
      <c r="C8395" t="s">
        <v>7</v>
      </c>
      <c r="D8395" s="2">
        <v>43647</v>
      </c>
      <c r="E8395">
        <v>15246.056850781119</v>
      </c>
      <c r="F8395">
        <f t="shared" ref="F8395:F8458" si="132">E8395/G8395</f>
        <v>8.9911273548286402E-3</v>
      </c>
      <c r="G8395">
        <v>1695678</v>
      </c>
      <c r="H8395">
        <v>205873492</v>
      </c>
    </row>
    <row r="8396" spans="1:8" x14ac:dyDescent="0.25">
      <c r="A8396" t="s">
        <v>92</v>
      </c>
      <c r="B8396" s="1">
        <v>3502</v>
      </c>
      <c r="C8396" t="s">
        <v>6</v>
      </c>
      <c r="D8396" s="2">
        <v>43647</v>
      </c>
      <c r="E8396">
        <v>32424.399291622824</v>
      </c>
      <c r="F8396">
        <f t="shared" si="132"/>
        <v>1.2513246454208126E-2</v>
      </c>
      <c r="G8396">
        <v>2591206</v>
      </c>
      <c r="H8396">
        <v>205873492</v>
      </c>
    </row>
    <row r="8397" spans="1:8" x14ac:dyDescent="0.25">
      <c r="A8397" t="s">
        <v>92</v>
      </c>
      <c r="B8397" s="1">
        <v>3502</v>
      </c>
      <c r="C8397" t="s">
        <v>7</v>
      </c>
      <c r="D8397" s="2">
        <v>43647</v>
      </c>
      <c r="E8397">
        <v>27475.082017216791</v>
      </c>
      <c r="F8397">
        <f t="shared" si="132"/>
        <v>1.0603202530874347E-2</v>
      </c>
      <c r="G8397">
        <v>2591206</v>
      </c>
      <c r="H8397">
        <v>205873492</v>
      </c>
    </row>
    <row r="8398" spans="1:8" x14ac:dyDescent="0.25">
      <c r="A8398" t="s">
        <v>93</v>
      </c>
      <c r="B8398" s="1">
        <v>3503</v>
      </c>
      <c r="C8398" t="s">
        <v>6</v>
      </c>
      <c r="D8398" s="2">
        <v>43647</v>
      </c>
      <c r="E8398">
        <v>7990.9489638466712</v>
      </c>
      <c r="F8398">
        <f t="shared" si="132"/>
        <v>1.0666573625118695E-2</v>
      </c>
      <c r="G8398">
        <v>749158</v>
      </c>
      <c r="H8398">
        <v>205873492</v>
      </c>
    </row>
    <row r="8399" spans="1:8" x14ac:dyDescent="0.25">
      <c r="A8399" t="s">
        <v>93</v>
      </c>
      <c r="B8399" s="1">
        <v>3503</v>
      </c>
      <c r="C8399" t="s">
        <v>7</v>
      </c>
      <c r="D8399" s="2">
        <v>43647</v>
      </c>
      <c r="E8399">
        <v>7527.6496341008051</v>
      </c>
      <c r="F8399">
        <f t="shared" si="132"/>
        <v>1.0048146898385662E-2</v>
      </c>
      <c r="G8399">
        <v>749158</v>
      </c>
      <c r="H8399">
        <v>205873492</v>
      </c>
    </row>
    <row r="8400" spans="1:8" x14ac:dyDescent="0.25">
      <c r="A8400" t="s">
        <v>94</v>
      </c>
      <c r="B8400" s="1">
        <v>3504</v>
      </c>
      <c r="C8400" t="s">
        <v>6</v>
      </c>
      <c r="D8400" s="2">
        <v>43647</v>
      </c>
      <c r="E8400">
        <v>19113.830517066555</v>
      </c>
      <c r="F8400">
        <f t="shared" si="132"/>
        <v>1.2137468506416808E-2</v>
      </c>
      <c r="G8400">
        <v>1574779</v>
      </c>
      <c r="H8400">
        <v>205873492</v>
      </c>
    </row>
    <row r="8401" spans="1:8" x14ac:dyDescent="0.25">
      <c r="A8401" t="s">
        <v>94</v>
      </c>
      <c r="B8401" s="1">
        <v>3504</v>
      </c>
      <c r="C8401" t="s">
        <v>7</v>
      </c>
      <c r="D8401" s="2">
        <v>43647</v>
      </c>
      <c r="E8401">
        <v>17149.867674685389</v>
      </c>
      <c r="F8401">
        <f t="shared" si="132"/>
        <v>1.0890332976681419E-2</v>
      </c>
      <c r="G8401">
        <v>1574779</v>
      </c>
      <c r="H8401">
        <v>205873492</v>
      </c>
    </row>
    <row r="8402" spans="1:8" x14ac:dyDescent="0.25">
      <c r="A8402" t="s">
        <v>95</v>
      </c>
      <c r="B8402" s="1">
        <v>3505</v>
      </c>
      <c r="C8402" t="s">
        <v>6</v>
      </c>
      <c r="D8402" s="2">
        <v>43647</v>
      </c>
      <c r="E8402">
        <v>13256.016378128283</v>
      </c>
      <c r="F8402">
        <f t="shared" si="132"/>
        <v>1.5001551959477168E-2</v>
      </c>
      <c r="G8402">
        <v>883643</v>
      </c>
      <c r="H8402">
        <v>205873492</v>
      </c>
    </row>
    <row r="8403" spans="1:8" x14ac:dyDescent="0.25">
      <c r="A8403" t="s">
        <v>95</v>
      </c>
      <c r="B8403" s="1">
        <v>3505</v>
      </c>
      <c r="C8403" t="s">
        <v>7</v>
      </c>
      <c r="D8403" s="2">
        <v>43647</v>
      </c>
      <c r="E8403">
        <v>9676.0078499196479</v>
      </c>
      <c r="F8403">
        <f t="shared" si="132"/>
        <v>1.0950132406322064E-2</v>
      </c>
      <c r="G8403">
        <v>883643</v>
      </c>
      <c r="H8403">
        <v>205873492</v>
      </c>
    </row>
    <row r="8404" spans="1:8" x14ac:dyDescent="0.25">
      <c r="A8404" t="s">
        <v>96</v>
      </c>
      <c r="B8404" s="1">
        <v>3506</v>
      </c>
      <c r="C8404" t="s">
        <v>6</v>
      </c>
      <c r="D8404" s="2">
        <v>43647</v>
      </c>
      <c r="E8404">
        <v>20192.05374413398</v>
      </c>
      <c r="F8404">
        <f t="shared" si="132"/>
        <v>1.3442522745866282E-2</v>
      </c>
      <c r="G8404">
        <v>1502103</v>
      </c>
      <c r="H8404">
        <v>205873492</v>
      </c>
    </row>
    <row r="8405" spans="1:8" x14ac:dyDescent="0.25">
      <c r="A8405" t="s">
        <v>96</v>
      </c>
      <c r="B8405" s="1">
        <v>3506</v>
      </c>
      <c r="C8405" t="s">
        <v>7</v>
      </c>
      <c r="D8405" s="2">
        <v>43647</v>
      </c>
      <c r="E8405">
        <v>17435.649785086724</v>
      </c>
      <c r="F8405">
        <f t="shared" si="132"/>
        <v>1.1607492818459669E-2</v>
      </c>
      <c r="G8405">
        <v>1502103</v>
      </c>
      <c r="H8405">
        <v>205873492</v>
      </c>
    </row>
    <row r="8406" spans="1:8" x14ac:dyDescent="0.25">
      <c r="A8406" t="s">
        <v>97</v>
      </c>
      <c r="B8406" s="1">
        <v>3507</v>
      </c>
      <c r="C8406" t="s">
        <v>6</v>
      </c>
      <c r="D8406" s="2">
        <v>43647</v>
      </c>
      <c r="E8406">
        <v>54326.181797347461</v>
      </c>
      <c r="F8406">
        <f t="shared" si="132"/>
        <v>1.3035241727353895E-2</v>
      </c>
      <c r="G8406">
        <v>4167639</v>
      </c>
      <c r="H8406">
        <v>205873492</v>
      </c>
    </row>
    <row r="8407" spans="1:8" x14ac:dyDescent="0.25">
      <c r="A8407" t="s">
        <v>97</v>
      </c>
      <c r="B8407" s="1">
        <v>3507</v>
      </c>
      <c r="C8407" t="s">
        <v>7</v>
      </c>
      <c r="D8407" s="2">
        <v>43647</v>
      </c>
      <c r="E8407">
        <v>49244.697522768329</v>
      </c>
      <c r="F8407">
        <f t="shared" si="132"/>
        <v>1.1815970030698035E-2</v>
      </c>
      <c r="G8407">
        <v>4167639</v>
      </c>
      <c r="H8407">
        <v>205873492</v>
      </c>
    </row>
    <row r="8408" spans="1:8" x14ac:dyDescent="0.25">
      <c r="A8408" t="s">
        <v>98</v>
      </c>
      <c r="B8408" s="1">
        <v>3508</v>
      </c>
      <c r="C8408" t="s">
        <v>6</v>
      </c>
      <c r="D8408" s="2">
        <v>43647</v>
      </c>
      <c r="E8408">
        <v>6720.023153189446</v>
      </c>
      <c r="F8408">
        <f t="shared" si="132"/>
        <v>7.476578090129667E-3</v>
      </c>
      <c r="G8408">
        <v>898810</v>
      </c>
      <c r="H8408">
        <v>205873492</v>
      </c>
    </row>
    <row r="8409" spans="1:8" x14ac:dyDescent="0.25">
      <c r="A8409" t="s">
        <v>98</v>
      </c>
      <c r="B8409" s="1">
        <v>3508</v>
      </c>
      <c r="C8409" t="s">
        <v>7</v>
      </c>
      <c r="D8409" s="2">
        <v>43647</v>
      </c>
      <c r="E8409">
        <v>6076.3104719461662</v>
      </c>
      <c r="F8409">
        <f t="shared" si="132"/>
        <v>6.7603948242077484E-3</v>
      </c>
      <c r="G8409">
        <v>898810</v>
      </c>
      <c r="H8409">
        <v>205873492</v>
      </c>
    </row>
    <row r="8410" spans="1:8" x14ac:dyDescent="0.25">
      <c r="A8410" t="s">
        <v>99</v>
      </c>
      <c r="B8410" s="1">
        <v>3509</v>
      </c>
      <c r="C8410" t="s">
        <v>6</v>
      </c>
      <c r="D8410" s="2">
        <v>43647</v>
      </c>
      <c r="E8410">
        <v>4183.1101223585129</v>
      </c>
      <c r="F8410">
        <f t="shared" si="132"/>
        <v>8.9799842051721309E-3</v>
      </c>
      <c r="G8410">
        <v>465826</v>
      </c>
      <c r="H8410">
        <v>205873492</v>
      </c>
    </row>
    <row r="8411" spans="1:8" x14ac:dyDescent="0.25">
      <c r="A8411" t="s">
        <v>99</v>
      </c>
      <c r="B8411" s="1">
        <v>3509</v>
      </c>
      <c r="C8411" t="s">
        <v>7</v>
      </c>
      <c r="D8411" s="2">
        <v>43647</v>
      </c>
      <c r="E8411">
        <v>3820.9085838488886</v>
      </c>
      <c r="F8411">
        <f t="shared" si="132"/>
        <v>8.2024373561134165E-3</v>
      </c>
      <c r="G8411">
        <v>465826</v>
      </c>
      <c r="H8411">
        <v>205873492</v>
      </c>
    </row>
    <row r="8412" spans="1:8" x14ac:dyDescent="0.25">
      <c r="A8412" t="s">
        <v>100</v>
      </c>
      <c r="B8412" s="1">
        <v>3510</v>
      </c>
      <c r="C8412" t="s">
        <v>6</v>
      </c>
      <c r="D8412" s="2">
        <v>43647</v>
      </c>
      <c r="E8412">
        <v>5215.3063763894479</v>
      </c>
      <c r="F8412">
        <f t="shared" si="132"/>
        <v>8.8322419305984882E-3</v>
      </c>
      <c r="G8412">
        <v>590485</v>
      </c>
      <c r="H8412">
        <v>205873492</v>
      </c>
    </row>
    <row r="8413" spans="1:8" x14ac:dyDescent="0.25">
      <c r="A8413" t="s">
        <v>100</v>
      </c>
      <c r="B8413" s="1">
        <v>3510</v>
      </c>
      <c r="C8413" t="s">
        <v>7</v>
      </c>
      <c r="D8413" s="2">
        <v>43647</v>
      </c>
      <c r="E8413">
        <v>4192.8599003481377</v>
      </c>
      <c r="F8413">
        <f t="shared" si="132"/>
        <v>7.1007051836170908E-3</v>
      </c>
      <c r="G8413">
        <v>590485</v>
      </c>
      <c r="H8413">
        <v>205873492</v>
      </c>
    </row>
    <row r="8414" spans="1:8" x14ac:dyDescent="0.25">
      <c r="A8414" t="s">
        <v>101</v>
      </c>
      <c r="B8414" s="1">
        <v>3511</v>
      </c>
      <c r="C8414" t="s">
        <v>6</v>
      </c>
      <c r="D8414" s="2">
        <v>43647</v>
      </c>
      <c r="E8414">
        <v>8255.635013386538</v>
      </c>
      <c r="F8414">
        <f t="shared" si="132"/>
        <v>9.2781314947673766E-3</v>
      </c>
      <c r="G8414">
        <v>889795</v>
      </c>
      <c r="H8414">
        <v>205873492</v>
      </c>
    </row>
    <row r="8415" spans="1:8" x14ac:dyDescent="0.25">
      <c r="A8415" t="s">
        <v>101</v>
      </c>
      <c r="B8415" s="1">
        <v>3511</v>
      </c>
      <c r="C8415" t="s">
        <v>7</v>
      </c>
      <c r="D8415" s="2">
        <v>43647</v>
      </c>
      <c r="E8415">
        <v>6559.1029293408756</v>
      </c>
      <c r="F8415">
        <f t="shared" si="132"/>
        <v>7.3714764966547079E-3</v>
      </c>
      <c r="G8415">
        <v>889795</v>
      </c>
      <c r="H8415">
        <v>205873492</v>
      </c>
    </row>
    <row r="8416" spans="1:8" x14ac:dyDescent="0.25">
      <c r="A8416" t="s">
        <v>102</v>
      </c>
      <c r="B8416" s="1">
        <v>3512</v>
      </c>
      <c r="C8416" t="s">
        <v>6</v>
      </c>
      <c r="D8416" s="2">
        <v>43647</v>
      </c>
      <c r="E8416">
        <v>36282.584080354347</v>
      </c>
      <c r="F8416">
        <f t="shared" si="132"/>
        <v>1.2389168403981852E-2</v>
      </c>
      <c r="G8416">
        <v>2928573</v>
      </c>
      <c r="H8416">
        <v>205873492</v>
      </c>
    </row>
    <row r="8417" spans="1:8" x14ac:dyDescent="0.25">
      <c r="A8417" t="s">
        <v>102</v>
      </c>
      <c r="B8417" s="1">
        <v>3512</v>
      </c>
      <c r="C8417" t="s">
        <v>7</v>
      </c>
      <c r="D8417" s="2">
        <v>43647</v>
      </c>
      <c r="E8417">
        <v>32423.850867962607</v>
      </c>
      <c r="F8417">
        <f t="shared" si="132"/>
        <v>1.1071552892129582E-2</v>
      </c>
      <c r="G8417">
        <v>2928573</v>
      </c>
      <c r="H8417">
        <v>205873492</v>
      </c>
    </row>
    <row r="8418" spans="1:8" x14ac:dyDescent="0.25">
      <c r="A8418" t="s">
        <v>103</v>
      </c>
      <c r="B8418" s="1">
        <v>3513</v>
      </c>
      <c r="C8418" t="s">
        <v>6</v>
      </c>
      <c r="D8418" s="2">
        <v>43647</v>
      </c>
      <c r="E8418">
        <v>21882.235713698654</v>
      </c>
      <c r="F8418">
        <f t="shared" si="132"/>
        <v>8.8381684701468264E-3</v>
      </c>
      <c r="G8418">
        <v>2475879</v>
      </c>
      <c r="H8418">
        <v>205873492</v>
      </c>
    </row>
    <row r="8419" spans="1:8" x14ac:dyDescent="0.25">
      <c r="A8419" t="s">
        <v>103</v>
      </c>
      <c r="B8419" s="1">
        <v>3513</v>
      </c>
      <c r="C8419" t="s">
        <v>7</v>
      </c>
      <c r="D8419" s="2">
        <v>43647</v>
      </c>
      <c r="E8419">
        <v>19588.037507197776</v>
      </c>
      <c r="F8419">
        <f t="shared" si="132"/>
        <v>7.9115487902267339E-3</v>
      </c>
      <c r="G8419">
        <v>2475879</v>
      </c>
      <c r="H8419">
        <v>205873492</v>
      </c>
    </row>
    <row r="8420" spans="1:8" x14ac:dyDescent="0.25">
      <c r="A8420" t="s">
        <v>104</v>
      </c>
      <c r="B8420" s="1">
        <v>3514</v>
      </c>
      <c r="C8420" t="s">
        <v>6</v>
      </c>
      <c r="D8420" s="2">
        <v>43647</v>
      </c>
      <c r="E8420">
        <v>2004.2306229098019</v>
      </c>
      <c r="F8420">
        <f t="shared" si="132"/>
        <v>4.0336067503009805E-3</v>
      </c>
      <c r="G8420">
        <v>496883</v>
      </c>
      <c r="H8420">
        <v>205873492</v>
      </c>
    </row>
    <row r="8421" spans="1:8" x14ac:dyDescent="0.25">
      <c r="A8421" t="s">
        <v>104</v>
      </c>
      <c r="B8421" s="1">
        <v>3514</v>
      </c>
      <c r="C8421" t="s">
        <v>7</v>
      </c>
      <c r="D8421" s="2">
        <v>43647</v>
      </c>
      <c r="E8421">
        <v>1731.0164582803911</v>
      </c>
      <c r="F8421">
        <f t="shared" si="132"/>
        <v>3.483750617912851E-3</v>
      </c>
      <c r="G8421">
        <v>496883</v>
      </c>
      <c r="H8421">
        <v>205873492</v>
      </c>
    </row>
    <row r="8422" spans="1:8" x14ac:dyDescent="0.25">
      <c r="A8422" t="s">
        <v>105</v>
      </c>
      <c r="B8422" s="1">
        <v>3515</v>
      </c>
      <c r="C8422" t="s">
        <v>6</v>
      </c>
      <c r="D8422" s="2">
        <v>43647</v>
      </c>
      <c r="E8422">
        <v>294494.60537967162</v>
      </c>
      <c r="F8422">
        <f t="shared" si="132"/>
        <v>1.2894237268455389E-2</v>
      </c>
      <c r="G8422">
        <v>22839242</v>
      </c>
      <c r="H8422">
        <v>205873492</v>
      </c>
    </row>
    <row r="8423" spans="1:8" x14ac:dyDescent="0.25">
      <c r="A8423" t="s">
        <v>105</v>
      </c>
      <c r="B8423" s="1">
        <v>3515</v>
      </c>
      <c r="C8423" t="s">
        <v>7</v>
      </c>
      <c r="D8423" s="2">
        <v>43647</v>
      </c>
      <c r="E8423">
        <v>264801.03630241676</v>
      </c>
      <c r="F8423">
        <f t="shared" si="132"/>
        <v>1.1594125422481918E-2</v>
      </c>
      <c r="G8423">
        <v>22839242</v>
      </c>
      <c r="H8423">
        <v>205873492</v>
      </c>
    </row>
    <row r="8424" spans="1:8" x14ac:dyDescent="0.25">
      <c r="A8424" t="s">
        <v>106</v>
      </c>
      <c r="B8424" s="1">
        <v>4101</v>
      </c>
      <c r="C8424" t="s">
        <v>6</v>
      </c>
      <c r="D8424" s="2">
        <v>43647</v>
      </c>
      <c r="E8424">
        <v>6638.1381664264891</v>
      </c>
      <c r="F8424">
        <f t="shared" si="132"/>
        <v>9.2144915844576906E-3</v>
      </c>
      <c r="G8424">
        <v>720402</v>
      </c>
      <c r="H8424">
        <v>205873492</v>
      </c>
    </row>
    <row r="8425" spans="1:8" x14ac:dyDescent="0.25">
      <c r="A8425" t="s">
        <v>106</v>
      </c>
      <c r="B8425" s="1">
        <v>4101</v>
      </c>
      <c r="C8425" t="s">
        <v>7</v>
      </c>
      <c r="D8425" s="2">
        <v>43647</v>
      </c>
      <c r="E8425">
        <v>6009.8218433918364</v>
      </c>
      <c r="F8425">
        <f t="shared" si="132"/>
        <v>8.3423169888365619E-3</v>
      </c>
      <c r="G8425">
        <v>720402</v>
      </c>
      <c r="H8425">
        <v>205873492</v>
      </c>
    </row>
    <row r="8426" spans="1:8" x14ac:dyDescent="0.25">
      <c r="A8426" t="s">
        <v>107</v>
      </c>
      <c r="B8426" s="1">
        <v>4102</v>
      </c>
      <c r="C8426" t="s">
        <v>6</v>
      </c>
      <c r="D8426" s="2">
        <v>43647</v>
      </c>
      <c r="E8426">
        <v>2207.3081156574699</v>
      </c>
      <c r="F8426">
        <f t="shared" si="132"/>
        <v>6.496152341488844E-3</v>
      </c>
      <c r="G8426">
        <v>339787</v>
      </c>
      <c r="H8426">
        <v>205873492</v>
      </c>
    </row>
    <row r="8427" spans="1:8" x14ac:dyDescent="0.25">
      <c r="A8427" t="s">
        <v>107</v>
      </c>
      <c r="B8427" s="1">
        <v>4102</v>
      </c>
      <c r="C8427" t="s">
        <v>7</v>
      </c>
      <c r="D8427" s="2">
        <v>43647</v>
      </c>
      <c r="E8427">
        <v>1838.0925142260401</v>
      </c>
      <c r="F8427">
        <f t="shared" si="132"/>
        <v>5.4095433734252345E-3</v>
      </c>
      <c r="G8427">
        <v>339787</v>
      </c>
      <c r="H8427">
        <v>205873492</v>
      </c>
    </row>
    <row r="8428" spans="1:8" x14ac:dyDescent="0.25">
      <c r="A8428" t="s">
        <v>108</v>
      </c>
      <c r="B8428" s="1">
        <v>4103</v>
      </c>
      <c r="C8428" t="s">
        <v>6</v>
      </c>
      <c r="D8428" s="2">
        <v>43647</v>
      </c>
      <c r="E8428">
        <v>27770.849471398789</v>
      </c>
      <c r="F8428">
        <f t="shared" si="132"/>
        <v>1.2562732336216199E-2</v>
      </c>
      <c r="G8428">
        <v>2210574</v>
      </c>
      <c r="H8428">
        <v>205873492</v>
      </c>
    </row>
    <row r="8429" spans="1:8" x14ac:dyDescent="0.25">
      <c r="A8429" t="s">
        <v>108</v>
      </c>
      <c r="B8429" s="1">
        <v>4103</v>
      </c>
      <c r="C8429" t="s">
        <v>7</v>
      </c>
      <c r="D8429" s="2">
        <v>43647</v>
      </c>
      <c r="E8429">
        <v>25268.267245896976</v>
      </c>
      <c r="F8429">
        <f t="shared" si="132"/>
        <v>1.143063622656241E-2</v>
      </c>
      <c r="G8429">
        <v>2210574</v>
      </c>
      <c r="H8429">
        <v>205873492</v>
      </c>
    </row>
    <row r="8430" spans="1:8" x14ac:dyDescent="0.25">
      <c r="A8430" t="s">
        <v>109</v>
      </c>
      <c r="B8430" s="1">
        <v>4104</v>
      </c>
      <c r="C8430" t="s">
        <v>6</v>
      </c>
      <c r="D8430" s="2">
        <v>43647</v>
      </c>
      <c r="E8430">
        <v>3958.6909840850458</v>
      </c>
      <c r="F8430">
        <f t="shared" si="132"/>
        <v>7.0126268741243199E-3</v>
      </c>
      <c r="G8430">
        <v>564509</v>
      </c>
      <c r="H8430">
        <v>205873492</v>
      </c>
    </row>
    <row r="8431" spans="1:8" x14ac:dyDescent="0.25">
      <c r="A8431" t="s">
        <v>109</v>
      </c>
      <c r="B8431" s="1">
        <v>4104</v>
      </c>
      <c r="C8431" t="s">
        <v>7</v>
      </c>
      <c r="D8431" s="2">
        <v>43647</v>
      </c>
      <c r="E8431">
        <v>2952.8381866601758</v>
      </c>
      <c r="F8431">
        <f t="shared" si="132"/>
        <v>5.2308079882874775E-3</v>
      </c>
      <c r="G8431">
        <v>564509</v>
      </c>
      <c r="H8431">
        <v>205873492</v>
      </c>
    </row>
    <row r="8432" spans="1:8" x14ac:dyDescent="0.25">
      <c r="A8432" t="s">
        <v>110</v>
      </c>
      <c r="B8432" s="1">
        <v>4105</v>
      </c>
      <c r="C8432" t="s">
        <v>6</v>
      </c>
      <c r="D8432" s="2">
        <v>43647</v>
      </c>
      <c r="E8432">
        <v>7127.0373249207241</v>
      </c>
      <c r="F8432">
        <f t="shared" si="132"/>
        <v>9.556807966316987E-3</v>
      </c>
      <c r="G8432">
        <v>745755</v>
      </c>
      <c r="H8432">
        <v>205873492</v>
      </c>
    </row>
    <row r="8433" spans="1:8" x14ac:dyDescent="0.25">
      <c r="A8433" t="s">
        <v>110</v>
      </c>
      <c r="B8433" s="1">
        <v>4105</v>
      </c>
      <c r="C8433" t="s">
        <v>7</v>
      </c>
      <c r="D8433" s="2">
        <v>43647</v>
      </c>
      <c r="E8433">
        <v>6144.2317921723925</v>
      </c>
      <c r="F8433">
        <f t="shared" si="132"/>
        <v>8.2389414649213111E-3</v>
      </c>
      <c r="G8433">
        <v>745755</v>
      </c>
      <c r="H8433">
        <v>205873492</v>
      </c>
    </row>
    <row r="8434" spans="1:8" x14ac:dyDescent="0.25">
      <c r="A8434" t="s">
        <v>111</v>
      </c>
      <c r="B8434" s="1">
        <v>4106</v>
      </c>
      <c r="C8434" t="s">
        <v>6</v>
      </c>
      <c r="D8434" s="2">
        <v>43647</v>
      </c>
      <c r="E8434">
        <v>14396.677049897073</v>
      </c>
      <c r="F8434">
        <f t="shared" si="132"/>
        <v>1.1056803654116402E-2</v>
      </c>
      <c r="G8434">
        <v>1302065</v>
      </c>
      <c r="H8434">
        <v>205873492</v>
      </c>
    </row>
    <row r="8435" spans="1:8" x14ac:dyDescent="0.25">
      <c r="A8435" t="s">
        <v>111</v>
      </c>
      <c r="B8435" s="1">
        <v>4106</v>
      </c>
      <c r="C8435" t="s">
        <v>7</v>
      </c>
      <c r="D8435" s="2">
        <v>43647</v>
      </c>
      <c r="E8435">
        <v>12480.244118947046</v>
      </c>
      <c r="F8435">
        <f t="shared" si="132"/>
        <v>9.5849624396224815E-3</v>
      </c>
      <c r="G8435">
        <v>1302065</v>
      </c>
      <c r="H8435">
        <v>205873492</v>
      </c>
    </row>
    <row r="8436" spans="1:8" x14ac:dyDescent="0.25">
      <c r="A8436" t="s">
        <v>112</v>
      </c>
      <c r="B8436" s="1">
        <v>4107</v>
      </c>
      <c r="C8436" t="s">
        <v>6</v>
      </c>
      <c r="D8436" s="2">
        <v>43647</v>
      </c>
      <c r="E8436">
        <v>4763.319869849418</v>
      </c>
      <c r="F8436">
        <f t="shared" si="132"/>
        <v>9.0452342808057893E-3</v>
      </c>
      <c r="G8436">
        <v>526611</v>
      </c>
      <c r="H8436">
        <v>205873492</v>
      </c>
    </row>
    <row r="8437" spans="1:8" x14ac:dyDescent="0.25">
      <c r="A8437" t="s">
        <v>112</v>
      </c>
      <c r="B8437" s="1">
        <v>4107</v>
      </c>
      <c r="C8437" t="s">
        <v>7</v>
      </c>
      <c r="D8437" s="2">
        <v>43647</v>
      </c>
      <c r="E8437">
        <v>4105.1341903983794</v>
      </c>
      <c r="F8437">
        <f t="shared" si="132"/>
        <v>7.795382531694893E-3</v>
      </c>
      <c r="G8437">
        <v>526611</v>
      </c>
      <c r="H8437">
        <v>205873492</v>
      </c>
    </row>
    <row r="8438" spans="1:8" x14ac:dyDescent="0.25">
      <c r="A8438" t="s">
        <v>113</v>
      </c>
      <c r="B8438" s="1">
        <v>4108</v>
      </c>
      <c r="C8438" t="s">
        <v>6</v>
      </c>
      <c r="D8438" s="2">
        <v>43647</v>
      </c>
      <c r="E8438">
        <v>3024.9978739688963</v>
      </c>
      <c r="F8438">
        <f t="shared" si="132"/>
        <v>5.3207169938875847E-3</v>
      </c>
      <c r="G8438">
        <v>568532</v>
      </c>
      <c r="H8438">
        <v>205873492</v>
      </c>
    </row>
    <row r="8439" spans="1:8" x14ac:dyDescent="0.25">
      <c r="A8439" t="s">
        <v>113</v>
      </c>
      <c r="B8439" s="1">
        <v>4108</v>
      </c>
      <c r="C8439" t="s">
        <v>7</v>
      </c>
      <c r="D8439" s="2">
        <v>43647</v>
      </c>
      <c r="E8439">
        <v>2771.2426539811731</v>
      </c>
      <c r="F8439">
        <f t="shared" si="132"/>
        <v>4.8743828913432718E-3</v>
      </c>
      <c r="G8439">
        <v>568532</v>
      </c>
      <c r="H8439">
        <v>205873492</v>
      </c>
    </row>
    <row r="8440" spans="1:8" x14ac:dyDescent="0.25">
      <c r="A8440" t="s">
        <v>114</v>
      </c>
      <c r="B8440" s="1">
        <v>4109</v>
      </c>
      <c r="C8440" t="s">
        <v>6</v>
      </c>
      <c r="D8440" s="2">
        <v>43647</v>
      </c>
      <c r="E8440">
        <v>2240.6440913942001</v>
      </c>
      <c r="F8440">
        <f t="shared" si="132"/>
        <v>5.1793267687152257E-3</v>
      </c>
      <c r="G8440">
        <v>432613</v>
      </c>
      <c r="H8440">
        <v>205873492</v>
      </c>
    </row>
    <row r="8441" spans="1:8" x14ac:dyDescent="0.25">
      <c r="A8441" t="s">
        <v>114</v>
      </c>
      <c r="B8441" s="1">
        <v>4109</v>
      </c>
      <c r="C8441" t="s">
        <v>7</v>
      </c>
      <c r="D8441" s="2">
        <v>43647</v>
      </c>
      <c r="E8441">
        <v>2014.5907546027049</v>
      </c>
      <c r="F8441">
        <f t="shared" si="132"/>
        <v>4.6567966163816275E-3</v>
      </c>
      <c r="G8441">
        <v>432613</v>
      </c>
      <c r="H8441">
        <v>205873492</v>
      </c>
    </row>
    <row r="8442" spans="1:8" x14ac:dyDescent="0.25">
      <c r="A8442" t="s">
        <v>115</v>
      </c>
      <c r="B8442" s="1">
        <v>4110</v>
      </c>
      <c r="C8442" t="s">
        <v>6</v>
      </c>
      <c r="D8442" s="2">
        <v>43647</v>
      </c>
      <c r="E8442">
        <v>57216.965967311677</v>
      </c>
      <c r="F8442">
        <f t="shared" si="132"/>
        <v>1.4931857318645214E-2</v>
      </c>
      <c r="G8442">
        <v>3831872</v>
      </c>
      <c r="H8442">
        <v>205873492</v>
      </c>
    </row>
    <row r="8443" spans="1:8" x14ac:dyDescent="0.25">
      <c r="A8443" t="s">
        <v>115</v>
      </c>
      <c r="B8443" s="1">
        <v>4110</v>
      </c>
      <c r="C8443" t="s">
        <v>7</v>
      </c>
      <c r="D8443" s="2">
        <v>43647</v>
      </c>
      <c r="E8443">
        <v>53089.188884541654</v>
      </c>
      <c r="F8443">
        <f t="shared" si="132"/>
        <v>1.3854635249961809E-2</v>
      </c>
      <c r="G8443">
        <v>3831872</v>
      </c>
      <c r="H8443">
        <v>205873492</v>
      </c>
    </row>
    <row r="8444" spans="1:8" x14ac:dyDescent="0.25">
      <c r="A8444" t="s">
        <v>116</v>
      </c>
      <c r="B8444" s="1">
        <v>4201</v>
      </c>
      <c r="C8444" t="s">
        <v>6</v>
      </c>
      <c r="D8444" s="2">
        <v>43647</v>
      </c>
      <c r="E8444">
        <v>15185.939191131372</v>
      </c>
      <c r="F8444">
        <f t="shared" si="132"/>
        <v>1.192781014011767E-2</v>
      </c>
      <c r="G8444">
        <v>1273154</v>
      </c>
      <c r="H8444">
        <v>205873492</v>
      </c>
    </row>
    <row r="8445" spans="1:8" x14ac:dyDescent="0.25">
      <c r="A8445" t="s">
        <v>116</v>
      </c>
      <c r="B8445" s="1">
        <v>4201</v>
      </c>
      <c r="C8445" t="s">
        <v>7</v>
      </c>
      <c r="D8445" s="2">
        <v>43647</v>
      </c>
      <c r="E8445">
        <v>13741.726769412593</v>
      </c>
      <c r="F8445">
        <f t="shared" si="132"/>
        <v>1.0793452142798587E-2</v>
      </c>
      <c r="G8445">
        <v>1273154</v>
      </c>
      <c r="H8445">
        <v>205873492</v>
      </c>
    </row>
    <row r="8446" spans="1:8" x14ac:dyDescent="0.25">
      <c r="A8446" t="s">
        <v>117</v>
      </c>
      <c r="B8446" s="1">
        <v>4202</v>
      </c>
      <c r="C8446" t="s">
        <v>6</v>
      </c>
      <c r="D8446" s="2">
        <v>43647</v>
      </c>
      <c r="E8446">
        <v>18717.806350232706</v>
      </c>
      <c r="F8446">
        <f t="shared" si="132"/>
        <v>1.3868472903838955E-2</v>
      </c>
      <c r="G8446">
        <v>1349666</v>
      </c>
      <c r="H8446">
        <v>205873492</v>
      </c>
    </row>
    <row r="8447" spans="1:8" x14ac:dyDescent="0.25">
      <c r="A8447" t="s">
        <v>117</v>
      </c>
      <c r="B8447" s="1">
        <v>4202</v>
      </c>
      <c r="C8447" t="s">
        <v>7</v>
      </c>
      <c r="D8447" s="2">
        <v>43647</v>
      </c>
      <c r="E8447">
        <v>17692.746437672035</v>
      </c>
      <c r="F8447">
        <f t="shared" si="132"/>
        <v>1.3108981361071579E-2</v>
      </c>
      <c r="G8447">
        <v>1349666</v>
      </c>
      <c r="H8447">
        <v>205873492</v>
      </c>
    </row>
    <row r="8448" spans="1:8" x14ac:dyDescent="0.25">
      <c r="A8448" t="s">
        <v>118</v>
      </c>
      <c r="B8448" s="1">
        <v>4203</v>
      </c>
      <c r="C8448" t="s">
        <v>6</v>
      </c>
      <c r="D8448" s="2">
        <v>43647</v>
      </c>
      <c r="E8448">
        <v>3941.3802055023452</v>
      </c>
      <c r="F8448">
        <f t="shared" si="132"/>
        <v>9.4757244479494775E-3</v>
      </c>
      <c r="G8448">
        <v>415945</v>
      </c>
      <c r="H8448">
        <v>205873492</v>
      </c>
    </row>
    <row r="8449" spans="1:8" x14ac:dyDescent="0.25">
      <c r="A8449" t="s">
        <v>118</v>
      </c>
      <c r="B8449" s="1">
        <v>4203</v>
      </c>
      <c r="C8449" t="s">
        <v>7</v>
      </c>
      <c r="D8449" s="2">
        <v>43647</v>
      </c>
      <c r="E8449">
        <v>4050.0566045423539</v>
      </c>
      <c r="F8449">
        <f t="shared" si="132"/>
        <v>9.737000335482705E-3</v>
      </c>
      <c r="G8449">
        <v>415945</v>
      </c>
      <c r="H8449">
        <v>205873492</v>
      </c>
    </row>
    <row r="8450" spans="1:8" x14ac:dyDescent="0.25">
      <c r="A8450" t="s">
        <v>119</v>
      </c>
      <c r="B8450" s="1">
        <v>4204</v>
      </c>
      <c r="C8450" t="s">
        <v>6</v>
      </c>
      <c r="D8450" s="2">
        <v>43647</v>
      </c>
      <c r="E8450">
        <v>28230.920928555617</v>
      </c>
      <c r="F8450">
        <f t="shared" si="132"/>
        <v>1.6252801359914758E-2</v>
      </c>
      <c r="G8450">
        <v>1736988</v>
      </c>
      <c r="H8450">
        <v>205873492</v>
      </c>
    </row>
    <row r="8451" spans="1:8" x14ac:dyDescent="0.25">
      <c r="A8451" t="s">
        <v>119</v>
      </c>
      <c r="B8451" s="1">
        <v>4204</v>
      </c>
      <c r="C8451" t="s">
        <v>7</v>
      </c>
      <c r="D8451" s="2">
        <v>43647</v>
      </c>
      <c r="E8451">
        <v>26574.754201734533</v>
      </c>
      <c r="F8451">
        <f t="shared" si="132"/>
        <v>1.5299330911747538E-2</v>
      </c>
      <c r="G8451">
        <v>1736988</v>
      </c>
      <c r="H8451">
        <v>205873492</v>
      </c>
    </row>
    <row r="8452" spans="1:8" x14ac:dyDescent="0.25">
      <c r="A8452" t="s">
        <v>120</v>
      </c>
      <c r="B8452" s="1">
        <v>4205</v>
      </c>
      <c r="C8452" t="s">
        <v>6</v>
      </c>
      <c r="D8452" s="2">
        <v>43647</v>
      </c>
      <c r="E8452">
        <v>19139.002245451775</v>
      </c>
      <c r="F8452">
        <f t="shared" si="132"/>
        <v>1.6929050177217454E-2</v>
      </c>
      <c r="G8452">
        <v>1130542</v>
      </c>
      <c r="H8452">
        <v>205873492</v>
      </c>
    </row>
    <row r="8453" spans="1:8" x14ac:dyDescent="0.25">
      <c r="A8453" t="s">
        <v>120</v>
      </c>
      <c r="B8453" s="1">
        <v>4205</v>
      </c>
      <c r="C8453" t="s">
        <v>7</v>
      </c>
      <c r="D8453" s="2">
        <v>43647</v>
      </c>
      <c r="E8453">
        <v>17367.426844203728</v>
      </c>
      <c r="F8453">
        <f t="shared" si="132"/>
        <v>1.5362035947539966E-2</v>
      </c>
      <c r="G8453">
        <v>1130542</v>
      </c>
      <c r="H8453">
        <v>205873492</v>
      </c>
    </row>
    <row r="8454" spans="1:8" x14ac:dyDescent="0.25">
      <c r="A8454" t="s">
        <v>121</v>
      </c>
      <c r="B8454" s="1">
        <v>4206</v>
      </c>
      <c r="C8454" t="s">
        <v>6</v>
      </c>
      <c r="D8454" s="2">
        <v>43647</v>
      </c>
      <c r="E8454">
        <v>10972.227242640129</v>
      </c>
      <c r="F8454">
        <f t="shared" si="132"/>
        <v>1.092570558824538E-2</v>
      </c>
      <c r="G8454">
        <v>1004258</v>
      </c>
      <c r="H8454">
        <v>205873492</v>
      </c>
    </row>
    <row r="8455" spans="1:8" x14ac:dyDescent="0.25">
      <c r="A8455" t="s">
        <v>121</v>
      </c>
      <c r="B8455" s="1">
        <v>4206</v>
      </c>
      <c r="C8455" t="s">
        <v>7</v>
      </c>
      <c r="D8455" s="2">
        <v>43647</v>
      </c>
      <c r="E8455">
        <v>10213.323963025696</v>
      </c>
      <c r="F8455">
        <f t="shared" si="132"/>
        <v>1.0170020017789947E-2</v>
      </c>
      <c r="G8455">
        <v>1004258</v>
      </c>
      <c r="H8455">
        <v>205873492</v>
      </c>
    </row>
    <row r="8456" spans="1:8" x14ac:dyDescent="0.25">
      <c r="A8456" t="s">
        <v>122</v>
      </c>
      <c r="B8456" s="1">
        <v>4301</v>
      </c>
      <c r="C8456" t="s">
        <v>6</v>
      </c>
      <c r="D8456" s="2">
        <v>43647</v>
      </c>
      <c r="E8456">
        <v>15575.701827315341</v>
      </c>
      <c r="F8456">
        <f t="shared" si="132"/>
        <v>7.722905142858799E-3</v>
      </c>
      <c r="G8456">
        <v>2016819</v>
      </c>
      <c r="H8456">
        <v>205873492</v>
      </c>
    </row>
    <row r="8457" spans="1:8" x14ac:dyDescent="0.25">
      <c r="A8457" t="s">
        <v>122</v>
      </c>
      <c r="B8457" s="1">
        <v>4301</v>
      </c>
      <c r="C8457" t="s">
        <v>7</v>
      </c>
      <c r="D8457" s="2">
        <v>43647</v>
      </c>
      <c r="E8457">
        <v>13617.415207299084</v>
      </c>
      <c r="F8457">
        <f t="shared" si="132"/>
        <v>6.751927271261865E-3</v>
      </c>
      <c r="G8457">
        <v>2016819</v>
      </c>
      <c r="H8457">
        <v>205873492</v>
      </c>
    </row>
    <row r="8458" spans="1:8" x14ac:dyDescent="0.25">
      <c r="A8458" t="s">
        <v>123</v>
      </c>
      <c r="B8458" s="1">
        <v>4302</v>
      </c>
      <c r="C8458" t="s">
        <v>6</v>
      </c>
      <c r="D8458" s="2">
        <v>43647</v>
      </c>
      <c r="E8458">
        <v>16899.667657788748</v>
      </c>
      <c r="F8458">
        <f t="shared" si="132"/>
        <v>1.4801561164309099E-2</v>
      </c>
      <c r="G8458">
        <v>1141749</v>
      </c>
      <c r="H8458">
        <v>205873492</v>
      </c>
    </row>
    <row r="8459" spans="1:8" x14ac:dyDescent="0.25">
      <c r="A8459" t="s">
        <v>123</v>
      </c>
      <c r="B8459" s="1">
        <v>4302</v>
      </c>
      <c r="C8459" t="s">
        <v>7</v>
      </c>
      <c r="D8459" s="2">
        <v>43647</v>
      </c>
      <c r="E8459">
        <v>16657.138206557276</v>
      </c>
      <c r="F8459">
        <f t="shared" ref="F8459:F8520" si="133">E8459/G8459</f>
        <v>1.4589141927479048E-2</v>
      </c>
      <c r="G8459">
        <v>1141749</v>
      </c>
      <c r="H8459">
        <v>205873492</v>
      </c>
    </row>
    <row r="8460" spans="1:8" x14ac:dyDescent="0.25">
      <c r="A8460" t="s">
        <v>124</v>
      </c>
      <c r="B8460" s="1">
        <v>4303</v>
      </c>
      <c r="C8460" t="s">
        <v>6</v>
      </c>
      <c r="D8460" s="2">
        <v>43647</v>
      </c>
      <c r="E8460">
        <v>3385.0433002451146</v>
      </c>
      <c r="F8460">
        <f t="shared" si="133"/>
        <v>6.0320958640935661E-3</v>
      </c>
      <c r="G8460">
        <v>561172</v>
      </c>
      <c r="H8460">
        <v>205873492</v>
      </c>
    </row>
    <row r="8461" spans="1:8" x14ac:dyDescent="0.25">
      <c r="A8461" t="s">
        <v>124</v>
      </c>
      <c r="B8461" s="1">
        <v>4303</v>
      </c>
      <c r="C8461" t="s">
        <v>7</v>
      </c>
      <c r="D8461" s="2">
        <v>43647</v>
      </c>
      <c r="E8461">
        <v>3078.3769640011615</v>
      </c>
      <c r="F8461">
        <f t="shared" si="133"/>
        <v>5.4856211001282342E-3</v>
      </c>
      <c r="G8461">
        <v>561172</v>
      </c>
      <c r="H8461">
        <v>205873492</v>
      </c>
    </row>
    <row r="8462" spans="1:8" x14ac:dyDescent="0.25">
      <c r="A8462" t="s">
        <v>125</v>
      </c>
      <c r="B8462" s="1">
        <v>4304</v>
      </c>
      <c r="C8462" t="s">
        <v>6</v>
      </c>
      <c r="D8462" s="2">
        <v>43647</v>
      </c>
      <c r="E8462">
        <v>8016.6395471561045</v>
      </c>
      <c r="F8462">
        <f t="shared" si="133"/>
        <v>9.7155019301670437E-3</v>
      </c>
      <c r="G8462">
        <v>825139</v>
      </c>
      <c r="H8462">
        <v>205873492</v>
      </c>
    </row>
    <row r="8463" spans="1:8" x14ac:dyDescent="0.25">
      <c r="A8463" t="s">
        <v>125</v>
      </c>
      <c r="B8463" s="1">
        <v>4304</v>
      </c>
      <c r="C8463" t="s">
        <v>7</v>
      </c>
      <c r="D8463" s="2">
        <v>43647</v>
      </c>
      <c r="E8463">
        <v>9890.1677456290108</v>
      </c>
      <c r="F8463">
        <f t="shared" si="133"/>
        <v>1.1986062645965117E-2</v>
      </c>
      <c r="G8463">
        <v>825139</v>
      </c>
      <c r="H8463">
        <v>205873492</v>
      </c>
    </row>
    <row r="8464" spans="1:8" x14ac:dyDescent="0.25">
      <c r="A8464" t="s">
        <v>126</v>
      </c>
      <c r="B8464" s="1">
        <v>4305</v>
      </c>
      <c r="C8464" t="s">
        <v>6</v>
      </c>
      <c r="D8464" s="2">
        <v>43647</v>
      </c>
      <c r="E8464">
        <v>62439.195482807481</v>
      </c>
      <c r="F8464">
        <f t="shared" si="133"/>
        <v>1.2374062070634427E-2</v>
      </c>
      <c r="G8464">
        <v>5045974</v>
      </c>
      <c r="H8464">
        <v>205873492</v>
      </c>
    </row>
    <row r="8465" spans="1:8" x14ac:dyDescent="0.25">
      <c r="A8465" t="s">
        <v>126</v>
      </c>
      <c r="B8465" s="1">
        <v>4305</v>
      </c>
      <c r="C8465" t="s">
        <v>7</v>
      </c>
      <c r="D8465" s="2">
        <v>43647</v>
      </c>
      <c r="E8465">
        <v>57503.686161227524</v>
      </c>
      <c r="F8465">
        <f t="shared" si="133"/>
        <v>1.1395953717008356E-2</v>
      </c>
      <c r="G8465">
        <v>5045974</v>
      </c>
      <c r="H8465">
        <v>205873492</v>
      </c>
    </row>
    <row r="8466" spans="1:8" x14ac:dyDescent="0.25">
      <c r="A8466" t="s">
        <v>127</v>
      </c>
      <c r="B8466" s="1">
        <v>4306</v>
      </c>
      <c r="C8466" t="s">
        <v>6</v>
      </c>
      <c r="D8466" s="2">
        <v>43647</v>
      </c>
      <c r="E8466">
        <v>3249.1803182722065</v>
      </c>
      <c r="F8466">
        <f t="shared" si="133"/>
        <v>4.3779284860432895E-3</v>
      </c>
      <c r="G8466">
        <v>742173</v>
      </c>
      <c r="H8466">
        <v>205873492</v>
      </c>
    </row>
    <row r="8467" spans="1:8" x14ac:dyDescent="0.25">
      <c r="A8467" t="s">
        <v>127</v>
      </c>
      <c r="B8467" s="1">
        <v>4306</v>
      </c>
      <c r="C8467" t="s">
        <v>7</v>
      </c>
      <c r="D8467" s="2">
        <v>43647</v>
      </c>
      <c r="E8467">
        <v>2987.1812684942943</v>
      </c>
      <c r="F8467">
        <f t="shared" si="133"/>
        <v>4.0249123432060914E-3</v>
      </c>
      <c r="G8467">
        <v>742173</v>
      </c>
      <c r="H8467">
        <v>205873492</v>
      </c>
    </row>
    <row r="8468" spans="1:8" x14ac:dyDescent="0.25">
      <c r="A8468" t="s">
        <v>128</v>
      </c>
      <c r="B8468" s="1">
        <v>4307</v>
      </c>
      <c r="C8468" t="s">
        <v>6</v>
      </c>
      <c r="D8468" s="2">
        <v>43647</v>
      </c>
      <c r="E8468">
        <v>7277.7673174576303</v>
      </c>
      <c r="F8468">
        <f t="shared" si="133"/>
        <v>7.6328954092692936E-3</v>
      </c>
      <c r="G8468">
        <v>953474</v>
      </c>
      <c r="H8468">
        <v>205873492</v>
      </c>
    </row>
    <row r="8469" spans="1:8" x14ac:dyDescent="0.25">
      <c r="A8469" t="s">
        <v>128</v>
      </c>
      <c r="B8469" s="1">
        <v>4307</v>
      </c>
      <c r="C8469" t="s">
        <v>7</v>
      </c>
      <c r="D8469" s="2">
        <v>43647</v>
      </c>
      <c r="E8469">
        <v>6148.459164462136</v>
      </c>
      <c r="F8469">
        <f t="shared" si="133"/>
        <v>6.4484812008110716E-3</v>
      </c>
      <c r="G8469">
        <v>953474</v>
      </c>
      <c r="H8469">
        <v>205873492</v>
      </c>
    </row>
    <row r="8470" spans="1:8" x14ac:dyDescent="0.25">
      <c r="A8470" t="s">
        <v>129</v>
      </c>
      <c r="B8470" s="1">
        <v>5001</v>
      </c>
      <c r="C8470" t="s">
        <v>6</v>
      </c>
      <c r="D8470" s="2">
        <v>43647</v>
      </c>
      <c r="E8470">
        <v>874.63178899287811</v>
      </c>
      <c r="F8470">
        <f t="shared" si="133"/>
        <v>3.3802456018708479E-3</v>
      </c>
      <c r="G8470">
        <v>258748</v>
      </c>
      <c r="H8470">
        <v>205873492</v>
      </c>
    </row>
    <row r="8471" spans="1:8" x14ac:dyDescent="0.25">
      <c r="A8471" t="s">
        <v>129</v>
      </c>
      <c r="B8471" s="1">
        <v>5001</v>
      </c>
      <c r="C8471" t="s">
        <v>7</v>
      </c>
      <c r="D8471" s="2">
        <v>43647</v>
      </c>
      <c r="E8471">
        <v>827.38434295463219</v>
      </c>
      <c r="F8471">
        <f t="shared" si="133"/>
        <v>3.197645365199469E-3</v>
      </c>
      <c r="G8471">
        <v>258748</v>
      </c>
      <c r="H8471">
        <v>205873492</v>
      </c>
    </row>
    <row r="8472" spans="1:8" x14ac:dyDescent="0.25">
      <c r="A8472" t="s">
        <v>130</v>
      </c>
      <c r="B8472" s="1">
        <v>5002</v>
      </c>
      <c r="C8472" t="s">
        <v>6</v>
      </c>
      <c r="D8472" s="2">
        <v>43647</v>
      </c>
      <c r="E8472">
        <v>11298.106134681902</v>
      </c>
      <c r="F8472">
        <f t="shared" si="133"/>
        <v>1.0340815482229947E-2</v>
      </c>
      <c r="G8472">
        <v>1092574</v>
      </c>
      <c r="H8472">
        <v>205873492</v>
      </c>
    </row>
    <row r="8473" spans="1:8" x14ac:dyDescent="0.25">
      <c r="A8473" t="s">
        <v>130</v>
      </c>
      <c r="B8473" s="1">
        <v>5002</v>
      </c>
      <c r="C8473" t="s">
        <v>7</v>
      </c>
      <c r="D8473" s="2">
        <v>43647</v>
      </c>
      <c r="E8473">
        <v>10279.852793830032</v>
      </c>
      <c r="F8473">
        <f t="shared" si="133"/>
        <v>9.4088389379850083E-3</v>
      </c>
      <c r="G8473">
        <v>1092574</v>
      </c>
      <c r="H8473">
        <v>205873492</v>
      </c>
    </row>
    <row r="8474" spans="1:8" x14ac:dyDescent="0.25">
      <c r="A8474" t="s">
        <v>131</v>
      </c>
      <c r="B8474" s="1">
        <v>5003</v>
      </c>
      <c r="C8474" t="s">
        <v>6</v>
      </c>
      <c r="D8474" s="2">
        <v>43647</v>
      </c>
      <c r="E8474">
        <v>5691.4554435151422</v>
      </c>
      <c r="F8474">
        <f t="shared" si="133"/>
        <v>1.3504333672275366E-2</v>
      </c>
      <c r="G8474">
        <v>421454</v>
      </c>
      <c r="H8474">
        <v>205873492</v>
      </c>
    </row>
    <row r="8475" spans="1:8" x14ac:dyDescent="0.25">
      <c r="A8475" t="s">
        <v>131</v>
      </c>
      <c r="B8475" s="1">
        <v>5003</v>
      </c>
      <c r="C8475" t="s">
        <v>7</v>
      </c>
      <c r="D8475" s="2">
        <v>43647</v>
      </c>
      <c r="E8475">
        <v>5588.3157225352752</v>
      </c>
      <c r="F8475">
        <f t="shared" si="133"/>
        <v>1.3259610117676603E-2</v>
      </c>
      <c r="G8475">
        <v>421454</v>
      </c>
      <c r="H8475">
        <v>205873492</v>
      </c>
    </row>
    <row r="8476" spans="1:8" x14ac:dyDescent="0.25">
      <c r="A8476" t="s">
        <v>132</v>
      </c>
      <c r="B8476" s="1">
        <v>5004</v>
      </c>
      <c r="C8476" t="s">
        <v>6</v>
      </c>
      <c r="D8476" s="2">
        <v>43647</v>
      </c>
      <c r="E8476">
        <v>5550.5918637177238</v>
      </c>
      <c r="F8476">
        <f t="shared" si="133"/>
        <v>6.102166712896432E-3</v>
      </c>
      <c r="G8476">
        <v>909610</v>
      </c>
      <c r="H8476">
        <v>205873492</v>
      </c>
    </row>
    <row r="8477" spans="1:8" x14ac:dyDescent="0.25">
      <c r="A8477" t="s">
        <v>132</v>
      </c>
      <c r="B8477" s="1">
        <v>5004</v>
      </c>
      <c r="C8477" t="s">
        <v>7</v>
      </c>
      <c r="D8477" s="2">
        <v>43647</v>
      </c>
      <c r="E8477">
        <v>5259.3164271389915</v>
      </c>
      <c r="F8477">
        <f t="shared" si="133"/>
        <v>5.7819465783566486E-3</v>
      </c>
      <c r="G8477">
        <v>909610</v>
      </c>
      <c r="H8477">
        <v>205873492</v>
      </c>
    </row>
    <row r="8478" spans="1:8" x14ac:dyDescent="0.25">
      <c r="A8478" t="s">
        <v>133</v>
      </c>
      <c r="B8478" s="1">
        <v>5101</v>
      </c>
      <c r="C8478" t="s">
        <v>6</v>
      </c>
      <c r="D8478" s="2">
        <v>43647</v>
      </c>
      <c r="E8478">
        <v>14174.100989989525</v>
      </c>
      <c r="F8478">
        <f t="shared" si="133"/>
        <v>1.3322650402749787E-2</v>
      </c>
      <c r="G8478">
        <v>1063910</v>
      </c>
      <c r="H8478">
        <v>205873492</v>
      </c>
    </row>
    <row r="8479" spans="1:8" x14ac:dyDescent="0.25">
      <c r="A8479" t="s">
        <v>133</v>
      </c>
      <c r="B8479" s="1">
        <v>5101</v>
      </c>
      <c r="C8479" t="s">
        <v>7</v>
      </c>
      <c r="D8479" s="2">
        <v>43647</v>
      </c>
      <c r="E8479">
        <v>13386.629494091118</v>
      </c>
      <c r="F8479">
        <f t="shared" si="133"/>
        <v>1.2582483005227057E-2</v>
      </c>
      <c r="G8479">
        <v>1063910</v>
      </c>
      <c r="H8479">
        <v>205873492</v>
      </c>
    </row>
    <row r="8480" spans="1:8" x14ac:dyDescent="0.25">
      <c r="A8480" t="s">
        <v>134</v>
      </c>
      <c r="B8480" s="1">
        <v>5102</v>
      </c>
      <c r="C8480" t="s">
        <v>6</v>
      </c>
      <c r="D8480" s="2">
        <v>43647</v>
      </c>
      <c r="E8480">
        <v>2088.7165506715828</v>
      </c>
      <c r="F8480">
        <f t="shared" si="133"/>
        <v>6.9159822612655181E-3</v>
      </c>
      <c r="G8480">
        <v>302013</v>
      </c>
      <c r="H8480">
        <v>205873492</v>
      </c>
    </row>
    <row r="8481" spans="1:8" x14ac:dyDescent="0.25">
      <c r="A8481" t="s">
        <v>134</v>
      </c>
      <c r="B8481" s="1">
        <v>5102</v>
      </c>
      <c r="C8481" t="s">
        <v>7</v>
      </c>
      <c r="D8481" s="2">
        <v>43647</v>
      </c>
      <c r="E8481">
        <v>1918.8836340428606</v>
      </c>
      <c r="F8481">
        <f t="shared" si="133"/>
        <v>6.3536458167127267E-3</v>
      </c>
      <c r="G8481">
        <v>302013</v>
      </c>
      <c r="H8481">
        <v>205873492</v>
      </c>
    </row>
    <row r="8482" spans="1:8" x14ac:dyDescent="0.25">
      <c r="A8482" t="s">
        <v>135</v>
      </c>
      <c r="B8482" s="1">
        <v>5103</v>
      </c>
      <c r="C8482" t="s">
        <v>6</v>
      </c>
      <c r="D8482" s="2">
        <v>43647</v>
      </c>
      <c r="E8482">
        <v>3093.4562666534962</v>
      </c>
      <c r="F8482">
        <f t="shared" si="133"/>
        <v>9.0608250099689404E-3</v>
      </c>
      <c r="G8482">
        <v>341410</v>
      </c>
      <c r="H8482">
        <v>205873492</v>
      </c>
    </row>
    <row r="8483" spans="1:8" x14ac:dyDescent="0.25">
      <c r="A8483" t="s">
        <v>135</v>
      </c>
      <c r="B8483" s="1">
        <v>5103</v>
      </c>
      <c r="C8483" t="s">
        <v>7</v>
      </c>
      <c r="D8483" s="2">
        <v>43647</v>
      </c>
      <c r="E8483">
        <v>3040.84019923905</v>
      </c>
      <c r="F8483">
        <f t="shared" si="133"/>
        <v>8.90671099041929E-3</v>
      </c>
      <c r="G8483">
        <v>341410</v>
      </c>
      <c r="H8483">
        <v>205873492</v>
      </c>
    </row>
    <row r="8484" spans="1:8" x14ac:dyDescent="0.25">
      <c r="A8484" t="s">
        <v>136</v>
      </c>
      <c r="B8484" s="1">
        <v>5104</v>
      </c>
      <c r="C8484" t="s">
        <v>6</v>
      </c>
      <c r="D8484" s="2">
        <v>43647</v>
      </c>
      <c r="E8484">
        <v>12240.881864727548</v>
      </c>
      <c r="F8484">
        <f t="shared" si="133"/>
        <v>1.1076397991124632E-2</v>
      </c>
      <c r="G8484">
        <v>1105132</v>
      </c>
      <c r="H8484">
        <v>205873492</v>
      </c>
    </row>
    <row r="8485" spans="1:8" x14ac:dyDescent="0.25">
      <c r="A8485" t="s">
        <v>136</v>
      </c>
      <c r="B8485" s="1">
        <v>5104</v>
      </c>
      <c r="C8485" t="s">
        <v>7</v>
      </c>
      <c r="D8485" s="2">
        <v>43647</v>
      </c>
      <c r="E8485">
        <v>11559.092360738008</v>
      </c>
      <c r="F8485">
        <f t="shared" si="133"/>
        <v>1.0459467611776701E-2</v>
      </c>
      <c r="G8485">
        <v>1105132</v>
      </c>
      <c r="H8485">
        <v>205873492</v>
      </c>
    </row>
    <row r="8486" spans="1:8" x14ac:dyDescent="0.25">
      <c r="A8486" t="s">
        <v>137</v>
      </c>
      <c r="B8486" s="1">
        <v>5105</v>
      </c>
      <c r="C8486" t="s">
        <v>6</v>
      </c>
      <c r="D8486" s="2">
        <v>43647</v>
      </c>
      <c r="E8486">
        <v>5940.0927448334587</v>
      </c>
      <c r="F8486">
        <f t="shared" si="133"/>
        <v>1.2047256847629847E-2</v>
      </c>
      <c r="G8486">
        <v>493066</v>
      </c>
      <c r="H8486">
        <v>205873492</v>
      </c>
    </row>
    <row r="8487" spans="1:8" x14ac:dyDescent="0.25">
      <c r="A8487" t="s">
        <v>137</v>
      </c>
      <c r="B8487" s="1">
        <v>5105</v>
      </c>
      <c r="C8487" t="s">
        <v>7</v>
      </c>
      <c r="D8487" s="2">
        <v>43647</v>
      </c>
      <c r="E8487">
        <v>6016.6788772174996</v>
      </c>
      <c r="F8487">
        <f t="shared" si="133"/>
        <v>1.2202583177946764E-2</v>
      </c>
      <c r="G8487">
        <v>493066</v>
      </c>
      <c r="H8487">
        <v>205873492</v>
      </c>
    </row>
    <row r="8488" spans="1:8" x14ac:dyDescent="0.25">
      <c r="A8488" t="s">
        <v>138</v>
      </c>
      <c r="B8488" s="1">
        <v>5201</v>
      </c>
      <c r="C8488" t="s">
        <v>6</v>
      </c>
      <c r="D8488" s="2">
        <v>43647</v>
      </c>
      <c r="E8488">
        <v>914.07454295836374</v>
      </c>
      <c r="F8488">
        <f t="shared" si="133"/>
        <v>4.0141165182722427E-3</v>
      </c>
      <c r="G8488">
        <v>227715</v>
      </c>
      <c r="H8488">
        <v>205873492</v>
      </c>
    </row>
    <row r="8489" spans="1:8" x14ac:dyDescent="0.25">
      <c r="A8489" t="s">
        <v>138</v>
      </c>
      <c r="B8489" s="1">
        <v>5201</v>
      </c>
      <c r="C8489" t="s">
        <v>7</v>
      </c>
      <c r="D8489" s="2">
        <v>43647</v>
      </c>
      <c r="E8489">
        <v>844.88878490332036</v>
      </c>
      <c r="F8489">
        <f t="shared" si="133"/>
        <v>3.7102904284009412E-3</v>
      </c>
      <c r="G8489">
        <v>227715</v>
      </c>
      <c r="H8489">
        <v>205873492</v>
      </c>
    </row>
    <row r="8490" spans="1:8" x14ac:dyDescent="0.25">
      <c r="A8490" t="s">
        <v>139</v>
      </c>
      <c r="B8490" s="1">
        <v>5202</v>
      </c>
      <c r="C8490" t="s">
        <v>6</v>
      </c>
      <c r="D8490" s="2">
        <v>43647</v>
      </c>
      <c r="E8490">
        <v>1332.1381668219442</v>
      </c>
      <c r="F8490">
        <f t="shared" si="133"/>
        <v>4.3110848982758883E-3</v>
      </c>
      <c r="G8490">
        <v>309003</v>
      </c>
      <c r="H8490">
        <v>205873492</v>
      </c>
    </row>
    <row r="8491" spans="1:8" x14ac:dyDescent="0.25">
      <c r="A8491" t="s">
        <v>139</v>
      </c>
      <c r="B8491" s="1">
        <v>5202</v>
      </c>
      <c r="C8491" t="s">
        <v>7</v>
      </c>
      <c r="D8491" s="2">
        <v>43647</v>
      </c>
      <c r="E8491">
        <v>1247.6030970163556</v>
      </c>
      <c r="F8491">
        <f t="shared" si="133"/>
        <v>4.0375112766424777E-3</v>
      </c>
      <c r="G8491">
        <v>309003</v>
      </c>
      <c r="H8491">
        <v>205873492</v>
      </c>
    </row>
    <row r="8492" spans="1:8" x14ac:dyDescent="0.25">
      <c r="A8492" t="s">
        <v>140</v>
      </c>
      <c r="B8492" s="1">
        <v>5203</v>
      </c>
      <c r="C8492" t="s">
        <v>6</v>
      </c>
      <c r="D8492" s="2">
        <v>43647</v>
      </c>
      <c r="E8492">
        <v>39450.188770141001</v>
      </c>
      <c r="F8492">
        <f t="shared" si="133"/>
        <v>1.15514263733002E-2</v>
      </c>
      <c r="G8492">
        <v>3415179</v>
      </c>
      <c r="H8492">
        <v>205873492</v>
      </c>
    </row>
    <row r="8493" spans="1:8" x14ac:dyDescent="0.25">
      <c r="A8493" t="s">
        <v>140</v>
      </c>
      <c r="B8493" s="1">
        <v>5203</v>
      </c>
      <c r="C8493" t="s">
        <v>7</v>
      </c>
      <c r="D8493" s="2">
        <v>43647</v>
      </c>
      <c r="E8493">
        <v>37746.542137174256</v>
      </c>
      <c r="F8493">
        <f t="shared" si="133"/>
        <v>1.1052580885855253E-2</v>
      </c>
      <c r="G8493">
        <v>3415179</v>
      </c>
      <c r="H8493">
        <v>205873492</v>
      </c>
    </row>
    <row r="8494" spans="1:8" x14ac:dyDescent="0.25">
      <c r="A8494" t="s">
        <v>141</v>
      </c>
      <c r="B8494" s="1">
        <v>5204</v>
      </c>
      <c r="C8494" t="s">
        <v>6</v>
      </c>
      <c r="D8494" s="2">
        <v>43647</v>
      </c>
      <c r="E8494">
        <v>4653.5420490995421</v>
      </c>
      <c r="F8494">
        <f t="shared" si="133"/>
        <v>3.5160690869784159E-3</v>
      </c>
      <c r="G8494">
        <v>1323507</v>
      </c>
      <c r="H8494">
        <v>205873492</v>
      </c>
    </row>
    <row r="8495" spans="1:8" x14ac:dyDescent="0.25">
      <c r="A8495" t="s">
        <v>141</v>
      </c>
      <c r="B8495" s="1">
        <v>5204</v>
      </c>
      <c r="C8495" t="s">
        <v>7</v>
      </c>
      <c r="D8495" s="2">
        <v>43647</v>
      </c>
      <c r="E8495">
        <v>4601.4499399191664</v>
      </c>
      <c r="F8495">
        <f t="shared" si="133"/>
        <v>3.4767099380049872E-3</v>
      </c>
      <c r="G8495">
        <v>1323507</v>
      </c>
      <c r="H8495">
        <v>205873492</v>
      </c>
    </row>
    <row r="8496" spans="1:8" x14ac:dyDescent="0.25">
      <c r="A8496" t="s">
        <v>142</v>
      </c>
      <c r="B8496" s="1">
        <v>5205</v>
      </c>
      <c r="C8496" t="s">
        <v>6</v>
      </c>
      <c r="D8496" s="2">
        <v>43647</v>
      </c>
      <c r="E8496">
        <v>14010.169273686497</v>
      </c>
      <c r="F8496">
        <f t="shared" si="133"/>
        <v>9.8631837871820272E-3</v>
      </c>
      <c r="G8496">
        <v>1420451</v>
      </c>
      <c r="H8496">
        <v>205873492</v>
      </c>
    </row>
    <row r="8497" spans="1:8" x14ac:dyDescent="0.25">
      <c r="A8497" t="s">
        <v>142</v>
      </c>
      <c r="B8497" s="1">
        <v>5205</v>
      </c>
      <c r="C8497" t="s">
        <v>7</v>
      </c>
      <c r="D8497" s="2">
        <v>43647</v>
      </c>
      <c r="E8497">
        <v>13560.056957745481</v>
      </c>
      <c r="F8497">
        <f t="shared" si="133"/>
        <v>9.5463039258274172E-3</v>
      </c>
      <c r="G8497">
        <v>1420451</v>
      </c>
      <c r="H8497">
        <v>205873492</v>
      </c>
    </row>
    <row r="8498" spans="1:8" x14ac:dyDescent="0.25">
      <c r="A8498" t="s">
        <v>143</v>
      </c>
      <c r="B8498" s="1">
        <v>5301</v>
      </c>
      <c r="C8498" t="s">
        <v>6</v>
      </c>
      <c r="D8498" s="2">
        <v>43647</v>
      </c>
      <c r="E8498">
        <v>29289.972555501401</v>
      </c>
      <c r="F8498">
        <f t="shared" si="133"/>
        <v>9.8380408258928482E-3</v>
      </c>
      <c r="G8498">
        <v>2977216</v>
      </c>
      <c r="H8498">
        <v>205873492</v>
      </c>
    </row>
    <row r="8499" spans="1:8" x14ac:dyDescent="0.25">
      <c r="A8499" t="s">
        <v>143</v>
      </c>
      <c r="B8499" s="1">
        <v>5301</v>
      </c>
      <c r="C8499" t="s">
        <v>7</v>
      </c>
      <c r="D8499" s="2">
        <v>43647</v>
      </c>
      <c r="E8499">
        <v>27154.229745183293</v>
      </c>
      <c r="F8499">
        <f t="shared" si="133"/>
        <v>9.1206784274917557E-3</v>
      </c>
      <c r="G8499">
        <v>2977216</v>
      </c>
      <c r="H8499">
        <v>205873492</v>
      </c>
    </row>
    <row r="8500" spans="1:8" x14ac:dyDescent="0.25">
      <c r="A8500" t="s">
        <v>5</v>
      </c>
      <c r="B8500" s="1">
        <v>1101</v>
      </c>
      <c r="C8500" t="s">
        <v>6</v>
      </c>
      <c r="D8500" s="2">
        <v>43678</v>
      </c>
      <c r="E8500">
        <v>6578.3516411022374</v>
      </c>
      <c r="F8500">
        <f t="shared" si="133"/>
        <v>8.9830885002707035E-3</v>
      </c>
      <c r="G8500">
        <v>732304</v>
      </c>
      <c r="H8500">
        <v>205873492</v>
      </c>
    </row>
    <row r="8501" spans="1:8" x14ac:dyDescent="0.25">
      <c r="A8501" t="s">
        <v>5</v>
      </c>
      <c r="B8501" s="1">
        <v>1101</v>
      </c>
      <c r="C8501" t="s">
        <v>7</v>
      </c>
      <c r="D8501" s="2">
        <v>43678</v>
      </c>
      <c r="E8501">
        <v>6450.1278220447257</v>
      </c>
      <c r="F8501">
        <f t="shared" si="133"/>
        <v>8.8079920661975428E-3</v>
      </c>
      <c r="G8501">
        <v>732304</v>
      </c>
      <c r="H8501">
        <v>205873492</v>
      </c>
    </row>
    <row r="8502" spans="1:8" x14ac:dyDescent="0.25">
      <c r="A8502" t="s">
        <v>8</v>
      </c>
      <c r="B8502" s="1">
        <v>1102</v>
      </c>
      <c r="C8502" t="s">
        <v>6</v>
      </c>
      <c r="D8502" s="2">
        <v>43678</v>
      </c>
      <c r="E8502">
        <v>6637.3016460090075</v>
      </c>
      <c r="F8502">
        <f t="shared" si="133"/>
        <v>6.2914302670764779E-3</v>
      </c>
      <c r="G8502">
        <v>1054975</v>
      </c>
      <c r="H8502">
        <v>205873492</v>
      </c>
    </row>
    <row r="8503" spans="1:8" x14ac:dyDescent="0.25">
      <c r="A8503" t="s">
        <v>8</v>
      </c>
      <c r="B8503" s="1">
        <v>1102</v>
      </c>
      <c r="C8503" t="s">
        <v>7</v>
      </c>
      <c r="D8503" s="2">
        <v>43678</v>
      </c>
      <c r="E8503">
        <v>6440.7896986276255</v>
      </c>
      <c r="F8503">
        <f t="shared" si="133"/>
        <v>6.1051586043533029E-3</v>
      </c>
      <c r="G8503">
        <v>1054975</v>
      </c>
      <c r="H8503">
        <v>205873492</v>
      </c>
    </row>
    <row r="8504" spans="1:8" x14ac:dyDescent="0.25">
      <c r="A8504" t="s">
        <v>9</v>
      </c>
      <c r="B8504" s="1">
        <v>1201</v>
      </c>
      <c r="C8504" t="s">
        <v>6</v>
      </c>
      <c r="D8504" s="2">
        <v>43678</v>
      </c>
      <c r="E8504">
        <v>260.48649207832977</v>
      </c>
      <c r="F8504">
        <f t="shared" si="133"/>
        <v>1.1575736889557289E-3</v>
      </c>
      <c r="G8504">
        <v>225028</v>
      </c>
      <c r="H8504">
        <v>205873492</v>
      </c>
    </row>
    <row r="8505" spans="1:8" x14ac:dyDescent="0.25">
      <c r="A8505" t="s">
        <v>9</v>
      </c>
      <c r="B8505" s="1">
        <v>1201</v>
      </c>
      <c r="C8505" t="s">
        <v>7</v>
      </c>
      <c r="D8505" s="2">
        <v>43678</v>
      </c>
      <c r="E8505">
        <v>264.79024315032655</v>
      </c>
      <c r="F8505">
        <f t="shared" si="133"/>
        <v>1.1766990914478489E-3</v>
      </c>
      <c r="G8505">
        <v>225028</v>
      </c>
      <c r="H8505">
        <v>205873492</v>
      </c>
    </row>
    <row r="8506" spans="1:8" x14ac:dyDescent="0.25">
      <c r="A8506" t="s">
        <v>10</v>
      </c>
      <c r="B8506" s="1">
        <v>1202</v>
      </c>
      <c r="C8506" t="s">
        <v>6</v>
      </c>
      <c r="D8506" s="2">
        <v>43678</v>
      </c>
      <c r="E8506">
        <v>2340.825826580734</v>
      </c>
      <c r="F8506">
        <f t="shared" si="133"/>
        <v>3.9563766064248732E-3</v>
      </c>
      <c r="G8506">
        <v>591659</v>
      </c>
      <c r="H8506">
        <v>205873492</v>
      </c>
    </row>
    <row r="8507" spans="1:8" x14ac:dyDescent="0.25">
      <c r="A8507" t="s">
        <v>10</v>
      </c>
      <c r="B8507" s="1">
        <v>1202</v>
      </c>
      <c r="C8507" t="s">
        <v>7</v>
      </c>
      <c r="D8507" s="2">
        <v>43678</v>
      </c>
      <c r="E8507">
        <v>2234.4586875463524</v>
      </c>
      <c r="F8507">
        <f t="shared" si="133"/>
        <v>3.7765988306547394E-3</v>
      </c>
      <c r="G8507">
        <v>591659</v>
      </c>
      <c r="H8507">
        <v>205873492</v>
      </c>
    </row>
    <row r="8508" spans="1:8" x14ac:dyDescent="0.25">
      <c r="A8508" t="s">
        <v>11</v>
      </c>
      <c r="B8508" s="1">
        <v>1301</v>
      </c>
      <c r="C8508" t="s">
        <v>6</v>
      </c>
      <c r="D8508" s="2">
        <v>43678</v>
      </c>
      <c r="E8508">
        <v>8.217782444939834</v>
      </c>
      <c r="F8508">
        <f t="shared" si="133"/>
        <v>6.0521883938517873E-5</v>
      </c>
      <c r="G8508">
        <v>135782</v>
      </c>
      <c r="H8508">
        <v>205873492</v>
      </c>
    </row>
    <row r="8509" spans="1:8" x14ac:dyDescent="0.25">
      <c r="A8509" t="s">
        <v>11</v>
      </c>
      <c r="B8509" s="1">
        <v>1301</v>
      </c>
      <c r="C8509" t="s">
        <v>7</v>
      </c>
      <c r="D8509" s="2">
        <v>43678</v>
      </c>
      <c r="E8509">
        <v>4.1294712485924236</v>
      </c>
      <c r="F8509">
        <f t="shared" si="133"/>
        <v>3.0412508643210615E-5</v>
      </c>
      <c r="G8509">
        <v>135782</v>
      </c>
      <c r="H8509">
        <v>205873492</v>
      </c>
    </row>
    <row r="8510" spans="1:8" x14ac:dyDescent="0.25">
      <c r="A8510" t="s">
        <v>12</v>
      </c>
      <c r="B8510" s="1">
        <v>1302</v>
      </c>
      <c r="C8510" t="s">
        <v>6</v>
      </c>
      <c r="D8510" s="2">
        <v>43678</v>
      </c>
      <c r="E8510">
        <v>39.048925389144486</v>
      </c>
      <c r="F8510">
        <f t="shared" si="133"/>
        <v>9.879825975965046E-5</v>
      </c>
      <c r="G8510">
        <v>395239</v>
      </c>
      <c r="H8510">
        <v>205873492</v>
      </c>
    </row>
    <row r="8511" spans="1:8" x14ac:dyDescent="0.25">
      <c r="A8511" t="s">
        <v>12</v>
      </c>
      <c r="B8511" s="1">
        <v>1302</v>
      </c>
      <c r="C8511" t="s">
        <v>7</v>
      </c>
      <c r="D8511" s="2">
        <v>43678</v>
      </c>
      <c r="E8511">
        <v>33.691849162592725</v>
      </c>
      <c r="F8511">
        <f t="shared" si="133"/>
        <v>8.5244242502872247E-5</v>
      </c>
      <c r="G8511">
        <v>395239</v>
      </c>
      <c r="H8511">
        <v>205873492</v>
      </c>
    </row>
    <row r="8512" spans="1:8" x14ac:dyDescent="0.25">
      <c r="A8512" t="s">
        <v>13</v>
      </c>
      <c r="B8512" s="1">
        <v>1303</v>
      </c>
      <c r="C8512" t="s">
        <v>6</v>
      </c>
      <c r="D8512" s="2">
        <v>43678</v>
      </c>
      <c r="E8512">
        <v>19788.917888239244</v>
      </c>
      <c r="F8512">
        <f t="shared" si="133"/>
        <v>6.2861514413955844E-3</v>
      </c>
      <c r="G8512">
        <v>3148018</v>
      </c>
      <c r="H8512">
        <v>205873492</v>
      </c>
    </row>
    <row r="8513" spans="1:8" x14ac:dyDescent="0.25">
      <c r="A8513" t="s">
        <v>13</v>
      </c>
      <c r="B8513" s="1">
        <v>1303</v>
      </c>
      <c r="C8513" t="s">
        <v>7</v>
      </c>
      <c r="D8513" s="2">
        <v>43678</v>
      </c>
      <c r="E8513">
        <v>17004.420677709248</v>
      </c>
      <c r="F8513">
        <f t="shared" si="133"/>
        <v>5.4016275249090849E-3</v>
      </c>
      <c r="G8513">
        <v>3148018</v>
      </c>
      <c r="H8513">
        <v>205873492</v>
      </c>
    </row>
    <row r="8514" spans="1:8" x14ac:dyDescent="0.25">
      <c r="A8514" t="s">
        <v>14</v>
      </c>
      <c r="B8514" s="1">
        <v>1304</v>
      </c>
      <c r="C8514" t="s">
        <v>6</v>
      </c>
      <c r="D8514" s="2">
        <v>43678</v>
      </c>
      <c r="E8514">
        <v>102.49186299701029</v>
      </c>
      <c r="F8514">
        <f t="shared" si="133"/>
        <v>3.1767814013975939E-4</v>
      </c>
      <c r="G8514">
        <v>322628</v>
      </c>
      <c r="H8514">
        <v>205873492</v>
      </c>
    </row>
    <row r="8515" spans="1:8" x14ac:dyDescent="0.25">
      <c r="A8515" t="s">
        <v>14</v>
      </c>
      <c r="B8515" s="1">
        <v>1304</v>
      </c>
      <c r="C8515" t="s">
        <v>7</v>
      </c>
      <c r="D8515" s="2">
        <v>43678</v>
      </c>
      <c r="E8515">
        <v>86.947387641717143</v>
      </c>
      <c r="F8515">
        <f t="shared" si="133"/>
        <v>2.694973394798875E-4</v>
      </c>
      <c r="G8515">
        <v>322628</v>
      </c>
      <c r="H8515">
        <v>205873492</v>
      </c>
    </row>
    <row r="8516" spans="1:8" x14ac:dyDescent="0.25">
      <c r="A8516" t="s">
        <v>15</v>
      </c>
      <c r="B8516" s="1">
        <v>1401</v>
      </c>
      <c r="C8516" t="s">
        <v>6</v>
      </c>
      <c r="D8516" s="2">
        <v>43678</v>
      </c>
      <c r="E8516">
        <v>2159.0165798429389</v>
      </c>
      <c r="F8516">
        <f t="shared" si="133"/>
        <v>5.2117050758647013E-3</v>
      </c>
      <c r="G8516">
        <v>414263</v>
      </c>
      <c r="H8516">
        <v>205873492</v>
      </c>
    </row>
    <row r="8517" spans="1:8" x14ac:dyDescent="0.25">
      <c r="A8517" t="s">
        <v>15</v>
      </c>
      <c r="B8517" s="1">
        <v>1401</v>
      </c>
      <c r="C8517" t="s">
        <v>7</v>
      </c>
      <c r="D8517" s="2">
        <v>43678</v>
      </c>
      <c r="E8517">
        <v>2081.0711036916932</v>
      </c>
      <c r="F8517">
        <f t="shared" si="133"/>
        <v>5.0235505070249896E-3</v>
      </c>
      <c r="G8517">
        <v>414263</v>
      </c>
      <c r="H8517">
        <v>205873492</v>
      </c>
    </row>
    <row r="8518" spans="1:8" x14ac:dyDescent="0.25">
      <c r="A8518" t="s">
        <v>16</v>
      </c>
      <c r="B8518" s="1">
        <v>1402</v>
      </c>
      <c r="C8518" t="s">
        <v>6</v>
      </c>
      <c r="D8518" s="2">
        <v>43678</v>
      </c>
      <c r="E8518">
        <v>82.965548224885254</v>
      </c>
      <c r="F8518">
        <f t="shared" si="133"/>
        <v>8.2993766105361071E-4</v>
      </c>
      <c r="G8518">
        <v>99966</v>
      </c>
      <c r="H8518">
        <v>205873492</v>
      </c>
    </row>
    <row r="8519" spans="1:8" x14ac:dyDescent="0.25">
      <c r="A8519" t="s">
        <v>16</v>
      </c>
      <c r="B8519" s="1">
        <v>1402</v>
      </c>
      <c r="C8519" t="s">
        <v>7</v>
      </c>
      <c r="D8519" s="2">
        <v>43678</v>
      </c>
      <c r="E8519">
        <v>76.241988341555071</v>
      </c>
      <c r="F8519">
        <f t="shared" si="133"/>
        <v>7.6267919434162682E-4</v>
      </c>
      <c r="G8519">
        <v>99966</v>
      </c>
      <c r="H8519">
        <v>205873492</v>
      </c>
    </row>
    <row r="8520" spans="1:8" x14ac:dyDescent="0.25">
      <c r="A8520" t="s">
        <v>17</v>
      </c>
      <c r="B8520" s="1">
        <v>1501</v>
      </c>
      <c r="C8520" t="s">
        <v>6</v>
      </c>
      <c r="D8520" s="2">
        <v>43678</v>
      </c>
      <c r="E8520">
        <v>1623.7458370930367</v>
      </c>
      <c r="F8520">
        <f t="shared" si="133"/>
        <v>2.0700772666279572E-3</v>
      </c>
      <c r="G8520">
        <v>784389</v>
      </c>
      <c r="H8520">
        <v>205873492</v>
      </c>
    </row>
    <row r="8521" spans="1:8" x14ac:dyDescent="0.25">
      <c r="A8521" t="s">
        <v>17</v>
      </c>
      <c r="B8521" s="1">
        <v>1501</v>
      </c>
      <c r="C8521" t="s">
        <v>7</v>
      </c>
      <c r="D8521" s="2">
        <v>43678</v>
      </c>
      <c r="E8521">
        <v>1346.259687272335</v>
      </c>
      <c r="F8521">
        <f t="shared" ref="F8521:F8584" si="134">E8521/G8521</f>
        <v>1.7163163778078671E-3</v>
      </c>
      <c r="G8521">
        <v>784389</v>
      </c>
      <c r="H8521">
        <v>205873492</v>
      </c>
    </row>
    <row r="8522" spans="1:8" x14ac:dyDescent="0.25">
      <c r="A8522" t="s">
        <v>18</v>
      </c>
      <c r="B8522" s="1">
        <v>1502</v>
      </c>
      <c r="C8522" t="s">
        <v>6</v>
      </c>
      <c r="D8522" s="2">
        <v>43678</v>
      </c>
      <c r="E8522">
        <v>155.00713014037794</v>
      </c>
      <c r="F8522">
        <f t="shared" si="134"/>
        <v>2.8643228985684207E-4</v>
      </c>
      <c r="G8522">
        <v>541165</v>
      </c>
      <c r="H8522">
        <v>205873492</v>
      </c>
    </row>
    <row r="8523" spans="1:8" x14ac:dyDescent="0.25">
      <c r="A8523" t="s">
        <v>18</v>
      </c>
      <c r="B8523" s="1">
        <v>1502</v>
      </c>
      <c r="C8523" t="s">
        <v>7</v>
      </c>
      <c r="D8523" s="2">
        <v>43678</v>
      </c>
      <c r="E8523">
        <v>139.62332616490039</v>
      </c>
      <c r="F8523">
        <f t="shared" si="134"/>
        <v>2.5800509302135278E-4</v>
      </c>
      <c r="G8523">
        <v>541165</v>
      </c>
      <c r="H8523">
        <v>205873492</v>
      </c>
    </row>
    <row r="8524" spans="1:8" x14ac:dyDescent="0.25">
      <c r="A8524" t="s">
        <v>19</v>
      </c>
      <c r="B8524" s="1">
        <v>1503</v>
      </c>
      <c r="C8524" t="s">
        <v>6</v>
      </c>
      <c r="D8524" s="2">
        <v>43678</v>
      </c>
      <c r="E8524">
        <v>14401.879515883989</v>
      </c>
      <c r="F8524">
        <f t="shared" si="134"/>
        <v>5.5171434411388004E-3</v>
      </c>
      <c r="G8524">
        <v>2610387</v>
      </c>
      <c r="H8524">
        <v>205873492</v>
      </c>
    </row>
    <row r="8525" spans="1:8" x14ac:dyDescent="0.25">
      <c r="A8525" t="s">
        <v>19</v>
      </c>
      <c r="B8525" s="1">
        <v>1503</v>
      </c>
      <c r="C8525" t="s">
        <v>7</v>
      </c>
      <c r="D8525" s="2">
        <v>43678</v>
      </c>
      <c r="E8525">
        <v>12963.456974389737</v>
      </c>
      <c r="F8525">
        <f t="shared" si="134"/>
        <v>4.9661053990805717E-3</v>
      </c>
      <c r="G8525">
        <v>2610387</v>
      </c>
      <c r="H8525">
        <v>205873492</v>
      </c>
    </row>
    <row r="8526" spans="1:8" x14ac:dyDescent="0.25">
      <c r="A8526" t="s">
        <v>20</v>
      </c>
      <c r="B8526" s="1">
        <v>1504</v>
      </c>
      <c r="C8526" t="s">
        <v>6</v>
      </c>
      <c r="D8526" s="2">
        <v>43678</v>
      </c>
      <c r="E8526">
        <v>2442.5601430180968</v>
      </c>
      <c r="F8526">
        <f t="shared" si="134"/>
        <v>1.2576150865908308E-3</v>
      </c>
      <c r="G8526">
        <v>1942216</v>
      </c>
      <c r="H8526">
        <v>205873492</v>
      </c>
    </row>
    <row r="8527" spans="1:8" x14ac:dyDescent="0.25">
      <c r="A8527" t="s">
        <v>20</v>
      </c>
      <c r="B8527" s="1">
        <v>1504</v>
      </c>
      <c r="C8527" t="s">
        <v>7</v>
      </c>
      <c r="D8527" s="2">
        <v>43678</v>
      </c>
      <c r="E8527">
        <v>2044.7878584839978</v>
      </c>
      <c r="F8527">
        <f t="shared" si="134"/>
        <v>1.052811766808634E-3</v>
      </c>
      <c r="G8527">
        <v>1942216</v>
      </c>
      <c r="H8527">
        <v>205873492</v>
      </c>
    </row>
    <row r="8528" spans="1:8" x14ac:dyDescent="0.25">
      <c r="A8528" t="s">
        <v>21</v>
      </c>
      <c r="B8528" s="1">
        <v>1505</v>
      </c>
      <c r="C8528" t="s">
        <v>6</v>
      </c>
      <c r="D8528" s="2">
        <v>43678</v>
      </c>
      <c r="E8528">
        <v>2920.0736680862383</v>
      </c>
      <c r="F8528">
        <f t="shared" si="134"/>
        <v>5.8022585875954777E-3</v>
      </c>
      <c r="G8528">
        <v>503265</v>
      </c>
      <c r="H8528">
        <v>205873492</v>
      </c>
    </row>
    <row r="8529" spans="1:8" x14ac:dyDescent="0.25">
      <c r="A8529" t="s">
        <v>21</v>
      </c>
      <c r="B8529" s="1">
        <v>1505</v>
      </c>
      <c r="C8529" t="s">
        <v>7</v>
      </c>
      <c r="D8529" s="2">
        <v>43678</v>
      </c>
      <c r="E8529">
        <v>2447.6346768524427</v>
      </c>
      <c r="F8529">
        <f t="shared" si="134"/>
        <v>4.863510629295585E-3</v>
      </c>
      <c r="G8529">
        <v>503265</v>
      </c>
      <c r="H8529">
        <v>205873492</v>
      </c>
    </row>
    <row r="8530" spans="1:8" x14ac:dyDescent="0.25">
      <c r="A8530" t="s">
        <v>22</v>
      </c>
      <c r="B8530" s="1">
        <v>1506</v>
      </c>
      <c r="C8530" t="s">
        <v>6</v>
      </c>
      <c r="D8530" s="2">
        <v>43678</v>
      </c>
      <c r="E8530">
        <v>10241.500045265944</v>
      </c>
      <c r="F8530">
        <f t="shared" si="134"/>
        <v>5.4405163724220796E-3</v>
      </c>
      <c r="G8530">
        <v>1882450</v>
      </c>
      <c r="H8530">
        <v>205873492</v>
      </c>
    </row>
    <row r="8531" spans="1:8" x14ac:dyDescent="0.25">
      <c r="A8531" t="s">
        <v>22</v>
      </c>
      <c r="B8531" s="1">
        <v>1506</v>
      </c>
      <c r="C8531" t="s">
        <v>7</v>
      </c>
      <c r="D8531" s="2">
        <v>43678</v>
      </c>
      <c r="E8531">
        <v>9123.6171117121667</v>
      </c>
      <c r="F8531">
        <f t="shared" si="134"/>
        <v>4.8466716840883774E-3</v>
      </c>
      <c r="G8531">
        <v>1882450</v>
      </c>
      <c r="H8531">
        <v>205873492</v>
      </c>
    </row>
    <row r="8532" spans="1:8" x14ac:dyDescent="0.25">
      <c r="A8532" t="s">
        <v>23</v>
      </c>
      <c r="B8532" s="1">
        <v>1601</v>
      </c>
      <c r="C8532" t="s">
        <v>6</v>
      </c>
      <c r="D8532" s="2">
        <v>43678</v>
      </c>
      <c r="E8532">
        <v>100.42326854728282</v>
      </c>
      <c r="F8532">
        <f t="shared" si="134"/>
        <v>1.563081055104251E-3</v>
      </c>
      <c r="G8532">
        <v>64247</v>
      </c>
      <c r="H8532">
        <v>205873492</v>
      </c>
    </row>
    <row r="8533" spans="1:8" x14ac:dyDescent="0.25">
      <c r="A8533" t="s">
        <v>23</v>
      </c>
      <c r="B8533" s="1">
        <v>1601</v>
      </c>
      <c r="C8533" t="s">
        <v>7</v>
      </c>
      <c r="D8533" s="2">
        <v>43678</v>
      </c>
      <c r="E8533">
        <v>50.14072852442505</v>
      </c>
      <c r="F8533">
        <f t="shared" si="134"/>
        <v>7.8043688459266661E-4</v>
      </c>
      <c r="G8533">
        <v>64247</v>
      </c>
      <c r="H8533">
        <v>205873492</v>
      </c>
    </row>
    <row r="8534" spans="1:8" x14ac:dyDescent="0.25">
      <c r="A8534" t="s">
        <v>24</v>
      </c>
      <c r="B8534" s="1">
        <v>1602</v>
      </c>
      <c r="C8534" t="s">
        <v>6</v>
      </c>
      <c r="D8534" s="2">
        <v>43678</v>
      </c>
      <c r="E8534">
        <v>2774.2960124251226</v>
      </c>
      <c r="F8534">
        <f t="shared" si="134"/>
        <v>3.863663727808061E-3</v>
      </c>
      <c r="G8534">
        <v>718048</v>
      </c>
      <c r="H8534">
        <v>205873492</v>
      </c>
    </row>
    <row r="8535" spans="1:8" x14ac:dyDescent="0.25">
      <c r="A8535" t="s">
        <v>24</v>
      </c>
      <c r="B8535" s="1">
        <v>1602</v>
      </c>
      <c r="C8535" t="s">
        <v>7</v>
      </c>
      <c r="D8535" s="2">
        <v>43678</v>
      </c>
      <c r="E8535">
        <v>2387.7584662754989</v>
      </c>
      <c r="F8535">
        <f t="shared" si="134"/>
        <v>3.3253465872413808E-3</v>
      </c>
      <c r="G8535">
        <v>718048</v>
      </c>
      <c r="H8535">
        <v>205873492</v>
      </c>
    </row>
    <row r="8536" spans="1:8" x14ac:dyDescent="0.25">
      <c r="A8536" t="s">
        <v>25</v>
      </c>
      <c r="B8536" s="1">
        <v>1701</v>
      </c>
      <c r="C8536" t="s">
        <v>6</v>
      </c>
      <c r="D8536" s="2">
        <v>43678</v>
      </c>
      <c r="E8536">
        <v>3298.8980083397983</v>
      </c>
      <c r="F8536">
        <f t="shared" si="134"/>
        <v>3.4846287190660168E-3</v>
      </c>
      <c r="G8536">
        <v>946700</v>
      </c>
      <c r="H8536">
        <v>205873492</v>
      </c>
    </row>
    <row r="8537" spans="1:8" x14ac:dyDescent="0.25">
      <c r="A8537" t="s">
        <v>25</v>
      </c>
      <c r="B8537" s="1">
        <v>1701</v>
      </c>
      <c r="C8537" t="s">
        <v>7</v>
      </c>
      <c r="D8537" s="2">
        <v>43678</v>
      </c>
      <c r="E8537">
        <v>3256.3555334146176</v>
      </c>
      <c r="F8537">
        <f t="shared" si="134"/>
        <v>3.4396910673018038E-3</v>
      </c>
      <c r="G8537">
        <v>946700</v>
      </c>
      <c r="H8537">
        <v>205873492</v>
      </c>
    </row>
    <row r="8538" spans="1:8" x14ac:dyDescent="0.25">
      <c r="A8538" t="s">
        <v>26</v>
      </c>
      <c r="B8538" s="1">
        <v>1702</v>
      </c>
      <c r="C8538" t="s">
        <v>6</v>
      </c>
      <c r="D8538" s="2">
        <v>43678</v>
      </c>
      <c r="E8538">
        <v>3893.1814296414123</v>
      </c>
      <c r="F8538">
        <f t="shared" si="134"/>
        <v>6.6413649725545329E-3</v>
      </c>
      <c r="G8538">
        <v>586202</v>
      </c>
      <c r="H8538">
        <v>205873492</v>
      </c>
    </row>
    <row r="8539" spans="1:8" x14ac:dyDescent="0.25">
      <c r="A8539" t="s">
        <v>26</v>
      </c>
      <c r="B8539" s="1">
        <v>1702</v>
      </c>
      <c r="C8539" t="s">
        <v>7</v>
      </c>
      <c r="D8539" s="2">
        <v>43678</v>
      </c>
      <c r="E8539">
        <v>3671.1182481952992</v>
      </c>
      <c r="F8539">
        <f t="shared" si="134"/>
        <v>6.262548145852964E-3</v>
      </c>
      <c r="G8539">
        <v>586202</v>
      </c>
      <c r="H8539">
        <v>205873492</v>
      </c>
    </row>
    <row r="8540" spans="1:8" x14ac:dyDescent="0.25">
      <c r="A8540" t="s">
        <v>27</v>
      </c>
      <c r="B8540" s="1">
        <v>2101</v>
      </c>
      <c r="C8540" t="s">
        <v>6</v>
      </c>
      <c r="D8540" s="2">
        <v>43678</v>
      </c>
      <c r="E8540">
        <v>10781.639751834971</v>
      </c>
      <c r="F8540">
        <f t="shared" si="134"/>
        <v>3.9464548808483555E-3</v>
      </c>
      <c r="G8540">
        <v>2731981</v>
      </c>
      <c r="H8540">
        <v>205873492</v>
      </c>
    </row>
    <row r="8541" spans="1:8" x14ac:dyDescent="0.25">
      <c r="A8541" t="s">
        <v>27</v>
      </c>
      <c r="B8541" s="1">
        <v>2101</v>
      </c>
      <c r="C8541" t="s">
        <v>7</v>
      </c>
      <c r="D8541" s="2">
        <v>43678</v>
      </c>
      <c r="E8541">
        <v>8947.839841809895</v>
      </c>
      <c r="F8541">
        <f t="shared" si="134"/>
        <v>3.2752203773781349E-3</v>
      </c>
      <c r="G8541">
        <v>2731981</v>
      </c>
      <c r="H8541">
        <v>205873492</v>
      </c>
    </row>
    <row r="8542" spans="1:8" x14ac:dyDescent="0.25">
      <c r="A8542" t="s">
        <v>28</v>
      </c>
      <c r="B8542" s="1">
        <v>2102</v>
      </c>
      <c r="C8542" t="s">
        <v>6</v>
      </c>
      <c r="D8542" s="2">
        <v>43678</v>
      </c>
      <c r="E8542">
        <v>3764.5832246462696</v>
      </c>
      <c r="F8542">
        <f t="shared" si="134"/>
        <v>2.5404651655542738E-3</v>
      </c>
      <c r="G8542">
        <v>1481848</v>
      </c>
      <c r="H8542">
        <v>205873492</v>
      </c>
    </row>
    <row r="8543" spans="1:8" x14ac:dyDescent="0.25">
      <c r="A8543" t="s">
        <v>28</v>
      </c>
      <c r="B8543" s="1">
        <v>2102</v>
      </c>
      <c r="C8543" t="s">
        <v>7</v>
      </c>
      <c r="D8543" s="2">
        <v>43678</v>
      </c>
      <c r="E8543">
        <v>3208.5680355754184</v>
      </c>
      <c r="F8543">
        <f t="shared" si="134"/>
        <v>2.1652477417221055E-3</v>
      </c>
      <c r="G8543">
        <v>1481848</v>
      </c>
      <c r="H8543">
        <v>205873492</v>
      </c>
    </row>
    <row r="8544" spans="1:8" x14ac:dyDescent="0.25">
      <c r="A8544" t="s">
        <v>29</v>
      </c>
      <c r="B8544" s="1">
        <v>2103</v>
      </c>
      <c r="C8544" t="s">
        <v>6</v>
      </c>
      <c r="D8544" s="2">
        <v>43678</v>
      </c>
      <c r="E8544">
        <v>939.86384105819502</v>
      </c>
      <c r="F8544">
        <f t="shared" si="134"/>
        <v>9.968698430319787E-4</v>
      </c>
      <c r="G8544">
        <v>942815</v>
      </c>
      <c r="H8544">
        <v>205873492</v>
      </c>
    </row>
    <row r="8545" spans="1:8" x14ac:dyDescent="0.25">
      <c r="A8545" t="s">
        <v>29</v>
      </c>
      <c r="B8545" s="1">
        <v>2103</v>
      </c>
      <c r="C8545" t="s">
        <v>7</v>
      </c>
      <c r="D8545" s="2">
        <v>43678</v>
      </c>
      <c r="E8545">
        <v>764.67894693748053</v>
      </c>
      <c r="F8545">
        <f t="shared" si="134"/>
        <v>8.1105937743616776E-4</v>
      </c>
      <c r="G8545">
        <v>942815</v>
      </c>
      <c r="H8545">
        <v>205873492</v>
      </c>
    </row>
    <row r="8546" spans="1:8" x14ac:dyDescent="0.25">
      <c r="A8546" t="s">
        <v>30</v>
      </c>
      <c r="B8546" s="1">
        <v>2104</v>
      </c>
      <c r="C8546" t="s">
        <v>6</v>
      </c>
      <c r="D8546" s="2">
        <v>43678</v>
      </c>
      <c r="E8546">
        <v>1320.2349766641569</v>
      </c>
      <c r="F8546">
        <f t="shared" si="134"/>
        <v>9.7973786039896199E-4</v>
      </c>
      <c r="G8546">
        <v>1347539</v>
      </c>
      <c r="H8546">
        <v>205873492</v>
      </c>
    </row>
    <row r="8547" spans="1:8" x14ac:dyDescent="0.25">
      <c r="A8547" t="s">
        <v>30</v>
      </c>
      <c r="B8547" s="1">
        <v>2104</v>
      </c>
      <c r="C8547" t="s">
        <v>7</v>
      </c>
      <c r="D8547" s="2">
        <v>43678</v>
      </c>
      <c r="E8547">
        <v>1269.0381848238051</v>
      </c>
      <c r="F8547">
        <f t="shared" si="134"/>
        <v>9.4174505140393343E-4</v>
      </c>
      <c r="G8547">
        <v>1347539</v>
      </c>
      <c r="H8547">
        <v>205873492</v>
      </c>
    </row>
    <row r="8548" spans="1:8" x14ac:dyDescent="0.25">
      <c r="A8548" t="s">
        <v>31</v>
      </c>
      <c r="B8548" s="1">
        <v>2105</v>
      </c>
      <c r="C8548" t="s">
        <v>6</v>
      </c>
      <c r="D8548" s="2">
        <v>43678</v>
      </c>
      <c r="E8548">
        <v>1726.0344734189748</v>
      </c>
      <c r="F8548">
        <f t="shared" si="134"/>
        <v>5.2239013635108234E-3</v>
      </c>
      <c r="G8548">
        <v>330411</v>
      </c>
      <c r="H8548">
        <v>205873492</v>
      </c>
    </row>
    <row r="8549" spans="1:8" x14ac:dyDescent="0.25">
      <c r="A8549" t="s">
        <v>31</v>
      </c>
      <c r="B8549" s="1">
        <v>2105</v>
      </c>
      <c r="C8549" t="s">
        <v>7</v>
      </c>
      <c r="D8549" s="2">
        <v>43678</v>
      </c>
      <c r="E8549">
        <v>1794.7836972815453</v>
      </c>
      <c r="F8549">
        <f t="shared" si="134"/>
        <v>5.4319732008968986E-3</v>
      </c>
      <c r="G8549">
        <v>330411</v>
      </c>
      <c r="H8549">
        <v>205873492</v>
      </c>
    </row>
    <row r="8550" spans="1:8" x14ac:dyDescent="0.25">
      <c r="A8550" t="s">
        <v>32</v>
      </c>
      <c r="B8550" s="1">
        <v>2201</v>
      </c>
      <c r="C8550" t="s">
        <v>6</v>
      </c>
      <c r="D8550" s="2">
        <v>43678</v>
      </c>
      <c r="E8550">
        <v>796.61014860567093</v>
      </c>
      <c r="F8550">
        <f t="shared" si="134"/>
        <v>1.2204413642627437E-3</v>
      </c>
      <c r="G8550">
        <v>652723</v>
      </c>
      <c r="H8550">
        <v>205873492</v>
      </c>
    </row>
    <row r="8551" spans="1:8" x14ac:dyDescent="0.25">
      <c r="A8551" t="s">
        <v>32</v>
      </c>
      <c r="B8551" s="1">
        <v>2201</v>
      </c>
      <c r="C8551" t="s">
        <v>7</v>
      </c>
      <c r="D8551" s="2">
        <v>43678</v>
      </c>
      <c r="E8551">
        <v>702.50979207414321</v>
      </c>
      <c r="F8551">
        <f t="shared" si="134"/>
        <v>1.0762755289366903E-3</v>
      </c>
      <c r="G8551">
        <v>652723</v>
      </c>
      <c r="H8551">
        <v>205873492</v>
      </c>
    </row>
    <row r="8552" spans="1:8" x14ac:dyDescent="0.25">
      <c r="A8552" t="s">
        <v>33</v>
      </c>
      <c r="B8552" s="1">
        <v>2202</v>
      </c>
      <c r="C8552" t="s">
        <v>6</v>
      </c>
      <c r="D8552" s="2">
        <v>43678</v>
      </c>
      <c r="E8552">
        <v>7217.5518452139122</v>
      </c>
      <c r="F8552">
        <f t="shared" si="134"/>
        <v>4.8117204770245165E-3</v>
      </c>
      <c r="G8552">
        <v>1499994</v>
      </c>
      <c r="H8552">
        <v>205873492</v>
      </c>
    </row>
    <row r="8553" spans="1:8" x14ac:dyDescent="0.25">
      <c r="A8553" t="s">
        <v>33</v>
      </c>
      <c r="B8553" s="1">
        <v>2202</v>
      </c>
      <c r="C8553" t="s">
        <v>7</v>
      </c>
      <c r="D8553" s="2">
        <v>43678</v>
      </c>
      <c r="E8553">
        <v>6025.8689588475581</v>
      </c>
      <c r="F8553">
        <f t="shared" si="134"/>
        <v>4.0172620416132048E-3</v>
      </c>
      <c r="G8553">
        <v>1499994</v>
      </c>
      <c r="H8553">
        <v>205873492</v>
      </c>
    </row>
    <row r="8554" spans="1:8" x14ac:dyDescent="0.25">
      <c r="A8554" t="s">
        <v>34</v>
      </c>
      <c r="B8554" s="1">
        <v>2203</v>
      </c>
      <c r="C8554" t="s">
        <v>6</v>
      </c>
      <c r="D8554" s="2">
        <v>43678</v>
      </c>
      <c r="E8554">
        <v>1188.0620721643581</v>
      </c>
      <c r="F8554">
        <f t="shared" si="134"/>
        <v>2.2579476787198756E-3</v>
      </c>
      <c r="G8554">
        <v>526169</v>
      </c>
      <c r="H8554">
        <v>205873492</v>
      </c>
    </row>
    <row r="8555" spans="1:8" x14ac:dyDescent="0.25">
      <c r="A8555" t="s">
        <v>34</v>
      </c>
      <c r="B8555" s="1">
        <v>2203</v>
      </c>
      <c r="C8555" t="s">
        <v>7</v>
      </c>
      <c r="D8555" s="2">
        <v>43678</v>
      </c>
      <c r="E8555">
        <v>1043.0040999138919</v>
      </c>
      <c r="F8555">
        <f t="shared" si="134"/>
        <v>1.9822606423295403E-3</v>
      </c>
      <c r="G8555">
        <v>526169</v>
      </c>
      <c r="H8555">
        <v>205873492</v>
      </c>
    </row>
    <row r="8556" spans="1:8" x14ac:dyDescent="0.25">
      <c r="A8556" t="s">
        <v>35</v>
      </c>
      <c r="B8556" s="1">
        <v>2204</v>
      </c>
      <c r="C8556" t="s">
        <v>6</v>
      </c>
      <c r="D8556" s="2">
        <v>43678</v>
      </c>
      <c r="E8556">
        <v>705.60719779456474</v>
      </c>
      <c r="F8556">
        <f t="shared" si="134"/>
        <v>1.3231110753066128E-3</v>
      </c>
      <c r="G8556">
        <v>533294</v>
      </c>
      <c r="H8556">
        <v>205873492</v>
      </c>
    </row>
    <row r="8557" spans="1:8" x14ac:dyDescent="0.25">
      <c r="A8557" t="s">
        <v>35</v>
      </c>
      <c r="B8557" s="1">
        <v>2204</v>
      </c>
      <c r="C8557" t="s">
        <v>7</v>
      </c>
      <c r="D8557" s="2">
        <v>43678</v>
      </c>
      <c r="E8557">
        <v>542.22044919434188</v>
      </c>
      <c r="F8557">
        <f t="shared" si="134"/>
        <v>1.0167383266909845E-3</v>
      </c>
      <c r="G8557">
        <v>533294</v>
      </c>
      <c r="H8557">
        <v>205873492</v>
      </c>
    </row>
    <row r="8558" spans="1:8" x14ac:dyDescent="0.25">
      <c r="A8558" t="s">
        <v>36</v>
      </c>
      <c r="B8558" s="1">
        <v>2301</v>
      </c>
      <c r="C8558" t="s">
        <v>6</v>
      </c>
      <c r="D8558" s="2">
        <v>43678</v>
      </c>
      <c r="E8558">
        <v>2307.1748867248357</v>
      </c>
      <c r="F8558">
        <f t="shared" si="134"/>
        <v>1.6464038662402439E-3</v>
      </c>
      <c r="G8558">
        <v>1401342</v>
      </c>
      <c r="H8558">
        <v>205873492</v>
      </c>
    </row>
    <row r="8559" spans="1:8" x14ac:dyDescent="0.25">
      <c r="A8559" t="s">
        <v>36</v>
      </c>
      <c r="B8559" s="1">
        <v>2301</v>
      </c>
      <c r="C8559" t="s">
        <v>7</v>
      </c>
      <c r="D8559" s="2">
        <v>43678</v>
      </c>
      <c r="E8559">
        <v>1468.6202849047506</v>
      </c>
      <c r="F8559">
        <f t="shared" si="134"/>
        <v>1.0480098968736757E-3</v>
      </c>
      <c r="G8559">
        <v>1401342</v>
      </c>
      <c r="H8559">
        <v>205873492</v>
      </c>
    </row>
    <row r="8560" spans="1:8" x14ac:dyDescent="0.25">
      <c r="A8560" t="s">
        <v>37</v>
      </c>
      <c r="B8560" s="1">
        <v>2302</v>
      </c>
      <c r="C8560" t="s">
        <v>6</v>
      </c>
      <c r="D8560" s="2">
        <v>43678</v>
      </c>
      <c r="E8560">
        <v>2218.1110307235986</v>
      </c>
      <c r="F8560">
        <f t="shared" si="134"/>
        <v>2.07085462891601E-3</v>
      </c>
      <c r="G8560">
        <v>1071109</v>
      </c>
      <c r="H8560">
        <v>205873492</v>
      </c>
    </row>
    <row r="8561" spans="1:8" x14ac:dyDescent="0.25">
      <c r="A8561" t="s">
        <v>37</v>
      </c>
      <c r="B8561" s="1">
        <v>2302</v>
      </c>
      <c r="C8561" t="s">
        <v>7</v>
      </c>
      <c r="D8561" s="2">
        <v>43678</v>
      </c>
      <c r="E8561">
        <v>1624.9210364717383</v>
      </c>
      <c r="F8561">
        <f t="shared" si="134"/>
        <v>1.5170454514636122E-3</v>
      </c>
      <c r="G8561">
        <v>1071109</v>
      </c>
      <c r="H8561">
        <v>205873492</v>
      </c>
    </row>
    <row r="8562" spans="1:8" x14ac:dyDescent="0.25">
      <c r="A8562" t="s">
        <v>38</v>
      </c>
      <c r="B8562" s="1">
        <v>2303</v>
      </c>
      <c r="C8562" t="s">
        <v>6</v>
      </c>
      <c r="D8562" s="2">
        <v>43678</v>
      </c>
      <c r="E8562">
        <v>36667.405516893647</v>
      </c>
      <c r="F8562">
        <f t="shared" si="134"/>
        <v>9.8365270597121444E-3</v>
      </c>
      <c r="G8562">
        <v>3727678</v>
      </c>
      <c r="H8562">
        <v>205873492</v>
      </c>
    </row>
    <row r="8563" spans="1:8" x14ac:dyDescent="0.25">
      <c r="A8563" t="s">
        <v>38</v>
      </c>
      <c r="B8563" s="1">
        <v>2303</v>
      </c>
      <c r="C8563" t="s">
        <v>7</v>
      </c>
      <c r="D8563" s="2">
        <v>43678</v>
      </c>
      <c r="E8563">
        <v>31190.618652231868</v>
      </c>
      <c r="F8563">
        <f t="shared" si="134"/>
        <v>8.3673049689999696E-3</v>
      </c>
      <c r="G8563">
        <v>3727678</v>
      </c>
      <c r="H8563">
        <v>205873492</v>
      </c>
    </row>
    <row r="8564" spans="1:8" x14ac:dyDescent="0.25">
      <c r="A8564" t="s">
        <v>39</v>
      </c>
      <c r="B8564" s="1">
        <v>2304</v>
      </c>
      <c r="C8564" t="s">
        <v>6</v>
      </c>
      <c r="D8564" s="2">
        <v>43678</v>
      </c>
      <c r="E8564">
        <v>693.38041913136317</v>
      </c>
      <c r="F8564">
        <f t="shared" si="134"/>
        <v>7.6881671522970149E-4</v>
      </c>
      <c r="G8564">
        <v>901880</v>
      </c>
      <c r="H8564">
        <v>205873492</v>
      </c>
    </row>
    <row r="8565" spans="1:8" x14ac:dyDescent="0.25">
      <c r="A8565" t="s">
        <v>39</v>
      </c>
      <c r="B8565" s="1">
        <v>2304</v>
      </c>
      <c r="C8565" t="s">
        <v>7</v>
      </c>
      <c r="D8565" s="2">
        <v>43678</v>
      </c>
      <c r="E8565">
        <v>513.67137467675479</v>
      </c>
      <c r="F8565">
        <f t="shared" si="134"/>
        <v>5.6955623217806674E-4</v>
      </c>
      <c r="G8565">
        <v>901880</v>
      </c>
      <c r="H8565">
        <v>205873492</v>
      </c>
    </row>
    <row r="8566" spans="1:8" x14ac:dyDescent="0.25">
      <c r="A8566" t="s">
        <v>40</v>
      </c>
      <c r="B8566" s="1">
        <v>2305</v>
      </c>
      <c r="C8566" t="s">
        <v>6</v>
      </c>
      <c r="D8566" s="2">
        <v>43678</v>
      </c>
      <c r="E8566">
        <v>2371.5521249104959</v>
      </c>
      <c r="F8566">
        <f t="shared" si="134"/>
        <v>4.2980108429470781E-3</v>
      </c>
      <c r="G8566">
        <v>551779</v>
      </c>
      <c r="H8566">
        <v>205873492</v>
      </c>
    </row>
    <row r="8567" spans="1:8" x14ac:dyDescent="0.25">
      <c r="A8567" t="s">
        <v>40</v>
      </c>
      <c r="B8567" s="1">
        <v>2305</v>
      </c>
      <c r="C8567" t="s">
        <v>7</v>
      </c>
      <c r="D8567" s="2">
        <v>43678</v>
      </c>
      <c r="E8567">
        <v>1026.1258107009112</v>
      </c>
      <c r="F8567">
        <f t="shared" si="134"/>
        <v>1.8596681111475992E-3</v>
      </c>
      <c r="G8567">
        <v>551779</v>
      </c>
      <c r="H8567">
        <v>205873492</v>
      </c>
    </row>
    <row r="8568" spans="1:8" x14ac:dyDescent="0.25">
      <c r="A8568" t="s">
        <v>41</v>
      </c>
      <c r="B8568" s="1">
        <v>2306</v>
      </c>
      <c r="C8568" t="s">
        <v>6</v>
      </c>
      <c r="D8568" s="2">
        <v>43678</v>
      </c>
      <c r="E8568">
        <v>564.09714466937839</v>
      </c>
      <c r="F8568">
        <f t="shared" si="134"/>
        <v>1.4540872267788966E-3</v>
      </c>
      <c r="G8568">
        <v>387939</v>
      </c>
      <c r="H8568">
        <v>205873492</v>
      </c>
    </row>
    <row r="8569" spans="1:8" x14ac:dyDescent="0.25">
      <c r="A8569" t="s">
        <v>41</v>
      </c>
      <c r="B8569" s="1">
        <v>2306</v>
      </c>
      <c r="C8569" t="s">
        <v>7</v>
      </c>
      <c r="D8569" s="2">
        <v>43678</v>
      </c>
      <c r="E8569">
        <v>467.39346340476072</v>
      </c>
      <c r="F8569">
        <f t="shared" si="134"/>
        <v>1.2048117446422266E-3</v>
      </c>
      <c r="G8569">
        <v>387939</v>
      </c>
      <c r="H8569">
        <v>205873492</v>
      </c>
    </row>
    <row r="8570" spans="1:8" x14ac:dyDescent="0.25">
      <c r="A8570" t="s">
        <v>42</v>
      </c>
      <c r="B8570" s="1">
        <v>2307</v>
      </c>
      <c r="C8570" t="s">
        <v>6</v>
      </c>
      <c r="D8570" s="2">
        <v>43678</v>
      </c>
      <c r="E8570">
        <v>2932.2807994938958</v>
      </c>
      <c r="F8570">
        <f t="shared" si="134"/>
        <v>3.1805687157176808E-3</v>
      </c>
      <c r="G8570">
        <v>921936</v>
      </c>
      <c r="H8570">
        <v>205873492</v>
      </c>
    </row>
    <row r="8571" spans="1:8" x14ac:dyDescent="0.25">
      <c r="A8571" t="s">
        <v>42</v>
      </c>
      <c r="B8571" s="1">
        <v>2307</v>
      </c>
      <c r="C8571" t="s">
        <v>7</v>
      </c>
      <c r="D8571" s="2">
        <v>43678</v>
      </c>
      <c r="E8571">
        <v>2286.5731425659396</v>
      </c>
      <c r="F8571">
        <f t="shared" si="134"/>
        <v>2.4801864148551954E-3</v>
      </c>
      <c r="G8571">
        <v>921936</v>
      </c>
      <c r="H8571">
        <v>205873492</v>
      </c>
    </row>
    <row r="8572" spans="1:8" x14ac:dyDescent="0.25">
      <c r="A8572" t="s">
        <v>43</v>
      </c>
      <c r="B8572" s="1">
        <v>2401</v>
      </c>
      <c r="C8572" t="s">
        <v>6</v>
      </c>
      <c r="D8572" s="2">
        <v>43678</v>
      </c>
      <c r="E8572">
        <v>4356.1801865280449</v>
      </c>
      <c r="F8572">
        <f t="shared" si="134"/>
        <v>4.851741962299253E-3</v>
      </c>
      <c r="G8572">
        <v>897859</v>
      </c>
      <c r="H8572">
        <v>205873492</v>
      </c>
    </row>
    <row r="8573" spans="1:8" x14ac:dyDescent="0.25">
      <c r="A8573" t="s">
        <v>43</v>
      </c>
      <c r="B8573" s="1">
        <v>2401</v>
      </c>
      <c r="C8573" t="s">
        <v>7</v>
      </c>
      <c r="D8573" s="2">
        <v>43678</v>
      </c>
      <c r="E8573">
        <v>2871.8757294995266</v>
      </c>
      <c r="F8573">
        <f t="shared" si="134"/>
        <v>3.1985821042051442E-3</v>
      </c>
      <c r="G8573">
        <v>897859</v>
      </c>
      <c r="H8573">
        <v>205873492</v>
      </c>
    </row>
    <row r="8574" spans="1:8" x14ac:dyDescent="0.25">
      <c r="A8574" t="s">
        <v>44</v>
      </c>
      <c r="B8574" s="1">
        <v>2402</v>
      </c>
      <c r="C8574" t="s">
        <v>6</v>
      </c>
      <c r="D8574" s="2">
        <v>43678</v>
      </c>
      <c r="E8574">
        <v>1068.8630294162915</v>
      </c>
      <c r="F8574">
        <f t="shared" si="134"/>
        <v>2.6310021228342934E-3</v>
      </c>
      <c r="G8574">
        <v>406257</v>
      </c>
      <c r="H8574">
        <v>205873492</v>
      </c>
    </row>
    <row r="8575" spans="1:8" x14ac:dyDescent="0.25">
      <c r="A8575" t="s">
        <v>44</v>
      </c>
      <c r="B8575" s="1">
        <v>2402</v>
      </c>
      <c r="C8575" t="s">
        <v>7</v>
      </c>
      <c r="D8575" s="2">
        <v>43678</v>
      </c>
      <c r="E8575">
        <v>851.88631674723661</v>
      </c>
      <c r="F8575">
        <f t="shared" si="134"/>
        <v>2.0969148020766083E-3</v>
      </c>
      <c r="G8575">
        <v>406257</v>
      </c>
      <c r="H8575">
        <v>205873492</v>
      </c>
    </row>
    <row r="8576" spans="1:8" x14ac:dyDescent="0.25">
      <c r="A8576" t="s">
        <v>45</v>
      </c>
      <c r="B8576" s="1">
        <v>2403</v>
      </c>
      <c r="C8576" t="s">
        <v>6</v>
      </c>
      <c r="D8576" s="2">
        <v>43678</v>
      </c>
      <c r="E8576">
        <v>443.62158471685149</v>
      </c>
      <c r="F8576">
        <f t="shared" si="134"/>
        <v>9.6222973248636539E-4</v>
      </c>
      <c r="G8576">
        <v>461035</v>
      </c>
      <c r="H8576">
        <v>205873492</v>
      </c>
    </row>
    <row r="8577" spans="1:8" x14ac:dyDescent="0.25">
      <c r="A8577" t="s">
        <v>45</v>
      </c>
      <c r="B8577" s="1">
        <v>2403</v>
      </c>
      <c r="C8577" t="s">
        <v>7</v>
      </c>
      <c r="D8577" s="2">
        <v>43678</v>
      </c>
      <c r="E8577">
        <v>388.59559856568876</v>
      </c>
      <c r="F8577">
        <f t="shared" si="134"/>
        <v>8.4287656808200841E-4</v>
      </c>
      <c r="G8577">
        <v>461035</v>
      </c>
      <c r="H8577">
        <v>205873492</v>
      </c>
    </row>
    <row r="8578" spans="1:8" x14ac:dyDescent="0.25">
      <c r="A8578" t="s">
        <v>46</v>
      </c>
      <c r="B8578" s="1">
        <v>2404</v>
      </c>
      <c r="C8578" t="s">
        <v>6</v>
      </c>
      <c r="D8578" s="2">
        <v>43678</v>
      </c>
      <c r="E8578">
        <v>12197.52204353739</v>
      </c>
      <c r="F8578">
        <f t="shared" si="134"/>
        <v>7.1336921043446523E-3</v>
      </c>
      <c r="G8578">
        <v>1709847</v>
      </c>
      <c r="H8578">
        <v>205873492</v>
      </c>
    </row>
    <row r="8579" spans="1:8" x14ac:dyDescent="0.25">
      <c r="A8579" t="s">
        <v>46</v>
      </c>
      <c r="B8579" s="1">
        <v>2404</v>
      </c>
      <c r="C8579" t="s">
        <v>7</v>
      </c>
      <c r="D8579" s="2">
        <v>43678</v>
      </c>
      <c r="E8579">
        <v>10105.410850089076</v>
      </c>
      <c r="F8579">
        <f t="shared" si="134"/>
        <v>5.9101257890846817E-3</v>
      </c>
      <c r="G8579">
        <v>1709847</v>
      </c>
      <c r="H8579">
        <v>205873492</v>
      </c>
    </row>
    <row r="8580" spans="1:8" x14ac:dyDescent="0.25">
      <c r="A8580" t="s">
        <v>47</v>
      </c>
      <c r="B8580" s="1">
        <v>2501</v>
      </c>
      <c r="C8580" t="s">
        <v>6</v>
      </c>
      <c r="D8580" s="2">
        <v>43678</v>
      </c>
      <c r="E8580">
        <v>1083.416084775266</v>
      </c>
      <c r="F8580">
        <f t="shared" si="134"/>
        <v>1.2020113307082663E-3</v>
      </c>
      <c r="G8580">
        <v>901336</v>
      </c>
      <c r="H8580">
        <v>205873492</v>
      </c>
    </row>
    <row r="8581" spans="1:8" x14ac:dyDescent="0.25">
      <c r="A8581" t="s">
        <v>47</v>
      </c>
      <c r="B8581" s="1">
        <v>2501</v>
      </c>
      <c r="C8581" t="s">
        <v>7</v>
      </c>
      <c r="D8581" s="2">
        <v>43678</v>
      </c>
      <c r="E8581">
        <v>843.77674393445659</v>
      </c>
      <c r="F8581">
        <f t="shared" si="134"/>
        <v>9.3614006756021796E-4</v>
      </c>
      <c r="G8581">
        <v>901336</v>
      </c>
      <c r="H8581">
        <v>205873492</v>
      </c>
    </row>
    <row r="8582" spans="1:8" x14ac:dyDescent="0.25">
      <c r="A8582" t="s">
        <v>48</v>
      </c>
      <c r="B8582" s="1">
        <v>2502</v>
      </c>
      <c r="C8582" t="s">
        <v>6</v>
      </c>
      <c r="D8582" s="2">
        <v>43678</v>
      </c>
      <c r="E8582">
        <v>191.95097551592619</v>
      </c>
      <c r="F8582">
        <f t="shared" si="134"/>
        <v>6.1096444206904443E-4</v>
      </c>
      <c r="G8582">
        <v>314177</v>
      </c>
      <c r="H8582">
        <v>205873492</v>
      </c>
    </row>
    <row r="8583" spans="1:8" x14ac:dyDescent="0.25">
      <c r="A8583" t="s">
        <v>48</v>
      </c>
      <c r="B8583" s="1">
        <v>2502</v>
      </c>
      <c r="C8583" t="s">
        <v>7</v>
      </c>
      <c r="D8583" s="2">
        <v>43678</v>
      </c>
      <c r="E8583">
        <v>142.6753352537043</v>
      </c>
      <c r="F8583">
        <f t="shared" si="134"/>
        <v>4.5412406144849655E-4</v>
      </c>
      <c r="G8583">
        <v>314177</v>
      </c>
      <c r="H8583">
        <v>205873492</v>
      </c>
    </row>
    <row r="8584" spans="1:8" x14ac:dyDescent="0.25">
      <c r="A8584" t="s">
        <v>49</v>
      </c>
      <c r="B8584" s="1">
        <v>2503</v>
      </c>
      <c r="C8584" t="s">
        <v>6</v>
      </c>
      <c r="D8584" s="2">
        <v>43678</v>
      </c>
      <c r="E8584">
        <v>4240.754358405472</v>
      </c>
      <c r="F8584">
        <f t="shared" si="134"/>
        <v>3.3498116527475195E-3</v>
      </c>
      <c r="G8584">
        <v>1265968</v>
      </c>
      <c r="H8584">
        <v>205873492</v>
      </c>
    </row>
    <row r="8585" spans="1:8" x14ac:dyDescent="0.25">
      <c r="A8585" t="s">
        <v>49</v>
      </c>
      <c r="B8585" s="1">
        <v>2503</v>
      </c>
      <c r="C8585" t="s">
        <v>7</v>
      </c>
      <c r="D8585" s="2">
        <v>43678</v>
      </c>
      <c r="E8585">
        <v>3604.3049577075171</v>
      </c>
      <c r="F8585">
        <f t="shared" ref="F8585:F8648" si="135">E8585/G8585</f>
        <v>2.8470743002252169E-3</v>
      </c>
      <c r="G8585">
        <v>1265968</v>
      </c>
      <c r="H8585">
        <v>205873492</v>
      </c>
    </row>
    <row r="8586" spans="1:8" x14ac:dyDescent="0.25">
      <c r="A8586" t="s">
        <v>50</v>
      </c>
      <c r="B8586" s="1">
        <v>2504</v>
      </c>
      <c r="C8586" t="s">
        <v>6</v>
      </c>
      <c r="D8586" s="2">
        <v>43678</v>
      </c>
      <c r="E8586">
        <v>10002.320185392207</v>
      </c>
      <c r="F8586">
        <f t="shared" si="135"/>
        <v>6.5894302291089118E-3</v>
      </c>
      <c r="G8586">
        <v>1517934</v>
      </c>
      <c r="H8586">
        <v>205873492</v>
      </c>
    </row>
    <row r="8587" spans="1:8" x14ac:dyDescent="0.25">
      <c r="A8587" t="s">
        <v>50</v>
      </c>
      <c r="B8587" s="1">
        <v>2504</v>
      </c>
      <c r="C8587" t="s">
        <v>7</v>
      </c>
      <c r="D8587" s="2">
        <v>43678</v>
      </c>
      <c r="E8587">
        <v>6580.9967132158881</v>
      </c>
      <c r="F8587">
        <f t="shared" si="135"/>
        <v>4.3354959525354116E-3</v>
      </c>
      <c r="G8587">
        <v>1517934</v>
      </c>
      <c r="H8587">
        <v>205873492</v>
      </c>
    </row>
    <row r="8588" spans="1:8" x14ac:dyDescent="0.25">
      <c r="A8588" t="s">
        <v>51</v>
      </c>
      <c r="B8588" s="1">
        <v>2601</v>
      </c>
      <c r="C8588" t="s">
        <v>6</v>
      </c>
      <c r="D8588" s="2">
        <v>43678</v>
      </c>
      <c r="E8588">
        <v>1404.2144194710172</v>
      </c>
      <c r="F8588">
        <f t="shared" si="135"/>
        <v>1.3269739214511866E-3</v>
      </c>
      <c r="G8588">
        <v>1058208</v>
      </c>
      <c r="H8588">
        <v>205873492</v>
      </c>
    </row>
    <row r="8589" spans="1:8" x14ac:dyDescent="0.25">
      <c r="A8589" t="s">
        <v>51</v>
      </c>
      <c r="B8589" s="1">
        <v>2601</v>
      </c>
      <c r="C8589" t="s">
        <v>7</v>
      </c>
      <c r="D8589" s="2">
        <v>43678</v>
      </c>
      <c r="E8589">
        <v>1409.215083111244</v>
      </c>
      <c r="F8589">
        <f t="shared" si="135"/>
        <v>1.3316995175912901E-3</v>
      </c>
      <c r="G8589">
        <v>1058208</v>
      </c>
      <c r="H8589">
        <v>205873492</v>
      </c>
    </row>
    <row r="8590" spans="1:8" x14ac:dyDescent="0.25">
      <c r="A8590" t="s">
        <v>52</v>
      </c>
      <c r="B8590" s="1">
        <v>2602</v>
      </c>
      <c r="C8590" t="s">
        <v>6</v>
      </c>
      <c r="D8590" s="2">
        <v>43678</v>
      </c>
      <c r="E8590">
        <v>4578.5258414084974</v>
      </c>
      <c r="F8590">
        <f t="shared" si="135"/>
        <v>7.0860424114052327E-3</v>
      </c>
      <c r="G8590">
        <v>646133</v>
      </c>
      <c r="H8590">
        <v>205873492</v>
      </c>
    </row>
    <row r="8591" spans="1:8" x14ac:dyDescent="0.25">
      <c r="A8591" t="s">
        <v>52</v>
      </c>
      <c r="B8591" s="1">
        <v>2602</v>
      </c>
      <c r="C8591" t="s">
        <v>7</v>
      </c>
      <c r="D8591" s="2">
        <v>43678</v>
      </c>
      <c r="E8591">
        <v>5176.0214376707072</v>
      </c>
      <c r="F8591">
        <f t="shared" si="135"/>
        <v>8.0107678104518847E-3</v>
      </c>
      <c r="G8591">
        <v>646133</v>
      </c>
      <c r="H8591">
        <v>205873492</v>
      </c>
    </row>
    <row r="8592" spans="1:8" x14ac:dyDescent="0.25">
      <c r="A8592" t="s">
        <v>53</v>
      </c>
      <c r="B8592" s="1">
        <v>2603</v>
      </c>
      <c r="C8592" t="s">
        <v>6</v>
      </c>
      <c r="D8592" s="2">
        <v>43678</v>
      </c>
      <c r="E8592">
        <v>5673.0662731547636</v>
      </c>
      <c r="F8592">
        <f t="shared" si="135"/>
        <v>2.3888264498296572E-3</v>
      </c>
      <c r="G8592">
        <v>2374834</v>
      </c>
      <c r="H8592">
        <v>205873492</v>
      </c>
    </row>
    <row r="8593" spans="1:8" x14ac:dyDescent="0.25">
      <c r="A8593" t="s">
        <v>53</v>
      </c>
      <c r="B8593" s="1">
        <v>2603</v>
      </c>
      <c r="C8593" t="s">
        <v>7</v>
      </c>
      <c r="D8593" s="2">
        <v>43678</v>
      </c>
      <c r="E8593">
        <v>4586.8529872218869</v>
      </c>
      <c r="F8593">
        <f t="shared" si="135"/>
        <v>1.9314415185321952E-3</v>
      </c>
      <c r="G8593">
        <v>2374834</v>
      </c>
      <c r="H8593">
        <v>205873492</v>
      </c>
    </row>
    <row r="8594" spans="1:8" x14ac:dyDescent="0.25">
      <c r="A8594" t="s">
        <v>54</v>
      </c>
      <c r="B8594" s="1">
        <v>2604</v>
      </c>
      <c r="C8594" t="s">
        <v>6</v>
      </c>
      <c r="D8594" s="2">
        <v>43678</v>
      </c>
      <c r="E8594">
        <v>7610.2321843190784</v>
      </c>
      <c r="F8594">
        <f t="shared" si="135"/>
        <v>5.4839390229944268E-3</v>
      </c>
      <c r="G8594">
        <v>1387731</v>
      </c>
      <c r="H8594">
        <v>205873492</v>
      </c>
    </row>
    <row r="8595" spans="1:8" x14ac:dyDescent="0.25">
      <c r="A8595" t="s">
        <v>54</v>
      </c>
      <c r="B8595" s="1">
        <v>2604</v>
      </c>
      <c r="C8595" t="s">
        <v>7</v>
      </c>
      <c r="D8595" s="2">
        <v>43678</v>
      </c>
      <c r="E8595">
        <v>1567.9576254404469</v>
      </c>
      <c r="F8595">
        <f t="shared" si="135"/>
        <v>1.1298714415405053E-3</v>
      </c>
      <c r="G8595">
        <v>1387731</v>
      </c>
      <c r="H8595">
        <v>205873492</v>
      </c>
    </row>
    <row r="8596" spans="1:8" x14ac:dyDescent="0.25">
      <c r="A8596" t="s">
        <v>55</v>
      </c>
      <c r="B8596" s="1">
        <v>2605</v>
      </c>
      <c r="C8596" t="s">
        <v>6</v>
      </c>
      <c r="D8596" s="2">
        <v>43678</v>
      </c>
      <c r="E8596">
        <v>37448.209848552244</v>
      </c>
      <c r="F8596">
        <f t="shared" si="135"/>
        <v>9.4963546578872311E-3</v>
      </c>
      <c r="G8596">
        <v>3943430</v>
      </c>
      <c r="H8596">
        <v>205873492</v>
      </c>
    </row>
    <row r="8597" spans="1:8" x14ac:dyDescent="0.25">
      <c r="A8597" t="s">
        <v>55</v>
      </c>
      <c r="B8597" s="1">
        <v>2605</v>
      </c>
      <c r="C8597" t="s">
        <v>7</v>
      </c>
      <c r="D8597" s="2">
        <v>43678</v>
      </c>
      <c r="E8597">
        <v>30997.771609178526</v>
      </c>
      <c r="F8597">
        <f t="shared" si="135"/>
        <v>7.8606116018741373E-3</v>
      </c>
      <c r="G8597">
        <v>3943430</v>
      </c>
      <c r="H8597">
        <v>205873492</v>
      </c>
    </row>
    <row r="8598" spans="1:8" x14ac:dyDescent="0.25">
      <c r="A8598" t="s">
        <v>56</v>
      </c>
      <c r="B8598" s="1">
        <v>2701</v>
      </c>
      <c r="C8598" t="s">
        <v>6</v>
      </c>
      <c r="D8598" s="2">
        <v>43678</v>
      </c>
      <c r="E8598">
        <v>308.86994109351508</v>
      </c>
      <c r="F8598">
        <f t="shared" si="135"/>
        <v>6.747509384811822E-4</v>
      </c>
      <c r="G8598">
        <v>457754</v>
      </c>
      <c r="H8598">
        <v>205873492</v>
      </c>
    </row>
    <row r="8599" spans="1:8" x14ac:dyDescent="0.25">
      <c r="A8599" t="s">
        <v>56</v>
      </c>
      <c r="B8599" s="1">
        <v>2701</v>
      </c>
      <c r="C8599" t="s">
        <v>7</v>
      </c>
      <c r="D8599" s="2">
        <v>43678</v>
      </c>
      <c r="E8599">
        <v>286.5748814485421</v>
      </c>
      <c r="F8599">
        <f t="shared" si="135"/>
        <v>6.2604560844589478E-4</v>
      </c>
      <c r="G8599">
        <v>457754</v>
      </c>
      <c r="H8599">
        <v>205873492</v>
      </c>
    </row>
    <row r="8600" spans="1:8" x14ac:dyDescent="0.25">
      <c r="A8600" t="s">
        <v>57</v>
      </c>
      <c r="B8600" s="1">
        <v>2702</v>
      </c>
      <c r="C8600" t="s">
        <v>6</v>
      </c>
      <c r="D8600" s="2">
        <v>43678</v>
      </c>
      <c r="E8600">
        <v>1093.1645078458653</v>
      </c>
      <c r="F8600">
        <f t="shared" si="135"/>
        <v>1.6445612147249051E-3</v>
      </c>
      <c r="G8600">
        <v>664715</v>
      </c>
      <c r="H8600">
        <v>205873492</v>
      </c>
    </row>
    <row r="8601" spans="1:8" x14ac:dyDescent="0.25">
      <c r="A8601" t="s">
        <v>57</v>
      </c>
      <c r="B8601" s="1">
        <v>2702</v>
      </c>
      <c r="C8601" t="s">
        <v>7</v>
      </c>
      <c r="D8601" s="2">
        <v>43678</v>
      </c>
      <c r="E8601">
        <v>847.51579238500483</v>
      </c>
      <c r="F8601">
        <f t="shared" si="135"/>
        <v>1.2750062694312672E-3</v>
      </c>
      <c r="G8601">
        <v>664715</v>
      </c>
      <c r="H8601">
        <v>205873492</v>
      </c>
    </row>
    <row r="8602" spans="1:8" x14ac:dyDescent="0.25">
      <c r="A8602" t="s">
        <v>58</v>
      </c>
      <c r="B8602" s="1">
        <v>2703</v>
      </c>
      <c r="C8602" t="s">
        <v>6</v>
      </c>
      <c r="D8602" s="2">
        <v>43678</v>
      </c>
      <c r="E8602">
        <v>14334.87416341815</v>
      </c>
      <c r="F8602">
        <f t="shared" si="135"/>
        <v>6.4095294525351506E-3</v>
      </c>
      <c r="G8602">
        <v>2236494</v>
      </c>
      <c r="H8602">
        <v>205873492</v>
      </c>
    </row>
    <row r="8603" spans="1:8" x14ac:dyDescent="0.25">
      <c r="A8603" t="s">
        <v>58</v>
      </c>
      <c r="B8603" s="1">
        <v>2703</v>
      </c>
      <c r="C8603" t="s">
        <v>7</v>
      </c>
      <c r="D8603" s="2">
        <v>43678</v>
      </c>
      <c r="E8603">
        <v>7098.4345227724589</v>
      </c>
      <c r="F8603">
        <f t="shared" si="135"/>
        <v>3.1739117219954354E-3</v>
      </c>
      <c r="G8603">
        <v>2236494</v>
      </c>
      <c r="H8603">
        <v>205873492</v>
      </c>
    </row>
    <row r="8604" spans="1:8" x14ac:dyDescent="0.25">
      <c r="A8604" t="s">
        <v>59</v>
      </c>
      <c r="B8604" s="1">
        <v>2801</v>
      </c>
      <c r="C8604" t="s">
        <v>6</v>
      </c>
      <c r="D8604" s="2">
        <v>43678</v>
      </c>
      <c r="E8604">
        <v>314.81167200412841</v>
      </c>
      <c r="F8604">
        <f t="shared" si="135"/>
        <v>1.2853915521880178E-3</v>
      </c>
      <c r="G8604">
        <v>244915</v>
      </c>
      <c r="H8604">
        <v>205873492</v>
      </c>
    </row>
    <row r="8605" spans="1:8" x14ac:dyDescent="0.25">
      <c r="A8605" t="s">
        <v>59</v>
      </c>
      <c r="B8605" s="1">
        <v>2801</v>
      </c>
      <c r="C8605" t="s">
        <v>7</v>
      </c>
      <c r="D8605" s="2">
        <v>43678</v>
      </c>
      <c r="E8605">
        <v>256.72103707377789</v>
      </c>
      <c r="F8605">
        <f t="shared" si="135"/>
        <v>1.0482046304790555E-3</v>
      </c>
      <c r="G8605">
        <v>244915</v>
      </c>
      <c r="H8605">
        <v>205873492</v>
      </c>
    </row>
    <row r="8606" spans="1:8" x14ac:dyDescent="0.25">
      <c r="A8606" t="s">
        <v>60</v>
      </c>
      <c r="B8606" s="1">
        <v>2802</v>
      </c>
      <c r="C8606" t="s">
        <v>6</v>
      </c>
      <c r="D8606" s="2">
        <v>43678</v>
      </c>
      <c r="E8606">
        <v>1234.1878140762155</v>
      </c>
      <c r="F8606">
        <f t="shared" si="135"/>
        <v>2.5762966967805691E-3</v>
      </c>
      <c r="G8606">
        <v>479055</v>
      </c>
      <c r="H8606">
        <v>205873492</v>
      </c>
    </row>
    <row r="8607" spans="1:8" x14ac:dyDescent="0.25">
      <c r="A8607" t="s">
        <v>60</v>
      </c>
      <c r="B8607" s="1">
        <v>2802</v>
      </c>
      <c r="C8607" t="s">
        <v>7</v>
      </c>
      <c r="D8607" s="2">
        <v>43678</v>
      </c>
      <c r="E8607">
        <v>899.75577839503023</v>
      </c>
      <c r="F8607">
        <f t="shared" si="135"/>
        <v>1.8781888893655849E-3</v>
      </c>
      <c r="G8607">
        <v>479055</v>
      </c>
      <c r="H8607">
        <v>205873492</v>
      </c>
    </row>
    <row r="8608" spans="1:8" x14ac:dyDescent="0.25">
      <c r="A8608" t="s">
        <v>61</v>
      </c>
      <c r="B8608" s="1">
        <v>2803</v>
      </c>
      <c r="C8608" t="s">
        <v>6</v>
      </c>
      <c r="D8608" s="2">
        <v>43678</v>
      </c>
      <c r="E8608">
        <v>9461.9179402047375</v>
      </c>
      <c r="F8608">
        <f t="shared" si="135"/>
        <v>6.1368937009738155E-3</v>
      </c>
      <c r="G8608">
        <v>1541809</v>
      </c>
      <c r="H8608">
        <v>205873492</v>
      </c>
    </row>
    <row r="8609" spans="1:8" x14ac:dyDescent="0.25">
      <c r="A8609" t="s">
        <v>61</v>
      </c>
      <c r="B8609" s="1">
        <v>2803</v>
      </c>
      <c r="C8609" t="s">
        <v>7</v>
      </c>
      <c r="D8609" s="2">
        <v>43678</v>
      </c>
      <c r="E8609">
        <v>7547.4351661538913</v>
      </c>
      <c r="F8609">
        <f t="shared" si="135"/>
        <v>4.8951816769482416E-3</v>
      </c>
      <c r="G8609">
        <v>1541809</v>
      </c>
      <c r="H8609">
        <v>205873492</v>
      </c>
    </row>
    <row r="8610" spans="1:8" x14ac:dyDescent="0.25">
      <c r="A8610" t="s">
        <v>62</v>
      </c>
      <c r="B8610" s="1">
        <v>2901</v>
      </c>
      <c r="C8610" t="s">
        <v>6</v>
      </c>
      <c r="D8610" s="2">
        <v>43678</v>
      </c>
      <c r="E8610">
        <v>4492.9511456106447</v>
      </c>
      <c r="F8610">
        <f t="shared" si="135"/>
        <v>6.9054864026845235E-3</v>
      </c>
      <c r="G8610">
        <v>650635</v>
      </c>
      <c r="H8610">
        <v>205873492</v>
      </c>
    </row>
    <row r="8611" spans="1:8" x14ac:dyDescent="0.25">
      <c r="A8611" t="s">
        <v>62</v>
      </c>
      <c r="B8611" s="1">
        <v>2901</v>
      </c>
      <c r="C8611" t="s">
        <v>7</v>
      </c>
      <c r="D8611" s="2">
        <v>43678</v>
      </c>
      <c r="E8611">
        <v>4352.9471574962463</v>
      </c>
      <c r="F8611">
        <f t="shared" si="135"/>
        <v>6.6903058665707289E-3</v>
      </c>
      <c r="G8611">
        <v>650635</v>
      </c>
      <c r="H8611">
        <v>205873492</v>
      </c>
    </row>
    <row r="8612" spans="1:8" x14ac:dyDescent="0.25">
      <c r="A8612" t="s">
        <v>63</v>
      </c>
      <c r="B8612" s="1">
        <v>2902</v>
      </c>
      <c r="C8612" t="s">
        <v>6</v>
      </c>
      <c r="D8612" s="2">
        <v>43678</v>
      </c>
      <c r="E8612">
        <v>2936.4441767976082</v>
      </c>
      <c r="F8612">
        <f t="shared" si="135"/>
        <v>2.7725216091766479E-3</v>
      </c>
      <c r="G8612">
        <v>1059124</v>
      </c>
      <c r="H8612">
        <v>205873492</v>
      </c>
    </row>
    <row r="8613" spans="1:8" x14ac:dyDescent="0.25">
      <c r="A8613" t="s">
        <v>63</v>
      </c>
      <c r="B8613" s="1">
        <v>2902</v>
      </c>
      <c r="C8613" t="s">
        <v>7</v>
      </c>
      <c r="D8613" s="2">
        <v>43678</v>
      </c>
      <c r="E8613">
        <v>3715.4419923029582</v>
      </c>
      <c r="F8613">
        <f t="shared" si="135"/>
        <v>3.5080330464638309E-3</v>
      </c>
      <c r="G8613">
        <v>1059124</v>
      </c>
      <c r="H8613">
        <v>205873492</v>
      </c>
    </row>
    <row r="8614" spans="1:8" x14ac:dyDescent="0.25">
      <c r="A8614" t="s">
        <v>64</v>
      </c>
      <c r="B8614" s="1">
        <v>2903</v>
      </c>
      <c r="C8614" t="s">
        <v>6</v>
      </c>
      <c r="D8614" s="2">
        <v>43678</v>
      </c>
      <c r="E8614">
        <v>6852.8451504425975</v>
      </c>
      <c r="F8614">
        <f t="shared" si="135"/>
        <v>2.9236124048109069E-3</v>
      </c>
      <c r="G8614">
        <v>2343965</v>
      </c>
      <c r="H8614">
        <v>205873492</v>
      </c>
    </row>
    <row r="8615" spans="1:8" x14ac:dyDescent="0.25">
      <c r="A8615" t="s">
        <v>64</v>
      </c>
      <c r="B8615" s="1">
        <v>2903</v>
      </c>
      <c r="C8615" t="s">
        <v>7</v>
      </c>
      <c r="D8615" s="2">
        <v>43678</v>
      </c>
      <c r="E8615">
        <v>5947.4681355093107</v>
      </c>
      <c r="F8615">
        <f t="shared" si="135"/>
        <v>2.5373536445763103E-3</v>
      </c>
      <c r="G8615">
        <v>2343965</v>
      </c>
      <c r="H8615">
        <v>205873492</v>
      </c>
    </row>
    <row r="8616" spans="1:8" x14ac:dyDescent="0.25">
      <c r="A8616" t="s">
        <v>65</v>
      </c>
      <c r="B8616" s="1">
        <v>2904</v>
      </c>
      <c r="C8616" t="s">
        <v>6</v>
      </c>
      <c r="D8616" s="2">
        <v>43678</v>
      </c>
      <c r="E8616">
        <v>2313.6956782425377</v>
      </c>
      <c r="F8616">
        <f t="shared" si="135"/>
        <v>1.3819907096043293E-3</v>
      </c>
      <c r="G8616">
        <v>1674176</v>
      </c>
      <c r="H8616">
        <v>205873492</v>
      </c>
    </row>
    <row r="8617" spans="1:8" x14ac:dyDescent="0.25">
      <c r="A8617" t="s">
        <v>65</v>
      </c>
      <c r="B8617" s="1">
        <v>2904</v>
      </c>
      <c r="C8617" t="s">
        <v>7</v>
      </c>
      <c r="D8617" s="2">
        <v>43678</v>
      </c>
      <c r="E8617">
        <v>2127.7345058085716</v>
      </c>
      <c r="F8617">
        <f t="shared" si="135"/>
        <v>1.2709144712435081E-3</v>
      </c>
      <c r="G8617">
        <v>1674176</v>
      </c>
      <c r="H8617">
        <v>205873492</v>
      </c>
    </row>
    <row r="8618" spans="1:8" x14ac:dyDescent="0.25">
      <c r="A8618" t="s">
        <v>66</v>
      </c>
      <c r="B8618" s="1">
        <v>2905</v>
      </c>
      <c r="C8618" t="s">
        <v>6</v>
      </c>
      <c r="D8618" s="2">
        <v>43678</v>
      </c>
      <c r="E8618">
        <v>39549.874045007164</v>
      </c>
      <c r="F8618">
        <f t="shared" si="135"/>
        <v>8.4559989559870076E-3</v>
      </c>
      <c r="G8618">
        <v>4677138</v>
      </c>
      <c r="H8618">
        <v>205873492</v>
      </c>
    </row>
    <row r="8619" spans="1:8" x14ac:dyDescent="0.25">
      <c r="A8619" t="s">
        <v>66</v>
      </c>
      <c r="B8619" s="1">
        <v>2905</v>
      </c>
      <c r="C8619" t="s">
        <v>7</v>
      </c>
      <c r="D8619" s="2">
        <v>43678</v>
      </c>
      <c r="E8619">
        <v>35930.407945780564</v>
      </c>
      <c r="F8619">
        <f t="shared" si="135"/>
        <v>7.682135516587401E-3</v>
      </c>
      <c r="G8619">
        <v>4677138</v>
      </c>
      <c r="H8619">
        <v>205873492</v>
      </c>
    </row>
    <row r="8620" spans="1:8" x14ac:dyDescent="0.25">
      <c r="A8620" t="s">
        <v>67</v>
      </c>
      <c r="B8620" s="1">
        <v>2906</v>
      </c>
      <c r="C8620" t="s">
        <v>6</v>
      </c>
      <c r="D8620" s="2">
        <v>43678</v>
      </c>
      <c r="E8620">
        <v>5832.8110779045674</v>
      </c>
      <c r="F8620">
        <f t="shared" si="135"/>
        <v>2.2100293333416313E-3</v>
      </c>
      <c r="G8620">
        <v>2639246</v>
      </c>
      <c r="H8620">
        <v>205873492</v>
      </c>
    </row>
    <row r="8621" spans="1:8" x14ac:dyDescent="0.25">
      <c r="A8621" t="s">
        <v>67</v>
      </c>
      <c r="B8621" s="1">
        <v>2906</v>
      </c>
      <c r="C8621" t="s">
        <v>7</v>
      </c>
      <c r="D8621" s="2">
        <v>43678</v>
      </c>
      <c r="E8621">
        <v>5256.1833114659476</v>
      </c>
      <c r="F8621">
        <f t="shared" si="135"/>
        <v>1.9915473250564546E-3</v>
      </c>
      <c r="G8621">
        <v>2639246</v>
      </c>
      <c r="H8621">
        <v>205873492</v>
      </c>
    </row>
    <row r="8622" spans="1:8" x14ac:dyDescent="0.25">
      <c r="A8622" t="s">
        <v>68</v>
      </c>
      <c r="B8622" s="1">
        <v>2907</v>
      </c>
      <c r="C8622" t="s">
        <v>6</v>
      </c>
      <c r="D8622" s="2">
        <v>43678</v>
      </c>
      <c r="E8622">
        <v>7843.0520324871577</v>
      </c>
      <c r="F8622">
        <f t="shared" si="135"/>
        <v>3.6434641214246892E-3</v>
      </c>
      <c r="G8622">
        <v>2152636</v>
      </c>
      <c r="H8622">
        <v>205873492</v>
      </c>
    </row>
    <row r="8623" spans="1:8" x14ac:dyDescent="0.25">
      <c r="A8623" t="s">
        <v>68</v>
      </c>
      <c r="B8623" s="1">
        <v>2907</v>
      </c>
      <c r="C8623" t="s">
        <v>7</v>
      </c>
      <c r="D8623" s="2">
        <v>43678</v>
      </c>
      <c r="E8623">
        <v>7662.2247074180614</v>
      </c>
      <c r="F8623">
        <f t="shared" si="135"/>
        <v>3.5594613801023774E-3</v>
      </c>
      <c r="G8623">
        <v>2152636</v>
      </c>
      <c r="H8623">
        <v>205873492</v>
      </c>
    </row>
    <row r="8624" spans="1:8" x14ac:dyDescent="0.25">
      <c r="A8624" t="s">
        <v>69</v>
      </c>
      <c r="B8624" s="1">
        <v>3101</v>
      </c>
      <c r="C8624" t="s">
        <v>6</v>
      </c>
      <c r="D8624" s="2">
        <v>43678</v>
      </c>
      <c r="E8624">
        <v>3871.8534370191355</v>
      </c>
      <c r="F8624">
        <f t="shared" si="135"/>
        <v>9.861906275280715E-3</v>
      </c>
      <c r="G8624">
        <v>392607</v>
      </c>
      <c r="H8624">
        <v>205873492</v>
      </c>
    </row>
    <row r="8625" spans="1:8" x14ac:dyDescent="0.25">
      <c r="A8625" t="s">
        <v>69</v>
      </c>
      <c r="B8625" s="1">
        <v>3101</v>
      </c>
      <c r="C8625" t="s">
        <v>7</v>
      </c>
      <c r="D8625" s="2">
        <v>43678</v>
      </c>
      <c r="E8625">
        <v>4001.7267728289312</v>
      </c>
      <c r="F8625">
        <f t="shared" si="135"/>
        <v>1.0192703575914161E-2</v>
      </c>
      <c r="G8625">
        <v>392607</v>
      </c>
      <c r="H8625">
        <v>205873492</v>
      </c>
    </row>
    <row r="8626" spans="1:8" x14ac:dyDescent="0.25">
      <c r="A8626" t="s">
        <v>70</v>
      </c>
      <c r="B8626" s="1">
        <v>3102</v>
      </c>
      <c r="C8626" t="s">
        <v>6</v>
      </c>
      <c r="D8626" s="2">
        <v>43678</v>
      </c>
      <c r="E8626">
        <v>6665.8668106765926</v>
      </c>
      <c r="F8626">
        <f t="shared" si="135"/>
        <v>3.8858806164814488E-3</v>
      </c>
      <c r="G8626">
        <v>1715407</v>
      </c>
      <c r="H8626">
        <v>205873492</v>
      </c>
    </row>
    <row r="8627" spans="1:8" x14ac:dyDescent="0.25">
      <c r="A8627" t="s">
        <v>70</v>
      </c>
      <c r="B8627" s="1">
        <v>3102</v>
      </c>
      <c r="C8627" t="s">
        <v>7</v>
      </c>
      <c r="D8627" s="2">
        <v>43678</v>
      </c>
      <c r="E8627">
        <v>6058.5035567332288</v>
      </c>
      <c r="F8627">
        <f t="shared" si="135"/>
        <v>3.5318169721431877E-3</v>
      </c>
      <c r="G8627">
        <v>1715407</v>
      </c>
      <c r="H8627">
        <v>205873492</v>
      </c>
    </row>
    <row r="8628" spans="1:8" x14ac:dyDescent="0.25">
      <c r="A8628" t="s">
        <v>71</v>
      </c>
      <c r="B8628" s="1">
        <v>3103</v>
      </c>
      <c r="C8628" t="s">
        <v>6</v>
      </c>
      <c r="D8628" s="2">
        <v>43678</v>
      </c>
      <c r="E8628">
        <v>1791.5016195793373</v>
      </c>
      <c r="F8628">
        <f t="shared" si="135"/>
        <v>2.4497023434247632E-3</v>
      </c>
      <c r="G8628">
        <v>731314</v>
      </c>
      <c r="H8628">
        <v>205873492</v>
      </c>
    </row>
    <row r="8629" spans="1:8" x14ac:dyDescent="0.25">
      <c r="A8629" t="s">
        <v>71</v>
      </c>
      <c r="B8629" s="1">
        <v>3103</v>
      </c>
      <c r="C8629" t="s">
        <v>7</v>
      </c>
      <c r="D8629" s="2">
        <v>43678</v>
      </c>
      <c r="E8629">
        <v>1486.4429776024806</v>
      </c>
      <c r="F8629">
        <f t="shared" si="135"/>
        <v>2.0325646406365535E-3</v>
      </c>
      <c r="G8629">
        <v>731314</v>
      </c>
      <c r="H8629">
        <v>205873492</v>
      </c>
    </row>
    <row r="8630" spans="1:8" x14ac:dyDescent="0.25">
      <c r="A8630" t="s">
        <v>72</v>
      </c>
      <c r="B8630" s="1">
        <v>3104</v>
      </c>
      <c r="C8630" t="s">
        <v>6</v>
      </c>
      <c r="D8630" s="2">
        <v>43678</v>
      </c>
      <c r="E8630">
        <v>1590.0166930051469</v>
      </c>
      <c r="F8630">
        <f t="shared" si="135"/>
        <v>3.9748628636840011E-3</v>
      </c>
      <c r="G8630">
        <v>400018</v>
      </c>
      <c r="H8630">
        <v>205873492</v>
      </c>
    </row>
    <row r="8631" spans="1:8" x14ac:dyDescent="0.25">
      <c r="A8631" t="s">
        <v>72</v>
      </c>
      <c r="B8631" s="1">
        <v>3104</v>
      </c>
      <c r="C8631" t="s">
        <v>7</v>
      </c>
      <c r="D8631" s="2">
        <v>43678</v>
      </c>
      <c r="E8631">
        <v>1471.1878148471931</v>
      </c>
      <c r="F8631">
        <f t="shared" si="135"/>
        <v>3.6778040359363657E-3</v>
      </c>
      <c r="G8631">
        <v>400018</v>
      </c>
      <c r="H8631">
        <v>205873492</v>
      </c>
    </row>
    <row r="8632" spans="1:8" x14ac:dyDescent="0.25">
      <c r="A8632" t="s">
        <v>73</v>
      </c>
      <c r="B8632" s="1">
        <v>3105</v>
      </c>
      <c r="C8632" t="s">
        <v>6</v>
      </c>
      <c r="D8632" s="2">
        <v>43678</v>
      </c>
      <c r="E8632">
        <v>31148.899756622894</v>
      </c>
      <c r="F8632">
        <f t="shared" si="135"/>
        <v>1.3327984731804045E-2</v>
      </c>
      <c r="G8632">
        <v>2337105</v>
      </c>
      <c r="H8632">
        <v>205873492</v>
      </c>
    </row>
    <row r="8633" spans="1:8" x14ac:dyDescent="0.25">
      <c r="A8633" t="s">
        <v>73</v>
      </c>
      <c r="B8633" s="1">
        <v>3105</v>
      </c>
      <c r="C8633" t="s">
        <v>7</v>
      </c>
      <c r="D8633" s="2">
        <v>43678</v>
      </c>
      <c r="E8633">
        <v>31054.198131295088</v>
      </c>
      <c r="F8633">
        <f t="shared" si="135"/>
        <v>1.3287463820108677E-2</v>
      </c>
      <c r="G8633">
        <v>2337105</v>
      </c>
      <c r="H8633">
        <v>205873492</v>
      </c>
    </row>
    <row r="8634" spans="1:8" x14ac:dyDescent="0.25">
      <c r="A8634" t="s">
        <v>74</v>
      </c>
      <c r="B8634" s="1">
        <v>3106</v>
      </c>
      <c r="C8634" t="s">
        <v>6</v>
      </c>
      <c r="D8634" s="2">
        <v>43678</v>
      </c>
      <c r="E8634">
        <v>3440.9004140198717</v>
      </c>
      <c r="F8634">
        <f t="shared" si="135"/>
        <v>7.8145981509227941E-3</v>
      </c>
      <c r="G8634">
        <v>440317</v>
      </c>
      <c r="H8634">
        <v>205873492</v>
      </c>
    </row>
    <row r="8635" spans="1:8" x14ac:dyDescent="0.25">
      <c r="A8635" t="s">
        <v>74</v>
      </c>
      <c r="B8635" s="1">
        <v>3106</v>
      </c>
      <c r="C8635" t="s">
        <v>7</v>
      </c>
      <c r="D8635" s="2">
        <v>43678</v>
      </c>
      <c r="E8635">
        <v>3130.5099408958695</v>
      </c>
      <c r="F8635">
        <f t="shared" si="135"/>
        <v>7.1096731238990763E-3</v>
      </c>
      <c r="G8635">
        <v>440317</v>
      </c>
      <c r="H8635">
        <v>205873492</v>
      </c>
    </row>
    <row r="8636" spans="1:8" x14ac:dyDescent="0.25">
      <c r="A8636" t="s">
        <v>75</v>
      </c>
      <c r="B8636" s="1">
        <v>3107</v>
      </c>
      <c r="C8636" t="s">
        <v>6</v>
      </c>
      <c r="D8636" s="2">
        <v>43678</v>
      </c>
      <c r="E8636">
        <v>96486.91287628276</v>
      </c>
      <c r="F8636">
        <f t="shared" si="135"/>
        <v>1.4339052821874816E-2</v>
      </c>
      <c r="G8636">
        <v>6728960</v>
      </c>
      <c r="H8636">
        <v>205873492</v>
      </c>
    </row>
    <row r="8637" spans="1:8" x14ac:dyDescent="0.25">
      <c r="A8637" t="s">
        <v>75</v>
      </c>
      <c r="B8637" s="1">
        <v>3107</v>
      </c>
      <c r="C8637" t="s">
        <v>7</v>
      </c>
      <c r="D8637" s="2">
        <v>43678</v>
      </c>
      <c r="E8637">
        <v>88657.862666520436</v>
      </c>
      <c r="F8637">
        <f t="shared" si="135"/>
        <v>1.3175566902837948E-2</v>
      </c>
      <c r="G8637">
        <v>6728960</v>
      </c>
      <c r="H8637">
        <v>205873492</v>
      </c>
    </row>
    <row r="8638" spans="1:8" x14ac:dyDescent="0.25">
      <c r="A8638" t="s">
        <v>76</v>
      </c>
      <c r="B8638" s="1">
        <v>3108</v>
      </c>
      <c r="C8638" t="s">
        <v>6</v>
      </c>
      <c r="D8638" s="2">
        <v>43678</v>
      </c>
      <c r="E8638">
        <v>10858.425101573714</v>
      </c>
      <c r="F8638">
        <f t="shared" si="135"/>
        <v>6.3408787312512344E-3</v>
      </c>
      <c r="G8638">
        <v>1712448</v>
      </c>
      <c r="H8638">
        <v>205873492</v>
      </c>
    </row>
    <row r="8639" spans="1:8" x14ac:dyDescent="0.25">
      <c r="A8639" t="s">
        <v>76</v>
      </c>
      <c r="B8639" s="1">
        <v>3108</v>
      </c>
      <c r="C8639" t="s">
        <v>7</v>
      </c>
      <c r="D8639" s="2">
        <v>43678</v>
      </c>
      <c r="E8639">
        <v>10355.292590101315</v>
      </c>
      <c r="F8639">
        <f t="shared" si="135"/>
        <v>6.0470698030546414E-3</v>
      </c>
      <c r="G8639">
        <v>1712448</v>
      </c>
      <c r="H8639">
        <v>205873492</v>
      </c>
    </row>
    <row r="8640" spans="1:8" x14ac:dyDescent="0.25">
      <c r="A8640" t="s">
        <v>77</v>
      </c>
      <c r="B8640" s="1">
        <v>3109</v>
      </c>
      <c r="C8640" t="s">
        <v>6</v>
      </c>
      <c r="D8640" s="2">
        <v>43678</v>
      </c>
      <c r="E8640">
        <v>11651.511021220911</v>
      </c>
      <c r="F8640">
        <f t="shared" si="135"/>
        <v>1.1225481545602215E-2</v>
      </c>
      <c r="G8640">
        <v>1037952</v>
      </c>
      <c r="H8640">
        <v>205873492</v>
      </c>
    </row>
    <row r="8641" spans="1:8" x14ac:dyDescent="0.25">
      <c r="A8641" t="s">
        <v>77</v>
      </c>
      <c r="B8641" s="1">
        <v>3109</v>
      </c>
      <c r="C8641" t="s">
        <v>7</v>
      </c>
      <c r="D8641" s="2">
        <v>43678</v>
      </c>
      <c r="E8641">
        <v>11062.807859548724</v>
      </c>
      <c r="F8641">
        <f t="shared" si="135"/>
        <v>1.0658303909572623E-2</v>
      </c>
      <c r="G8641">
        <v>1037952</v>
      </c>
      <c r="H8641">
        <v>205873492</v>
      </c>
    </row>
    <row r="8642" spans="1:8" x14ac:dyDescent="0.25">
      <c r="A8642" t="s">
        <v>78</v>
      </c>
      <c r="B8642" s="1">
        <v>3110</v>
      </c>
      <c r="C8642" t="s">
        <v>6</v>
      </c>
      <c r="D8642" s="2">
        <v>43678</v>
      </c>
      <c r="E8642">
        <v>26651.323470422507</v>
      </c>
      <c r="F8642">
        <f t="shared" si="135"/>
        <v>1.0241953057070211E-2</v>
      </c>
      <c r="G8642">
        <v>2602172</v>
      </c>
      <c r="H8642">
        <v>205873492</v>
      </c>
    </row>
    <row r="8643" spans="1:8" x14ac:dyDescent="0.25">
      <c r="A8643" t="s">
        <v>78</v>
      </c>
      <c r="B8643" s="1">
        <v>3110</v>
      </c>
      <c r="C8643" t="s">
        <v>7</v>
      </c>
      <c r="D8643" s="2">
        <v>43678</v>
      </c>
      <c r="E8643">
        <v>28169.668650037624</v>
      </c>
      <c r="F8643">
        <f t="shared" si="135"/>
        <v>1.0825444532505009E-2</v>
      </c>
      <c r="G8643">
        <v>2602172</v>
      </c>
      <c r="H8643">
        <v>205873492</v>
      </c>
    </row>
    <row r="8644" spans="1:8" x14ac:dyDescent="0.25">
      <c r="A8644" t="s">
        <v>79</v>
      </c>
      <c r="B8644" s="1">
        <v>3111</v>
      </c>
      <c r="C8644" t="s">
        <v>6</v>
      </c>
      <c r="D8644" s="2">
        <v>43678</v>
      </c>
      <c r="E8644">
        <v>3874.6280446806195</v>
      </c>
      <c r="F8644">
        <f t="shared" si="135"/>
        <v>6.5503794423116008E-3</v>
      </c>
      <c r="G8644">
        <v>591512</v>
      </c>
      <c r="H8644">
        <v>205873492</v>
      </c>
    </row>
    <row r="8645" spans="1:8" x14ac:dyDescent="0.25">
      <c r="A8645" t="s">
        <v>79</v>
      </c>
      <c r="B8645" s="1">
        <v>3111</v>
      </c>
      <c r="C8645" t="s">
        <v>7</v>
      </c>
      <c r="D8645" s="2">
        <v>43678</v>
      </c>
      <c r="E8645">
        <v>3612.8177076113279</v>
      </c>
      <c r="F8645">
        <f t="shared" si="135"/>
        <v>6.1077673954397001E-3</v>
      </c>
      <c r="G8645">
        <v>591512</v>
      </c>
      <c r="H8645">
        <v>205873492</v>
      </c>
    </row>
    <row r="8646" spans="1:8" x14ac:dyDescent="0.25">
      <c r="A8646" t="s">
        <v>80</v>
      </c>
      <c r="B8646" s="1">
        <v>3112</v>
      </c>
      <c r="C8646" t="s">
        <v>6</v>
      </c>
      <c r="D8646" s="2">
        <v>43678</v>
      </c>
      <c r="E8646">
        <v>17190.503568270731</v>
      </c>
      <c r="F8646">
        <f t="shared" si="135"/>
        <v>7.4490384427895644E-3</v>
      </c>
      <c r="G8646">
        <v>2307748</v>
      </c>
      <c r="H8646">
        <v>205873492</v>
      </c>
    </row>
    <row r="8647" spans="1:8" x14ac:dyDescent="0.25">
      <c r="A8647" t="s">
        <v>80</v>
      </c>
      <c r="B8647" s="1">
        <v>3112</v>
      </c>
      <c r="C8647" t="s">
        <v>7</v>
      </c>
      <c r="D8647" s="2">
        <v>43678</v>
      </c>
      <c r="E8647">
        <v>15533.117763577558</v>
      </c>
      <c r="F8647">
        <f t="shared" si="135"/>
        <v>6.7308552595766779E-3</v>
      </c>
      <c r="G8647">
        <v>2307748</v>
      </c>
      <c r="H8647">
        <v>205873492</v>
      </c>
    </row>
    <row r="8648" spans="1:8" x14ac:dyDescent="0.25">
      <c r="A8648" t="s">
        <v>81</v>
      </c>
      <c r="B8648" s="1">
        <v>3201</v>
      </c>
      <c r="C8648" t="s">
        <v>6</v>
      </c>
      <c r="D8648" s="2">
        <v>43678</v>
      </c>
      <c r="E8648">
        <v>3311.1983002270936</v>
      </c>
      <c r="F8648">
        <f t="shared" si="135"/>
        <v>7.2944166142960539E-3</v>
      </c>
      <c r="G8648">
        <v>453936</v>
      </c>
      <c r="H8648">
        <v>205873492</v>
      </c>
    </row>
    <row r="8649" spans="1:8" x14ac:dyDescent="0.25">
      <c r="A8649" t="s">
        <v>81</v>
      </c>
      <c r="B8649" s="1">
        <v>3201</v>
      </c>
      <c r="C8649" t="s">
        <v>7</v>
      </c>
      <c r="D8649" s="2">
        <v>43678</v>
      </c>
      <c r="E8649">
        <v>3130.3375812592676</v>
      </c>
      <c r="F8649">
        <f t="shared" ref="F8649:F8712" si="136">E8649/G8649</f>
        <v>6.8959888205810237E-3</v>
      </c>
      <c r="G8649">
        <v>453936</v>
      </c>
      <c r="H8649">
        <v>205873492</v>
      </c>
    </row>
    <row r="8650" spans="1:8" x14ac:dyDescent="0.25">
      <c r="A8650" t="s">
        <v>82</v>
      </c>
      <c r="B8650" s="1">
        <v>3202</v>
      </c>
      <c r="C8650" t="s">
        <v>6</v>
      </c>
      <c r="D8650" s="2">
        <v>43678</v>
      </c>
      <c r="E8650">
        <v>7523.056828445513</v>
      </c>
      <c r="F8650">
        <f t="shared" si="136"/>
        <v>1.1863082530738466E-2</v>
      </c>
      <c r="G8650">
        <v>634157</v>
      </c>
      <c r="H8650">
        <v>205873492</v>
      </c>
    </row>
    <row r="8651" spans="1:8" x14ac:dyDescent="0.25">
      <c r="A8651" t="s">
        <v>82</v>
      </c>
      <c r="B8651" s="1">
        <v>3202</v>
      </c>
      <c r="C8651" t="s">
        <v>7</v>
      </c>
      <c r="D8651" s="2">
        <v>43678</v>
      </c>
      <c r="E8651">
        <v>8007.9287002030369</v>
      </c>
      <c r="F8651">
        <f t="shared" si="136"/>
        <v>1.2627675323623388E-2</v>
      </c>
      <c r="G8651">
        <v>634157</v>
      </c>
      <c r="H8651">
        <v>205873492</v>
      </c>
    </row>
    <row r="8652" spans="1:8" x14ac:dyDescent="0.25">
      <c r="A8652" t="s">
        <v>83</v>
      </c>
      <c r="B8652" s="1">
        <v>3203</v>
      </c>
      <c r="C8652" t="s">
        <v>6</v>
      </c>
      <c r="D8652" s="2">
        <v>43678</v>
      </c>
      <c r="E8652">
        <v>26107.871395013171</v>
      </c>
      <c r="F8652">
        <f t="shared" si="136"/>
        <v>1.1528893646012105E-2</v>
      </c>
      <c r="G8652">
        <v>2264560</v>
      </c>
      <c r="H8652">
        <v>205873492</v>
      </c>
    </row>
    <row r="8653" spans="1:8" x14ac:dyDescent="0.25">
      <c r="A8653" t="s">
        <v>83</v>
      </c>
      <c r="B8653" s="1">
        <v>3203</v>
      </c>
      <c r="C8653" t="s">
        <v>7</v>
      </c>
      <c r="D8653" s="2">
        <v>43678</v>
      </c>
      <c r="E8653">
        <v>23372.782057531527</v>
      </c>
      <c r="F8653">
        <f t="shared" si="136"/>
        <v>1.0321114060802774E-2</v>
      </c>
      <c r="G8653">
        <v>2264560</v>
      </c>
      <c r="H8653">
        <v>205873492</v>
      </c>
    </row>
    <row r="8654" spans="1:8" x14ac:dyDescent="0.25">
      <c r="A8654" t="s">
        <v>84</v>
      </c>
      <c r="B8654" s="1">
        <v>3204</v>
      </c>
      <c r="C8654" t="s">
        <v>6</v>
      </c>
      <c r="D8654" s="2">
        <v>43678</v>
      </c>
      <c r="E8654">
        <v>3053.6801292597293</v>
      </c>
      <c r="F8654">
        <f t="shared" si="136"/>
        <v>4.9170109191292877E-3</v>
      </c>
      <c r="G8654">
        <v>621044</v>
      </c>
      <c r="H8654">
        <v>205873492</v>
      </c>
    </row>
    <row r="8655" spans="1:8" x14ac:dyDescent="0.25">
      <c r="A8655" t="s">
        <v>84</v>
      </c>
      <c r="B8655" s="1">
        <v>3204</v>
      </c>
      <c r="C8655" t="s">
        <v>7</v>
      </c>
      <c r="D8655" s="2">
        <v>43678</v>
      </c>
      <c r="E8655">
        <v>2866.7476085894255</v>
      </c>
      <c r="F8655">
        <f t="shared" si="136"/>
        <v>4.6160136940207545E-3</v>
      </c>
      <c r="G8655">
        <v>621044</v>
      </c>
      <c r="H8655">
        <v>205873492</v>
      </c>
    </row>
    <row r="8656" spans="1:8" x14ac:dyDescent="0.25">
      <c r="A8656" t="s">
        <v>85</v>
      </c>
      <c r="B8656" s="1">
        <v>3301</v>
      </c>
      <c r="C8656" t="s">
        <v>6</v>
      </c>
      <c r="D8656" s="2">
        <v>43678</v>
      </c>
      <c r="E8656">
        <v>1376.5501324023535</v>
      </c>
      <c r="F8656">
        <f t="shared" si="136"/>
        <v>4.236972921303683E-3</v>
      </c>
      <c r="G8656">
        <v>324890</v>
      </c>
      <c r="H8656">
        <v>205873492</v>
      </c>
    </row>
    <row r="8657" spans="1:8" x14ac:dyDescent="0.25">
      <c r="A8657" t="s">
        <v>85</v>
      </c>
      <c r="B8657" s="1">
        <v>3301</v>
      </c>
      <c r="C8657" t="s">
        <v>7</v>
      </c>
      <c r="D8657" s="2">
        <v>43678</v>
      </c>
      <c r="E8657">
        <v>1181.5372094056961</v>
      </c>
      <c r="F8657">
        <f t="shared" si="136"/>
        <v>3.6367299990941429E-3</v>
      </c>
      <c r="G8657">
        <v>324890</v>
      </c>
      <c r="H8657">
        <v>205873492</v>
      </c>
    </row>
    <row r="8658" spans="1:8" x14ac:dyDescent="0.25">
      <c r="A8658" t="s">
        <v>86</v>
      </c>
      <c r="B8658" s="1">
        <v>3302</v>
      </c>
      <c r="C8658" t="s">
        <v>6</v>
      </c>
      <c r="D8658" s="2">
        <v>43678</v>
      </c>
      <c r="E8658">
        <v>9180.102653658314</v>
      </c>
      <c r="F8658">
        <f t="shared" si="136"/>
        <v>1.004664596109465E-2</v>
      </c>
      <c r="G8658">
        <v>913748</v>
      </c>
      <c r="H8658">
        <v>205873492</v>
      </c>
    </row>
    <row r="8659" spans="1:8" x14ac:dyDescent="0.25">
      <c r="A8659" t="s">
        <v>86</v>
      </c>
      <c r="B8659" s="1">
        <v>3302</v>
      </c>
      <c r="C8659" t="s">
        <v>7</v>
      </c>
      <c r="D8659" s="2">
        <v>43678</v>
      </c>
      <c r="E8659">
        <v>8034.5954156291773</v>
      </c>
      <c r="F8659">
        <f t="shared" si="136"/>
        <v>8.7930101249241339E-3</v>
      </c>
      <c r="G8659">
        <v>913748</v>
      </c>
      <c r="H8659">
        <v>205873492</v>
      </c>
    </row>
    <row r="8660" spans="1:8" x14ac:dyDescent="0.25">
      <c r="A8660" t="s">
        <v>87</v>
      </c>
      <c r="B8660" s="1">
        <v>3303</v>
      </c>
      <c r="C8660" t="s">
        <v>6</v>
      </c>
      <c r="D8660" s="2">
        <v>43678</v>
      </c>
      <c r="E8660">
        <v>4619.6725456765789</v>
      </c>
      <c r="F8660">
        <f t="shared" si="136"/>
        <v>9.3904181383631449E-3</v>
      </c>
      <c r="G8660">
        <v>491956</v>
      </c>
      <c r="H8660">
        <v>205873492</v>
      </c>
    </row>
    <row r="8661" spans="1:8" x14ac:dyDescent="0.25">
      <c r="A8661" t="s">
        <v>87</v>
      </c>
      <c r="B8661" s="1">
        <v>3303</v>
      </c>
      <c r="C8661" t="s">
        <v>7</v>
      </c>
      <c r="D8661" s="2">
        <v>43678</v>
      </c>
      <c r="E8661">
        <v>3987.4795554415473</v>
      </c>
      <c r="F8661">
        <f t="shared" si="136"/>
        <v>8.1053581121920404E-3</v>
      </c>
      <c r="G8661">
        <v>491956</v>
      </c>
      <c r="H8661">
        <v>205873492</v>
      </c>
    </row>
    <row r="8662" spans="1:8" x14ac:dyDescent="0.25">
      <c r="A8662" t="s">
        <v>88</v>
      </c>
      <c r="B8662" s="1">
        <v>3304</v>
      </c>
      <c r="C8662" t="s">
        <v>6</v>
      </c>
      <c r="D8662" s="2">
        <v>43678</v>
      </c>
      <c r="E8662">
        <v>4705.2842801978295</v>
      </c>
      <c r="F8662">
        <f t="shared" si="136"/>
        <v>5.8399808864789083E-3</v>
      </c>
      <c r="G8662">
        <v>805702</v>
      </c>
      <c r="H8662">
        <v>205873492</v>
      </c>
    </row>
    <row r="8663" spans="1:8" x14ac:dyDescent="0.25">
      <c r="A8663" t="s">
        <v>88</v>
      </c>
      <c r="B8663" s="1">
        <v>3304</v>
      </c>
      <c r="C8663" t="s">
        <v>7</v>
      </c>
      <c r="D8663" s="2">
        <v>43678</v>
      </c>
      <c r="E8663">
        <v>4096.2325897762121</v>
      </c>
      <c r="F8663">
        <f t="shared" si="136"/>
        <v>5.0840541413279504E-3</v>
      </c>
      <c r="G8663">
        <v>805702</v>
      </c>
      <c r="H8663">
        <v>205873492</v>
      </c>
    </row>
    <row r="8664" spans="1:8" x14ac:dyDescent="0.25">
      <c r="A8664" t="s">
        <v>89</v>
      </c>
      <c r="B8664" s="1">
        <v>3305</v>
      </c>
      <c r="C8664" t="s">
        <v>6</v>
      </c>
      <c r="D8664" s="2">
        <v>43678</v>
      </c>
      <c r="E8664">
        <v>9585.8300601466181</v>
      </c>
      <c r="F8664">
        <f t="shared" si="136"/>
        <v>8.5960237171840287E-3</v>
      </c>
      <c r="G8664">
        <v>1115147</v>
      </c>
      <c r="H8664">
        <v>205873492</v>
      </c>
    </row>
    <row r="8665" spans="1:8" x14ac:dyDescent="0.25">
      <c r="A8665" t="s">
        <v>89</v>
      </c>
      <c r="B8665" s="1">
        <v>3305</v>
      </c>
      <c r="C8665" t="s">
        <v>7</v>
      </c>
      <c r="D8665" s="2">
        <v>43678</v>
      </c>
      <c r="E8665">
        <v>8598.7079153954201</v>
      </c>
      <c r="F8665">
        <f t="shared" si="136"/>
        <v>7.7108290793908071E-3</v>
      </c>
      <c r="G8665">
        <v>1115147</v>
      </c>
      <c r="H8665">
        <v>205873492</v>
      </c>
    </row>
    <row r="8666" spans="1:8" x14ac:dyDescent="0.25">
      <c r="A8666" t="s">
        <v>90</v>
      </c>
      <c r="B8666" s="1">
        <v>3306</v>
      </c>
      <c r="C8666" t="s">
        <v>6</v>
      </c>
      <c r="D8666" s="2">
        <v>43678</v>
      </c>
      <c r="E8666">
        <v>124496.30944829537</v>
      </c>
      <c r="F8666">
        <f t="shared" si="136"/>
        <v>9.5880319829489222E-3</v>
      </c>
      <c r="G8666">
        <v>12984553</v>
      </c>
      <c r="H8666">
        <v>205873492</v>
      </c>
    </row>
    <row r="8667" spans="1:8" x14ac:dyDescent="0.25">
      <c r="A8667" t="s">
        <v>90</v>
      </c>
      <c r="B8667" s="1">
        <v>3306</v>
      </c>
      <c r="C8667" t="s">
        <v>7</v>
      </c>
      <c r="D8667" s="2">
        <v>43678</v>
      </c>
      <c r="E8667">
        <v>112202.3215136028</v>
      </c>
      <c r="F8667">
        <f t="shared" si="136"/>
        <v>8.6412155669588937E-3</v>
      </c>
      <c r="G8667">
        <v>12984553</v>
      </c>
      <c r="H8667">
        <v>205873492</v>
      </c>
    </row>
    <row r="8668" spans="1:8" x14ac:dyDescent="0.25">
      <c r="A8668" t="s">
        <v>91</v>
      </c>
      <c r="B8668" s="1">
        <v>3501</v>
      </c>
      <c r="C8668" t="s">
        <v>6</v>
      </c>
      <c r="D8668" s="2">
        <v>43678</v>
      </c>
      <c r="E8668">
        <v>15049.408107772904</v>
      </c>
      <c r="F8668">
        <f t="shared" si="136"/>
        <v>8.8751567855293902E-3</v>
      </c>
      <c r="G8668">
        <v>1695678</v>
      </c>
      <c r="H8668">
        <v>205873492</v>
      </c>
    </row>
    <row r="8669" spans="1:8" x14ac:dyDescent="0.25">
      <c r="A8669" t="s">
        <v>91</v>
      </c>
      <c r="B8669" s="1">
        <v>3501</v>
      </c>
      <c r="C8669" t="s">
        <v>7</v>
      </c>
      <c r="D8669" s="2">
        <v>43678</v>
      </c>
      <c r="E8669">
        <v>17724.381161480505</v>
      </c>
      <c r="F8669">
        <f t="shared" si="136"/>
        <v>1.0452680969783476E-2</v>
      </c>
      <c r="G8669">
        <v>1695678</v>
      </c>
      <c r="H8669">
        <v>205873492</v>
      </c>
    </row>
    <row r="8670" spans="1:8" x14ac:dyDescent="0.25">
      <c r="A8670" t="s">
        <v>92</v>
      </c>
      <c r="B8670" s="1">
        <v>3502</v>
      </c>
      <c r="C8670" t="s">
        <v>6</v>
      </c>
      <c r="D8670" s="2">
        <v>43678</v>
      </c>
      <c r="E8670">
        <v>29205.557427267089</v>
      </c>
      <c r="F8670">
        <f t="shared" si="136"/>
        <v>1.1271028790172255E-2</v>
      </c>
      <c r="G8670">
        <v>2591206</v>
      </c>
      <c r="H8670">
        <v>205873492</v>
      </c>
    </row>
    <row r="8671" spans="1:8" x14ac:dyDescent="0.25">
      <c r="A8671" t="s">
        <v>92</v>
      </c>
      <c r="B8671" s="1">
        <v>3502</v>
      </c>
      <c r="C8671" t="s">
        <v>7</v>
      </c>
      <c r="D8671" s="2">
        <v>43678</v>
      </c>
      <c r="E8671">
        <v>31248.559587848005</v>
      </c>
      <c r="F8671">
        <f t="shared" si="136"/>
        <v>1.2059465587779592E-2</v>
      </c>
      <c r="G8671">
        <v>2591206</v>
      </c>
      <c r="H8671">
        <v>205873492</v>
      </c>
    </row>
    <row r="8672" spans="1:8" x14ac:dyDescent="0.25">
      <c r="A8672" t="s">
        <v>93</v>
      </c>
      <c r="B8672" s="1">
        <v>3503</v>
      </c>
      <c r="C8672" t="s">
        <v>6</v>
      </c>
      <c r="D8672" s="2">
        <v>43678</v>
      </c>
      <c r="E8672">
        <v>7060.2005990078342</v>
      </c>
      <c r="F8672">
        <f t="shared" si="136"/>
        <v>9.4241810125605466E-3</v>
      </c>
      <c r="G8672">
        <v>749158</v>
      </c>
      <c r="H8672">
        <v>205873492</v>
      </c>
    </row>
    <row r="8673" spans="1:8" x14ac:dyDescent="0.25">
      <c r="A8673" t="s">
        <v>93</v>
      </c>
      <c r="B8673" s="1">
        <v>3503</v>
      </c>
      <c r="C8673" t="s">
        <v>7</v>
      </c>
      <c r="D8673" s="2">
        <v>43678</v>
      </c>
      <c r="E8673">
        <v>8736.4675597328278</v>
      </c>
      <c r="F8673">
        <f t="shared" si="136"/>
        <v>1.1661715632393738E-2</v>
      </c>
      <c r="G8673">
        <v>749158</v>
      </c>
      <c r="H8673">
        <v>205873492</v>
      </c>
    </row>
    <row r="8674" spans="1:8" x14ac:dyDescent="0.25">
      <c r="A8674" t="s">
        <v>94</v>
      </c>
      <c r="B8674" s="1">
        <v>3504</v>
      </c>
      <c r="C8674" t="s">
        <v>6</v>
      </c>
      <c r="D8674" s="2">
        <v>43678</v>
      </c>
      <c r="E8674">
        <v>18145.666203860037</v>
      </c>
      <c r="F8674">
        <f t="shared" si="136"/>
        <v>1.1522674739668256E-2</v>
      </c>
      <c r="G8674">
        <v>1574779</v>
      </c>
      <c r="H8674">
        <v>205873492</v>
      </c>
    </row>
    <row r="8675" spans="1:8" x14ac:dyDescent="0.25">
      <c r="A8675" t="s">
        <v>94</v>
      </c>
      <c r="B8675" s="1">
        <v>3504</v>
      </c>
      <c r="C8675" t="s">
        <v>7</v>
      </c>
      <c r="D8675" s="2">
        <v>43678</v>
      </c>
      <c r="E8675">
        <v>18048.647153468824</v>
      </c>
      <c r="F8675">
        <f t="shared" si="136"/>
        <v>1.1461066697910516E-2</v>
      </c>
      <c r="G8675">
        <v>1574779</v>
      </c>
      <c r="H8675">
        <v>205873492</v>
      </c>
    </row>
    <row r="8676" spans="1:8" x14ac:dyDescent="0.25">
      <c r="A8676" t="s">
        <v>95</v>
      </c>
      <c r="B8676" s="1">
        <v>3505</v>
      </c>
      <c r="C8676" t="s">
        <v>6</v>
      </c>
      <c r="D8676" s="2">
        <v>43678</v>
      </c>
      <c r="E8676">
        <v>12126.150463960499</v>
      </c>
      <c r="F8676">
        <f t="shared" si="136"/>
        <v>1.372290672133486E-2</v>
      </c>
      <c r="G8676">
        <v>883643</v>
      </c>
      <c r="H8676">
        <v>205873492</v>
      </c>
    </row>
    <row r="8677" spans="1:8" x14ac:dyDescent="0.25">
      <c r="A8677" t="s">
        <v>95</v>
      </c>
      <c r="B8677" s="1">
        <v>3505</v>
      </c>
      <c r="C8677" t="s">
        <v>7</v>
      </c>
      <c r="D8677" s="2">
        <v>43678</v>
      </c>
      <c r="E8677">
        <v>10494.727820250188</v>
      </c>
      <c r="F8677">
        <f t="shared" si="136"/>
        <v>1.1876660393677296E-2</v>
      </c>
      <c r="G8677">
        <v>883643</v>
      </c>
      <c r="H8677">
        <v>205873492</v>
      </c>
    </row>
    <row r="8678" spans="1:8" x14ac:dyDescent="0.25">
      <c r="A8678" t="s">
        <v>96</v>
      </c>
      <c r="B8678" s="1">
        <v>3506</v>
      </c>
      <c r="C8678" t="s">
        <v>6</v>
      </c>
      <c r="D8678" s="2">
        <v>43678</v>
      </c>
      <c r="E8678">
        <v>19248.124404880004</v>
      </c>
      <c r="F8678">
        <f t="shared" si="136"/>
        <v>1.2814117543790275E-2</v>
      </c>
      <c r="G8678">
        <v>1502103</v>
      </c>
      <c r="H8678">
        <v>205873492</v>
      </c>
    </row>
    <row r="8679" spans="1:8" x14ac:dyDescent="0.25">
      <c r="A8679" t="s">
        <v>96</v>
      </c>
      <c r="B8679" s="1">
        <v>3506</v>
      </c>
      <c r="C8679" t="s">
        <v>7</v>
      </c>
      <c r="D8679" s="2">
        <v>43678</v>
      </c>
      <c r="E8679">
        <v>18238.708493219241</v>
      </c>
      <c r="F8679">
        <f t="shared" si="136"/>
        <v>1.2142115749199116E-2</v>
      </c>
      <c r="G8679">
        <v>1502103</v>
      </c>
      <c r="H8679">
        <v>205873492</v>
      </c>
    </row>
    <row r="8680" spans="1:8" x14ac:dyDescent="0.25">
      <c r="A8680" t="s">
        <v>97</v>
      </c>
      <c r="B8680" s="1">
        <v>3507</v>
      </c>
      <c r="C8680" t="s">
        <v>6</v>
      </c>
      <c r="D8680" s="2">
        <v>43678</v>
      </c>
      <c r="E8680">
        <v>53404.834468397981</v>
      </c>
      <c r="F8680">
        <f t="shared" si="136"/>
        <v>1.2814169957714183E-2</v>
      </c>
      <c r="G8680">
        <v>4167639</v>
      </c>
      <c r="H8680">
        <v>205873492</v>
      </c>
    </row>
    <row r="8681" spans="1:8" x14ac:dyDescent="0.25">
      <c r="A8681" t="s">
        <v>97</v>
      </c>
      <c r="B8681" s="1">
        <v>3507</v>
      </c>
      <c r="C8681" t="s">
        <v>7</v>
      </c>
      <c r="D8681" s="2">
        <v>43678</v>
      </c>
      <c r="E8681">
        <v>51069.019998423057</v>
      </c>
      <c r="F8681">
        <f t="shared" si="136"/>
        <v>1.225370527495857E-2</v>
      </c>
      <c r="G8681">
        <v>4167639</v>
      </c>
      <c r="H8681">
        <v>205873492</v>
      </c>
    </row>
    <row r="8682" spans="1:8" x14ac:dyDescent="0.25">
      <c r="A8682" t="s">
        <v>98</v>
      </c>
      <c r="B8682" s="1">
        <v>3508</v>
      </c>
      <c r="C8682" t="s">
        <v>6</v>
      </c>
      <c r="D8682" s="2">
        <v>43678</v>
      </c>
      <c r="E8682">
        <v>6145.7877512863042</v>
      </c>
      <c r="F8682">
        <f t="shared" si="136"/>
        <v>6.837694007950851E-3</v>
      </c>
      <c r="G8682">
        <v>898810</v>
      </c>
      <c r="H8682">
        <v>205873492</v>
      </c>
    </row>
    <row r="8683" spans="1:8" x14ac:dyDescent="0.25">
      <c r="A8683" t="s">
        <v>98</v>
      </c>
      <c r="B8683" s="1">
        <v>3508</v>
      </c>
      <c r="C8683" t="s">
        <v>7</v>
      </c>
      <c r="D8683" s="2">
        <v>43678</v>
      </c>
      <c r="E8683">
        <v>6781.2450605388985</v>
      </c>
      <c r="F8683">
        <f t="shared" si="136"/>
        <v>7.5446924940075193E-3</v>
      </c>
      <c r="G8683">
        <v>898810</v>
      </c>
      <c r="H8683">
        <v>205873492</v>
      </c>
    </row>
    <row r="8684" spans="1:8" x14ac:dyDescent="0.25">
      <c r="A8684" t="s">
        <v>99</v>
      </c>
      <c r="B8684" s="1">
        <v>3509</v>
      </c>
      <c r="C8684" t="s">
        <v>6</v>
      </c>
      <c r="D8684" s="2">
        <v>43678</v>
      </c>
      <c r="E8684">
        <v>3994.6455349383323</v>
      </c>
      <c r="F8684">
        <f t="shared" si="136"/>
        <v>8.5754026931479394E-3</v>
      </c>
      <c r="G8684">
        <v>465826</v>
      </c>
      <c r="H8684">
        <v>205873492</v>
      </c>
    </row>
    <row r="8685" spans="1:8" x14ac:dyDescent="0.25">
      <c r="A8685" t="s">
        <v>99</v>
      </c>
      <c r="B8685" s="1">
        <v>3509</v>
      </c>
      <c r="C8685" t="s">
        <v>7</v>
      </c>
      <c r="D8685" s="2">
        <v>43678</v>
      </c>
      <c r="E8685">
        <v>4031.5457617536649</v>
      </c>
      <c r="F8685">
        <f t="shared" si="136"/>
        <v>8.6546173072212899E-3</v>
      </c>
      <c r="G8685">
        <v>465826</v>
      </c>
      <c r="H8685">
        <v>205873492</v>
      </c>
    </row>
    <row r="8686" spans="1:8" x14ac:dyDescent="0.25">
      <c r="A8686" t="s">
        <v>100</v>
      </c>
      <c r="B8686" s="1">
        <v>3510</v>
      </c>
      <c r="C8686" t="s">
        <v>6</v>
      </c>
      <c r="D8686" s="2">
        <v>43678</v>
      </c>
      <c r="E8686">
        <v>4560.4874723915145</v>
      </c>
      <c r="F8686">
        <f t="shared" si="136"/>
        <v>7.7232909767250895E-3</v>
      </c>
      <c r="G8686">
        <v>590485</v>
      </c>
      <c r="H8686">
        <v>205873492</v>
      </c>
    </row>
    <row r="8687" spans="1:8" x14ac:dyDescent="0.25">
      <c r="A8687" t="s">
        <v>100</v>
      </c>
      <c r="B8687" s="1">
        <v>3510</v>
      </c>
      <c r="C8687" t="s">
        <v>7</v>
      </c>
      <c r="D8687" s="2">
        <v>43678</v>
      </c>
      <c r="E8687">
        <v>4979.0499961730766</v>
      </c>
      <c r="F8687">
        <f t="shared" si="136"/>
        <v>8.4321362882597804E-3</v>
      </c>
      <c r="G8687">
        <v>590485</v>
      </c>
      <c r="H8687">
        <v>205873492</v>
      </c>
    </row>
    <row r="8688" spans="1:8" x14ac:dyDescent="0.25">
      <c r="A8688" t="s">
        <v>101</v>
      </c>
      <c r="B8688" s="1">
        <v>3511</v>
      </c>
      <c r="C8688" t="s">
        <v>6</v>
      </c>
      <c r="D8688" s="2">
        <v>43678</v>
      </c>
      <c r="E8688">
        <v>8150.0660794657006</v>
      </c>
      <c r="F8688">
        <f t="shared" si="136"/>
        <v>9.1594873869438476E-3</v>
      </c>
      <c r="G8688">
        <v>889795</v>
      </c>
      <c r="H8688">
        <v>205873492</v>
      </c>
    </row>
    <row r="8689" spans="1:8" x14ac:dyDescent="0.25">
      <c r="A8689" t="s">
        <v>101</v>
      </c>
      <c r="B8689" s="1">
        <v>3511</v>
      </c>
      <c r="C8689" t="s">
        <v>7</v>
      </c>
      <c r="D8689" s="2">
        <v>43678</v>
      </c>
      <c r="E8689">
        <v>6680.3691679916474</v>
      </c>
      <c r="F8689">
        <f t="shared" si="136"/>
        <v>7.5077620890111173E-3</v>
      </c>
      <c r="G8689">
        <v>889795</v>
      </c>
      <c r="H8689">
        <v>205873492</v>
      </c>
    </row>
    <row r="8690" spans="1:8" x14ac:dyDescent="0.25">
      <c r="A8690" t="s">
        <v>102</v>
      </c>
      <c r="B8690" s="1">
        <v>3512</v>
      </c>
      <c r="C8690" t="s">
        <v>6</v>
      </c>
      <c r="D8690" s="2">
        <v>43678</v>
      </c>
      <c r="E8690">
        <v>36425.677464323526</v>
      </c>
      <c r="F8690">
        <f t="shared" si="136"/>
        <v>1.2438029533265357E-2</v>
      </c>
      <c r="G8690">
        <v>2928573</v>
      </c>
      <c r="H8690">
        <v>205873492</v>
      </c>
    </row>
    <row r="8691" spans="1:8" x14ac:dyDescent="0.25">
      <c r="A8691" t="s">
        <v>102</v>
      </c>
      <c r="B8691" s="1">
        <v>3512</v>
      </c>
      <c r="C8691" t="s">
        <v>7</v>
      </c>
      <c r="D8691" s="2">
        <v>43678</v>
      </c>
      <c r="E8691">
        <v>33114.396224771437</v>
      </c>
      <c r="F8691">
        <f t="shared" si="136"/>
        <v>1.1307348741100679E-2</v>
      </c>
      <c r="G8691">
        <v>2928573</v>
      </c>
      <c r="H8691">
        <v>205873492</v>
      </c>
    </row>
    <row r="8692" spans="1:8" x14ac:dyDescent="0.25">
      <c r="A8692" t="s">
        <v>103</v>
      </c>
      <c r="B8692" s="1">
        <v>3513</v>
      </c>
      <c r="C8692" t="s">
        <v>6</v>
      </c>
      <c r="D8692" s="2">
        <v>43678</v>
      </c>
      <c r="E8692">
        <v>22056.277259929164</v>
      </c>
      <c r="F8692">
        <f t="shared" si="136"/>
        <v>8.9084633214826583E-3</v>
      </c>
      <c r="G8692">
        <v>2475879</v>
      </c>
      <c r="H8692">
        <v>205873492</v>
      </c>
    </row>
    <row r="8693" spans="1:8" x14ac:dyDescent="0.25">
      <c r="A8693" t="s">
        <v>103</v>
      </c>
      <c r="B8693" s="1">
        <v>3513</v>
      </c>
      <c r="C8693" t="s">
        <v>7</v>
      </c>
      <c r="D8693" s="2">
        <v>43678</v>
      </c>
      <c r="E8693">
        <v>19984.429968345874</v>
      </c>
      <c r="F8693">
        <f t="shared" si="136"/>
        <v>8.0716505000227694E-3</v>
      </c>
      <c r="G8693">
        <v>2475879</v>
      </c>
      <c r="H8693">
        <v>205873492</v>
      </c>
    </row>
    <row r="8694" spans="1:8" x14ac:dyDescent="0.25">
      <c r="A8694" t="s">
        <v>104</v>
      </c>
      <c r="B8694" s="1">
        <v>3514</v>
      </c>
      <c r="C8694" t="s">
        <v>6</v>
      </c>
      <c r="D8694" s="2">
        <v>43678</v>
      </c>
      <c r="E8694">
        <v>1997.3106735362376</v>
      </c>
      <c r="F8694">
        <f t="shared" si="136"/>
        <v>4.0196800323944216E-3</v>
      </c>
      <c r="G8694">
        <v>496883</v>
      </c>
      <c r="H8694">
        <v>205873492</v>
      </c>
    </row>
    <row r="8695" spans="1:8" x14ac:dyDescent="0.25">
      <c r="A8695" t="s">
        <v>104</v>
      </c>
      <c r="B8695" s="1">
        <v>3514</v>
      </c>
      <c r="C8695" t="s">
        <v>7</v>
      </c>
      <c r="D8695" s="2">
        <v>43678</v>
      </c>
      <c r="E8695">
        <v>1778.4714064245345</v>
      </c>
      <c r="F8695">
        <f t="shared" si="136"/>
        <v>3.579255894092844E-3</v>
      </c>
      <c r="G8695">
        <v>496883</v>
      </c>
      <c r="H8695">
        <v>205873492</v>
      </c>
    </row>
    <row r="8696" spans="1:8" x14ac:dyDescent="0.25">
      <c r="A8696" t="s">
        <v>105</v>
      </c>
      <c r="B8696" s="1">
        <v>3515</v>
      </c>
      <c r="C8696" t="s">
        <v>6</v>
      </c>
      <c r="D8696" s="2">
        <v>43678</v>
      </c>
      <c r="E8696">
        <v>295577.36234429025</v>
      </c>
      <c r="F8696">
        <f t="shared" si="136"/>
        <v>1.2941645013625682E-2</v>
      </c>
      <c r="G8696">
        <v>22839242</v>
      </c>
      <c r="H8696">
        <v>205873492</v>
      </c>
    </row>
    <row r="8697" spans="1:8" x14ac:dyDescent="0.25">
      <c r="A8697" t="s">
        <v>105</v>
      </c>
      <c r="B8697" s="1">
        <v>3515</v>
      </c>
      <c r="C8697" t="s">
        <v>7</v>
      </c>
      <c r="D8697" s="2">
        <v>43678</v>
      </c>
      <c r="E8697">
        <v>268890.33919016365</v>
      </c>
      <c r="F8697">
        <f t="shared" si="136"/>
        <v>1.1773172646892732E-2</v>
      </c>
      <c r="G8697">
        <v>22839242</v>
      </c>
      <c r="H8697">
        <v>205873492</v>
      </c>
    </row>
    <row r="8698" spans="1:8" x14ac:dyDescent="0.25">
      <c r="A8698" t="s">
        <v>106</v>
      </c>
      <c r="B8698" s="1">
        <v>4101</v>
      </c>
      <c r="C8698" t="s">
        <v>6</v>
      </c>
      <c r="D8698" s="2">
        <v>43678</v>
      </c>
      <c r="E8698">
        <v>6382.2053819592466</v>
      </c>
      <c r="F8698">
        <f t="shared" si="136"/>
        <v>8.8592277394555358E-3</v>
      </c>
      <c r="G8698">
        <v>720402</v>
      </c>
      <c r="H8698">
        <v>205873492</v>
      </c>
    </row>
    <row r="8699" spans="1:8" x14ac:dyDescent="0.25">
      <c r="A8699" t="s">
        <v>106</v>
      </c>
      <c r="B8699" s="1">
        <v>4101</v>
      </c>
      <c r="C8699" t="s">
        <v>7</v>
      </c>
      <c r="D8699" s="2">
        <v>43678</v>
      </c>
      <c r="E8699">
        <v>6356.715924761801</v>
      </c>
      <c r="F8699">
        <f t="shared" si="136"/>
        <v>8.8238454706702669E-3</v>
      </c>
      <c r="G8699">
        <v>720402</v>
      </c>
      <c r="H8699">
        <v>205873492</v>
      </c>
    </row>
    <row r="8700" spans="1:8" x14ac:dyDescent="0.25">
      <c r="A8700" t="s">
        <v>107</v>
      </c>
      <c r="B8700" s="1">
        <v>4102</v>
      </c>
      <c r="C8700" t="s">
        <v>6</v>
      </c>
      <c r="D8700" s="2">
        <v>43678</v>
      </c>
      <c r="E8700">
        <v>2114.3270127170658</v>
      </c>
      <c r="F8700">
        <f t="shared" si="136"/>
        <v>6.2225070786023767E-3</v>
      </c>
      <c r="G8700">
        <v>339787</v>
      </c>
      <c r="H8700">
        <v>205873492</v>
      </c>
    </row>
    <row r="8701" spans="1:8" x14ac:dyDescent="0.25">
      <c r="A8701" t="s">
        <v>107</v>
      </c>
      <c r="B8701" s="1">
        <v>4102</v>
      </c>
      <c r="C8701" t="s">
        <v>7</v>
      </c>
      <c r="D8701" s="2">
        <v>43678</v>
      </c>
      <c r="E8701">
        <v>1909.8642144400633</v>
      </c>
      <c r="F8701">
        <f t="shared" si="136"/>
        <v>5.6207689359512383E-3</v>
      </c>
      <c r="G8701">
        <v>339787</v>
      </c>
      <c r="H8701">
        <v>205873492</v>
      </c>
    </row>
    <row r="8702" spans="1:8" x14ac:dyDescent="0.25">
      <c r="A8702" t="s">
        <v>108</v>
      </c>
      <c r="B8702" s="1">
        <v>4103</v>
      </c>
      <c r="C8702" t="s">
        <v>6</v>
      </c>
      <c r="D8702" s="2">
        <v>43678</v>
      </c>
      <c r="E8702">
        <v>27386.602662632518</v>
      </c>
      <c r="F8702">
        <f t="shared" si="136"/>
        <v>1.2388910148510079E-2</v>
      </c>
      <c r="G8702">
        <v>2210574</v>
      </c>
      <c r="H8702">
        <v>205873492</v>
      </c>
    </row>
    <row r="8703" spans="1:8" x14ac:dyDescent="0.25">
      <c r="A8703" t="s">
        <v>108</v>
      </c>
      <c r="B8703" s="1">
        <v>4103</v>
      </c>
      <c r="C8703" t="s">
        <v>7</v>
      </c>
      <c r="D8703" s="2">
        <v>43678</v>
      </c>
      <c r="E8703">
        <v>25923.216489683218</v>
      </c>
      <c r="F8703">
        <f t="shared" si="136"/>
        <v>1.1726916398041061E-2</v>
      </c>
      <c r="G8703">
        <v>2210574</v>
      </c>
      <c r="H8703">
        <v>205873492</v>
      </c>
    </row>
    <row r="8704" spans="1:8" x14ac:dyDescent="0.25">
      <c r="A8704" t="s">
        <v>109</v>
      </c>
      <c r="B8704" s="1">
        <v>4104</v>
      </c>
      <c r="C8704" t="s">
        <v>6</v>
      </c>
      <c r="D8704" s="2">
        <v>43678</v>
      </c>
      <c r="E8704">
        <v>3456.1000793482126</v>
      </c>
      <c r="F8704">
        <f t="shared" si="136"/>
        <v>6.1223117423251225E-3</v>
      </c>
      <c r="G8704">
        <v>564509</v>
      </c>
      <c r="H8704">
        <v>205873492</v>
      </c>
    </row>
    <row r="8705" spans="1:8" x14ac:dyDescent="0.25">
      <c r="A8705" t="s">
        <v>109</v>
      </c>
      <c r="B8705" s="1">
        <v>4104</v>
      </c>
      <c r="C8705" t="s">
        <v>7</v>
      </c>
      <c r="D8705" s="2">
        <v>43678</v>
      </c>
      <c r="E8705">
        <v>3387.8735801546227</v>
      </c>
      <c r="F8705">
        <f t="shared" si="136"/>
        <v>6.0014518460372156E-3</v>
      </c>
      <c r="G8705">
        <v>564509</v>
      </c>
      <c r="H8705">
        <v>205873492</v>
      </c>
    </row>
    <row r="8706" spans="1:8" x14ac:dyDescent="0.25">
      <c r="A8706" t="s">
        <v>110</v>
      </c>
      <c r="B8706" s="1">
        <v>4105</v>
      </c>
      <c r="C8706" t="s">
        <v>6</v>
      </c>
      <c r="D8706" s="2">
        <v>43678</v>
      </c>
      <c r="E8706">
        <v>7054.3207626057902</v>
      </c>
      <c r="F8706">
        <f t="shared" si="136"/>
        <v>9.4593006585350289E-3</v>
      </c>
      <c r="G8706">
        <v>745755</v>
      </c>
      <c r="H8706">
        <v>205873492</v>
      </c>
    </row>
    <row r="8707" spans="1:8" x14ac:dyDescent="0.25">
      <c r="A8707" t="s">
        <v>110</v>
      </c>
      <c r="B8707" s="1">
        <v>4105</v>
      </c>
      <c r="C8707" t="s">
        <v>7</v>
      </c>
      <c r="D8707" s="2">
        <v>43678</v>
      </c>
      <c r="E8707">
        <v>6216.2886181764643</v>
      </c>
      <c r="F8707">
        <f t="shared" si="136"/>
        <v>8.3355641171382888E-3</v>
      </c>
      <c r="G8707">
        <v>745755</v>
      </c>
      <c r="H8707">
        <v>205873492</v>
      </c>
    </row>
    <row r="8708" spans="1:8" x14ac:dyDescent="0.25">
      <c r="A8708" t="s">
        <v>111</v>
      </c>
      <c r="B8708" s="1">
        <v>4106</v>
      </c>
      <c r="C8708" t="s">
        <v>6</v>
      </c>
      <c r="D8708" s="2">
        <v>43678</v>
      </c>
      <c r="E8708">
        <v>14270.400597324697</v>
      </c>
      <c r="F8708">
        <f t="shared" si="136"/>
        <v>1.0959821973038748E-2</v>
      </c>
      <c r="G8708">
        <v>1302065</v>
      </c>
      <c r="H8708">
        <v>205873492</v>
      </c>
    </row>
    <row r="8709" spans="1:8" x14ac:dyDescent="0.25">
      <c r="A8709" t="s">
        <v>111</v>
      </c>
      <c r="B8709" s="1">
        <v>4106</v>
      </c>
      <c r="C8709" t="s">
        <v>7</v>
      </c>
      <c r="D8709" s="2">
        <v>43678</v>
      </c>
      <c r="E8709">
        <v>12719.57654301927</v>
      </c>
      <c r="F8709">
        <f t="shared" si="136"/>
        <v>9.768772329353196E-3</v>
      </c>
      <c r="G8709">
        <v>1302065</v>
      </c>
      <c r="H8709">
        <v>205873492</v>
      </c>
    </row>
    <row r="8710" spans="1:8" x14ac:dyDescent="0.25">
      <c r="A8710" t="s">
        <v>112</v>
      </c>
      <c r="B8710" s="1">
        <v>4107</v>
      </c>
      <c r="C8710" t="s">
        <v>6</v>
      </c>
      <c r="D8710" s="2">
        <v>43678</v>
      </c>
      <c r="E8710">
        <v>4661.5291605522552</v>
      </c>
      <c r="F8710">
        <f t="shared" si="136"/>
        <v>8.8519403517060124E-3</v>
      </c>
      <c r="G8710">
        <v>526611</v>
      </c>
      <c r="H8710">
        <v>205873492</v>
      </c>
    </row>
    <row r="8711" spans="1:8" x14ac:dyDescent="0.25">
      <c r="A8711" t="s">
        <v>112</v>
      </c>
      <c r="B8711" s="1">
        <v>4107</v>
      </c>
      <c r="C8711" t="s">
        <v>7</v>
      </c>
      <c r="D8711" s="2">
        <v>43678</v>
      </c>
      <c r="E8711">
        <v>4159.7174261981336</v>
      </c>
      <c r="F8711">
        <f t="shared" si="136"/>
        <v>7.8990325424234085E-3</v>
      </c>
      <c r="G8711">
        <v>526611</v>
      </c>
      <c r="H8711">
        <v>205873492</v>
      </c>
    </row>
    <row r="8712" spans="1:8" x14ac:dyDescent="0.25">
      <c r="A8712" t="s">
        <v>113</v>
      </c>
      <c r="B8712" s="1">
        <v>4108</v>
      </c>
      <c r="C8712" t="s">
        <v>6</v>
      </c>
      <c r="D8712" s="2">
        <v>43678</v>
      </c>
      <c r="E8712">
        <v>3074.454865508148</v>
      </c>
      <c r="F8712">
        <f t="shared" si="136"/>
        <v>5.4077076848939865E-3</v>
      </c>
      <c r="G8712">
        <v>568532</v>
      </c>
      <c r="H8712">
        <v>205873492</v>
      </c>
    </row>
    <row r="8713" spans="1:8" x14ac:dyDescent="0.25">
      <c r="A8713" t="s">
        <v>113</v>
      </c>
      <c r="B8713" s="1">
        <v>4108</v>
      </c>
      <c r="C8713" t="s">
        <v>7</v>
      </c>
      <c r="D8713" s="2">
        <v>43678</v>
      </c>
      <c r="E8713">
        <v>2758.9953902425641</v>
      </c>
      <c r="F8713">
        <f t="shared" ref="F8713:F8774" si="137">E8713/G8713</f>
        <v>4.852840983871733E-3</v>
      </c>
      <c r="G8713">
        <v>568532</v>
      </c>
      <c r="H8713">
        <v>205873492</v>
      </c>
    </row>
    <row r="8714" spans="1:8" x14ac:dyDescent="0.25">
      <c r="A8714" t="s">
        <v>114</v>
      </c>
      <c r="B8714" s="1">
        <v>4109</v>
      </c>
      <c r="C8714" t="s">
        <v>6</v>
      </c>
      <c r="D8714" s="2">
        <v>43678</v>
      </c>
      <c r="E8714">
        <v>2217.5316968462312</v>
      </c>
      <c r="F8714">
        <f t="shared" si="137"/>
        <v>5.1259016646430667E-3</v>
      </c>
      <c r="G8714">
        <v>432613</v>
      </c>
      <c r="H8714">
        <v>205873492</v>
      </c>
    </row>
    <row r="8715" spans="1:8" x14ac:dyDescent="0.25">
      <c r="A8715" t="s">
        <v>114</v>
      </c>
      <c r="B8715" s="1">
        <v>4109</v>
      </c>
      <c r="C8715" t="s">
        <v>7</v>
      </c>
      <c r="D8715" s="2">
        <v>43678</v>
      </c>
      <c r="E8715">
        <v>2067.2734277529894</v>
      </c>
      <c r="F8715">
        <f t="shared" si="137"/>
        <v>4.778574448185767E-3</v>
      </c>
      <c r="G8715">
        <v>432613</v>
      </c>
      <c r="H8715">
        <v>205873492</v>
      </c>
    </row>
    <row r="8716" spans="1:8" x14ac:dyDescent="0.25">
      <c r="A8716" t="s">
        <v>115</v>
      </c>
      <c r="B8716" s="1">
        <v>4110</v>
      </c>
      <c r="C8716" t="s">
        <v>6</v>
      </c>
      <c r="D8716" s="2">
        <v>43678</v>
      </c>
      <c r="E8716">
        <v>57753.71474169851</v>
      </c>
      <c r="F8716">
        <f t="shared" si="137"/>
        <v>1.5071932137007318E-2</v>
      </c>
      <c r="G8716">
        <v>3831872</v>
      </c>
      <c r="H8716">
        <v>205873492</v>
      </c>
    </row>
    <row r="8717" spans="1:8" x14ac:dyDescent="0.25">
      <c r="A8717" t="s">
        <v>115</v>
      </c>
      <c r="B8717" s="1">
        <v>4110</v>
      </c>
      <c r="C8717" t="s">
        <v>7</v>
      </c>
      <c r="D8717" s="2">
        <v>43678</v>
      </c>
      <c r="E8717">
        <v>53903.005147162803</v>
      </c>
      <c r="F8717">
        <f t="shared" si="137"/>
        <v>1.4067016107835232E-2</v>
      </c>
      <c r="G8717">
        <v>3831872</v>
      </c>
      <c r="H8717">
        <v>205873492</v>
      </c>
    </row>
    <row r="8718" spans="1:8" x14ac:dyDescent="0.25">
      <c r="A8718" t="s">
        <v>116</v>
      </c>
      <c r="B8718" s="1">
        <v>4201</v>
      </c>
      <c r="C8718" t="s">
        <v>6</v>
      </c>
      <c r="D8718" s="2">
        <v>43678</v>
      </c>
      <c r="E8718">
        <v>15126.418926383067</v>
      </c>
      <c r="F8718">
        <f t="shared" si="137"/>
        <v>1.1881059892505593E-2</v>
      </c>
      <c r="G8718">
        <v>1273154</v>
      </c>
      <c r="H8718">
        <v>205873492</v>
      </c>
    </row>
    <row r="8719" spans="1:8" x14ac:dyDescent="0.25">
      <c r="A8719" t="s">
        <v>116</v>
      </c>
      <c r="B8719" s="1">
        <v>4201</v>
      </c>
      <c r="C8719" t="s">
        <v>7</v>
      </c>
      <c r="D8719" s="2">
        <v>43678</v>
      </c>
      <c r="E8719">
        <v>13777.35508718619</v>
      </c>
      <c r="F8719">
        <f t="shared" si="137"/>
        <v>1.082143643831476E-2</v>
      </c>
      <c r="G8719">
        <v>1273154</v>
      </c>
      <c r="H8719">
        <v>205873492</v>
      </c>
    </row>
    <row r="8720" spans="1:8" x14ac:dyDescent="0.25">
      <c r="A8720" t="s">
        <v>117</v>
      </c>
      <c r="B8720" s="1">
        <v>4202</v>
      </c>
      <c r="C8720" t="s">
        <v>6</v>
      </c>
      <c r="D8720" s="2">
        <v>43678</v>
      </c>
      <c r="E8720">
        <v>18137.6821103119</v>
      </c>
      <c r="F8720">
        <f t="shared" si="137"/>
        <v>1.3438644902006793E-2</v>
      </c>
      <c r="G8720">
        <v>1349666</v>
      </c>
      <c r="H8720">
        <v>205873492</v>
      </c>
    </row>
    <row r="8721" spans="1:8" x14ac:dyDescent="0.25">
      <c r="A8721" t="s">
        <v>117</v>
      </c>
      <c r="B8721" s="1">
        <v>4202</v>
      </c>
      <c r="C8721" t="s">
        <v>7</v>
      </c>
      <c r="D8721" s="2">
        <v>43678</v>
      </c>
      <c r="E8721">
        <v>17516.381922085151</v>
      </c>
      <c r="F8721">
        <f t="shared" si="137"/>
        <v>1.2978308649758645E-2</v>
      </c>
      <c r="G8721">
        <v>1349666</v>
      </c>
      <c r="H8721">
        <v>205873492</v>
      </c>
    </row>
    <row r="8722" spans="1:8" x14ac:dyDescent="0.25">
      <c r="A8722" t="s">
        <v>118</v>
      </c>
      <c r="B8722" s="1">
        <v>4203</v>
      </c>
      <c r="C8722" t="s">
        <v>6</v>
      </c>
      <c r="D8722" s="2">
        <v>43678</v>
      </c>
      <c r="E8722">
        <v>3747.0117049196047</v>
      </c>
      <c r="F8722">
        <f t="shared" si="137"/>
        <v>9.0084306937686584E-3</v>
      </c>
      <c r="G8722">
        <v>415945</v>
      </c>
      <c r="H8722">
        <v>205873492</v>
      </c>
    </row>
    <row r="8723" spans="1:8" x14ac:dyDescent="0.25">
      <c r="A8723" t="s">
        <v>118</v>
      </c>
      <c r="B8723" s="1">
        <v>4203</v>
      </c>
      <c r="C8723" t="s">
        <v>7</v>
      </c>
      <c r="D8723" s="2">
        <v>43678</v>
      </c>
      <c r="E8723">
        <v>3738.5321140639589</v>
      </c>
      <c r="F8723">
        <f t="shared" si="137"/>
        <v>8.9880443665964465E-3</v>
      </c>
      <c r="G8723">
        <v>415945</v>
      </c>
      <c r="H8723">
        <v>205873492</v>
      </c>
    </row>
    <row r="8724" spans="1:8" x14ac:dyDescent="0.25">
      <c r="A8724" t="s">
        <v>119</v>
      </c>
      <c r="B8724" s="1">
        <v>4204</v>
      </c>
      <c r="C8724" t="s">
        <v>6</v>
      </c>
      <c r="D8724" s="2">
        <v>43678</v>
      </c>
      <c r="E8724">
        <v>27863.422869933856</v>
      </c>
      <c r="F8724">
        <f t="shared" si="137"/>
        <v>1.6041229340636697E-2</v>
      </c>
      <c r="G8724">
        <v>1736988</v>
      </c>
      <c r="H8724">
        <v>205873492</v>
      </c>
    </row>
    <row r="8725" spans="1:8" x14ac:dyDescent="0.25">
      <c r="A8725" t="s">
        <v>119</v>
      </c>
      <c r="B8725" s="1">
        <v>4204</v>
      </c>
      <c r="C8725" t="s">
        <v>7</v>
      </c>
      <c r="D8725" s="2">
        <v>43678</v>
      </c>
      <c r="E8725">
        <v>26314.294495256268</v>
      </c>
      <c r="F8725">
        <f t="shared" si="137"/>
        <v>1.5149381858283574E-2</v>
      </c>
      <c r="G8725">
        <v>1736988</v>
      </c>
      <c r="H8725">
        <v>205873492</v>
      </c>
    </row>
    <row r="8726" spans="1:8" x14ac:dyDescent="0.25">
      <c r="A8726" t="s">
        <v>120</v>
      </c>
      <c r="B8726" s="1">
        <v>4205</v>
      </c>
      <c r="C8726" t="s">
        <v>6</v>
      </c>
      <c r="D8726" s="2">
        <v>43678</v>
      </c>
      <c r="E8726">
        <v>19706.32360473217</v>
      </c>
      <c r="F8726">
        <f t="shared" si="137"/>
        <v>1.7430863784567197E-2</v>
      </c>
      <c r="G8726">
        <v>1130542</v>
      </c>
      <c r="H8726">
        <v>205873492</v>
      </c>
    </row>
    <row r="8727" spans="1:8" x14ac:dyDescent="0.25">
      <c r="A8727" t="s">
        <v>120</v>
      </c>
      <c r="B8727" s="1">
        <v>4205</v>
      </c>
      <c r="C8727" t="s">
        <v>7</v>
      </c>
      <c r="D8727" s="2">
        <v>43678</v>
      </c>
      <c r="E8727">
        <v>17632.685953870827</v>
      </c>
      <c r="F8727">
        <f t="shared" si="137"/>
        <v>1.5596665983104411E-2</v>
      </c>
      <c r="G8727">
        <v>1130542</v>
      </c>
      <c r="H8727">
        <v>205873492</v>
      </c>
    </row>
    <row r="8728" spans="1:8" x14ac:dyDescent="0.25">
      <c r="A8728" t="s">
        <v>121</v>
      </c>
      <c r="B8728" s="1">
        <v>4206</v>
      </c>
      <c r="C8728" t="s">
        <v>6</v>
      </c>
      <c r="D8728" s="2">
        <v>43678</v>
      </c>
      <c r="E8728">
        <v>11155.694940445199</v>
      </c>
      <c r="F8728">
        <f t="shared" si="137"/>
        <v>1.110839539286239E-2</v>
      </c>
      <c r="G8728">
        <v>1004258</v>
      </c>
      <c r="H8728">
        <v>205873492</v>
      </c>
    </row>
    <row r="8729" spans="1:8" x14ac:dyDescent="0.25">
      <c r="A8729" t="s">
        <v>121</v>
      </c>
      <c r="B8729" s="1">
        <v>4206</v>
      </c>
      <c r="C8729" t="s">
        <v>7</v>
      </c>
      <c r="D8729" s="2">
        <v>43678</v>
      </c>
      <c r="E8729">
        <v>10302.973424331056</v>
      </c>
      <c r="F8729">
        <f t="shared" si="137"/>
        <v>1.0259289370192775E-2</v>
      </c>
      <c r="G8729">
        <v>1004258</v>
      </c>
      <c r="H8729">
        <v>205873492</v>
      </c>
    </row>
    <row r="8730" spans="1:8" x14ac:dyDescent="0.25">
      <c r="A8730" t="s">
        <v>122</v>
      </c>
      <c r="B8730" s="1">
        <v>4301</v>
      </c>
      <c r="C8730" t="s">
        <v>6</v>
      </c>
      <c r="D8730" s="2">
        <v>43678</v>
      </c>
      <c r="E8730">
        <v>15919.023118015277</v>
      </c>
      <c r="F8730">
        <f t="shared" si="137"/>
        <v>7.8931342465611825E-3</v>
      </c>
      <c r="G8730">
        <v>2016819</v>
      </c>
      <c r="H8730">
        <v>205873492</v>
      </c>
    </row>
    <row r="8731" spans="1:8" x14ac:dyDescent="0.25">
      <c r="A8731" t="s">
        <v>122</v>
      </c>
      <c r="B8731" s="1">
        <v>4301</v>
      </c>
      <c r="C8731" t="s">
        <v>7</v>
      </c>
      <c r="D8731" s="2">
        <v>43678</v>
      </c>
      <c r="E8731">
        <v>13591.062393740154</v>
      </c>
      <c r="F8731">
        <f t="shared" si="137"/>
        <v>6.7388607474146937E-3</v>
      </c>
      <c r="G8731">
        <v>2016819</v>
      </c>
      <c r="H8731">
        <v>205873492</v>
      </c>
    </row>
    <row r="8732" spans="1:8" x14ac:dyDescent="0.25">
      <c r="A8732" t="s">
        <v>123</v>
      </c>
      <c r="B8732" s="1">
        <v>4302</v>
      </c>
      <c r="C8732" t="s">
        <v>6</v>
      </c>
      <c r="D8732" s="2">
        <v>43678</v>
      </c>
      <c r="E8732">
        <v>16474.615003084375</v>
      </c>
      <c r="F8732">
        <f t="shared" si="137"/>
        <v>1.4429279117463098E-2</v>
      </c>
      <c r="G8732">
        <v>1141749</v>
      </c>
      <c r="H8732">
        <v>205873492</v>
      </c>
    </row>
    <row r="8733" spans="1:8" x14ac:dyDescent="0.25">
      <c r="A8733" t="s">
        <v>123</v>
      </c>
      <c r="B8733" s="1">
        <v>4302</v>
      </c>
      <c r="C8733" t="s">
        <v>7</v>
      </c>
      <c r="D8733" s="2">
        <v>43678</v>
      </c>
      <c r="E8733">
        <v>16038.398213706219</v>
      </c>
      <c r="F8733">
        <f t="shared" si="137"/>
        <v>1.4047218971688365E-2</v>
      </c>
      <c r="G8733">
        <v>1141749</v>
      </c>
      <c r="H8733">
        <v>205873492</v>
      </c>
    </row>
    <row r="8734" spans="1:8" x14ac:dyDescent="0.25">
      <c r="A8734" t="s">
        <v>124</v>
      </c>
      <c r="B8734" s="1">
        <v>4303</v>
      </c>
      <c r="C8734" t="s">
        <v>6</v>
      </c>
      <c r="D8734" s="2">
        <v>43678</v>
      </c>
      <c r="E8734">
        <v>3446.1825460844293</v>
      </c>
      <c r="F8734">
        <f t="shared" si="137"/>
        <v>6.1410450736751462E-3</v>
      </c>
      <c r="G8734">
        <v>561172</v>
      </c>
      <c r="H8734">
        <v>205873492</v>
      </c>
    </row>
    <row r="8735" spans="1:8" x14ac:dyDescent="0.25">
      <c r="A8735" t="s">
        <v>124</v>
      </c>
      <c r="B8735" s="1">
        <v>4303</v>
      </c>
      <c r="C8735" t="s">
        <v>7</v>
      </c>
      <c r="D8735" s="2">
        <v>43678</v>
      </c>
      <c r="E8735">
        <v>3095.8924478123636</v>
      </c>
      <c r="F8735">
        <f t="shared" si="137"/>
        <v>5.5168334268501703E-3</v>
      </c>
      <c r="G8735">
        <v>561172</v>
      </c>
      <c r="H8735">
        <v>205873492</v>
      </c>
    </row>
    <row r="8736" spans="1:8" x14ac:dyDescent="0.25">
      <c r="A8736" t="s">
        <v>125</v>
      </c>
      <c r="B8736" s="1">
        <v>4304</v>
      </c>
      <c r="C8736" t="s">
        <v>6</v>
      </c>
      <c r="D8736" s="2">
        <v>43678</v>
      </c>
      <c r="E8736">
        <v>7765.0636212233558</v>
      </c>
      <c r="F8736">
        <f t="shared" si="137"/>
        <v>9.4106127830866741E-3</v>
      </c>
      <c r="G8736">
        <v>825139</v>
      </c>
      <c r="H8736">
        <v>205873492</v>
      </c>
    </row>
    <row r="8737" spans="1:8" x14ac:dyDescent="0.25">
      <c r="A8737" t="s">
        <v>125</v>
      </c>
      <c r="B8737" s="1">
        <v>4304</v>
      </c>
      <c r="C8737" t="s">
        <v>7</v>
      </c>
      <c r="D8737" s="2">
        <v>43678</v>
      </c>
      <c r="E8737">
        <v>10337.046567778949</v>
      </c>
      <c r="F8737">
        <f t="shared" si="137"/>
        <v>1.2527642697507873E-2</v>
      </c>
      <c r="G8737">
        <v>825139</v>
      </c>
      <c r="H8737">
        <v>205873492</v>
      </c>
    </row>
    <row r="8738" spans="1:8" x14ac:dyDescent="0.25">
      <c r="A8738" t="s">
        <v>126</v>
      </c>
      <c r="B8738" s="1">
        <v>4305</v>
      </c>
      <c r="C8738" t="s">
        <v>6</v>
      </c>
      <c r="D8738" s="2">
        <v>43678</v>
      </c>
      <c r="E8738">
        <v>64087.537594602756</v>
      </c>
      <c r="F8738">
        <f t="shared" si="137"/>
        <v>1.2700726875446199E-2</v>
      </c>
      <c r="G8738">
        <v>5045974</v>
      </c>
      <c r="H8738">
        <v>205873492</v>
      </c>
    </row>
    <row r="8739" spans="1:8" x14ac:dyDescent="0.25">
      <c r="A8739" t="s">
        <v>126</v>
      </c>
      <c r="B8739" s="1">
        <v>4305</v>
      </c>
      <c r="C8739" t="s">
        <v>7</v>
      </c>
      <c r="D8739" s="2">
        <v>43678</v>
      </c>
      <c r="E8739">
        <v>58279.597266299512</v>
      </c>
      <c r="F8739">
        <f t="shared" si="137"/>
        <v>1.1549722068781867E-2</v>
      </c>
      <c r="G8739">
        <v>5045974</v>
      </c>
      <c r="H8739">
        <v>205873492</v>
      </c>
    </row>
    <row r="8740" spans="1:8" x14ac:dyDescent="0.25">
      <c r="A8740" t="s">
        <v>127</v>
      </c>
      <c r="B8740" s="1">
        <v>4306</v>
      </c>
      <c r="C8740" t="s">
        <v>6</v>
      </c>
      <c r="D8740" s="2">
        <v>43678</v>
      </c>
      <c r="E8740">
        <v>3285.3248872440813</v>
      </c>
      <c r="F8740">
        <f t="shared" si="137"/>
        <v>4.4266294883323447E-3</v>
      </c>
      <c r="G8740">
        <v>742173</v>
      </c>
      <c r="H8740">
        <v>205873492</v>
      </c>
    </row>
    <row r="8741" spans="1:8" x14ac:dyDescent="0.25">
      <c r="A8741" t="s">
        <v>127</v>
      </c>
      <c r="B8741" s="1">
        <v>4306</v>
      </c>
      <c r="C8741" t="s">
        <v>7</v>
      </c>
      <c r="D8741" s="2">
        <v>43678</v>
      </c>
      <c r="E8741">
        <v>2991.5205663334914</v>
      </c>
      <c r="F8741">
        <f t="shared" si="137"/>
        <v>4.0307590903111423E-3</v>
      </c>
      <c r="G8741">
        <v>742173</v>
      </c>
      <c r="H8741">
        <v>205873492</v>
      </c>
    </row>
    <row r="8742" spans="1:8" x14ac:dyDescent="0.25">
      <c r="A8742" t="s">
        <v>128</v>
      </c>
      <c r="B8742" s="1">
        <v>4307</v>
      </c>
      <c r="C8742" t="s">
        <v>6</v>
      </c>
      <c r="D8742" s="2">
        <v>43678</v>
      </c>
      <c r="E8742">
        <v>7646.5432345962518</v>
      </c>
      <c r="F8742">
        <f t="shared" si="137"/>
        <v>8.0196662253991732E-3</v>
      </c>
      <c r="G8742">
        <v>953474</v>
      </c>
      <c r="H8742">
        <v>205873492</v>
      </c>
    </row>
    <row r="8743" spans="1:8" x14ac:dyDescent="0.25">
      <c r="A8743" t="s">
        <v>128</v>
      </c>
      <c r="B8743" s="1">
        <v>4307</v>
      </c>
      <c r="C8743" t="s">
        <v>7</v>
      </c>
      <c r="D8743" s="2">
        <v>43678</v>
      </c>
      <c r="E8743">
        <v>6538.094262551208</v>
      </c>
      <c r="F8743">
        <f t="shared" si="137"/>
        <v>6.85712904866961E-3</v>
      </c>
      <c r="G8743">
        <v>953474</v>
      </c>
      <c r="H8743">
        <v>205873492</v>
      </c>
    </row>
    <row r="8744" spans="1:8" x14ac:dyDescent="0.25">
      <c r="A8744" t="s">
        <v>129</v>
      </c>
      <c r="B8744" s="1">
        <v>5001</v>
      </c>
      <c r="C8744" t="s">
        <v>6</v>
      </c>
      <c r="D8744" s="2">
        <v>43678</v>
      </c>
      <c r="E8744">
        <v>872.19998910906747</v>
      </c>
      <c r="F8744">
        <f t="shared" si="137"/>
        <v>3.3708472688062032E-3</v>
      </c>
      <c r="G8744">
        <v>258748</v>
      </c>
      <c r="H8744">
        <v>205873492</v>
      </c>
    </row>
    <row r="8745" spans="1:8" x14ac:dyDescent="0.25">
      <c r="A8745" t="s">
        <v>129</v>
      </c>
      <c r="B8745" s="1">
        <v>5001</v>
      </c>
      <c r="C8745" t="s">
        <v>7</v>
      </c>
      <c r="D8745" s="2">
        <v>43678</v>
      </c>
      <c r="E8745">
        <v>857.40366135166505</v>
      </c>
      <c r="F8745">
        <f t="shared" si="137"/>
        <v>3.3136629514108904E-3</v>
      </c>
      <c r="G8745">
        <v>258748</v>
      </c>
      <c r="H8745">
        <v>205873492</v>
      </c>
    </row>
    <row r="8746" spans="1:8" x14ac:dyDescent="0.25">
      <c r="A8746" t="s">
        <v>130</v>
      </c>
      <c r="B8746" s="1">
        <v>5002</v>
      </c>
      <c r="C8746" t="s">
        <v>6</v>
      </c>
      <c r="D8746" s="2">
        <v>43678</v>
      </c>
      <c r="E8746">
        <v>11338.690761746439</v>
      </c>
      <c r="F8746">
        <f t="shared" si="137"/>
        <v>1.0377961366229142E-2</v>
      </c>
      <c r="G8746">
        <v>1092574</v>
      </c>
      <c r="H8746">
        <v>205873492</v>
      </c>
    </row>
    <row r="8747" spans="1:8" x14ac:dyDescent="0.25">
      <c r="A8747" t="s">
        <v>130</v>
      </c>
      <c r="B8747" s="1">
        <v>5002</v>
      </c>
      <c r="C8747" t="s">
        <v>7</v>
      </c>
      <c r="D8747" s="2">
        <v>43678</v>
      </c>
      <c r="E8747">
        <v>10700.144022951914</v>
      </c>
      <c r="F8747">
        <f t="shared" si="137"/>
        <v>9.7935188124117119E-3</v>
      </c>
      <c r="G8747">
        <v>1092574</v>
      </c>
      <c r="H8747">
        <v>205873492</v>
      </c>
    </row>
    <row r="8748" spans="1:8" x14ac:dyDescent="0.25">
      <c r="A8748" t="s">
        <v>131</v>
      </c>
      <c r="B8748" s="1">
        <v>5003</v>
      </c>
      <c r="C8748" t="s">
        <v>6</v>
      </c>
      <c r="D8748" s="2">
        <v>43678</v>
      </c>
      <c r="E8748">
        <v>5646.5945854000183</v>
      </c>
      <c r="F8748">
        <f t="shared" si="137"/>
        <v>1.3397890601109536E-2</v>
      </c>
      <c r="G8748">
        <v>421454</v>
      </c>
      <c r="H8748">
        <v>205873492</v>
      </c>
    </row>
    <row r="8749" spans="1:8" x14ac:dyDescent="0.25">
      <c r="A8749" t="s">
        <v>131</v>
      </c>
      <c r="B8749" s="1">
        <v>5003</v>
      </c>
      <c r="C8749" t="s">
        <v>7</v>
      </c>
      <c r="D8749" s="2">
        <v>43678</v>
      </c>
      <c r="E8749">
        <v>5730.6755348380429</v>
      </c>
      <c r="F8749">
        <f t="shared" si="137"/>
        <v>1.3597392680667507E-2</v>
      </c>
      <c r="G8749">
        <v>421454</v>
      </c>
      <c r="H8749">
        <v>205873492</v>
      </c>
    </row>
    <row r="8750" spans="1:8" x14ac:dyDescent="0.25">
      <c r="A8750" t="s">
        <v>132</v>
      </c>
      <c r="B8750" s="1">
        <v>5004</v>
      </c>
      <c r="C8750" t="s">
        <v>6</v>
      </c>
      <c r="D8750" s="2">
        <v>43678</v>
      </c>
      <c r="E8750">
        <v>5271.8034569249558</v>
      </c>
      <c r="F8750">
        <f t="shared" si="137"/>
        <v>5.7956744724936577E-3</v>
      </c>
      <c r="G8750">
        <v>909610</v>
      </c>
      <c r="H8750">
        <v>205873492</v>
      </c>
    </row>
    <row r="8751" spans="1:8" x14ac:dyDescent="0.25">
      <c r="A8751" t="s">
        <v>132</v>
      </c>
      <c r="B8751" s="1">
        <v>5004</v>
      </c>
      <c r="C8751" t="s">
        <v>7</v>
      </c>
      <c r="D8751" s="2">
        <v>43678</v>
      </c>
      <c r="E8751">
        <v>5402.6307409487317</v>
      </c>
      <c r="F8751">
        <f t="shared" si="137"/>
        <v>5.9395023591965034E-3</v>
      </c>
      <c r="G8751">
        <v>909610</v>
      </c>
      <c r="H8751">
        <v>205873492</v>
      </c>
    </row>
    <row r="8752" spans="1:8" x14ac:dyDescent="0.25">
      <c r="A8752" t="s">
        <v>133</v>
      </c>
      <c r="B8752" s="1">
        <v>5101</v>
      </c>
      <c r="C8752" t="s">
        <v>6</v>
      </c>
      <c r="D8752" s="2">
        <v>43678</v>
      </c>
      <c r="E8752">
        <v>14245.295114254897</v>
      </c>
      <c r="F8752">
        <f t="shared" si="137"/>
        <v>1.3389567833984921E-2</v>
      </c>
      <c r="G8752">
        <v>1063910</v>
      </c>
      <c r="H8752">
        <v>205873492</v>
      </c>
    </row>
    <row r="8753" spans="1:8" x14ac:dyDescent="0.25">
      <c r="A8753" t="s">
        <v>133</v>
      </c>
      <c r="B8753" s="1">
        <v>5101</v>
      </c>
      <c r="C8753" t="s">
        <v>7</v>
      </c>
      <c r="D8753" s="2">
        <v>43678</v>
      </c>
      <c r="E8753">
        <v>13589.421383146095</v>
      </c>
      <c r="F8753">
        <f t="shared" si="137"/>
        <v>1.2773093008944454E-2</v>
      </c>
      <c r="G8753">
        <v>1063910</v>
      </c>
      <c r="H8753">
        <v>205873492</v>
      </c>
    </row>
    <row r="8754" spans="1:8" x14ac:dyDescent="0.25">
      <c r="A8754" t="s">
        <v>134</v>
      </c>
      <c r="B8754" s="1">
        <v>5102</v>
      </c>
      <c r="C8754" t="s">
        <v>6</v>
      </c>
      <c r="D8754" s="2">
        <v>43678</v>
      </c>
      <c r="E8754">
        <v>2145.0462038040105</v>
      </c>
      <c r="F8754">
        <f t="shared" si="137"/>
        <v>7.1024962627569358E-3</v>
      </c>
      <c r="G8754">
        <v>302013</v>
      </c>
      <c r="H8754">
        <v>205873492</v>
      </c>
    </row>
    <row r="8755" spans="1:8" x14ac:dyDescent="0.25">
      <c r="A8755" t="s">
        <v>134</v>
      </c>
      <c r="B8755" s="1">
        <v>5102</v>
      </c>
      <c r="C8755" t="s">
        <v>7</v>
      </c>
      <c r="D8755" s="2">
        <v>43678</v>
      </c>
      <c r="E8755">
        <v>1941.2774263099743</v>
      </c>
      <c r="F8755">
        <f t="shared" si="137"/>
        <v>6.427794254916094E-3</v>
      </c>
      <c r="G8755">
        <v>302013</v>
      </c>
      <c r="H8755">
        <v>205873492</v>
      </c>
    </row>
    <row r="8756" spans="1:8" x14ac:dyDescent="0.25">
      <c r="A8756" t="s">
        <v>135</v>
      </c>
      <c r="B8756" s="1">
        <v>5103</v>
      </c>
      <c r="C8756" t="s">
        <v>6</v>
      </c>
      <c r="D8756" s="2">
        <v>43678</v>
      </c>
      <c r="E8756">
        <v>2655.5326160960899</v>
      </c>
      <c r="F8756">
        <f t="shared" si="137"/>
        <v>7.7781336694768459E-3</v>
      </c>
      <c r="G8756">
        <v>341410</v>
      </c>
      <c r="H8756">
        <v>205873492</v>
      </c>
    </row>
    <row r="8757" spans="1:8" x14ac:dyDescent="0.25">
      <c r="A8757" t="s">
        <v>135</v>
      </c>
      <c r="B8757" s="1">
        <v>5103</v>
      </c>
      <c r="C8757" t="s">
        <v>7</v>
      </c>
      <c r="D8757" s="2">
        <v>43678</v>
      </c>
      <c r="E8757">
        <v>3160.704715790393</v>
      </c>
      <c r="F8757">
        <f t="shared" si="137"/>
        <v>9.2577977088848986E-3</v>
      </c>
      <c r="G8757">
        <v>341410</v>
      </c>
      <c r="H8757">
        <v>205873492</v>
      </c>
    </row>
    <row r="8758" spans="1:8" x14ac:dyDescent="0.25">
      <c r="A8758" t="s">
        <v>136</v>
      </c>
      <c r="B8758" s="1">
        <v>5104</v>
      </c>
      <c r="C8758" t="s">
        <v>6</v>
      </c>
      <c r="D8758" s="2">
        <v>43678</v>
      </c>
      <c r="E8758">
        <v>12223.575060349649</v>
      </c>
      <c r="F8758">
        <f t="shared" si="137"/>
        <v>1.1060737595463391E-2</v>
      </c>
      <c r="G8758">
        <v>1105132</v>
      </c>
      <c r="H8758">
        <v>205873492</v>
      </c>
    </row>
    <row r="8759" spans="1:8" x14ac:dyDescent="0.25">
      <c r="A8759" t="s">
        <v>136</v>
      </c>
      <c r="B8759" s="1">
        <v>5104</v>
      </c>
      <c r="C8759" t="s">
        <v>7</v>
      </c>
      <c r="D8759" s="2">
        <v>43678</v>
      </c>
      <c r="E8759">
        <v>11731.235948022297</v>
      </c>
      <c r="F8759">
        <f t="shared" si="137"/>
        <v>1.0615235056103975E-2</v>
      </c>
      <c r="G8759">
        <v>1105132</v>
      </c>
      <c r="H8759">
        <v>205873492</v>
      </c>
    </row>
    <row r="8760" spans="1:8" x14ac:dyDescent="0.25">
      <c r="A8760" t="s">
        <v>137</v>
      </c>
      <c r="B8760" s="1">
        <v>5105</v>
      </c>
      <c r="C8760" t="s">
        <v>6</v>
      </c>
      <c r="D8760" s="2">
        <v>43678</v>
      </c>
      <c r="E8760">
        <v>5844.3453037536037</v>
      </c>
      <c r="F8760">
        <f t="shared" si="137"/>
        <v>1.1853068967954804E-2</v>
      </c>
      <c r="G8760">
        <v>493066</v>
      </c>
      <c r="H8760">
        <v>205873492</v>
      </c>
    </row>
    <row r="8761" spans="1:8" x14ac:dyDescent="0.25">
      <c r="A8761" t="s">
        <v>137</v>
      </c>
      <c r="B8761" s="1">
        <v>5105</v>
      </c>
      <c r="C8761" t="s">
        <v>7</v>
      </c>
      <c r="D8761" s="2">
        <v>43678</v>
      </c>
      <c r="E8761">
        <v>6067.8121331417751</v>
      </c>
      <c r="F8761">
        <f t="shared" si="137"/>
        <v>1.2306287866414993E-2</v>
      </c>
      <c r="G8761">
        <v>493066</v>
      </c>
      <c r="H8761">
        <v>205873492</v>
      </c>
    </row>
    <row r="8762" spans="1:8" x14ac:dyDescent="0.25">
      <c r="A8762" t="s">
        <v>138</v>
      </c>
      <c r="B8762" s="1">
        <v>5201</v>
      </c>
      <c r="C8762" t="s">
        <v>6</v>
      </c>
      <c r="D8762" s="2">
        <v>43678</v>
      </c>
      <c r="E8762">
        <v>919.3748451967715</v>
      </c>
      <c r="F8762">
        <f t="shared" si="137"/>
        <v>4.0373925529577385E-3</v>
      </c>
      <c r="G8762">
        <v>227715</v>
      </c>
      <c r="H8762">
        <v>205873492</v>
      </c>
    </row>
    <row r="8763" spans="1:8" x14ac:dyDescent="0.25">
      <c r="A8763" t="s">
        <v>138</v>
      </c>
      <c r="B8763" s="1">
        <v>5201</v>
      </c>
      <c r="C8763" t="s">
        <v>7</v>
      </c>
      <c r="D8763" s="2">
        <v>43678</v>
      </c>
      <c r="E8763">
        <v>889.9268538196086</v>
      </c>
      <c r="F8763">
        <f t="shared" si="137"/>
        <v>3.9080730466574823E-3</v>
      </c>
      <c r="G8763">
        <v>227715</v>
      </c>
      <c r="H8763">
        <v>205873492</v>
      </c>
    </row>
    <row r="8764" spans="1:8" x14ac:dyDescent="0.25">
      <c r="A8764" t="s">
        <v>139</v>
      </c>
      <c r="B8764" s="1">
        <v>5202</v>
      </c>
      <c r="C8764" t="s">
        <v>6</v>
      </c>
      <c r="D8764" s="2">
        <v>43678</v>
      </c>
      <c r="E8764">
        <v>1321.622087572578</v>
      </c>
      <c r="F8764">
        <f t="shared" si="137"/>
        <v>4.2770526097564683E-3</v>
      </c>
      <c r="G8764">
        <v>309003</v>
      </c>
      <c r="H8764">
        <v>205873492</v>
      </c>
    </row>
    <row r="8765" spans="1:8" x14ac:dyDescent="0.25">
      <c r="A8765" t="s">
        <v>139</v>
      </c>
      <c r="B8765" s="1">
        <v>5202</v>
      </c>
      <c r="C8765" t="s">
        <v>7</v>
      </c>
      <c r="D8765" s="2">
        <v>43678</v>
      </c>
      <c r="E8765">
        <v>1304.1120779120251</v>
      </c>
      <c r="F8765">
        <f t="shared" si="137"/>
        <v>4.2203864619826514E-3</v>
      </c>
      <c r="G8765">
        <v>309003</v>
      </c>
      <c r="H8765">
        <v>205873492</v>
      </c>
    </row>
    <row r="8766" spans="1:8" x14ac:dyDescent="0.25">
      <c r="A8766" t="s">
        <v>140</v>
      </c>
      <c r="B8766" s="1">
        <v>5203</v>
      </c>
      <c r="C8766" t="s">
        <v>6</v>
      </c>
      <c r="D8766" s="2">
        <v>43678</v>
      </c>
      <c r="E8766">
        <v>39607.848764689785</v>
      </c>
      <c r="F8766">
        <f t="shared" si="137"/>
        <v>1.1597590862642861E-2</v>
      </c>
      <c r="G8766">
        <v>3415179</v>
      </c>
      <c r="H8766">
        <v>205873492</v>
      </c>
    </row>
    <row r="8767" spans="1:8" x14ac:dyDescent="0.25">
      <c r="A8767" t="s">
        <v>140</v>
      </c>
      <c r="B8767" s="1">
        <v>5203</v>
      </c>
      <c r="C8767" t="s">
        <v>7</v>
      </c>
      <c r="D8767" s="2">
        <v>43678</v>
      </c>
      <c r="E8767">
        <v>38639.192988633091</v>
      </c>
      <c r="F8767">
        <f t="shared" si="137"/>
        <v>1.1313958357272955E-2</v>
      </c>
      <c r="G8767">
        <v>3415179</v>
      </c>
      <c r="H8767">
        <v>205873492</v>
      </c>
    </row>
    <row r="8768" spans="1:8" x14ac:dyDescent="0.25">
      <c r="A8768" t="s">
        <v>141</v>
      </c>
      <c r="B8768" s="1">
        <v>5204</v>
      </c>
      <c r="C8768" t="s">
        <v>6</v>
      </c>
      <c r="D8768" s="2">
        <v>43678</v>
      </c>
      <c r="E8768">
        <v>4716.6861338568169</v>
      </c>
      <c r="F8768">
        <f t="shared" si="137"/>
        <v>3.5637787589010237E-3</v>
      </c>
      <c r="G8768">
        <v>1323507</v>
      </c>
      <c r="H8768">
        <v>205873492</v>
      </c>
    </row>
    <row r="8769" spans="1:8" x14ac:dyDescent="0.25">
      <c r="A8769" t="s">
        <v>141</v>
      </c>
      <c r="B8769" s="1">
        <v>5204</v>
      </c>
      <c r="C8769" t="s">
        <v>7</v>
      </c>
      <c r="D8769" s="2">
        <v>43678</v>
      </c>
      <c r="E8769">
        <v>4742.563924824839</v>
      </c>
      <c r="F8769">
        <f t="shared" si="137"/>
        <v>3.583331198720399E-3</v>
      </c>
      <c r="G8769">
        <v>1323507</v>
      </c>
      <c r="H8769">
        <v>205873492</v>
      </c>
    </row>
    <row r="8770" spans="1:8" x14ac:dyDescent="0.25">
      <c r="A8770" t="s">
        <v>142</v>
      </c>
      <c r="B8770" s="1">
        <v>5205</v>
      </c>
      <c r="C8770" t="s">
        <v>6</v>
      </c>
      <c r="D8770" s="2">
        <v>43678</v>
      </c>
      <c r="E8770">
        <v>13304.747493560302</v>
      </c>
      <c r="F8770">
        <f t="shared" si="137"/>
        <v>9.3665656144142264E-3</v>
      </c>
      <c r="G8770">
        <v>1420451</v>
      </c>
      <c r="H8770">
        <v>205873492</v>
      </c>
    </row>
    <row r="8771" spans="1:8" x14ac:dyDescent="0.25">
      <c r="A8771" t="s">
        <v>142</v>
      </c>
      <c r="B8771" s="1">
        <v>5205</v>
      </c>
      <c r="C8771" t="s">
        <v>7</v>
      </c>
      <c r="D8771" s="2">
        <v>43678</v>
      </c>
      <c r="E8771">
        <v>14231.990760220218</v>
      </c>
      <c r="F8771">
        <f t="shared" si="137"/>
        <v>1.0019346503483906E-2</v>
      </c>
      <c r="G8771">
        <v>1420451</v>
      </c>
      <c r="H8771">
        <v>205873492</v>
      </c>
    </row>
    <row r="8772" spans="1:8" x14ac:dyDescent="0.25">
      <c r="A8772" t="s">
        <v>143</v>
      </c>
      <c r="B8772" s="1">
        <v>5301</v>
      </c>
      <c r="C8772" t="s">
        <v>6</v>
      </c>
      <c r="D8772" s="2">
        <v>43678</v>
      </c>
      <c r="E8772">
        <v>29259.069609987801</v>
      </c>
      <c r="F8772">
        <f t="shared" si="137"/>
        <v>9.8276610128347416E-3</v>
      </c>
      <c r="G8772">
        <v>2977216</v>
      </c>
      <c r="H8772">
        <v>205873492</v>
      </c>
    </row>
    <row r="8773" spans="1:8" x14ac:dyDescent="0.25">
      <c r="A8773" t="s">
        <v>143</v>
      </c>
      <c r="B8773" s="1">
        <v>5301</v>
      </c>
      <c r="C8773" t="s">
        <v>7</v>
      </c>
      <c r="D8773" s="2">
        <v>43678</v>
      </c>
      <c r="E8773">
        <v>28158.122335963282</v>
      </c>
      <c r="F8773">
        <f t="shared" si="137"/>
        <v>9.4578701498189196E-3</v>
      </c>
      <c r="G8773">
        <v>2977216</v>
      </c>
      <c r="H8773">
        <v>205873492</v>
      </c>
    </row>
    <row r="8774" spans="1:8" x14ac:dyDescent="0.25">
      <c r="A8774" t="s">
        <v>5</v>
      </c>
      <c r="B8774" s="1">
        <v>1101</v>
      </c>
      <c r="C8774" t="s">
        <v>6</v>
      </c>
      <c r="D8774" s="2">
        <v>43709</v>
      </c>
      <c r="E8774">
        <v>6438.2180088598634</v>
      </c>
      <c r="F8774">
        <f t="shared" si="137"/>
        <v>8.7917285838393124E-3</v>
      </c>
      <c r="G8774">
        <v>732304</v>
      </c>
      <c r="H8774">
        <v>205873492</v>
      </c>
    </row>
    <row r="8775" spans="1:8" x14ac:dyDescent="0.25">
      <c r="A8775" t="s">
        <v>5</v>
      </c>
      <c r="B8775" s="1">
        <v>1101</v>
      </c>
      <c r="C8775" t="s">
        <v>7</v>
      </c>
      <c r="D8775" s="2">
        <v>43709</v>
      </c>
      <c r="E8775">
        <v>6372.4687640823468</v>
      </c>
      <c r="F8775">
        <f t="shared" ref="F8775:F8838" si="138">E8775/G8775</f>
        <v>8.7019444985721051E-3</v>
      </c>
      <c r="G8775">
        <v>732304</v>
      </c>
      <c r="H8775">
        <v>205873492</v>
      </c>
    </row>
    <row r="8776" spans="1:8" x14ac:dyDescent="0.25">
      <c r="A8776" t="s">
        <v>8</v>
      </c>
      <c r="B8776" s="1">
        <v>1102</v>
      </c>
      <c r="C8776" t="s">
        <v>6</v>
      </c>
      <c r="D8776" s="2">
        <v>43709</v>
      </c>
      <c r="E8776">
        <v>6472.8556747010953</v>
      </c>
      <c r="F8776">
        <f t="shared" si="138"/>
        <v>6.1355536147312453E-3</v>
      </c>
      <c r="G8776">
        <v>1054975</v>
      </c>
      <c r="H8776">
        <v>205873492</v>
      </c>
    </row>
    <row r="8777" spans="1:8" x14ac:dyDescent="0.25">
      <c r="A8777" t="s">
        <v>8</v>
      </c>
      <c r="B8777" s="1">
        <v>1102</v>
      </c>
      <c r="C8777" t="s">
        <v>7</v>
      </c>
      <c r="D8777" s="2">
        <v>43709</v>
      </c>
      <c r="E8777">
        <v>6013.2714308349059</v>
      </c>
      <c r="F8777">
        <f t="shared" si="138"/>
        <v>5.6999184159197197E-3</v>
      </c>
      <c r="G8777">
        <v>1054975</v>
      </c>
      <c r="H8777">
        <v>205873492</v>
      </c>
    </row>
    <row r="8778" spans="1:8" x14ac:dyDescent="0.25">
      <c r="A8778" t="s">
        <v>9</v>
      </c>
      <c r="B8778" s="1">
        <v>1201</v>
      </c>
      <c r="C8778" t="s">
        <v>6</v>
      </c>
      <c r="D8778" s="2">
        <v>43709</v>
      </c>
      <c r="E8778">
        <v>239.00118719233637</v>
      </c>
      <c r="F8778">
        <f t="shared" si="138"/>
        <v>1.0620953267697192E-3</v>
      </c>
      <c r="G8778">
        <v>225028</v>
      </c>
      <c r="H8778">
        <v>205873492</v>
      </c>
    </row>
    <row r="8779" spans="1:8" x14ac:dyDescent="0.25">
      <c r="A8779" t="s">
        <v>9</v>
      </c>
      <c r="B8779" s="1">
        <v>1201</v>
      </c>
      <c r="C8779" t="s">
        <v>7</v>
      </c>
      <c r="D8779" s="2">
        <v>43709</v>
      </c>
      <c r="E8779">
        <v>259.26411609185169</v>
      </c>
      <c r="F8779">
        <f t="shared" si="138"/>
        <v>1.1521415827890381E-3</v>
      </c>
      <c r="G8779">
        <v>225028</v>
      </c>
      <c r="H8779">
        <v>205873492</v>
      </c>
    </row>
    <row r="8780" spans="1:8" x14ac:dyDescent="0.25">
      <c r="A8780" t="s">
        <v>10</v>
      </c>
      <c r="B8780" s="1">
        <v>1202</v>
      </c>
      <c r="C8780" t="s">
        <v>6</v>
      </c>
      <c r="D8780" s="2">
        <v>43709</v>
      </c>
      <c r="E8780">
        <v>2282.8982903754968</v>
      </c>
      <c r="F8780">
        <f t="shared" si="138"/>
        <v>3.8584696427764924E-3</v>
      </c>
      <c r="G8780">
        <v>591659</v>
      </c>
      <c r="H8780">
        <v>205873492</v>
      </c>
    </row>
    <row r="8781" spans="1:8" x14ac:dyDescent="0.25">
      <c r="A8781" t="s">
        <v>10</v>
      </c>
      <c r="B8781" s="1">
        <v>1202</v>
      </c>
      <c r="C8781" t="s">
        <v>7</v>
      </c>
      <c r="D8781" s="2">
        <v>43709</v>
      </c>
      <c r="E8781">
        <v>2099.1693401905268</v>
      </c>
      <c r="F8781">
        <f t="shared" si="138"/>
        <v>3.5479378158542788E-3</v>
      </c>
      <c r="G8781">
        <v>591659</v>
      </c>
      <c r="H8781">
        <v>205873492</v>
      </c>
    </row>
    <row r="8782" spans="1:8" x14ac:dyDescent="0.25">
      <c r="A8782" t="s">
        <v>11</v>
      </c>
      <c r="B8782" s="1">
        <v>1301</v>
      </c>
      <c r="C8782" t="s">
        <v>6</v>
      </c>
      <c r="D8782" s="2">
        <v>43709</v>
      </c>
      <c r="E8782">
        <v>11.710824209580366</v>
      </c>
      <c r="F8782">
        <f t="shared" si="138"/>
        <v>8.6247250810713984E-5</v>
      </c>
      <c r="G8782">
        <v>135782</v>
      </c>
      <c r="H8782">
        <v>205873492</v>
      </c>
    </row>
    <row r="8783" spans="1:8" x14ac:dyDescent="0.25">
      <c r="A8783" t="s">
        <v>11</v>
      </c>
      <c r="B8783" s="1">
        <v>1301</v>
      </c>
      <c r="C8783" t="s">
        <v>7</v>
      </c>
      <c r="D8783" s="2">
        <v>43709</v>
      </c>
      <c r="E8783">
        <v>0.36822728974917851</v>
      </c>
      <c r="F8783">
        <f t="shared" si="138"/>
        <v>2.7119006182644129E-6</v>
      </c>
      <c r="G8783">
        <v>135782</v>
      </c>
      <c r="H8783">
        <v>205873492</v>
      </c>
    </row>
    <row r="8784" spans="1:8" x14ac:dyDescent="0.25">
      <c r="A8784" t="s">
        <v>12</v>
      </c>
      <c r="B8784" s="1">
        <v>1302</v>
      </c>
      <c r="C8784" t="s">
        <v>6</v>
      </c>
      <c r="D8784" s="2">
        <v>43709</v>
      </c>
      <c r="E8784">
        <v>39.550403884074214</v>
      </c>
      <c r="F8784">
        <f t="shared" si="138"/>
        <v>1.0006705786644085E-4</v>
      </c>
      <c r="G8784">
        <v>395239</v>
      </c>
      <c r="H8784">
        <v>205873492</v>
      </c>
    </row>
    <row r="8785" spans="1:8" x14ac:dyDescent="0.25">
      <c r="A8785" t="s">
        <v>12</v>
      </c>
      <c r="B8785" s="1">
        <v>1302</v>
      </c>
      <c r="C8785" t="s">
        <v>7</v>
      </c>
      <c r="D8785" s="2">
        <v>43709</v>
      </c>
      <c r="E8785">
        <v>35.617981474030032</v>
      </c>
      <c r="F8785">
        <f t="shared" si="138"/>
        <v>9.0117578159113932E-5</v>
      </c>
      <c r="G8785">
        <v>395239</v>
      </c>
      <c r="H8785">
        <v>205873492</v>
      </c>
    </row>
    <row r="8786" spans="1:8" x14ac:dyDescent="0.25">
      <c r="A8786" t="s">
        <v>13</v>
      </c>
      <c r="B8786" s="1">
        <v>1303</v>
      </c>
      <c r="C8786" t="s">
        <v>6</v>
      </c>
      <c r="D8786" s="2">
        <v>43709</v>
      </c>
      <c r="E8786">
        <v>19828.206811514527</v>
      </c>
      <c r="F8786">
        <f t="shared" si="138"/>
        <v>6.2986319682779854E-3</v>
      </c>
      <c r="G8786">
        <v>3148018</v>
      </c>
      <c r="H8786">
        <v>205873492</v>
      </c>
    </row>
    <row r="8787" spans="1:8" x14ac:dyDescent="0.25">
      <c r="A8787" t="s">
        <v>13</v>
      </c>
      <c r="B8787" s="1">
        <v>1303</v>
      </c>
      <c r="C8787" t="s">
        <v>7</v>
      </c>
      <c r="D8787" s="2">
        <v>43709</v>
      </c>
      <c r="E8787">
        <v>15973.054506414672</v>
      </c>
      <c r="F8787">
        <f t="shared" si="138"/>
        <v>5.0740035496667016E-3</v>
      </c>
      <c r="G8787">
        <v>3148018</v>
      </c>
      <c r="H8787">
        <v>205873492</v>
      </c>
    </row>
    <row r="8788" spans="1:8" x14ac:dyDescent="0.25">
      <c r="A8788" t="s">
        <v>14</v>
      </c>
      <c r="B8788" s="1">
        <v>1304</v>
      </c>
      <c r="C8788" t="s">
        <v>6</v>
      </c>
      <c r="D8788" s="2">
        <v>43709</v>
      </c>
      <c r="E8788">
        <v>99.128839555112336</v>
      </c>
      <c r="F8788">
        <f t="shared" si="138"/>
        <v>3.0725429768994737E-4</v>
      </c>
      <c r="G8788">
        <v>322628</v>
      </c>
      <c r="H8788">
        <v>205873492</v>
      </c>
    </row>
    <row r="8789" spans="1:8" x14ac:dyDescent="0.25">
      <c r="A8789" t="s">
        <v>14</v>
      </c>
      <c r="B8789" s="1">
        <v>1304</v>
      </c>
      <c r="C8789" t="s">
        <v>7</v>
      </c>
      <c r="D8789" s="2">
        <v>43709</v>
      </c>
      <c r="E8789">
        <v>86.770091259269535</v>
      </c>
      <c r="F8789">
        <f t="shared" si="138"/>
        <v>2.6894780136649493E-4</v>
      </c>
      <c r="G8789">
        <v>322628</v>
      </c>
      <c r="H8789">
        <v>205873492</v>
      </c>
    </row>
    <row r="8790" spans="1:8" x14ac:dyDescent="0.25">
      <c r="A8790" t="s">
        <v>15</v>
      </c>
      <c r="B8790" s="1">
        <v>1401</v>
      </c>
      <c r="C8790" t="s">
        <v>6</v>
      </c>
      <c r="D8790" s="2">
        <v>43709</v>
      </c>
      <c r="E8790">
        <v>2182.4080286724784</v>
      </c>
      <c r="F8790">
        <f t="shared" si="138"/>
        <v>5.2681702895804802E-3</v>
      </c>
      <c r="G8790">
        <v>414263</v>
      </c>
      <c r="H8790">
        <v>205873492</v>
      </c>
    </row>
    <row r="8791" spans="1:8" x14ac:dyDescent="0.25">
      <c r="A8791" t="s">
        <v>15</v>
      </c>
      <c r="B8791" s="1">
        <v>1401</v>
      </c>
      <c r="C8791" t="s">
        <v>7</v>
      </c>
      <c r="D8791" s="2">
        <v>43709</v>
      </c>
      <c r="E8791">
        <v>1977.5413925695939</v>
      </c>
      <c r="F8791">
        <f t="shared" si="138"/>
        <v>4.7736375021896569E-3</v>
      </c>
      <c r="G8791">
        <v>414263</v>
      </c>
      <c r="H8791">
        <v>205873492</v>
      </c>
    </row>
    <row r="8792" spans="1:8" x14ac:dyDescent="0.25">
      <c r="A8792" t="s">
        <v>16</v>
      </c>
      <c r="B8792" s="1">
        <v>1402</v>
      </c>
      <c r="C8792" t="s">
        <v>6</v>
      </c>
      <c r="D8792" s="2">
        <v>43709</v>
      </c>
      <c r="E8792">
        <v>81.056026916200807</v>
      </c>
      <c r="F8792">
        <f t="shared" si="138"/>
        <v>8.1083595338615939E-4</v>
      </c>
      <c r="G8792">
        <v>99966</v>
      </c>
      <c r="H8792">
        <v>205873492</v>
      </c>
    </row>
    <row r="8793" spans="1:8" x14ac:dyDescent="0.25">
      <c r="A8793" t="s">
        <v>16</v>
      </c>
      <c r="B8793" s="1">
        <v>1402</v>
      </c>
      <c r="C8793" t="s">
        <v>7</v>
      </c>
      <c r="D8793" s="2">
        <v>43709</v>
      </c>
      <c r="E8793">
        <v>66.351073933093076</v>
      </c>
      <c r="F8793">
        <f t="shared" si="138"/>
        <v>6.6373640971023227E-4</v>
      </c>
      <c r="G8793">
        <v>99966</v>
      </c>
      <c r="H8793">
        <v>205873492</v>
      </c>
    </row>
    <row r="8794" spans="1:8" x14ac:dyDescent="0.25">
      <c r="A8794" t="s">
        <v>17</v>
      </c>
      <c r="B8794" s="1">
        <v>1501</v>
      </c>
      <c r="C8794" t="s">
        <v>6</v>
      </c>
      <c r="D8794" s="2">
        <v>43709</v>
      </c>
      <c r="E8794">
        <v>1654.7121657833491</v>
      </c>
      <c r="F8794">
        <f t="shared" si="138"/>
        <v>2.109555546780168E-3</v>
      </c>
      <c r="G8794">
        <v>784389</v>
      </c>
      <c r="H8794">
        <v>205873492</v>
      </c>
    </row>
    <row r="8795" spans="1:8" x14ac:dyDescent="0.25">
      <c r="A8795" t="s">
        <v>17</v>
      </c>
      <c r="B8795" s="1">
        <v>1501</v>
      </c>
      <c r="C8795" t="s">
        <v>7</v>
      </c>
      <c r="D8795" s="2">
        <v>43709</v>
      </c>
      <c r="E8795">
        <v>1269.0474516679506</v>
      </c>
      <c r="F8795">
        <f t="shared" si="138"/>
        <v>1.6178802248220598E-3</v>
      </c>
      <c r="G8795">
        <v>784389</v>
      </c>
      <c r="H8795">
        <v>205873492</v>
      </c>
    </row>
    <row r="8796" spans="1:8" x14ac:dyDescent="0.25">
      <c r="A8796" t="s">
        <v>18</v>
      </c>
      <c r="B8796" s="1">
        <v>1502</v>
      </c>
      <c r="C8796" t="s">
        <v>6</v>
      </c>
      <c r="D8796" s="2">
        <v>43709</v>
      </c>
      <c r="E8796">
        <v>162.28256551480536</v>
      </c>
      <c r="F8796">
        <f t="shared" si="138"/>
        <v>2.9987631409053681E-4</v>
      </c>
      <c r="G8796">
        <v>541165</v>
      </c>
      <c r="H8796">
        <v>205873492</v>
      </c>
    </row>
    <row r="8797" spans="1:8" x14ac:dyDescent="0.25">
      <c r="A8797" t="s">
        <v>18</v>
      </c>
      <c r="B8797" s="1">
        <v>1502</v>
      </c>
      <c r="C8797" t="s">
        <v>7</v>
      </c>
      <c r="D8797" s="2">
        <v>43709</v>
      </c>
      <c r="E8797">
        <v>123.28761363851216</v>
      </c>
      <c r="F8797">
        <f t="shared" si="138"/>
        <v>2.2781889744996842E-4</v>
      </c>
      <c r="G8797">
        <v>541165</v>
      </c>
      <c r="H8797">
        <v>205873492</v>
      </c>
    </row>
    <row r="8798" spans="1:8" x14ac:dyDescent="0.25">
      <c r="A8798" t="s">
        <v>19</v>
      </c>
      <c r="B8798" s="1">
        <v>1503</v>
      </c>
      <c r="C8798" t="s">
        <v>6</v>
      </c>
      <c r="D8798" s="2">
        <v>43709</v>
      </c>
      <c r="E8798">
        <v>14677.864226397101</v>
      </c>
      <c r="F8798">
        <f t="shared" si="138"/>
        <v>5.6228690329813555E-3</v>
      </c>
      <c r="G8798">
        <v>2610387</v>
      </c>
      <c r="H8798">
        <v>205873492</v>
      </c>
    </row>
    <row r="8799" spans="1:8" x14ac:dyDescent="0.25">
      <c r="A8799" t="s">
        <v>19</v>
      </c>
      <c r="B8799" s="1">
        <v>1503</v>
      </c>
      <c r="C8799" t="s">
        <v>7</v>
      </c>
      <c r="D8799" s="2">
        <v>43709</v>
      </c>
      <c r="E8799">
        <v>12379.736907408003</v>
      </c>
      <c r="F8799">
        <f t="shared" si="138"/>
        <v>4.7424910204532907E-3</v>
      </c>
      <c r="G8799">
        <v>2610387</v>
      </c>
      <c r="H8799">
        <v>205873492</v>
      </c>
    </row>
    <row r="8800" spans="1:8" x14ac:dyDescent="0.25">
      <c r="A8800" t="s">
        <v>20</v>
      </c>
      <c r="B8800" s="1">
        <v>1504</v>
      </c>
      <c r="C8800" t="s">
        <v>6</v>
      </c>
      <c r="D8800" s="2">
        <v>43709</v>
      </c>
      <c r="E8800">
        <v>2510.96136649349</v>
      </c>
      <c r="F8800">
        <f t="shared" si="138"/>
        <v>1.2928332206579957E-3</v>
      </c>
      <c r="G8800">
        <v>1942216</v>
      </c>
      <c r="H8800">
        <v>205873492</v>
      </c>
    </row>
    <row r="8801" spans="1:8" x14ac:dyDescent="0.25">
      <c r="A8801" t="s">
        <v>20</v>
      </c>
      <c r="B8801" s="1">
        <v>1504</v>
      </c>
      <c r="C8801" t="s">
        <v>7</v>
      </c>
      <c r="D8801" s="2">
        <v>43709</v>
      </c>
      <c r="E8801">
        <v>1937.4324074213134</v>
      </c>
      <c r="F8801">
        <f t="shared" si="138"/>
        <v>9.9753704398548534E-4</v>
      </c>
      <c r="G8801">
        <v>1942216</v>
      </c>
      <c r="H8801">
        <v>205873492</v>
      </c>
    </row>
    <row r="8802" spans="1:8" x14ac:dyDescent="0.25">
      <c r="A8802" t="s">
        <v>21</v>
      </c>
      <c r="B8802" s="1">
        <v>1505</v>
      </c>
      <c r="C8802" t="s">
        <v>6</v>
      </c>
      <c r="D8802" s="2">
        <v>43709</v>
      </c>
      <c r="E8802">
        <v>2901.0715672573529</v>
      </c>
      <c r="F8802">
        <f t="shared" si="138"/>
        <v>5.7645009433545998E-3</v>
      </c>
      <c r="G8802">
        <v>503265</v>
      </c>
      <c r="H8802">
        <v>205873492</v>
      </c>
    </row>
    <row r="8803" spans="1:8" x14ac:dyDescent="0.25">
      <c r="A8803" t="s">
        <v>21</v>
      </c>
      <c r="B8803" s="1">
        <v>1505</v>
      </c>
      <c r="C8803" t="s">
        <v>7</v>
      </c>
      <c r="D8803" s="2">
        <v>43709</v>
      </c>
      <c r="E8803">
        <v>2413.9729917197419</v>
      </c>
      <c r="F8803">
        <f t="shared" si="138"/>
        <v>4.7966240285331621E-3</v>
      </c>
      <c r="G8803">
        <v>503265</v>
      </c>
      <c r="H8803">
        <v>205873492</v>
      </c>
    </row>
    <row r="8804" spans="1:8" x14ac:dyDescent="0.25">
      <c r="A8804" t="s">
        <v>22</v>
      </c>
      <c r="B8804" s="1">
        <v>1506</v>
      </c>
      <c r="C8804" t="s">
        <v>6</v>
      </c>
      <c r="D8804" s="2">
        <v>43709</v>
      </c>
      <c r="E8804">
        <v>10367.811833059117</v>
      </c>
      <c r="F8804">
        <f t="shared" si="138"/>
        <v>5.5076160498600847E-3</v>
      </c>
      <c r="G8804">
        <v>1882450</v>
      </c>
      <c r="H8804">
        <v>205873492</v>
      </c>
    </row>
    <row r="8805" spans="1:8" x14ac:dyDescent="0.25">
      <c r="A8805" t="s">
        <v>22</v>
      </c>
      <c r="B8805" s="1">
        <v>1506</v>
      </c>
      <c r="C8805" t="s">
        <v>7</v>
      </c>
      <c r="D8805" s="2">
        <v>43709</v>
      </c>
      <c r="E8805">
        <v>8731.7153450002479</v>
      </c>
      <c r="F8805">
        <f t="shared" si="138"/>
        <v>4.638484605168928E-3</v>
      </c>
      <c r="G8805">
        <v>1882450</v>
      </c>
      <c r="H8805">
        <v>205873492</v>
      </c>
    </row>
    <row r="8806" spans="1:8" x14ac:dyDescent="0.25">
      <c r="A8806" t="s">
        <v>23</v>
      </c>
      <c r="B8806" s="1">
        <v>1601</v>
      </c>
      <c r="C8806" t="s">
        <v>6</v>
      </c>
      <c r="D8806" s="2">
        <v>43709</v>
      </c>
      <c r="E8806">
        <v>98.073373446331274</v>
      </c>
      <c r="F8806">
        <f t="shared" si="138"/>
        <v>1.5265051044613955E-3</v>
      </c>
      <c r="G8806">
        <v>64247</v>
      </c>
      <c r="H8806">
        <v>205873492</v>
      </c>
    </row>
    <row r="8807" spans="1:8" x14ac:dyDescent="0.25">
      <c r="A8807" t="s">
        <v>23</v>
      </c>
      <c r="B8807" s="1">
        <v>1601</v>
      </c>
      <c r="C8807" t="s">
        <v>7</v>
      </c>
      <c r="D8807" s="2">
        <v>43709</v>
      </c>
      <c r="E8807">
        <v>41.984877853147523</v>
      </c>
      <c r="F8807">
        <f t="shared" si="138"/>
        <v>6.5349164712978853E-4</v>
      </c>
      <c r="G8807">
        <v>64247</v>
      </c>
      <c r="H8807">
        <v>205873492</v>
      </c>
    </row>
    <row r="8808" spans="1:8" x14ac:dyDescent="0.25">
      <c r="A8808" t="s">
        <v>24</v>
      </c>
      <c r="B8808" s="1">
        <v>1602</v>
      </c>
      <c r="C8808" t="s">
        <v>6</v>
      </c>
      <c r="D8808" s="2">
        <v>43709</v>
      </c>
      <c r="E8808">
        <v>2759.7130737051384</v>
      </c>
      <c r="F8808">
        <f t="shared" si="138"/>
        <v>3.8433545859122768E-3</v>
      </c>
      <c r="G8808">
        <v>718048</v>
      </c>
      <c r="H8808">
        <v>205873492</v>
      </c>
    </row>
    <row r="8809" spans="1:8" x14ac:dyDescent="0.25">
      <c r="A8809" t="s">
        <v>24</v>
      </c>
      <c r="B8809" s="1">
        <v>1602</v>
      </c>
      <c r="C8809" t="s">
        <v>7</v>
      </c>
      <c r="D8809" s="2">
        <v>43709</v>
      </c>
      <c r="E8809">
        <v>2254.1733454649348</v>
      </c>
      <c r="F8809">
        <f t="shared" si="138"/>
        <v>3.1393073241133391E-3</v>
      </c>
      <c r="G8809">
        <v>718048</v>
      </c>
      <c r="H8809">
        <v>205873492</v>
      </c>
    </row>
    <row r="8810" spans="1:8" x14ac:dyDescent="0.25">
      <c r="A8810" t="s">
        <v>25</v>
      </c>
      <c r="B8810" s="1">
        <v>1701</v>
      </c>
      <c r="C8810" t="s">
        <v>6</v>
      </c>
      <c r="D8810" s="2">
        <v>43709</v>
      </c>
      <c r="E8810">
        <v>3252.075724103428</v>
      </c>
      <c r="F8810">
        <f t="shared" si="138"/>
        <v>3.4351703011549889E-3</v>
      </c>
      <c r="G8810">
        <v>946700</v>
      </c>
      <c r="H8810">
        <v>205873492</v>
      </c>
    </row>
    <row r="8811" spans="1:8" x14ac:dyDescent="0.25">
      <c r="A8811" t="s">
        <v>25</v>
      </c>
      <c r="B8811" s="1">
        <v>1701</v>
      </c>
      <c r="C8811" t="s">
        <v>7</v>
      </c>
      <c r="D8811" s="2">
        <v>43709</v>
      </c>
      <c r="E8811">
        <v>3087.3440235111666</v>
      </c>
      <c r="F8811">
        <f t="shared" si="138"/>
        <v>3.2611640683544592E-3</v>
      </c>
      <c r="G8811">
        <v>946700</v>
      </c>
      <c r="H8811">
        <v>205873492</v>
      </c>
    </row>
    <row r="8812" spans="1:8" x14ac:dyDescent="0.25">
      <c r="A8812" t="s">
        <v>26</v>
      </c>
      <c r="B8812" s="1">
        <v>1702</v>
      </c>
      <c r="C8812" t="s">
        <v>6</v>
      </c>
      <c r="D8812" s="2">
        <v>43709</v>
      </c>
      <c r="E8812">
        <v>3783.6402469228883</v>
      </c>
      <c r="F8812">
        <f t="shared" si="138"/>
        <v>6.4544990411545648E-3</v>
      </c>
      <c r="G8812">
        <v>586202</v>
      </c>
      <c r="H8812">
        <v>205873492</v>
      </c>
    </row>
    <row r="8813" spans="1:8" x14ac:dyDescent="0.25">
      <c r="A8813" t="s">
        <v>26</v>
      </c>
      <c r="B8813" s="1">
        <v>1702</v>
      </c>
      <c r="C8813" t="s">
        <v>7</v>
      </c>
      <c r="D8813" s="2">
        <v>43709</v>
      </c>
      <c r="E8813">
        <v>3558.7641729194152</v>
      </c>
      <c r="F8813">
        <f t="shared" si="138"/>
        <v>6.0708837105970552E-3</v>
      </c>
      <c r="G8813">
        <v>586202</v>
      </c>
      <c r="H8813">
        <v>205873492</v>
      </c>
    </row>
    <row r="8814" spans="1:8" x14ac:dyDescent="0.25">
      <c r="A8814" t="s">
        <v>27</v>
      </c>
      <c r="B8814" s="1">
        <v>2101</v>
      </c>
      <c r="C8814" t="s">
        <v>6</v>
      </c>
      <c r="D8814" s="2">
        <v>43709</v>
      </c>
      <c r="E8814">
        <v>10495.947426685765</v>
      </c>
      <c r="F8814">
        <f t="shared" si="138"/>
        <v>3.841881560188656E-3</v>
      </c>
      <c r="G8814">
        <v>2731981</v>
      </c>
      <c r="H8814">
        <v>205873492</v>
      </c>
    </row>
    <row r="8815" spans="1:8" x14ac:dyDescent="0.25">
      <c r="A8815" t="s">
        <v>27</v>
      </c>
      <c r="B8815" s="1">
        <v>2101</v>
      </c>
      <c r="C8815" t="s">
        <v>7</v>
      </c>
      <c r="D8815" s="2">
        <v>43709</v>
      </c>
      <c r="E8815">
        <v>8328.5868847008624</v>
      </c>
      <c r="F8815">
        <f t="shared" si="138"/>
        <v>3.0485522720329543E-3</v>
      </c>
      <c r="G8815">
        <v>2731981</v>
      </c>
      <c r="H8815">
        <v>205873492</v>
      </c>
    </row>
    <row r="8816" spans="1:8" x14ac:dyDescent="0.25">
      <c r="A8816" t="s">
        <v>28</v>
      </c>
      <c r="B8816" s="1">
        <v>2102</v>
      </c>
      <c r="C8816" t="s">
        <v>6</v>
      </c>
      <c r="D8816" s="2">
        <v>43709</v>
      </c>
      <c r="E8816">
        <v>3743.6542433545073</v>
      </c>
      <c r="F8816">
        <f t="shared" si="138"/>
        <v>2.5263415973531072E-3</v>
      </c>
      <c r="G8816">
        <v>1481848</v>
      </c>
      <c r="H8816">
        <v>205873492</v>
      </c>
    </row>
    <row r="8817" spans="1:8" x14ac:dyDescent="0.25">
      <c r="A8817" t="s">
        <v>28</v>
      </c>
      <c r="B8817" s="1">
        <v>2102</v>
      </c>
      <c r="C8817" t="s">
        <v>7</v>
      </c>
      <c r="D8817" s="2">
        <v>43709</v>
      </c>
      <c r="E8817">
        <v>3012.8516507476575</v>
      </c>
      <c r="F8817">
        <f t="shared" si="138"/>
        <v>2.0331718575371141E-3</v>
      </c>
      <c r="G8817">
        <v>1481848</v>
      </c>
      <c r="H8817">
        <v>205873492</v>
      </c>
    </row>
    <row r="8818" spans="1:8" x14ac:dyDescent="0.25">
      <c r="A8818" t="s">
        <v>29</v>
      </c>
      <c r="B8818" s="1">
        <v>2103</v>
      </c>
      <c r="C8818" t="s">
        <v>6</v>
      </c>
      <c r="D8818" s="2">
        <v>43709</v>
      </c>
      <c r="E8818">
        <v>920.2753346032556</v>
      </c>
      <c r="F8818">
        <f t="shared" si="138"/>
        <v>9.7609322571581445E-4</v>
      </c>
      <c r="G8818">
        <v>942815</v>
      </c>
      <c r="H8818">
        <v>205873492</v>
      </c>
    </row>
    <row r="8819" spans="1:8" x14ac:dyDescent="0.25">
      <c r="A8819" t="s">
        <v>29</v>
      </c>
      <c r="B8819" s="1">
        <v>2103</v>
      </c>
      <c r="C8819" t="s">
        <v>7</v>
      </c>
      <c r="D8819" s="2">
        <v>43709</v>
      </c>
      <c r="E8819">
        <v>736.96702824819818</v>
      </c>
      <c r="F8819">
        <f t="shared" si="138"/>
        <v>7.8166663475676373E-4</v>
      </c>
      <c r="G8819">
        <v>942815</v>
      </c>
      <c r="H8819">
        <v>205873492</v>
      </c>
    </row>
    <row r="8820" spans="1:8" x14ac:dyDescent="0.25">
      <c r="A8820" t="s">
        <v>30</v>
      </c>
      <c r="B8820" s="1">
        <v>2104</v>
      </c>
      <c r="C8820" t="s">
        <v>6</v>
      </c>
      <c r="D8820" s="2">
        <v>43709</v>
      </c>
      <c r="E8820">
        <v>1281.8655530779215</v>
      </c>
      <c r="F8820">
        <f t="shared" si="138"/>
        <v>9.5126415864618501E-4</v>
      </c>
      <c r="G8820">
        <v>1347539</v>
      </c>
      <c r="H8820">
        <v>205873492</v>
      </c>
    </row>
    <row r="8821" spans="1:8" x14ac:dyDescent="0.25">
      <c r="A8821" t="s">
        <v>30</v>
      </c>
      <c r="B8821" s="1">
        <v>2104</v>
      </c>
      <c r="C8821" t="s">
        <v>7</v>
      </c>
      <c r="D8821" s="2">
        <v>43709</v>
      </c>
      <c r="E8821">
        <v>1235.20980073235</v>
      </c>
      <c r="F8821">
        <f t="shared" si="138"/>
        <v>9.1664122576960662E-4</v>
      </c>
      <c r="G8821">
        <v>1347539</v>
      </c>
      <c r="H8821">
        <v>205873492</v>
      </c>
    </row>
    <row r="8822" spans="1:8" x14ac:dyDescent="0.25">
      <c r="A8822" t="s">
        <v>31</v>
      </c>
      <c r="B8822" s="1">
        <v>2105</v>
      </c>
      <c r="C8822" t="s">
        <v>6</v>
      </c>
      <c r="D8822" s="2">
        <v>43709</v>
      </c>
      <c r="E8822">
        <v>1556.8318067517123</v>
      </c>
      <c r="F8822">
        <f t="shared" si="138"/>
        <v>4.7118038042066159E-3</v>
      </c>
      <c r="G8822">
        <v>330411</v>
      </c>
      <c r="H8822">
        <v>205873492</v>
      </c>
    </row>
    <row r="8823" spans="1:8" x14ac:dyDescent="0.25">
      <c r="A8823" t="s">
        <v>31</v>
      </c>
      <c r="B8823" s="1">
        <v>2105</v>
      </c>
      <c r="C8823" t="s">
        <v>7</v>
      </c>
      <c r="D8823" s="2">
        <v>43709</v>
      </c>
      <c r="E8823">
        <v>1611.2421745295392</v>
      </c>
      <c r="F8823">
        <f t="shared" si="138"/>
        <v>4.876478611576307E-3</v>
      </c>
      <c r="G8823">
        <v>330411</v>
      </c>
      <c r="H8823">
        <v>205873492</v>
      </c>
    </row>
    <row r="8824" spans="1:8" x14ac:dyDescent="0.25">
      <c r="A8824" t="s">
        <v>32</v>
      </c>
      <c r="B8824" s="1">
        <v>2201</v>
      </c>
      <c r="C8824" t="s">
        <v>6</v>
      </c>
      <c r="D8824" s="2">
        <v>43709</v>
      </c>
      <c r="E8824">
        <v>795.10862599492054</v>
      </c>
      <c r="F8824">
        <f t="shared" si="138"/>
        <v>1.2181409663745886E-3</v>
      </c>
      <c r="G8824">
        <v>652723</v>
      </c>
      <c r="H8824">
        <v>205873492</v>
      </c>
    </row>
    <row r="8825" spans="1:8" x14ac:dyDescent="0.25">
      <c r="A8825" t="s">
        <v>32</v>
      </c>
      <c r="B8825" s="1">
        <v>2201</v>
      </c>
      <c r="C8825" t="s">
        <v>7</v>
      </c>
      <c r="D8825" s="2">
        <v>43709</v>
      </c>
      <c r="E8825">
        <v>687.95530874226415</v>
      </c>
      <c r="F8825">
        <f t="shared" si="138"/>
        <v>1.0539774280089167E-3</v>
      </c>
      <c r="G8825">
        <v>652723</v>
      </c>
      <c r="H8825">
        <v>205873492</v>
      </c>
    </row>
    <row r="8826" spans="1:8" x14ac:dyDescent="0.25">
      <c r="A8826" t="s">
        <v>33</v>
      </c>
      <c r="B8826" s="1">
        <v>2202</v>
      </c>
      <c r="C8826" t="s">
        <v>6</v>
      </c>
      <c r="D8826" s="2">
        <v>43709</v>
      </c>
      <c r="E8826">
        <v>7160.6382728905228</v>
      </c>
      <c r="F8826">
        <f t="shared" si="138"/>
        <v>4.7737779437054565E-3</v>
      </c>
      <c r="G8826">
        <v>1499994</v>
      </c>
      <c r="H8826">
        <v>205873492</v>
      </c>
    </row>
    <row r="8827" spans="1:8" x14ac:dyDescent="0.25">
      <c r="A8827" t="s">
        <v>33</v>
      </c>
      <c r="B8827" s="1">
        <v>2202</v>
      </c>
      <c r="C8827" t="s">
        <v>7</v>
      </c>
      <c r="D8827" s="2">
        <v>43709</v>
      </c>
      <c r="E8827">
        <v>5848.7702458917092</v>
      </c>
      <c r="F8827">
        <f t="shared" si="138"/>
        <v>3.8991957607108492E-3</v>
      </c>
      <c r="G8827">
        <v>1499994</v>
      </c>
      <c r="H8827">
        <v>205873492</v>
      </c>
    </row>
    <row r="8828" spans="1:8" x14ac:dyDescent="0.25">
      <c r="A8828" t="s">
        <v>34</v>
      </c>
      <c r="B8828" s="1">
        <v>2203</v>
      </c>
      <c r="C8828" t="s">
        <v>6</v>
      </c>
      <c r="D8828" s="2">
        <v>43709</v>
      </c>
      <c r="E8828">
        <v>1146.1587289860659</v>
      </c>
      <c r="F8828">
        <f t="shared" si="138"/>
        <v>2.1783091154858342E-3</v>
      </c>
      <c r="G8828">
        <v>526169</v>
      </c>
      <c r="H8828">
        <v>205873492</v>
      </c>
    </row>
    <row r="8829" spans="1:8" x14ac:dyDescent="0.25">
      <c r="A8829" t="s">
        <v>34</v>
      </c>
      <c r="B8829" s="1">
        <v>2203</v>
      </c>
      <c r="C8829" t="s">
        <v>7</v>
      </c>
      <c r="D8829" s="2">
        <v>43709</v>
      </c>
      <c r="E8829">
        <v>1019.9415132235205</v>
      </c>
      <c r="F8829">
        <f t="shared" si="138"/>
        <v>1.9384295031131071E-3</v>
      </c>
      <c r="G8829">
        <v>526169</v>
      </c>
      <c r="H8829">
        <v>205873492</v>
      </c>
    </row>
    <row r="8830" spans="1:8" x14ac:dyDescent="0.25">
      <c r="A8830" t="s">
        <v>35</v>
      </c>
      <c r="B8830" s="1">
        <v>2204</v>
      </c>
      <c r="C8830" t="s">
        <v>6</v>
      </c>
      <c r="D8830" s="2">
        <v>43709</v>
      </c>
      <c r="E8830">
        <v>675.91272249188114</v>
      </c>
      <c r="F8830">
        <f t="shared" si="138"/>
        <v>1.2674298276220642E-3</v>
      </c>
      <c r="G8830">
        <v>533294</v>
      </c>
      <c r="H8830">
        <v>205873492</v>
      </c>
    </row>
    <row r="8831" spans="1:8" x14ac:dyDescent="0.25">
      <c r="A8831" t="s">
        <v>35</v>
      </c>
      <c r="B8831" s="1">
        <v>2204</v>
      </c>
      <c r="C8831" t="s">
        <v>7</v>
      </c>
      <c r="D8831" s="2">
        <v>43709</v>
      </c>
      <c r="E8831">
        <v>529.81059648233395</v>
      </c>
      <c r="F8831">
        <f t="shared" si="138"/>
        <v>9.9346813667945634E-4</v>
      </c>
      <c r="G8831">
        <v>533294</v>
      </c>
      <c r="H8831">
        <v>205873492</v>
      </c>
    </row>
    <row r="8832" spans="1:8" x14ac:dyDescent="0.25">
      <c r="A8832" t="s">
        <v>36</v>
      </c>
      <c r="B8832" s="1">
        <v>2301</v>
      </c>
      <c r="C8832" t="s">
        <v>6</v>
      </c>
      <c r="D8832" s="2">
        <v>43709</v>
      </c>
      <c r="E8832">
        <v>2283.8200462838286</v>
      </c>
      <c r="F8832">
        <f t="shared" si="138"/>
        <v>1.6297378129563151E-3</v>
      </c>
      <c r="G8832">
        <v>1401342</v>
      </c>
      <c r="H8832">
        <v>205873492</v>
      </c>
    </row>
    <row r="8833" spans="1:8" x14ac:dyDescent="0.25">
      <c r="A8833" t="s">
        <v>36</v>
      </c>
      <c r="B8833" s="1">
        <v>2301</v>
      </c>
      <c r="C8833" t="s">
        <v>7</v>
      </c>
      <c r="D8833" s="2">
        <v>43709</v>
      </c>
      <c r="E8833">
        <v>1520.8229026416666</v>
      </c>
      <c r="F8833">
        <f t="shared" si="138"/>
        <v>1.0852617723879443E-3</v>
      </c>
      <c r="G8833">
        <v>1401342</v>
      </c>
      <c r="H8833">
        <v>205873492</v>
      </c>
    </row>
    <row r="8834" spans="1:8" x14ac:dyDescent="0.25">
      <c r="A8834" t="s">
        <v>37</v>
      </c>
      <c r="B8834" s="1">
        <v>2302</v>
      </c>
      <c r="C8834" t="s">
        <v>6</v>
      </c>
      <c r="D8834" s="2">
        <v>43709</v>
      </c>
      <c r="E8834">
        <v>2266.3527155549655</v>
      </c>
      <c r="F8834">
        <f t="shared" si="138"/>
        <v>2.1158936350595182E-3</v>
      </c>
      <c r="G8834">
        <v>1071109</v>
      </c>
      <c r="H8834">
        <v>205873492</v>
      </c>
    </row>
    <row r="8835" spans="1:8" x14ac:dyDescent="0.25">
      <c r="A8835" t="s">
        <v>37</v>
      </c>
      <c r="B8835" s="1">
        <v>2302</v>
      </c>
      <c r="C8835" t="s">
        <v>7</v>
      </c>
      <c r="D8835" s="2">
        <v>43709</v>
      </c>
      <c r="E8835">
        <v>1526.4392018104099</v>
      </c>
      <c r="F8835">
        <f t="shared" si="138"/>
        <v>1.425101648674794E-3</v>
      </c>
      <c r="G8835">
        <v>1071109</v>
      </c>
      <c r="H8835">
        <v>205873492</v>
      </c>
    </row>
    <row r="8836" spans="1:8" x14ac:dyDescent="0.25">
      <c r="A8836" t="s">
        <v>38</v>
      </c>
      <c r="B8836" s="1">
        <v>2303</v>
      </c>
      <c r="C8836" t="s">
        <v>6</v>
      </c>
      <c r="D8836" s="2">
        <v>43709</v>
      </c>
      <c r="E8836">
        <v>37242.421864402655</v>
      </c>
      <c r="F8836">
        <f t="shared" si="138"/>
        <v>9.9907829658040896E-3</v>
      </c>
      <c r="G8836">
        <v>3727678</v>
      </c>
      <c r="H8836">
        <v>205873492</v>
      </c>
    </row>
    <row r="8837" spans="1:8" x14ac:dyDescent="0.25">
      <c r="A8837" t="s">
        <v>38</v>
      </c>
      <c r="B8837" s="1">
        <v>2303</v>
      </c>
      <c r="C8837" t="s">
        <v>7</v>
      </c>
      <c r="D8837" s="2">
        <v>43709</v>
      </c>
      <c r="E8837">
        <v>29925.841566996656</v>
      </c>
      <c r="F8837">
        <f t="shared" si="138"/>
        <v>8.0280114234643277E-3</v>
      </c>
      <c r="G8837">
        <v>3727678</v>
      </c>
      <c r="H8837">
        <v>205873492</v>
      </c>
    </row>
    <row r="8838" spans="1:8" x14ac:dyDescent="0.25">
      <c r="A8838" t="s">
        <v>39</v>
      </c>
      <c r="B8838" s="1">
        <v>2304</v>
      </c>
      <c r="C8838" t="s">
        <v>6</v>
      </c>
      <c r="D8838" s="2">
        <v>43709</v>
      </c>
      <c r="E8838">
        <v>684.60466101387908</v>
      </c>
      <c r="F8838">
        <f t="shared" si="138"/>
        <v>7.5908619884450159E-4</v>
      </c>
      <c r="G8838">
        <v>901880</v>
      </c>
      <c r="H8838">
        <v>205873492</v>
      </c>
    </row>
    <row r="8839" spans="1:8" x14ac:dyDescent="0.25">
      <c r="A8839" t="s">
        <v>39</v>
      </c>
      <c r="B8839" s="1">
        <v>2304</v>
      </c>
      <c r="C8839" t="s">
        <v>7</v>
      </c>
      <c r="D8839" s="2">
        <v>43709</v>
      </c>
      <c r="E8839">
        <v>493.61357164378342</v>
      </c>
      <c r="F8839">
        <f t="shared" ref="F8839:F8902" si="139">E8839/G8839</f>
        <v>5.4731624123362688E-4</v>
      </c>
      <c r="G8839">
        <v>901880</v>
      </c>
      <c r="H8839">
        <v>205873492</v>
      </c>
    </row>
    <row r="8840" spans="1:8" x14ac:dyDescent="0.25">
      <c r="A8840" t="s">
        <v>40</v>
      </c>
      <c r="B8840" s="1">
        <v>2305</v>
      </c>
      <c r="C8840" t="s">
        <v>6</v>
      </c>
      <c r="D8840" s="2">
        <v>43709</v>
      </c>
      <c r="E8840">
        <v>2345.0138735052924</v>
      </c>
      <c r="F8840">
        <f t="shared" si="139"/>
        <v>4.2499150448010751E-3</v>
      </c>
      <c r="G8840">
        <v>551779</v>
      </c>
      <c r="H8840">
        <v>205873492</v>
      </c>
    </row>
    <row r="8841" spans="1:8" x14ac:dyDescent="0.25">
      <c r="A8841" t="s">
        <v>40</v>
      </c>
      <c r="B8841" s="1">
        <v>2305</v>
      </c>
      <c r="C8841" t="s">
        <v>7</v>
      </c>
      <c r="D8841" s="2">
        <v>43709</v>
      </c>
      <c r="E8841">
        <v>1120.4865185018891</v>
      </c>
      <c r="F8841">
        <f t="shared" si="139"/>
        <v>2.0306798890532061E-3</v>
      </c>
      <c r="G8841">
        <v>551779</v>
      </c>
      <c r="H8841">
        <v>205873492</v>
      </c>
    </row>
    <row r="8842" spans="1:8" x14ac:dyDescent="0.25">
      <c r="A8842" t="s">
        <v>41</v>
      </c>
      <c r="B8842" s="1">
        <v>2306</v>
      </c>
      <c r="C8842" t="s">
        <v>6</v>
      </c>
      <c r="D8842" s="2">
        <v>43709</v>
      </c>
      <c r="E8842">
        <v>580.82072428653214</v>
      </c>
      <c r="F8842">
        <f t="shared" si="139"/>
        <v>1.4971960135138054E-3</v>
      </c>
      <c r="G8842">
        <v>387939</v>
      </c>
      <c r="H8842">
        <v>205873492</v>
      </c>
    </row>
    <row r="8843" spans="1:8" x14ac:dyDescent="0.25">
      <c r="A8843" t="s">
        <v>41</v>
      </c>
      <c r="B8843" s="1">
        <v>2306</v>
      </c>
      <c r="C8843" t="s">
        <v>7</v>
      </c>
      <c r="D8843" s="2">
        <v>43709</v>
      </c>
      <c r="E8843">
        <v>435.17248507657769</v>
      </c>
      <c r="F8843">
        <f t="shared" si="139"/>
        <v>1.1217549281628753E-3</v>
      </c>
      <c r="G8843">
        <v>387939</v>
      </c>
      <c r="H8843">
        <v>205873492</v>
      </c>
    </row>
    <row r="8844" spans="1:8" x14ac:dyDescent="0.25">
      <c r="A8844" t="s">
        <v>42</v>
      </c>
      <c r="B8844" s="1">
        <v>2307</v>
      </c>
      <c r="C8844" t="s">
        <v>6</v>
      </c>
      <c r="D8844" s="2">
        <v>43709</v>
      </c>
      <c r="E8844">
        <v>2940.2256371323087</v>
      </c>
      <c r="F8844">
        <f t="shared" si="139"/>
        <v>3.1891862744619025E-3</v>
      </c>
      <c r="G8844">
        <v>921936</v>
      </c>
      <c r="H8844">
        <v>205873492</v>
      </c>
    </row>
    <row r="8845" spans="1:8" x14ac:dyDescent="0.25">
      <c r="A8845" t="s">
        <v>42</v>
      </c>
      <c r="B8845" s="1">
        <v>2307</v>
      </c>
      <c r="C8845" t="s">
        <v>7</v>
      </c>
      <c r="D8845" s="2">
        <v>43709</v>
      </c>
      <c r="E8845">
        <v>2234.1824389510612</v>
      </c>
      <c r="F8845">
        <f t="shared" si="139"/>
        <v>2.4233595813061438E-3</v>
      </c>
      <c r="G8845">
        <v>921936</v>
      </c>
      <c r="H8845">
        <v>205873492</v>
      </c>
    </row>
    <row r="8846" spans="1:8" x14ac:dyDescent="0.25">
      <c r="A8846" t="s">
        <v>43</v>
      </c>
      <c r="B8846" s="1">
        <v>2401</v>
      </c>
      <c r="C8846" t="s">
        <v>6</v>
      </c>
      <c r="D8846" s="2">
        <v>43709</v>
      </c>
      <c r="E8846">
        <v>4349.3474676466158</v>
      </c>
      <c r="F8846">
        <f t="shared" si="139"/>
        <v>4.844131949055047E-3</v>
      </c>
      <c r="G8846">
        <v>897859</v>
      </c>
      <c r="H8846">
        <v>205873492</v>
      </c>
    </row>
    <row r="8847" spans="1:8" x14ac:dyDescent="0.25">
      <c r="A8847" t="s">
        <v>43</v>
      </c>
      <c r="B8847" s="1">
        <v>2401</v>
      </c>
      <c r="C8847" t="s">
        <v>7</v>
      </c>
      <c r="D8847" s="2">
        <v>43709</v>
      </c>
      <c r="E8847">
        <v>2869.4510262366866</v>
      </c>
      <c r="F8847">
        <f t="shared" si="139"/>
        <v>3.1958815651863897E-3</v>
      </c>
      <c r="G8847">
        <v>897859</v>
      </c>
      <c r="H8847">
        <v>205873492</v>
      </c>
    </row>
    <row r="8848" spans="1:8" x14ac:dyDescent="0.25">
      <c r="A8848" t="s">
        <v>44</v>
      </c>
      <c r="B8848" s="1">
        <v>2402</v>
      </c>
      <c r="C8848" t="s">
        <v>6</v>
      </c>
      <c r="D8848" s="2">
        <v>43709</v>
      </c>
      <c r="E8848">
        <v>1062.5141823419631</v>
      </c>
      <c r="F8848">
        <f t="shared" si="139"/>
        <v>2.6153744608510454E-3</v>
      </c>
      <c r="G8848">
        <v>406257</v>
      </c>
      <c r="H8848">
        <v>205873492</v>
      </c>
    </row>
    <row r="8849" spans="1:8" x14ac:dyDescent="0.25">
      <c r="A8849" t="s">
        <v>44</v>
      </c>
      <c r="B8849" s="1">
        <v>2402</v>
      </c>
      <c r="C8849" t="s">
        <v>7</v>
      </c>
      <c r="D8849" s="2">
        <v>43709</v>
      </c>
      <c r="E8849">
        <v>825.47970447026887</v>
      </c>
      <c r="F8849">
        <f t="shared" si="139"/>
        <v>2.0319150303139857E-3</v>
      </c>
      <c r="G8849">
        <v>406257</v>
      </c>
      <c r="H8849">
        <v>205873492</v>
      </c>
    </row>
    <row r="8850" spans="1:8" x14ac:dyDescent="0.25">
      <c r="A8850" t="s">
        <v>45</v>
      </c>
      <c r="B8850" s="1">
        <v>2403</v>
      </c>
      <c r="C8850" t="s">
        <v>6</v>
      </c>
      <c r="D8850" s="2">
        <v>43709</v>
      </c>
      <c r="E8850">
        <v>439.48623324987261</v>
      </c>
      <c r="F8850">
        <f t="shared" si="139"/>
        <v>9.5326001984637307E-4</v>
      </c>
      <c r="G8850">
        <v>461035</v>
      </c>
      <c r="H8850">
        <v>205873492</v>
      </c>
    </row>
    <row r="8851" spans="1:8" x14ac:dyDescent="0.25">
      <c r="A8851" t="s">
        <v>45</v>
      </c>
      <c r="B8851" s="1">
        <v>2403</v>
      </c>
      <c r="C8851" t="s">
        <v>7</v>
      </c>
      <c r="D8851" s="2">
        <v>43709</v>
      </c>
      <c r="E8851">
        <v>362.71800999267805</v>
      </c>
      <c r="F8851">
        <f t="shared" si="139"/>
        <v>7.8674723175610971E-4</v>
      </c>
      <c r="G8851">
        <v>461035</v>
      </c>
      <c r="H8851">
        <v>205873492</v>
      </c>
    </row>
    <row r="8852" spans="1:8" x14ac:dyDescent="0.25">
      <c r="A8852" t="s">
        <v>46</v>
      </c>
      <c r="B8852" s="1">
        <v>2404</v>
      </c>
      <c r="C8852" t="s">
        <v>6</v>
      </c>
      <c r="D8852" s="2">
        <v>43709</v>
      </c>
      <c r="E8852">
        <v>12546.980783772731</v>
      </c>
      <c r="F8852">
        <f t="shared" si="139"/>
        <v>7.3380722273821758E-3</v>
      </c>
      <c r="G8852">
        <v>1709847</v>
      </c>
      <c r="H8852">
        <v>205873492</v>
      </c>
    </row>
    <row r="8853" spans="1:8" x14ac:dyDescent="0.25">
      <c r="A8853" t="s">
        <v>46</v>
      </c>
      <c r="B8853" s="1">
        <v>2404</v>
      </c>
      <c r="C8853" t="s">
        <v>7</v>
      </c>
      <c r="D8853" s="2">
        <v>43709</v>
      </c>
      <c r="E8853">
        <v>9660.8783967687486</v>
      </c>
      <c r="F8853">
        <f t="shared" si="139"/>
        <v>5.6501420283620396E-3</v>
      </c>
      <c r="G8853">
        <v>1709847</v>
      </c>
      <c r="H8853">
        <v>205873492</v>
      </c>
    </row>
    <row r="8854" spans="1:8" x14ac:dyDescent="0.25">
      <c r="A8854" t="s">
        <v>47</v>
      </c>
      <c r="B8854" s="1">
        <v>2501</v>
      </c>
      <c r="C8854" t="s">
        <v>6</v>
      </c>
      <c r="D8854" s="2">
        <v>43709</v>
      </c>
      <c r="E8854">
        <v>1049.8752405348646</v>
      </c>
      <c r="F8854">
        <f t="shared" si="139"/>
        <v>1.1647989656852324E-3</v>
      </c>
      <c r="G8854">
        <v>901336</v>
      </c>
      <c r="H8854">
        <v>205873492</v>
      </c>
    </row>
    <row r="8855" spans="1:8" x14ac:dyDescent="0.25">
      <c r="A8855" t="s">
        <v>47</v>
      </c>
      <c r="B8855" s="1">
        <v>2501</v>
      </c>
      <c r="C8855" t="s">
        <v>7</v>
      </c>
      <c r="D8855" s="2">
        <v>43709</v>
      </c>
      <c r="E8855">
        <v>796.27496694285833</v>
      </c>
      <c r="F8855">
        <f t="shared" si="139"/>
        <v>8.8343854782551494E-4</v>
      </c>
      <c r="G8855">
        <v>901336</v>
      </c>
      <c r="H8855">
        <v>205873492</v>
      </c>
    </row>
    <row r="8856" spans="1:8" x14ac:dyDescent="0.25">
      <c r="A8856" t="s">
        <v>48</v>
      </c>
      <c r="B8856" s="1">
        <v>2502</v>
      </c>
      <c r="C8856" t="s">
        <v>6</v>
      </c>
      <c r="D8856" s="2">
        <v>43709</v>
      </c>
      <c r="E8856">
        <v>188.31468838169246</v>
      </c>
      <c r="F8856">
        <f t="shared" si="139"/>
        <v>5.9939043399641746E-4</v>
      </c>
      <c r="G8856">
        <v>314177</v>
      </c>
      <c r="H8856">
        <v>205873492</v>
      </c>
    </row>
    <row r="8857" spans="1:8" x14ac:dyDescent="0.25">
      <c r="A8857" t="s">
        <v>48</v>
      </c>
      <c r="B8857" s="1">
        <v>2502</v>
      </c>
      <c r="C8857" t="s">
        <v>7</v>
      </c>
      <c r="D8857" s="2">
        <v>43709</v>
      </c>
      <c r="E8857">
        <v>139.50098700731292</v>
      </c>
      <c r="F8857">
        <f t="shared" si="139"/>
        <v>4.4402036752312521E-4</v>
      </c>
      <c r="G8857">
        <v>314177</v>
      </c>
      <c r="H8857">
        <v>205873492</v>
      </c>
    </row>
    <row r="8858" spans="1:8" x14ac:dyDescent="0.25">
      <c r="A8858" t="s">
        <v>49</v>
      </c>
      <c r="B8858" s="1">
        <v>2503</v>
      </c>
      <c r="C8858" t="s">
        <v>6</v>
      </c>
      <c r="D8858" s="2">
        <v>43709</v>
      </c>
      <c r="E8858">
        <v>4271.1320811988171</v>
      </c>
      <c r="F8858">
        <f t="shared" si="139"/>
        <v>3.3738073009734978E-3</v>
      </c>
      <c r="G8858">
        <v>1265968</v>
      </c>
      <c r="H8858">
        <v>205873492</v>
      </c>
    </row>
    <row r="8859" spans="1:8" x14ac:dyDescent="0.25">
      <c r="A8859" t="s">
        <v>49</v>
      </c>
      <c r="B8859" s="1">
        <v>2503</v>
      </c>
      <c r="C8859" t="s">
        <v>7</v>
      </c>
      <c r="D8859" s="2">
        <v>43709</v>
      </c>
      <c r="E8859">
        <v>3482.4531367601103</v>
      </c>
      <c r="F8859">
        <f t="shared" si="139"/>
        <v>2.7508224036943353E-3</v>
      </c>
      <c r="G8859">
        <v>1265968</v>
      </c>
      <c r="H8859">
        <v>205873492</v>
      </c>
    </row>
    <row r="8860" spans="1:8" x14ac:dyDescent="0.25">
      <c r="A8860" t="s">
        <v>50</v>
      </c>
      <c r="B8860" s="1">
        <v>2504</v>
      </c>
      <c r="C8860" t="s">
        <v>6</v>
      </c>
      <c r="D8860" s="2">
        <v>43709</v>
      </c>
      <c r="E8860">
        <v>10266.682754171723</v>
      </c>
      <c r="F8860">
        <f t="shared" si="139"/>
        <v>6.7635896911010119E-3</v>
      </c>
      <c r="G8860">
        <v>1517934</v>
      </c>
      <c r="H8860">
        <v>205873492</v>
      </c>
    </row>
    <row r="8861" spans="1:8" x14ac:dyDescent="0.25">
      <c r="A8861" t="s">
        <v>50</v>
      </c>
      <c r="B8861" s="1">
        <v>2504</v>
      </c>
      <c r="C8861" t="s">
        <v>7</v>
      </c>
      <c r="D8861" s="2">
        <v>43709</v>
      </c>
      <c r="E8861">
        <v>6027.3020945839098</v>
      </c>
      <c r="F8861">
        <f t="shared" si="139"/>
        <v>3.9707273798359546E-3</v>
      </c>
      <c r="G8861">
        <v>1517934</v>
      </c>
      <c r="H8861">
        <v>205873492</v>
      </c>
    </row>
    <row r="8862" spans="1:8" x14ac:dyDescent="0.25">
      <c r="A8862" t="s">
        <v>51</v>
      </c>
      <c r="B8862" s="1">
        <v>2601</v>
      </c>
      <c r="C8862" t="s">
        <v>6</v>
      </c>
      <c r="D8862" s="2">
        <v>43709</v>
      </c>
      <c r="E8862">
        <v>1389.6804050609283</v>
      </c>
      <c r="F8862">
        <f t="shared" si="139"/>
        <v>1.3132393679323236E-3</v>
      </c>
      <c r="G8862">
        <v>1058208</v>
      </c>
      <c r="H8862">
        <v>205873492</v>
      </c>
    </row>
    <row r="8863" spans="1:8" x14ac:dyDescent="0.25">
      <c r="A8863" t="s">
        <v>51</v>
      </c>
      <c r="B8863" s="1">
        <v>2601</v>
      </c>
      <c r="C8863" t="s">
        <v>7</v>
      </c>
      <c r="D8863" s="2">
        <v>43709</v>
      </c>
      <c r="E8863">
        <v>1354.3539739490684</v>
      </c>
      <c r="F8863">
        <f t="shared" si="139"/>
        <v>1.2798561095257912E-3</v>
      </c>
      <c r="G8863">
        <v>1058208</v>
      </c>
      <c r="H8863">
        <v>205873492</v>
      </c>
    </row>
    <row r="8864" spans="1:8" x14ac:dyDescent="0.25">
      <c r="A8864" t="s">
        <v>52</v>
      </c>
      <c r="B8864" s="1">
        <v>2602</v>
      </c>
      <c r="C8864" t="s">
        <v>6</v>
      </c>
      <c r="D8864" s="2">
        <v>43709</v>
      </c>
      <c r="E8864">
        <v>4797.9209893256648</v>
      </c>
      <c r="F8864">
        <f t="shared" si="139"/>
        <v>7.425593475841142E-3</v>
      </c>
      <c r="G8864">
        <v>646133</v>
      </c>
      <c r="H8864">
        <v>205873492</v>
      </c>
    </row>
    <row r="8865" spans="1:8" x14ac:dyDescent="0.25">
      <c r="A8865" t="s">
        <v>52</v>
      </c>
      <c r="B8865" s="1">
        <v>2602</v>
      </c>
      <c r="C8865" t="s">
        <v>7</v>
      </c>
      <c r="D8865" s="2">
        <v>43709</v>
      </c>
      <c r="E8865">
        <v>4930.491227387135</v>
      </c>
      <c r="F8865">
        <f t="shared" si="139"/>
        <v>7.6307683207437714E-3</v>
      </c>
      <c r="G8865">
        <v>646133</v>
      </c>
      <c r="H8865">
        <v>205873492</v>
      </c>
    </row>
    <row r="8866" spans="1:8" x14ac:dyDescent="0.25">
      <c r="A8866" t="s">
        <v>53</v>
      </c>
      <c r="B8866" s="1">
        <v>2603</v>
      </c>
      <c r="C8866" t="s">
        <v>6</v>
      </c>
      <c r="D8866" s="2">
        <v>43709</v>
      </c>
      <c r="E8866">
        <v>5733.7528872377461</v>
      </c>
      <c r="F8866">
        <f t="shared" si="139"/>
        <v>2.4143804944841392E-3</v>
      </c>
      <c r="G8866">
        <v>2374834</v>
      </c>
      <c r="H8866">
        <v>205873492</v>
      </c>
    </row>
    <row r="8867" spans="1:8" x14ac:dyDescent="0.25">
      <c r="A8867" t="s">
        <v>53</v>
      </c>
      <c r="B8867" s="1">
        <v>2603</v>
      </c>
      <c r="C8867" t="s">
        <v>7</v>
      </c>
      <c r="D8867" s="2">
        <v>43709</v>
      </c>
      <c r="E8867">
        <v>4387.8571865858003</v>
      </c>
      <c r="F8867">
        <f t="shared" si="139"/>
        <v>1.8476479562722281E-3</v>
      </c>
      <c r="G8867">
        <v>2374834</v>
      </c>
      <c r="H8867">
        <v>205873492</v>
      </c>
    </row>
    <row r="8868" spans="1:8" x14ac:dyDescent="0.25">
      <c r="A8868" t="s">
        <v>54</v>
      </c>
      <c r="B8868" s="1">
        <v>2604</v>
      </c>
      <c r="C8868" t="s">
        <v>6</v>
      </c>
      <c r="D8868" s="2">
        <v>43709</v>
      </c>
      <c r="E8868">
        <v>10169.022734931907</v>
      </c>
      <c r="F8868">
        <f t="shared" si="139"/>
        <v>7.3278054139684903E-3</v>
      </c>
      <c r="G8868">
        <v>1387731</v>
      </c>
      <c r="H8868">
        <v>205873492</v>
      </c>
    </row>
    <row r="8869" spans="1:8" x14ac:dyDescent="0.25">
      <c r="A8869" t="s">
        <v>54</v>
      </c>
      <c r="B8869" s="1">
        <v>2604</v>
      </c>
      <c r="C8869" t="s">
        <v>7</v>
      </c>
      <c r="D8869" s="2">
        <v>43709</v>
      </c>
      <c r="E8869">
        <v>1223.7250000703134</v>
      </c>
      <c r="F8869">
        <f t="shared" si="139"/>
        <v>8.8181715337505139E-4</v>
      </c>
      <c r="G8869">
        <v>1387731</v>
      </c>
      <c r="H8869">
        <v>205873492</v>
      </c>
    </row>
    <row r="8870" spans="1:8" x14ac:dyDescent="0.25">
      <c r="A8870" t="s">
        <v>55</v>
      </c>
      <c r="B8870" s="1">
        <v>2605</v>
      </c>
      <c r="C8870" t="s">
        <v>6</v>
      </c>
      <c r="D8870" s="2">
        <v>43709</v>
      </c>
      <c r="E8870">
        <v>38478.700586530278</v>
      </c>
      <c r="F8870">
        <f t="shared" si="139"/>
        <v>9.7576730375663525E-3</v>
      </c>
      <c r="G8870">
        <v>3943430</v>
      </c>
      <c r="H8870">
        <v>205873492</v>
      </c>
    </row>
    <row r="8871" spans="1:8" x14ac:dyDescent="0.25">
      <c r="A8871" t="s">
        <v>55</v>
      </c>
      <c r="B8871" s="1">
        <v>2605</v>
      </c>
      <c r="C8871" t="s">
        <v>7</v>
      </c>
      <c r="D8871" s="2">
        <v>43709</v>
      </c>
      <c r="E8871">
        <v>29749.12926351283</v>
      </c>
      <c r="F8871">
        <f t="shared" si="139"/>
        <v>7.5439729533712608E-3</v>
      </c>
      <c r="G8871">
        <v>3943430</v>
      </c>
      <c r="H8871">
        <v>205873492</v>
      </c>
    </row>
    <row r="8872" spans="1:8" x14ac:dyDescent="0.25">
      <c r="A8872" t="s">
        <v>56</v>
      </c>
      <c r="B8872" s="1">
        <v>2701</v>
      </c>
      <c r="C8872" t="s">
        <v>6</v>
      </c>
      <c r="D8872" s="2">
        <v>43709</v>
      </c>
      <c r="E8872">
        <v>286.80975218881383</v>
      </c>
      <c r="F8872">
        <f t="shared" si="139"/>
        <v>6.2655870224796251E-4</v>
      </c>
      <c r="G8872">
        <v>457754</v>
      </c>
      <c r="H8872">
        <v>205873492</v>
      </c>
    </row>
    <row r="8873" spans="1:8" x14ac:dyDescent="0.25">
      <c r="A8873" t="s">
        <v>56</v>
      </c>
      <c r="B8873" s="1">
        <v>2701</v>
      </c>
      <c r="C8873" t="s">
        <v>7</v>
      </c>
      <c r="D8873" s="2">
        <v>43709</v>
      </c>
      <c r="E8873">
        <v>284.89473860391865</v>
      </c>
      <c r="F8873">
        <f t="shared" si="139"/>
        <v>6.2237520284676628E-4</v>
      </c>
      <c r="G8873">
        <v>457754</v>
      </c>
      <c r="H8873">
        <v>205873492</v>
      </c>
    </row>
    <row r="8874" spans="1:8" x14ac:dyDescent="0.25">
      <c r="A8874" t="s">
        <v>57</v>
      </c>
      <c r="B8874" s="1">
        <v>2702</v>
      </c>
      <c r="C8874" t="s">
        <v>6</v>
      </c>
      <c r="D8874" s="2">
        <v>43709</v>
      </c>
      <c r="E8874">
        <v>1054.1627997901753</v>
      </c>
      <c r="F8874">
        <f t="shared" si="139"/>
        <v>1.585886883536817E-3</v>
      </c>
      <c r="G8874">
        <v>664715</v>
      </c>
      <c r="H8874">
        <v>205873492</v>
      </c>
    </row>
    <row r="8875" spans="1:8" x14ac:dyDescent="0.25">
      <c r="A8875" t="s">
        <v>57</v>
      </c>
      <c r="B8875" s="1">
        <v>2702</v>
      </c>
      <c r="C8875" t="s">
        <v>7</v>
      </c>
      <c r="D8875" s="2">
        <v>43709</v>
      </c>
      <c r="E8875">
        <v>861.07084483608924</v>
      </c>
      <c r="F8875">
        <f t="shared" si="139"/>
        <v>1.2953985464990098E-3</v>
      </c>
      <c r="G8875">
        <v>664715</v>
      </c>
      <c r="H8875">
        <v>205873492</v>
      </c>
    </row>
    <row r="8876" spans="1:8" x14ac:dyDescent="0.25">
      <c r="A8876" t="s">
        <v>58</v>
      </c>
      <c r="B8876" s="1">
        <v>2703</v>
      </c>
      <c r="C8876" t="s">
        <v>6</v>
      </c>
      <c r="D8876" s="2">
        <v>43709</v>
      </c>
      <c r="E8876">
        <v>20300.326212140564</v>
      </c>
      <c r="F8876">
        <f t="shared" si="139"/>
        <v>9.0768525254888068E-3</v>
      </c>
      <c r="G8876">
        <v>2236494</v>
      </c>
      <c r="H8876">
        <v>205873492</v>
      </c>
    </row>
    <row r="8877" spans="1:8" x14ac:dyDescent="0.25">
      <c r="A8877" t="s">
        <v>58</v>
      </c>
      <c r="B8877" s="1">
        <v>2703</v>
      </c>
      <c r="C8877" t="s">
        <v>7</v>
      </c>
      <c r="D8877" s="2">
        <v>43709</v>
      </c>
      <c r="E8877">
        <v>5488.9211139135077</v>
      </c>
      <c r="F8877">
        <f t="shared" si="139"/>
        <v>2.4542525550766098E-3</v>
      </c>
      <c r="G8877">
        <v>2236494</v>
      </c>
      <c r="H8877">
        <v>205873492</v>
      </c>
    </row>
    <row r="8878" spans="1:8" x14ac:dyDescent="0.25">
      <c r="A8878" t="s">
        <v>59</v>
      </c>
      <c r="B8878" s="1">
        <v>2801</v>
      </c>
      <c r="C8878" t="s">
        <v>6</v>
      </c>
      <c r="D8878" s="2">
        <v>43709</v>
      </c>
      <c r="E8878">
        <v>321.49412932623852</v>
      </c>
      <c r="F8878">
        <f t="shared" si="139"/>
        <v>1.3126763543524836E-3</v>
      </c>
      <c r="G8878">
        <v>244915</v>
      </c>
      <c r="H8878">
        <v>205873492</v>
      </c>
    </row>
    <row r="8879" spans="1:8" x14ac:dyDescent="0.25">
      <c r="A8879" t="s">
        <v>59</v>
      </c>
      <c r="B8879" s="1">
        <v>2801</v>
      </c>
      <c r="C8879" t="s">
        <v>7</v>
      </c>
      <c r="D8879" s="2">
        <v>43709</v>
      </c>
      <c r="E8879">
        <v>246.22387454376349</v>
      </c>
      <c r="F8879">
        <f t="shared" si="139"/>
        <v>1.0053441991865076E-3</v>
      </c>
      <c r="G8879">
        <v>244915</v>
      </c>
      <c r="H8879">
        <v>205873492</v>
      </c>
    </row>
    <row r="8880" spans="1:8" x14ac:dyDescent="0.25">
      <c r="A8880" t="s">
        <v>60</v>
      </c>
      <c r="B8880" s="1">
        <v>2802</v>
      </c>
      <c r="C8880" t="s">
        <v>6</v>
      </c>
      <c r="D8880" s="2">
        <v>43709</v>
      </c>
      <c r="E8880">
        <v>1313.3835234399303</v>
      </c>
      <c r="F8880">
        <f t="shared" si="139"/>
        <v>2.7416132248696502E-3</v>
      </c>
      <c r="G8880">
        <v>479055</v>
      </c>
      <c r="H8880">
        <v>205873492</v>
      </c>
    </row>
    <row r="8881" spans="1:8" x14ac:dyDescent="0.25">
      <c r="A8881" t="s">
        <v>60</v>
      </c>
      <c r="B8881" s="1">
        <v>2802</v>
      </c>
      <c r="C8881" t="s">
        <v>7</v>
      </c>
      <c r="D8881" s="2">
        <v>43709</v>
      </c>
      <c r="E8881">
        <v>712.11825481227856</v>
      </c>
      <c r="F8881">
        <f t="shared" si="139"/>
        <v>1.4865062567184948E-3</v>
      </c>
      <c r="G8881">
        <v>479055</v>
      </c>
      <c r="H8881">
        <v>205873492</v>
      </c>
    </row>
    <row r="8882" spans="1:8" x14ac:dyDescent="0.25">
      <c r="A8882" t="s">
        <v>61</v>
      </c>
      <c r="B8882" s="1">
        <v>2803</v>
      </c>
      <c r="C8882" t="s">
        <v>6</v>
      </c>
      <c r="D8882" s="2">
        <v>43709</v>
      </c>
      <c r="E8882">
        <v>9504.6447343401196</v>
      </c>
      <c r="F8882">
        <f t="shared" si="139"/>
        <v>6.1646058197481783E-3</v>
      </c>
      <c r="G8882">
        <v>1541809</v>
      </c>
      <c r="H8882">
        <v>205873492</v>
      </c>
    </row>
    <row r="8883" spans="1:8" x14ac:dyDescent="0.25">
      <c r="A8883" t="s">
        <v>61</v>
      </c>
      <c r="B8883" s="1">
        <v>2803</v>
      </c>
      <c r="C8883" t="s">
        <v>7</v>
      </c>
      <c r="D8883" s="2">
        <v>43709</v>
      </c>
      <c r="E8883">
        <v>7089.2708635009249</v>
      </c>
      <c r="F8883">
        <f t="shared" si="139"/>
        <v>4.5980214562899328E-3</v>
      </c>
      <c r="G8883">
        <v>1541809</v>
      </c>
      <c r="H8883">
        <v>205873492</v>
      </c>
    </row>
    <row r="8884" spans="1:8" x14ac:dyDescent="0.25">
      <c r="A8884" t="s">
        <v>62</v>
      </c>
      <c r="B8884" s="1">
        <v>2901</v>
      </c>
      <c r="C8884" t="s">
        <v>6</v>
      </c>
      <c r="D8884" s="2">
        <v>43709</v>
      </c>
      <c r="E8884">
        <v>4132.0881419818343</v>
      </c>
      <c r="F8884">
        <f t="shared" si="139"/>
        <v>6.3508543837663732E-3</v>
      </c>
      <c r="G8884">
        <v>650635</v>
      </c>
      <c r="H8884">
        <v>205873492</v>
      </c>
    </row>
    <row r="8885" spans="1:8" x14ac:dyDescent="0.25">
      <c r="A8885" t="s">
        <v>62</v>
      </c>
      <c r="B8885" s="1">
        <v>2901</v>
      </c>
      <c r="C8885" t="s">
        <v>7</v>
      </c>
      <c r="D8885" s="2">
        <v>43709</v>
      </c>
      <c r="E8885">
        <v>4189.1287858811065</v>
      </c>
      <c r="F8885">
        <f t="shared" si="139"/>
        <v>6.4385235744789425E-3</v>
      </c>
      <c r="G8885">
        <v>650635</v>
      </c>
      <c r="H8885">
        <v>205873492</v>
      </c>
    </row>
    <row r="8886" spans="1:8" x14ac:dyDescent="0.25">
      <c r="A8886" t="s">
        <v>63</v>
      </c>
      <c r="B8886" s="1">
        <v>2902</v>
      </c>
      <c r="C8886" t="s">
        <v>6</v>
      </c>
      <c r="D8886" s="2">
        <v>43709</v>
      </c>
      <c r="E8886">
        <v>2826.2585334362661</v>
      </c>
      <c r="F8886">
        <f t="shared" si="139"/>
        <v>2.6684869131813329E-3</v>
      </c>
      <c r="G8886">
        <v>1059124</v>
      </c>
      <c r="H8886">
        <v>205873492</v>
      </c>
    </row>
    <row r="8887" spans="1:8" x14ac:dyDescent="0.25">
      <c r="A8887" t="s">
        <v>63</v>
      </c>
      <c r="B8887" s="1">
        <v>2902</v>
      </c>
      <c r="C8887" t="s">
        <v>7</v>
      </c>
      <c r="D8887" s="2">
        <v>43709</v>
      </c>
      <c r="E8887">
        <v>3827.4730067960645</v>
      </c>
      <c r="F8887">
        <f t="shared" si="139"/>
        <v>3.6138100985305447E-3</v>
      </c>
      <c r="G8887">
        <v>1059124</v>
      </c>
      <c r="H8887">
        <v>205873492</v>
      </c>
    </row>
    <row r="8888" spans="1:8" x14ac:dyDescent="0.25">
      <c r="A8888" t="s">
        <v>64</v>
      </c>
      <c r="B8888" s="1">
        <v>2903</v>
      </c>
      <c r="C8888" t="s">
        <v>6</v>
      </c>
      <c r="D8888" s="2">
        <v>43709</v>
      </c>
      <c r="E8888">
        <v>6871.1288054454399</v>
      </c>
      <c r="F8888">
        <f t="shared" si="139"/>
        <v>2.9314127153969617E-3</v>
      </c>
      <c r="G8888">
        <v>2343965</v>
      </c>
      <c r="H8888">
        <v>205873492</v>
      </c>
    </row>
    <row r="8889" spans="1:8" x14ac:dyDescent="0.25">
      <c r="A8889" t="s">
        <v>64</v>
      </c>
      <c r="B8889" s="1">
        <v>2903</v>
      </c>
      <c r="C8889" t="s">
        <v>7</v>
      </c>
      <c r="D8889" s="2">
        <v>43709</v>
      </c>
      <c r="E8889">
        <v>5617.0980827309177</v>
      </c>
      <c r="F8889">
        <f t="shared" si="139"/>
        <v>2.3964086847418444E-3</v>
      </c>
      <c r="G8889">
        <v>2343965</v>
      </c>
      <c r="H8889">
        <v>205873492</v>
      </c>
    </row>
    <row r="8890" spans="1:8" x14ac:dyDescent="0.25">
      <c r="A8890" t="s">
        <v>65</v>
      </c>
      <c r="B8890" s="1">
        <v>2904</v>
      </c>
      <c r="C8890" t="s">
        <v>6</v>
      </c>
      <c r="D8890" s="2">
        <v>43709</v>
      </c>
      <c r="E8890">
        <v>2238.6813335058887</v>
      </c>
      <c r="F8890">
        <f t="shared" si="139"/>
        <v>1.3371839839454685E-3</v>
      </c>
      <c r="G8890">
        <v>1674176</v>
      </c>
      <c r="H8890">
        <v>205873492</v>
      </c>
    </row>
    <row r="8891" spans="1:8" x14ac:dyDescent="0.25">
      <c r="A8891" t="s">
        <v>65</v>
      </c>
      <c r="B8891" s="1">
        <v>2904</v>
      </c>
      <c r="C8891" t="s">
        <v>7</v>
      </c>
      <c r="D8891" s="2">
        <v>43709</v>
      </c>
      <c r="E8891">
        <v>2070.8160235135351</v>
      </c>
      <c r="F8891">
        <f t="shared" si="139"/>
        <v>1.2369165628425775E-3</v>
      </c>
      <c r="G8891">
        <v>1674176</v>
      </c>
      <c r="H8891">
        <v>205873492</v>
      </c>
    </row>
    <row r="8892" spans="1:8" x14ac:dyDescent="0.25">
      <c r="A8892" t="s">
        <v>66</v>
      </c>
      <c r="B8892" s="1">
        <v>2905</v>
      </c>
      <c r="C8892" t="s">
        <v>6</v>
      </c>
      <c r="D8892" s="2">
        <v>43709</v>
      </c>
      <c r="E8892">
        <v>39396.398095457887</v>
      </c>
      <c r="F8892">
        <f t="shared" si="139"/>
        <v>8.4231848826051073E-3</v>
      </c>
      <c r="G8892">
        <v>4677138</v>
      </c>
      <c r="H8892">
        <v>205873492</v>
      </c>
    </row>
    <row r="8893" spans="1:8" x14ac:dyDescent="0.25">
      <c r="A8893" t="s">
        <v>66</v>
      </c>
      <c r="B8893" s="1">
        <v>2905</v>
      </c>
      <c r="C8893" t="s">
        <v>7</v>
      </c>
      <c r="D8893" s="2">
        <v>43709</v>
      </c>
      <c r="E8893">
        <v>34172.434656914353</v>
      </c>
      <c r="F8893">
        <f t="shared" si="139"/>
        <v>7.3062703424432536E-3</v>
      </c>
      <c r="G8893">
        <v>4677138</v>
      </c>
      <c r="H8893">
        <v>205873492</v>
      </c>
    </row>
    <row r="8894" spans="1:8" x14ac:dyDescent="0.25">
      <c r="A8894" t="s">
        <v>67</v>
      </c>
      <c r="B8894" s="1">
        <v>2906</v>
      </c>
      <c r="C8894" t="s">
        <v>6</v>
      </c>
      <c r="D8894" s="2">
        <v>43709</v>
      </c>
      <c r="E8894">
        <v>5715.4674032247276</v>
      </c>
      <c r="F8894">
        <f t="shared" si="139"/>
        <v>2.1655682733722919E-3</v>
      </c>
      <c r="G8894">
        <v>2639246</v>
      </c>
      <c r="H8894">
        <v>205873492</v>
      </c>
    </row>
    <row r="8895" spans="1:8" x14ac:dyDescent="0.25">
      <c r="A8895" t="s">
        <v>67</v>
      </c>
      <c r="B8895" s="1">
        <v>2906</v>
      </c>
      <c r="C8895" t="s">
        <v>7</v>
      </c>
      <c r="D8895" s="2">
        <v>43709</v>
      </c>
      <c r="E8895">
        <v>5042.8778160511119</v>
      </c>
      <c r="F8895">
        <f t="shared" si="139"/>
        <v>1.9107267060558628E-3</v>
      </c>
      <c r="G8895">
        <v>2639246</v>
      </c>
      <c r="H8895">
        <v>205873492</v>
      </c>
    </row>
    <row r="8896" spans="1:8" x14ac:dyDescent="0.25">
      <c r="A8896" t="s">
        <v>68</v>
      </c>
      <c r="B8896" s="1">
        <v>2907</v>
      </c>
      <c r="C8896" t="s">
        <v>6</v>
      </c>
      <c r="D8896" s="2">
        <v>43709</v>
      </c>
      <c r="E8896">
        <v>7090.9581490045148</v>
      </c>
      <c r="F8896">
        <f t="shared" si="139"/>
        <v>3.2940813723288634E-3</v>
      </c>
      <c r="G8896">
        <v>2152636</v>
      </c>
      <c r="H8896">
        <v>205873492</v>
      </c>
    </row>
    <row r="8897" spans="1:8" x14ac:dyDescent="0.25">
      <c r="A8897" t="s">
        <v>68</v>
      </c>
      <c r="B8897" s="1">
        <v>2907</v>
      </c>
      <c r="C8897" t="s">
        <v>7</v>
      </c>
      <c r="D8897" s="2">
        <v>43709</v>
      </c>
      <c r="E8897">
        <v>7160.2010624974564</v>
      </c>
      <c r="F8897">
        <f t="shared" si="139"/>
        <v>3.3262479408954679E-3</v>
      </c>
      <c r="G8897">
        <v>2152636</v>
      </c>
      <c r="H8897">
        <v>205873492</v>
      </c>
    </row>
    <row r="8898" spans="1:8" x14ac:dyDescent="0.25">
      <c r="A8898" t="s">
        <v>69</v>
      </c>
      <c r="B8898" s="1">
        <v>3101</v>
      </c>
      <c r="C8898" t="s">
        <v>6</v>
      </c>
      <c r="D8898" s="2">
        <v>43709</v>
      </c>
      <c r="E8898">
        <v>3817.1542372925751</v>
      </c>
      <c r="F8898">
        <f t="shared" si="139"/>
        <v>9.7225832379264129E-3</v>
      </c>
      <c r="G8898">
        <v>392607</v>
      </c>
      <c r="H8898">
        <v>205873492</v>
      </c>
    </row>
    <row r="8899" spans="1:8" x14ac:dyDescent="0.25">
      <c r="A8899" t="s">
        <v>69</v>
      </c>
      <c r="B8899" s="1">
        <v>3101</v>
      </c>
      <c r="C8899" t="s">
        <v>7</v>
      </c>
      <c r="D8899" s="2">
        <v>43709</v>
      </c>
      <c r="E8899">
        <v>3970.5887001214742</v>
      </c>
      <c r="F8899">
        <f t="shared" si="139"/>
        <v>1.0113392527696842E-2</v>
      </c>
      <c r="G8899">
        <v>392607</v>
      </c>
      <c r="H8899">
        <v>205873492</v>
      </c>
    </row>
    <row r="8900" spans="1:8" x14ac:dyDescent="0.25">
      <c r="A8900" t="s">
        <v>70</v>
      </c>
      <c r="B8900" s="1">
        <v>3102</v>
      </c>
      <c r="C8900" t="s">
        <v>6</v>
      </c>
      <c r="D8900" s="2">
        <v>43709</v>
      </c>
      <c r="E8900">
        <v>6456.219656683631</v>
      </c>
      <c r="F8900">
        <f t="shared" si="139"/>
        <v>3.7636663816130113E-3</v>
      </c>
      <c r="G8900">
        <v>1715407</v>
      </c>
      <c r="H8900">
        <v>205873492</v>
      </c>
    </row>
    <row r="8901" spans="1:8" x14ac:dyDescent="0.25">
      <c r="A8901" t="s">
        <v>70</v>
      </c>
      <c r="B8901" s="1">
        <v>3102</v>
      </c>
      <c r="C8901" t="s">
        <v>7</v>
      </c>
      <c r="D8901" s="2">
        <v>43709</v>
      </c>
      <c r="E8901">
        <v>5715.2784705176482</v>
      </c>
      <c r="F8901">
        <f t="shared" si="139"/>
        <v>3.3317332099715392E-3</v>
      </c>
      <c r="G8901">
        <v>1715407</v>
      </c>
      <c r="H8901">
        <v>205873492</v>
      </c>
    </row>
    <row r="8902" spans="1:8" x14ac:dyDescent="0.25">
      <c r="A8902" t="s">
        <v>71</v>
      </c>
      <c r="B8902" s="1">
        <v>3103</v>
      </c>
      <c r="C8902" t="s">
        <v>6</v>
      </c>
      <c r="D8902" s="2">
        <v>43709</v>
      </c>
      <c r="E8902">
        <v>1737.7188260625826</v>
      </c>
      <c r="F8902">
        <f t="shared" si="139"/>
        <v>2.3761596606417796E-3</v>
      </c>
      <c r="G8902">
        <v>731314</v>
      </c>
      <c r="H8902">
        <v>205873492</v>
      </c>
    </row>
    <row r="8903" spans="1:8" x14ac:dyDescent="0.25">
      <c r="A8903" t="s">
        <v>71</v>
      </c>
      <c r="B8903" s="1">
        <v>3103</v>
      </c>
      <c r="C8903" t="s">
        <v>7</v>
      </c>
      <c r="D8903" s="2">
        <v>43709</v>
      </c>
      <c r="E8903">
        <v>1519.8772932450161</v>
      </c>
      <c r="F8903">
        <f t="shared" ref="F8903:F8966" si="140">E8903/G8903</f>
        <v>2.0782827803720646E-3</v>
      </c>
      <c r="G8903">
        <v>731314</v>
      </c>
      <c r="H8903">
        <v>205873492</v>
      </c>
    </row>
    <row r="8904" spans="1:8" x14ac:dyDescent="0.25">
      <c r="A8904" t="s">
        <v>72</v>
      </c>
      <c r="B8904" s="1">
        <v>3104</v>
      </c>
      <c r="C8904" t="s">
        <v>6</v>
      </c>
      <c r="D8904" s="2">
        <v>43709</v>
      </c>
      <c r="E8904">
        <v>1521.2559951836397</v>
      </c>
      <c r="F8904">
        <f t="shared" si="140"/>
        <v>3.8029688543606529E-3</v>
      </c>
      <c r="G8904">
        <v>400018</v>
      </c>
      <c r="H8904">
        <v>205873492</v>
      </c>
    </row>
    <row r="8905" spans="1:8" x14ac:dyDescent="0.25">
      <c r="A8905" t="s">
        <v>72</v>
      </c>
      <c r="B8905" s="1">
        <v>3104</v>
      </c>
      <c r="C8905" t="s">
        <v>7</v>
      </c>
      <c r="D8905" s="2">
        <v>43709</v>
      </c>
      <c r="E8905">
        <v>1401.9055962759423</v>
      </c>
      <c r="F8905">
        <f t="shared" si="140"/>
        <v>3.5046062834071024E-3</v>
      </c>
      <c r="G8905">
        <v>400018</v>
      </c>
      <c r="H8905">
        <v>205873492</v>
      </c>
    </row>
    <row r="8906" spans="1:8" x14ac:dyDescent="0.25">
      <c r="A8906" t="s">
        <v>73</v>
      </c>
      <c r="B8906" s="1">
        <v>3105</v>
      </c>
      <c r="C8906" t="s">
        <v>6</v>
      </c>
      <c r="D8906" s="2">
        <v>43709</v>
      </c>
      <c r="E8906">
        <v>29623.830019460569</v>
      </c>
      <c r="F8906">
        <f t="shared" si="140"/>
        <v>1.2675438210718204E-2</v>
      </c>
      <c r="G8906">
        <v>2337105</v>
      </c>
      <c r="H8906">
        <v>205873492</v>
      </c>
    </row>
    <row r="8907" spans="1:8" x14ac:dyDescent="0.25">
      <c r="A8907" t="s">
        <v>73</v>
      </c>
      <c r="B8907" s="1">
        <v>3105</v>
      </c>
      <c r="C8907" t="s">
        <v>7</v>
      </c>
      <c r="D8907" s="2">
        <v>43709</v>
      </c>
      <c r="E8907">
        <v>29123.774662018895</v>
      </c>
      <c r="F8907">
        <f t="shared" si="140"/>
        <v>1.2461474628661911E-2</v>
      </c>
      <c r="G8907">
        <v>2337105</v>
      </c>
      <c r="H8907">
        <v>205873492</v>
      </c>
    </row>
    <row r="8908" spans="1:8" x14ac:dyDescent="0.25">
      <c r="A8908" t="s">
        <v>74</v>
      </c>
      <c r="B8908" s="1">
        <v>3106</v>
      </c>
      <c r="C8908" t="s">
        <v>6</v>
      </c>
      <c r="D8908" s="2">
        <v>43709</v>
      </c>
      <c r="E8908">
        <v>3315.816399174249</v>
      </c>
      <c r="F8908">
        <f t="shared" si="140"/>
        <v>7.5305209637017171E-3</v>
      </c>
      <c r="G8908">
        <v>440317</v>
      </c>
      <c r="H8908">
        <v>205873492</v>
      </c>
    </row>
    <row r="8909" spans="1:8" x14ac:dyDescent="0.25">
      <c r="A8909" t="s">
        <v>74</v>
      </c>
      <c r="B8909" s="1">
        <v>3106</v>
      </c>
      <c r="C8909" t="s">
        <v>7</v>
      </c>
      <c r="D8909" s="2">
        <v>43709</v>
      </c>
      <c r="E8909">
        <v>2948.5392012648513</v>
      </c>
      <c r="F8909">
        <f t="shared" si="140"/>
        <v>6.6964010048779655E-3</v>
      </c>
      <c r="G8909">
        <v>440317</v>
      </c>
      <c r="H8909">
        <v>205873492</v>
      </c>
    </row>
    <row r="8910" spans="1:8" x14ac:dyDescent="0.25">
      <c r="A8910" t="s">
        <v>75</v>
      </c>
      <c r="B8910" s="1">
        <v>3107</v>
      </c>
      <c r="C8910" t="s">
        <v>6</v>
      </c>
      <c r="D8910" s="2">
        <v>43709</v>
      </c>
      <c r="E8910">
        <v>95637.455443824118</v>
      </c>
      <c r="F8910">
        <f t="shared" si="140"/>
        <v>1.421281378457059E-2</v>
      </c>
      <c r="G8910">
        <v>6728960</v>
      </c>
      <c r="H8910">
        <v>205873492</v>
      </c>
    </row>
    <row r="8911" spans="1:8" x14ac:dyDescent="0.25">
      <c r="A8911" t="s">
        <v>75</v>
      </c>
      <c r="B8911" s="1">
        <v>3107</v>
      </c>
      <c r="C8911" t="s">
        <v>7</v>
      </c>
      <c r="D8911" s="2">
        <v>43709</v>
      </c>
      <c r="E8911">
        <v>84300.736874691531</v>
      </c>
      <c r="F8911">
        <f t="shared" si="140"/>
        <v>1.2528048446519452E-2</v>
      </c>
      <c r="G8911">
        <v>6728960</v>
      </c>
      <c r="H8911">
        <v>205873492</v>
      </c>
    </row>
    <row r="8912" spans="1:8" x14ac:dyDescent="0.25">
      <c r="A8912" t="s">
        <v>76</v>
      </c>
      <c r="B8912" s="1">
        <v>3108</v>
      </c>
      <c r="C8912" t="s">
        <v>6</v>
      </c>
      <c r="D8912" s="2">
        <v>43709</v>
      </c>
      <c r="E8912">
        <v>10673.542226686219</v>
      </c>
      <c r="F8912">
        <f t="shared" si="140"/>
        <v>6.2329146500718384E-3</v>
      </c>
      <c r="G8912">
        <v>1712448</v>
      </c>
      <c r="H8912">
        <v>205873492</v>
      </c>
    </row>
    <row r="8913" spans="1:8" x14ac:dyDescent="0.25">
      <c r="A8913" t="s">
        <v>76</v>
      </c>
      <c r="B8913" s="1">
        <v>3108</v>
      </c>
      <c r="C8913" t="s">
        <v>7</v>
      </c>
      <c r="D8913" s="2">
        <v>43709</v>
      </c>
      <c r="E8913">
        <v>9653.7690922382099</v>
      </c>
      <c r="F8913">
        <f t="shared" si="140"/>
        <v>5.6374086058310737E-3</v>
      </c>
      <c r="G8913">
        <v>1712448</v>
      </c>
      <c r="H8913">
        <v>205873492</v>
      </c>
    </row>
    <row r="8914" spans="1:8" x14ac:dyDescent="0.25">
      <c r="A8914" t="s">
        <v>77</v>
      </c>
      <c r="B8914" s="1">
        <v>3109</v>
      </c>
      <c r="C8914" t="s">
        <v>6</v>
      </c>
      <c r="D8914" s="2">
        <v>43709</v>
      </c>
      <c r="E8914">
        <v>11145.68028587343</v>
      </c>
      <c r="F8914">
        <f t="shared" si="140"/>
        <v>1.0738146162706397E-2</v>
      </c>
      <c r="G8914">
        <v>1037952</v>
      </c>
      <c r="H8914">
        <v>205873492</v>
      </c>
    </row>
    <row r="8915" spans="1:8" x14ac:dyDescent="0.25">
      <c r="A8915" t="s">
        <v>77</v>
      </c>
      <c r="B8915" s="1">
        <v>3109</v>
      </c>
      <c r="C8915" t="s">
        <v>7</v>
      </c>
      <c r="D8915" s="2">
        <v>43709</v>
      </c>
      <c r="E8915">
        <v>10368.049397819181</v>
      </c>
      <c r="F8915">
        <f t="shared" si="140"/>
        <v>9.9889488124876493E-3</v>
      </c>
      <c r="G8915">
        <v>1037952</v>
      </c>
      <c r="H8915">
        <v>205873492</v>
      </c>
    </row>
    <row r="8916" spans="1:8" x14ac:dyDescent="0.25">
      <c r="A8916" t="s">
        <v>78</v>
      </c>
      <c r="B8916" s="1">
        <v>3110</v>
      </c>
      <c r="C8916" t="s">
        <v>6</v>
      </c>
      <c r="D8916" s="2">
        <v>43709</v>
      </c>
      <c r="E8916">
        <v>23942.801307913978</v>
      </c>
      <c r="F8916">
        <f t="shared" si="140"/>
        <v>9.2010832903874056E-3</v>
      </c>
      <c r="G8916">
        <v>2602172</v>
      </c>
      <c r="H8916">
        <v>205873492</v>
      </c>
    </row>
    <row r="8917" spans="1:8" x14ac:dyDescent="0.25">
      <c r="A8917" t="s">
        <v>78</v>
      </c>
      <c r="B8917" s="1">
        <v>3110</v>
      </c>
      <c r="C8917" t="s">
        <v>7</v>
      </c>
      <c r="D8917" s="2">
        <v>43709</v>
      </c>
      <c r="E8917">
        <v>27052.278663272686</v>
      </c>
      <c r="F8917">
        <f t="shared" si="140"/>
        <v>1.039603787269738E-2</v>
      </c>
      <c r="G8917">
        <v>2602172</v>
      </c>
      <c r="H8917">
        <v>205873492</v>
      </c>
    </row>
    <row r="8918" spans="1:8" x14ac:dyDescent="0.25">
      <c r="A8918" t="s">
        <v>79</v>
      </c>
      <c r="B8918" s="1">
        <v>3111</v>
      </c>
      <c r="C8918" t="s">
        <v>6</v>
      </c>
      <c r="D8918" s="2">
        <v>43709</v>
      </c>
      <c r="E8918">
        <v>3758.4941506103532</v>
      </c>
      <c r="F8918">
        <f t="shared" si="140"/>
        <v>6.3540454810897384E-3</v>
      </c>
      <c r="G8918">
        <v>591512</v>
      </c>
      <c r="H8918">
        <v>205873492</v>
      </c>
    </row>
    <row r="8919" spans="1:8" x14ac:dyDescent="0.25">
      <c r="A8919" t="s">
        <v>79</v>
      </c>
      <c r="B8919" s="1">
        <v>3111</v>
      </c>
      <c r="C8919" t="s">
        <v>7</v>
      </c>
      <c r="D8919" s="2">
        <v>43709</v>
      </c>
      <c r="E8919">
        <v>3523.3995551820835</v>
      </c>
      <c r="F8919">
        <f t="shared" si="140"/>
        <v>5.9565986069295019E-3</v>
      </c>
      <c r="G8919">
        <v>591512</v>
      </c>
      <c r="H8919">
        <v>205873492</v>
      </c>
    </row>
    <row r="8920" spans="1:8" x14ac:dyDescent="0.25">
      <c r="A8920" t="s">
        <v>80</v>
      </c>
      <c r="B8920" s="1">
        <v>3112</v>
      </c>
      <c r="C8920" t="s">
        <v>6</v>
      </c>
      <c r="D8920" s="2">
        <v>43709</v>
      </c>
      <c r="E8920">
        <v>16304.332998531023</v>
      </c>
      <c r="F8920">
        <f t="shared" si="140"/>
        <v>7.0650404630536014E-3</v>
      </c>
      <c r="G8920">
        <v>2307748</v>
      </c>
      <c r="H8920">
        <v>205873492</v>
      </c>
    </row>
    <row r="8921" spans="1:8" x14ac:dyDescent="0.25">
      <c r="A8921" t="s">
        <v>80</v>
      </c>
      <c r="B8921" s="1">
        <v>3112</v>
      </c>
      <c r="C8921" t="s">
        <v>7</v>
      </c>
      <c r="D8921" s="2">
        <v>43709</v>
      </c>
      <c r="E8921">
        <v>14995.812137892855</v>
      </c>
      <c r="F8921">
        <f t="shared" si="140"/>
        <v>6.4980284406672027E-3</v>
      </c>
      <c r="G8921">
        <v>2307748</v>
      </c>
      <c r="H8921">
        <v>205873492</v>
      </c>
    </row>
    <row r="8922" spans="1:8" x14ac:dyDescent="0.25">
      <c r="A8922" t="s">
        <v>81</v>
      </c>
      <c r="B8922" s="1">
        <v>3201</v>
      </c>
      <c r="C8922" t="s">
        <v>6</v>
      </c>
      <c r="D8922" s="2">
        <v>43709</v>
      </c>
      <c r="E8922">
        <v>2982.4167603385404</v>
      </c>
      <c r="F8922">
        <f t="shared" si="140"/>
        <v>6.5701260978167416E-3</v>
      </c>
      <c r="G8922">
        <v>453936</v>
      </c>
      <c r="H8922">
        <v>205873492</v>
      </c>
    </row>
    <row r="8923" spans="1:8" x14ac:dyDescent="0.25">
      <c r="A8923" t="s">
        <v>81</v>
      </c>
      <c r="B8923" s="1">
        <v>3201</v>
      </c>
      <c r="C8923" t="s">
        <v>7</v>
      </c>
      <c r="D8923" s="2">
        <v>43709</v>
      </c>
      <c r="E8923">
        <v>2669.8037393729915</v>
      </c>
      <c r="F8923">
        <f t="shared" si="140"/>
        <v>5.8814540802513823E-3</v>
      </c>
      <c r="G8923">
        <v>453936</v>
      </c>
      <c r="H8923">
        <v>205873492</v>
      </c>
    </row>
    <row r="8924" spans="1:8" x14ac:dyDescent="0.25">
      <c r="A8924" t="s">
        <v>82</v>
      </c>
      <c r="B8924" s="1">
        <v>3202</v>
      </c>
      <c r="C8924" t="s">
        <v>6</v>
      </c>
      <c r="D8924" s="2">
        <v>43709</v>
      </c>
      <c r="E8924">
        <v>6070.7966105855876</v>
      </c>
      <c r="F8924">
        <f t="shared" si="140"/>
        <v>9.5730183701915883E-3</v>
      </c>
      <c r="G8924">
        <v>634157</v>
      </c>
      <c r="H8924">
        <v>205873492</v>
      </c>
    </row>
    <row r="8925" spans="1:8" x14ac:dyDescent="0.25">
      <c r="A8925" t="s">
        <v>82</v>
      </c>
      <c r="B8925" s="1">
        <v>3202</v>
      </c>
      <c r="C8925" t="s">
        <v>7</v>
      </c>
      <c r="D8925" s="2">
        <v>43709</v>
      </c>
      <c r="E8925">
        <v>6790.6274020726387</v>
      </c>
      <c r="F8925">
        <f t="shared" si="140"/>
        <v>1.0708117078377497E-2</v>
      </c>
      <c r="G8925">
        <v>634157</v>
      </c>
      <c r="H8925">
        <v>205873492</v>
      </c>
    </row>
    <row r="8926" spans="1:8" x14ac:dyDescent="0.25">
      <c r="A8926" t="s">
        <v>83</v>
      </c>
      <c r="B8926" s="1">
        <v>3203</v>
      </c>
      <c r="C8926" t="s">
        <v>6</v>
      </c>
      <c r="D8926" s="2">
        <v>43709</v>
      </c>
      <c r="E8926">
        <v>25998.763206417803</v>
      </c>
      <c r="F8926">
        <f t="shared" si="140"/>
        <v>1.1480712900703802E-2</v>
      </c>
      <c r="G8926">
        <v>2264560</v>
      </c>
      <c r="H8926">
        <v>205873492</v>
      </c>
    </row>
    <row r="8927" spans="1:8" x14ac:dyDescent="0.25">
      <c r="A8927" t="s">
        <v>83</v>
      </c>
      <c r="B8927" s="1">
        <v>3203</v>
      </c>
      <c r="C8927" t="s">
        <v>7</v>
      </c>
      <c r="D8927" s="2">
        <v>43709</v>
      </c>
      <c r="E8927">
        <v>22324.301482337556</v>
      </c>
      <c r="F8927">
        <f t="shared" si="140"/>
        <v>9.8581187879047388E-3</v>
      </c>
      <c r="G8927">
        <v>2264560</v>
      </c>
      <c r="H8927">
        <v>205873492</v>
      </c>
    </row>
    <row r="8928" spans="1:8" x14ac:dyDescent="0.25">
      <c r="A8928" t="s">
        <v>84</v>
      </c>
      <c r="B8928" s="1">
        <v>3204</v>
      </c>
      <c r="C8928" t="s">
        <v>6</v>
      </c>
      <c r="D8928" s="2">
        <v>43709</v>
      </c>
      <c r="E8928">
        <v>2885.5615741553461</v>
      </c>
      <c r="F8928">
        <f t="shared" si="140"/>
        <v>4.6463077884261765E-3</v>
      </c>
      <c r="G8928">
        <v>621044</v>
      </c>
      <c r="H8928">
        <v>205873492</v>
      </c>
    </row>
    <row r="8929" spans="1:8" x14ac:dyDescent="0.25">
      <c r="A8929" t="s">
        <v>84</v>
      </c>
      <c r="B8929" s="1">
        <v>3204</v>
      </c>
      <c r="C8929" t="s">
        <v>7</v>
      </c>
      <c r="D8929" s="2">
        <v>43709</v>
      </c>
      <c r="E8929">
        <v>2747.834544659831</v>
      </c>
      <c r="F8929">
        <f t="shared" si="140"/>
        <v>4.4245408451894404E-3</v>
      </c>
      <c r="G8929">
        <v>621044</v>
      </c>
      <c r="H8929">
        <v>205873492</v>
      </c>
    </row>
    <row r="8930" spans="1:8" x14ac:dyDescent="0.25">
      <c r="A8930" t="s">
        <v>85</v>
      </c>
      <c r="B8930" s="1">
        <v>3301</v>
      </c>
      <c r="C8930" t="s">
        <v>6</v>
      </c>
      <c r="D8930" s="2">
        <v>43709</v>
      </c>
      <c r="E8930">
        <v>1326.5550830788911</v>
      </c>
      <c r="F8930">
        <f t="shared" si="140"/>
        <v>4.0830899168299763E-3</v>
      </c>
      <c r="G8930">
        <v>324890</v>
      </c>
      <c r="H8930">
        <v>205873492</v>
      </c>
    </row>
    <row r="8931" spans="1:8" x14ac:dyDescent="0.25">
      <c r="A8931" t="s">
        <v>85</v>
      </c>
      <c r="B8931" s="1">
        <v>3301</v>
      </c>
      <c r="C8931" t="s">
        <v>7</v>
      </c>
      <c r="D8931" s="2">
        <v>43709</v>
      </c>
      <c r="E8931">
        <v>1082.2083480411629</v>
      </c>
      <c r="F8931">
        <f t="shared" si="140"/>
        <v>3.3309992552592043E-3</v>
      </c>
      <c r="G8931">
        <v>324890</v>
      </c>
      <c r="H8931">
        <v>205873492</v>
      </c>
    </row>
    <row r="8932" spans="1:8" x14ac:dyDescent="0.25">
      <c r="A8932" t="s">
        <v>86</v>
      </c>
      <c r="B8932" s="1">
        <v>3302</v>
      </c>
      <c r="C8932" t="s">
        <v>6</v>
      </c>
      <c r="D8932" s="2">
        <v>43709</v>
      </c>
      <c r="E8932">
        <v>8589.5503847153159</v>
      </c>
      <c r="F8932">
        <f t="shared" si="140"/>
        <v>9.4003493137225103E-3</v>
      </c>
      <c r="G8932">
        <v>913748</v>
      </c>
      <c r="H8932">
        <v>205873492</v>
      </c>
    </row>
    <row r="8933" spans="1:8" x14ac:dyDescent="0.25">
      <c r="A8933" t="s">
        <v>86</v>
      </c>
      <c r="B8933" s="1">
        <v>3302</v>
      </c>
      <c r="C8933" t="s">
        <v>7</v>
      </c>
      <c r="D8933" s="2">
        <v>43709</v>
      </c>
      <c r="E8933">
        <v>7605.7535397674746</v>
      </c>
      <c r="F8933">
        <f t="shared" si="140"/>
        <v>8.3236883033040564E-3</v>
      </c>
      <c r="G8933">
        <v>913748</v>
      </c>
      <c r="H8933">
        <v>205873492</v>
      </c>
    </row>
    <row r="8934" spans="1:8" x14ac:dyDescent="0.25">
      <c r="A8934" t="s">
        <v>87</v>
      </c>
      <c r="B8934" s="1">
        <v>3303</v>
      </c>
      <c r="C8934" t="s">
        <v>6</v>
      </c>
      <c r="D8934" s="2">
        <v>43709</v>
      </c>
      <c r="E8934">
        <v>4488.7242873777341</v>
      </c>
      <c r="F8934">
        <f t="shared" si="140"/>
        <v>9.1242393372125436E-3</v>
      </c>
      <c r="G8934">
        <v>491956</v>
      </c>
      <c r="H8934">
        <v>205873492</v>
      </c>
    </row>
    <row r="8935" spans="1:8" x14ac:dyDescent="0.25">
      <c r="A8935" t="s">
        <v>87</v>
      </c>
      <c r="B8935" s="1">
        <v>3303</v>
      </c>
      <c r="C8935" t="s">
        <v>7</v>
      </c>
      <c r="D8935" s="2">
        <v>43709</v>
      </c>
      <c r="E8935">
        <v>3678.3783770943392</v>
      </c>
      <c r="F8935">
        <f t="shared" si="140"/>
        <v>7.4770474942766002E-3</v>
      </c>
      <c r="G8935">
        <v>491956</v>
      </c>
      <c r="H8935">
        <v>205873492</v>
      </c>
    </row>
    <row r="8936" spans="1:8" x14ac:dyDescent="0.25">
      <c r="A8936" t="s">
        <v>88</v>
      </c>
      <c r="B8936" s="1">
        <v>3304</v>
      </c>
      <c r="C8936" t="s">
        <v>6</v>
      </c>
      <c r="D8936" s="2">
        <v>43709</v>
      </c>
      <c r="E8936">
        <v>4664.7891283850195</v>
      </c>
      <c r="F8936">
        <f t="shared" si="140"/>
        <v>5.7897201798990435E-3</v>
      </c>
      <c r="G8936">
        <v>805702</v>
      </c>
      <c r="H8936">
        <v>205873492</v>
      </c>
    </row>
    <row r="8937" spans="1:8" x14ac:dyDescent="0.25">
      <c r="A8937" t="s">
        <v>88</v>
      </c>
      <c r="B8937" s="1">
        <v>3304</v>
      </c>
      <c r="C8937" t="s">
        <v>7</v>
      </c>
      <c r="D8937" s="2">
        <v>43709</v>
      </c>
      <c r="E8937">
        <v>3835.1505247599425</v>
      </c>
      <c r="F8937">
        <f t="shared" si="140"/>
        <v>4.7600111762909148E-3</v>
      </c>
      <c r="G8937">
        <v>805702</v>
      </c>
      <c r="H8937">
        <v>205873492</v>
      </c>
    </row>
    <row r="8938" spans="1:8" x14ac:dyDescent="0.25">
      <c r="A8938" t="s">
        <v>89</v>
      </c>
      <c r="B8938" s="1">
        <v>3305</v>
      </c>
      <c r="C8938" t="s">
        <v>6</v>
      </c>
      <c r="D8938" s="2">
        <v>43709</v>
      </c>
      <c r="E8938">
        <v>9440.1475913584527</v>
      </c>
      <c r="F8938">
        <f t="shared" si="140"/>
        <v>8.465384017854554E-3</v>
      </c>
      <c r="G8938">
        <v>1115147</v>
      </c>
      <c r="H8938">
        <v>205873492</v>
      </c>
    </row>
    <row r="8939" spans="1:8" x14ac:dyDescent="0.25">
      <c r="A8939" t="s">
        <v>89</v>
      </c>
      <c r="B8939" s="1">
        <v>3305</v>
      </c>
      <c r="C8939" t="s">
        <v>7</v>
      </c>
      <c r="D8939" s="2">
        <v>43709</v>
      </c>
      <c r="E8939">
        <v>8059.5193579077113</v>
      </c>
      <c r="F8939">
        <f t="shared" si="140"/>
        <v>7.2273156435050372E-3</v>
      </c>
      <c r="G8939">
        <v>1115147</v>
      </c>
      <c r="H8939">
        <v>205873492</v>
      </c>
    </row>
    <row r="8940" spans="1:8" x14ac:dyDescent="0.25">
      <c r="A8940" t="s">
        <v>90</v>
      </c>
      <c r="B8940" s="1">
        <v>3306</v>
      </c>
      <c r="C8940" t="s">
        <v>6</v>
      </c>
      <c r="D8940" s="2">
        <v>43709</v>
      </c>
      <c r="E8940">
        <v>122906.4718072637</v>
      </c>
      <c r="F8940">
        <f t="shared" si="140"/>
        <v>9.4655912919962438E-3</v>
      </c>
      <c r="G8940">
        <v>12984553</v>
      </c>
      <c r="H8940">
        <v>205873492</v>
      </c>
    </row>
    <row r="8941" spans="1:8" x14ac:dyDescent="0.25">
      <c r="A8941" t="s">
        <v>90</v>
      </c>
      <c r="B8941" s="1">
        <v>3306</v>
      </c>
      <c r="C8941" t="s">
        <v>7</v>
      </c>
      <c r="D8941" s="2">
        <v>43709</v>
      </c>
      <c r="E8941">
        <v>105597.88043254695</v>
      </c>
      <c r="F8941">
        <f t="shared" si="140"/>
        <v>8.1325772579577404E-3</v>
      </c>
      <c r="G8941">
        <v>12984553</v>
      </c>
      <c r="H8941">
        <v>205873492</v>
      </c>
    </row>
    <row r="8942" spans="1:8" x14ac:dyDescent="0.25">
      <c r="A8942" t="s">
        <v>91</v>
      </c>
      <c r="B8942" s="1">
        <v>3501</v>
      </c>
      <c r="C8942" t="s">
        <v>6</v>
      </c>
      <c r="D8942" s="2">
        <v>43709</v>
      </c>
      <c r="E8942">
        <v>15373.287343437411</v>
      </c>
      <c r="F8942">
        <f t="shared" si="140"/>
        <v>9.0661595794941079E-3</v>
      </c>
      <c r="G8942">
        <v>1695678</v>
      </c>
      <c r="H8942">
        <v>205873492</v>
      </c>
    </row>
    <row r="8943" spans="1:8" x14ac:dyDescent="0.25">
      <c r="A8943" t="s">
        <v>91</v>
      </c>
      <c r="B8943" s="1">
        <v>3501</v>
      </c>
      <c r="C8943" t="s">
        <v>7</v>
      </c>
      <c r="D8943" s="2">
        <v>43709</v>
      </c>
      <c r="E8943">
        <v>14366.231293887849</v>
      </c>
      <c r="F8943">
        <f t="shared" si="140"/>
        <v>8.4722637752496933E-3</v>
      </c>
      <c r="G8943">
        <v>1695678</v>
      </c>
      <c r="H8943">
        <v>205873492</v>
      </c>
    </row>
    <row r="8944" spans="1:8" x14ac:dyDescent="0.25">
      <c r="A8944" t="s">
        <v>92</v>
      </c>
      <c r="B8944" s="1">
        <v>3502</v>
      </c>
      <c r="C8944" t="s">
        <v>6</v>
      </c>
      <c r="D8944" s="2">
        <v>43709</v>
      </c>
      <c r="E8944">
        <v>27450.810957662747</v>
      </c>
      <c r="F8944">
        <f t="shared" si="140"/>
        <v>1.059383582689402E-2</v>
      </c>
      <c r="G8944">
        <v>2591206</v>
      </c>
      <c r="H8944">
        <v>205873492</v>
      </c>
    </row>
    <row r="8945" spans="1:8" x14ac:dyDescent="0.25">
      <c r="A8945" t="s">
        <v>92</v>
      </c>
      <c r="B8945" s="1">
        <v>3502</v>
      </c>
      <c r="C8945" t="s">
        <v>7</v>
      </c>
      <c r="D8945" s="2">
        <v>43709</v>
      </c>
      <c r="E8945">
        <v>25786.050314675125</v>
      </c>
      <c r="F8945">
        <f t="shared" si="140"/>
        <v>9.951370255655137E-3</v>
      </c>
      <c r="G8945">
        <v>2591206</v>
      </c>
      <c r="H8945">
        <v>205873492</v>
      </c>
    </row>
    <row r="8946" spans="1:8" x14ac:dyDescent="0.25">
      <c r="A8946" t="s">
        <v>93</v>
      </c>
      <c r="B8946" s="1">
        <v>3503</v>
      </c>
      <c r="C8946" t="s">
        <v>6</v>
      </c>
      <c r="D8946" s="2">
        <v>43709</v>
      </c>
      <c r="E8946">
        <v>6231.421634627698</v>
      </c>
      <c r="F8946">
        <f t="shared" si="140"/>
        <v>8.3179004090294679E-3</v>
      </c>
      <c r="G8946">
        <v>749158</v>
      </c>
      <c r="H8946">
        <v>205873492</v>
      </c>
    </row>
    <row r="8947" spans="1:8" x14ac:dyDescent="0.25">
      <c r="A8947" t="s">
        <v>93</v>
      </c>
      <c r="B8947" s="1">
        <v>3503</v>
      </c>
      <c r="C8947" t="s">
        <v>7</v>
      </c>
      <c r="D8947" s="2">
        <v>43709</v>
      </c>
      <c r="E8947">
        <v>6354.2451842477112</v>
      </c>
      <c r="F8947">
        <f t="shared" si="140"/>
        <v>8.4818492017007235E-3</v>
      </c>
      <c r="G8947">
        <v>749158</v>
      </c>
      <c r="H8947">
        <v>205873492</v>
      </c>
    </row>
    <row r="8948" spans="1:8" x14ac:dyDescent="0.25">
      <c r="A8948" t="s">
        <v>94</v>
      </c>
      <c r="B8948" s="1">
        <v>3504</v>
      </c>
      <c r="C8948" t="s">
        <v>6</v>
      </c>
      <c r="D8948" s="2">
        <v>43709</v>
      </c>
      <c r="E8948">
        <v>17607.534553964593</v>
      </c>
      <c r="F8948">
        <f t="shared" si="140"/>
        <v>1.1180955901726269E-2</v>
      </c>
      <c r="G8948">
        <v>1574779</v>
      </c>
      <c r="H8948">
        <v>205873492</v>
      </c>
    </row>
    <row r="8949" spans="1:8" x14ac:dyDescent="0.25">
      <c r="A8949" t="s">
        <v>94</v>
      </c>
      <c r="B8949" s="1">
        <v>3504</v>
      </c>
      <c r="C8949" t="s">
        <v>7</v>
      </c>
      <c r="D8949" s="2">
        <v>43709</v>
      </c>
      <c r="E8949">
        <v>16026.95271394052</v>
      </c>
      <c r="F8949">
        <f t="shared" si="140"/>
        <v>1.0177271041803656E-2</v>
      </c>
      <c r="G8949">
        <v>1574779</v>
      </c>
      <c r="H8949">
        <v>205873492</v>
      </c>
    </row>
    <row r="8950" spans="1:8" x14ac:dyDescent="0.25">
      <c r="A8950" t="s">
        <v>95</v>
      </c>
      <c r="B8950" s="1">
        <v>3505</v>
      </c>
      <c r="C8950" t="s">
        <v>6</v>
      </c>
      <c r="D8950" s="2">
        <v>43709</v>
      </c>
      <c r="E8950">
        <v>11526.657310338913</v>
      </c>
      <c r="F8950">
        <f t="shared" si="140"/>
        <v>1.3044473062468568E-2</v>
      </c>
      <c r="G8950">
        <v>883643</v>
      </c>
      <c r="H8950">
        <v>205873492</v>
      </c>
    </row>
    <row r="8951" spans="1:8" x14ac:dyDescent="0.25">
      <c r="A8951" t="s">
        <v>95</v>
      </c>
      <c r="B8951" s="1">
        <v>3505</v>
      </c>
      <c r="C8951" t="s">
        <v>7</v>
      </c>
      <c r="D8951" s="2">
        <v>43709</v>
      </c>
      <c r="E8951">
        <v>9750.6939433325588</v>
      </c>
      <c r="F8951">
        <f t="shared" si="140"/>
        <v>1.1034653070677365E-2</v>
      </c>
      <c r="G8951">
        <v>883643</v>
      </c>
      <c r="H8951">
        <v>205873492</v>
      </c>
    </row>
    <row r="8952" spans="1:8" x14ac:dyDescent="0.25">
      <c r="A8952" t="s">
        <v>96</v>
      </c>
      <c r="B8952" s="1">
        <v>3506</v>
      </c>
      <c r="C8952" t="s">
        <v>6</v>
      </c>
      <c r="D8952" s="2">
        <v>43709</v>
      </c>
      <c r="E8952">
        <v>18846.603184918022</v>
      </c>
      <c r="F8952">
        <f t="shared" si="140"/>
        <v>1.2546811493564703E-2</v>
      </c>
      <c r="G8952">
        <v>1502103</v>
      </c>
      <c r="H8952">
        <v>205873492</v>
      </c>
    </row>
    <row r="8953" spans="1:8" x14ac:dyDescent="0.25">
      <c r="A8953" t="s">
        <v>96</v>
      </c>
      <c r="B8953" s="1">
        <v>3506</v>
      </c>
      <c r="C8953" t="s">
        <v>7</v>
      </c>
      <c r="D8953" s="2">
        <v>43709</v>
      </c>
      <c r="E8953">
        <v>16468.447491301187</v>
      </c>
      <c r="F8953">
        <f t="shared" si="140"/>
        <v>1.0963594035363212E-2</v>
      </c>
      <c r="G8953">
        <v>1502103</v>
      </c>
      <c r="H8953">
        <v>205873492</v>
      </c>
    </row>
    <row r="8954" spans="1:8" x14ac:dyDescent="0.25">
      <c r="A8954" t="s">
        <v>97</v>
      </c>
      <c r="B8954" s="1">
        <v>3507</v>
      </c>
      <c r="C8954" t="s">
        <v>6</v>
      </c>
      <c r="D8954" s="2">
        <v>43709</v>
      </c>
      <c r="E8954">
        <v>53472.729778210414</v>
      </c>
      <c r="F8954">
        <f t="shared" si="140"/>
        <v>1.2830461030384448E-2</v>
      </c>
      <c r="G8954">
        <v>4167639</v>
      </c>
      <c r="H8954">
        <v>205873492</v>
      </c>
    </row>
    <row r="8955" spans="1:8" x14ac:dyDescent="0.25">
      <c r="A8955" t="s">
        <v>97</v>
      </c>
      <c r="B8955" s="1">
        <v>3507</v>
      </c>
      <c r="C8955" t="s">
        <v>7</v>
      </c>
      <c r="D8955" s="2">
        <v>43709</v>
      </c>
      <c r="E8955">
        <v>47992.964695945499</v>
      </c>
      <c r="F8955">
        <f t="shared" si="140"/>
        <v>1.151562424095405E-2</v>
      </c>
      <c r="G8955">
        <v>4167639</v>
      </c>
      <c r="H8955">
        <v>205873492</v>
      </c>
    </row>
    <row r="8956" spans="1:8" x14ac:dyDescent="0.25">
      <c r="A8956" t="s">
        <v>98</v>
      </c>
      <c r="B8956" s="1">
        <v>3508</v>
      </c>
      <c r="C8956" t="s">
        <v>6</v>
      </c>
      <c r="D8956" s="2">
        <v>43709</v>
      </c>
      <c r="E8956">
        <v>6098.1674914775285</v>
      </c>
      <c r="F8956">
        <f t="shared" si="140"/>
        <v>6.784712554908744E-3</v>
      </c>
      <c r="G8956">
        <v>898810</v>
      </c>
      <c r="H8956">
        <v>205873492</v>
      </c>
    </row>
    <row r="8957" spans="1:8" x14ac:dyDescent="0.25">
      <c r="A8957" t="s">
        <v>98</v>
      </c>
      <c r="B8957" s="1">
        <v>3508</v>
      </c>
      <c r="C8957" t="s">
        <v>7</v>
      </c>
      <c r="D8957" s="2">
        <v>43709</v>
      </c>
      <c r="E8957">
        <v>6003.4417129001749</v>
      </c>
      <c r="F8957">
        <f t="shared" si="140"/>
        <v>6.6793223405393516E-3</v>
      </c>
      <c r="G8957">
        <v>898810</v>
      </c>
      <c r="H8957">
        <v>205873492</v>
      </c>
    </row>
    <row r="8958" spans="1:8" x14ac:dyDescent="0.25">
      <c r="A8958" t="s">
        <v>99</v>
      </c>
      <c r="B8958" s="1">
        <v>3509</v>
      </c>
      <c r="C8958" t="s">
        <v>6</v>
      </c>
      <c r="D8958" s="2">
        <v>43709</v>
      </c>
      <c r="E8958">
        <v>3887.2207451418681</v>
      </c>
      <c r="F8958">
        <f t="shared" si="140"/>
        <v>8.3447912850331835E-3</v>
      </c>
      <c r="G8958">
        <v>465826</v>
      </c>
      <c r="H8958">
        <v>205873492</v>
      </c>
    </row>
    <row r="8959" spans="1:8" x14ac:dyDescent="0.25">
      <c r="A8959" t="s">
        <v>99</v>
      </c>
      <c r="B8959" s="1">
        <v>3509</v>
      </c>
      <c r="C8959" t="s">
        <v>7</v>
      </c>
      <c r="D8959" s="2">
        <v>43709</v>
      </c>
      <c r="E8959">
        <v>3864.4648472694671</v>
      </c>
      <c r="F8959">
        <f t="shared" si="140"/>
        <v>8.2959406457979307E-3</v>
      </c>
      <c r="G8959">
        <v>465826</v>
      </c>
      <c r="H8959">
        <v>205873492</v>
      </c>
    </row>
    <row r="8960" spans="1:8" x14ac:dyDescent="0.25">
      <c r="A8960" t="s">
        <v>100</v>
      </c>
      <c r="B8960" s="1">
        <v>3510</v>
      </c>
      <c r="C8960" t="s">
        <v>6</v>
      </c>
      <c r="D8960" s="2">
        <v>43709</v>
      </c>
      <c r="E8960">
        <v>4368.6658959730958</v>
      </c>
      <c r="F8960">
        <f t="shared" si="140"/>
        <v>7.3984367019875119E-3</v>
      </c>
      <c r="G8960">
        <v>590485</v>
      </c>
      <c r="H8960">
        <v>205873492</v>
      </c>
    </row>
    <row r="8961" spans="1:8" x14ac:dyDescent="0.25">
      <c r="A8961" t="s">
        <v>100</v>
      </c>
      <c r="B8961" s="1">
        <v>3510</v>
      </c>
      <c r="C8961" t="s">
        <v>7</v>
      </c>
      <c r="D8961" s="2">
        <v>43709</v>
      </c>
      <c r="E8961">
        <v>4067.3329224184877</v>
      </c>
      <c r="F8961">
        <f t="shared" si="140"/>
        <v>6.8881223442060135E-3</v>
      </c>
      <c r="G8961">
        <v>590485</v>
      </c>
      <c r="H8961">
        <v>205873492</v>
      </c>
    </row>
    <row r="8962" spans="1:8" x14ac:dyDescent="0.25">
      <c r="A8962" t="s">
        <v>101</v>
      </c>
      <c r="B8962" s="1">
        <v>3511</v>
      </c>
      <c r="C8962" t="s">
        <v>6</v>
      </c>
      <c r="D8962" s="2">
        <v>43709</v>
      </c>
      <c r="E8962">
        <v>8245.0995994255009</v>
      </c>
      <c r="F8962">
        <f t="shared" si="140"/>
        <v>9.2662912237374915E-3</v>
      </c>
      <c r="G8962">
        <v>889795</v>
      </c>
      <c r="H8962">
        <v>205873492</v>
      </c>
    </row>
    <row r="8963" spans="1:8" x14ac:dyDescent="0.25">
      <c r="A8963" t="s">
        <v>101</v>
      </c>
      <c r="B8963" s="1">
        <v>3511</v>
      </c>
      <c r="C8963" t="s">
        <v>7</v>
      </c>
      <c r="D8963" s="2">
        <v>43709</v>
      </c>
      <c r="E8963">
        <v>6029.3201245444898</v>
      </c>
      <c r="F8963">
        <f t="shared" si="140"/>
        <v>6.7760777758298146E-3</v>
      </c>
      <c r="G8963">
        <v>889795</v>
      </c>
      <c r="H8963">
        <v>205873492</v>
      </c>
    </row>
    <row r="8964" spans="1:8" x14ac:dyDescent="0.25">
      <c r="A8964" t="s">
        <v>102</v>
      </c>
      <c r="B8964" s="1">
        <v>3512</v>
      </c>
      <c r="C8964" t="s">
        <v>6</v>
      </c>
      <c r="D8964" s="2">
        <v>43709</v>
      </c>
      <c r="E8964">
        <v>36875.493455057687</v>
      </c>
      <c r="F8964">
        <f t="shared" si="140"/>
        <v>1.2591625155001323E-2</v>
      </c>
      <c r="G8964">
        <v>2928573</v>
      </c>
      <c r="H8964">
        <v>205873492</v>
      </c>
    </row>
    <row r="8965" spans="1:8" x14ac:dyDescent="0.25">
      <c r="A8965" t="s">
        <v>102</v>
      </c>
      <c r="B8965" s="1">
        <v>3512</v>
      </c>
      <c r="C8965" t="s">
        <v>7</v>
      </c>
      <c r="D8965" s="2">
        <v>43709</v>
      </c>
      <c r="E8965">
        <v>31451.460729048089</v>
      </c>
      <c r="F8965">
        <f t="shared" si="140"/>
        <v>1.0739517413104638E-2</v>
      </c>
      <c r="G8965">
        <v>2928573</v>
      </c>
      <c r="H8965">
        <v>205873492</v>
      </c>
    </row>
    <row r="8966" spans="1:8" x14ac:dyDescent="0.25">
      <c r="A8966" t="s">
        <v>103</v>
      </c>
      <c r="B8966" s="1">
        <v>3513</v>
      </c>
      <c r="C8966" t="s">
        <v>6</v>
      </c>
      <c r="D8966" s="2">
        <v>43709</v>
      </c>
      <c r="E8966">
        <v>22496.310234632067</v>
      </c>
      <c r="F8966">
        <f t="shared" si="140"/>
        <v>9.0861913020111509E-3</v>
      </c>
      <c r="G8966">
        <v>2475879</v>
      </c>
      <c r="H8966">
        <v>205873492</v>
      </c>
    </row>
    <row r="8967" spans="1:8" x14ac:dyDescent="0.25">
      <c r="A8967" t="s">
        <v>103</v>
      </c>
      <c r="B8967" s="1">
        <v>3513</v>
      </c>
      <c r="C8967" t="s">
        <v>7</v>
      </c>
      <c r="D8967" s="2">
        <v>43709</v>
      </c>
      <c r="E8967">
        <v>19137.434696883633</v>
      </c>
      <c r="F8967">
        <f t="shared" ref="F8967:F9030" si="141">E8967/G8967</f>
        <v>7.7295516852332576E-3</v>
      </c>
      <c r="G8967">
        <v>2475879</v>
      </c>
      <c r="H8967">
        <v>205873492</v>
      </c>
    </row>
    <row r="8968" spans="1:8" x14ac:dyDescent="0.25">
      <c r="A8968" t="s">
        <v>104</v>
      </c>
      <c r="B8968" s="1">
        <v>3514</v>
      </c>
      <c r="C8968" t="s">
        <v>6</v>
      </c>
      <c r="D8968" s="2">
        <v>43709</v>
      </c>
      <c r="E8968">
        <v>2074.3117159959456</v>
      </c>
      <c r="F8968">
        <f t="shared" si="141"/>
        <v>4.1746481888008755E-3</v>
      </c>
      <c r="G8968">
        <v>496883</v>
      </c>
      <c r="H8968">
        <v>205873492</v>
      </c>
    </row>
    <row r="8969" spans="1:8" x14ac:dyDescent="0.25">
      <c r="A8969" t="s">
        <v>104</v>
      </c>
      <c r="B8969" s="1">
        <v>3514</v>
      </c>
      <c r="C8969" t="s">
        <v>7</v>
      </c>
      <c r="D8969" s="2">
        <v>43709</v>
      </c>
      <c r="E8969">
        <v>1627.6362975231389</v>
      </c>
      <c r="F8969">
        <f t="shared" si="141"/>
        <v>3.2756932668719574E-3</v>
      </c>
      <c r="G8969">
        <v>496883</v>
      </c>
      <c r="H8969">
        <v>205873492</v>
      </c>
    </row>
    <row r="8970" spans="1:8" x14ac:dyDescent="0.25">
      <c r="A8970" t="s">
        <v>105</v>
      </c>
      <c r="B8970" s="1">
        <v>3515</v>
      </c>
      <c r="C8970" t="s">
        <v>6</v>
      </c>
      <c r="D8970" s="2">
        <v>43709</v>
      </c>
      <c r="E8970">
        <v>295550.51230518654</v>
      </c>
      <c r="F8970">
        <f t="shared" si="141"/>
        <v>1.2940469403721302E-2</v>
      </c>
      <c r="G8970">
        <v>22839242</v>
      </c>
      <c r="H8970">
        <v>205873492</v>
      </c>
    </row>
    <row r="8971" spans="1:8" x14ac:dyDescent="0.25">
      <c r="A8971" t="s">
        <v>105</v>
      </c>
      <c r="B8971" s="1">
        <v>3515</v>
      </c>
      <c r="C8971" t="s">
        <v>7</v>
      </c>
      <c r="D8971" s="2">
        <v>43709</v>
      </c>
      <c r="E8971">
        <v>255674.258690827</v>
      </c>
      <c r="F8971">
        <f t="shared" si="141"/>
        <v>1.1194515942815746E-2</v>
      </c>
      <c r="G8971">
        <v>22839242</v>
      </c>
      <c r="H8971">
        <v>205873492</v>
      </c>
    </row>
    <row r="8972" spans="1:8" x14ac:dyDescent="0.25">
      <c r="A8972" t="s">
        <v>106</v>
      </c>
      <c r="B8972" s="1">
        <v>4101</v>
      </c>
      <c r="C8972" t="s">
        <v>6</v>
      </c>
      <c r="D8972" s="2">
        <v>43709</v>
      </c>
      <c r="E8972">
        <v>5686.5491678654926</v>
      </c>
      <c r="F8972">
        <f t="shared" si="141"/>
        <v>7.8935777078152098E-3</v>
      </c>
      <c r="G8972">
        <v>720402</v>
      </c>
      <c r="H8972">
        <v>205873492</v>
      </c>
    </row>
    <row r="8973" spans="1:8" x14ac:dyDescent="0.25">
      <c r="A8973" t="s">
        <v>106</v>
      </c>
      <c r="B8973" s="1">
        <v>4101</v>
      </c>
      <c r="C8973" t="s">
        <v>7</v>
      </c>
      <c r="D8973" s="2">
        <v>43709</v>
      </c>
      <c r="E8973">
        <v>5751.3367098351273</v>
      </c>
      <c r="F8973">
        <f t="shared" si="141"/>
        <v>7.9835101926912025E-3</v>
      </c>
      <c r="G8973">
        <v>720402</v>
      </c>
      <c r="H8973">
        <v>205873492</v>
      </c>
    </row>
    <row r="8974" spans="1:8" x14ac:dyDescent="0.25">
      <c r="A8974" t="s">
        <v>107</v>
      </c>
      <c r="B8974" s="1">
        <v>4102</v>
      </c>
      <c r="C8974" t="s">
        <v>6</v>
      </c>
      <c r="D8974" s="2">
        <v>43709</v>
      </c>
      <c r="E8974">
        <v>2021.2253723697763</v>
      </c>
      <c r="F8974">
        <f t="shared" si="141"/>
        <v>5.9485070716942569E-3</v>
      </c>
      <c r="G8974">
        <v>339787</v>
      </c>
      <c r="H8974">
        <v>205873492</v>
      </c>
    </row>
    <row r="8975" spans="1:8" x14ac:dyDescent="0.25">
      <c r="A8975" t="s">
        <v>107</v>
      </c>
      <c r="B8975" s="1">
        <v>4102</v>
      </c>
      <c r="C8975" t="s">
        <v>7</v>
      </c>
      <c r="D8975" s="2">
        <v>43709</v>
      </c>
      <c r="E8975">
        <v>1803.9794967942776</v>
      </c>
      <c r="F8975">
        <f t="shared" si="141"/>
        <v>5.3091480745122016E-3</v>
      </c>
      <c r="G8975">
        <v>339787</v>
      </c>
      <c r="H8975">
        <v>205873492</v>
      </c>
    </row>
    <row r="8976" spans="1:8" x14ac:dyDescent="0.25">
      <c r="A8976" t="s">
        <v>108</v>
      </c>
      <c r="B8976" s="1">
        <v>4103</v>
      </c>
      <c r="C8976" t="s">
        <v>6</v>
      </c>
      <c r="D8976" s="2">
        <v>43709</v>
      </c>
      <c r="E8976">
        <v>27256.527618132182</v>
      </c>
      <c r="F8976">
        <f t="shared" si="141"/>
        <v>1.2330067945308405E-2</v>
      </c>
      <c r="G8976">
        <v>2210574</v>
      </c>
      <c r="H8976">
        <v>205873492</v>
      </c>
    </row>
    <row r="8977" spans="1:8" x14ac:dyDescent="0.25">
      <c r="A8977" t="s">
        <v>108</v>
      </c>
      <c r="B8977" s="1">
        <v>4103</v>
      </c>
      <c r="C8977" t="s">
        <v>7</v>
      </c>
      <c r="D8977" s="2">
        <v>43709</v>
      </c>
      <c r="E8977">
        <v>24562.931754359764</v>
      </c>
      <c r="F8977">
        <f t="shared" si="141"/>
        <v>1.1111562768023041E-2</v>
      </c>
      <c r="G8977">
        <v>2210574</v>
      </c>
      <c r="H8977">
        <v>205873492</v>
      </c>
    </row>
    <row r="8978" spans="1:8" x14ac:dyDescent="0.25">
      <c r="A8978" t="s">
        <v>109</v>
      </c>
      <c r="B8978" s="1">
        <v>4104</v>
      </c>
      <c r="C8978" t="s">
        <v>6</v>
      </c>
      <c r="D8978" s="2">
        <v>43709</v>
      </c>
      <c r="E8978">
        <v>3204.3407627205816</v>
      </c>
      <c r="F8978">
        <f t="shared" si="141"/>
        <v>5.6763324636464286E-3</v>
      </c>
      <c r="G8978">
        <v>564509</v>
      </c>
      <c r="H8978">
        <v>205873492</v>
      </c>
    </row>
    <row r="8979" spans="1:8" x14ac:dyDescent="0.25">
      <c r="A8979" t="s">
        <v>109</v>
      </c>
      <c r="B8979" s="1">
        <v>4104</v>
      </c>
      <c r="C8979" t="s">
        <v>7</v>
      </c>
      <c r="D8979" s="2">
        <v>43709</v>
      </c>
      <c r="E8979">
        <v>3091.551227478958</v>
      </c>
      <c r="F8979">
        <f t="shared" si="141"/>
        <v>5.4765313351584442E-3</v>
      </c>
      <c r="G8979">
        <v>564509</v>
      </c>
      <c r="H8979">
        <v>205873492</v>
      </c>
    </row>
    <row r="8980" spans="1:8" x14ac:dyDescent="0.25">
      <c r="A8980" t="s">
        <v>110</v>
      </c>
      <c r="B8980" s="1">
        <v>4105</v>
      </c>
      <c r="C8980" t="s">
        <v>6</v>
      </c>
      <c r="D8980" s="2">
        <v>43709</v>
      </c>
      <c r="E8980">
        <v>7033.7785441788074</v>
      </c>
      <c r="F8980">
        <f t="shared" si="141"/>
        <v>9.4317551262530011E-3</v>
      </c>
      <c r="G8980">
        <v>745755</v>
      </c>
      <c r="H8980">
        <v>205873492</v>
      </c>
    </row>
    <row r="8981" spans="1:8" x14ac:dyDescent="0.25">
      <c r="A8981" t="s">
        <v>110</v>
      </c>
      <c r="B8981" s="1">
        <v>4105</v>
      </c>
      <c r="C8981" t="s">
        <v>7</v>
      </c>
      <c r="D8981" s="2">
        <v>43709</v>
      </c>
      <c r="E8981">
        <v>5824.2027497271401</v>
      </c>
      <c r="F8981">
        <f t="shared" si="141"/>
        <v>7.8098071749128604E-3</v>
      </c>
      <c r="G8981">
        <v>745755</v>
      </c>
      <c r="H8981">
        <v>205873492</v>
      </c>
    </row>
    <row r="8982" spans="1:8" x14ac:dyDescent="0.25">
      <c r="A8982" t="s">
        <v>111</v>
      </c>
      <c r="B8982" s="1">
        <v>4106</v>
      </c>
      <c r="C8982" t="s">
        <v>6</v>
      </c>
      <c r="D8982" s="2">
        <v>43709</v>
      </c>
      <c r="E8982">
        <v>14439.412750659685</v>
      </c>
      <c r="F8982">
        <f t="shared" si="141"/>
        <v>1.1089625134428531E-2</v>
      </c>
      <c r="G8982">
        <v>1302065</v>
      </c>
      <c r="H8982">
        <v>205873492</v>
      </c>
    </row>
    <row r="8983" spans="1:8" x14ac:dyDescent="0.25">
      <c r="A8983" t="s">
        <v>111</v>
      </c>
      <c r="B8983" s="1">
        <v>4106</v>
      </c>
      <c r="C8983" t="s">
        <v>7</v>
      </c>
      <c r="D8983" s="2">
        <v>43709</v>
      </c>
      <c r="E8983">
        <v>12235.786286996998</v>
      </c>
      <c r="F8983">
        <f t="shared" si="141"/>
        <v>9.3972161812175253E-3</v>
      </c>
      <c r="G8983">
        <v>1302065</v>
      </c>
      <c r="H8983">
        <v>205873492</v>
      </c>
    </row>
    <row r="8984" spans="1:8" x14ac:dyDescent="0.25">
      <c r="A8984" t="s">
        <v>112</v>
      </c>
      <c r="B8984" s="1">
        <v>4107</v>
      </c>
      <c r="C8984" t="s">
        <v>6</v>
      </c>
      <c r="D8984" s="2">
        <v>43709</v>
      </c>
      <c r="E8984">
        <v>4670.6651773603098</v>
      </c>
      <c r="F8984">
        <f t="shared" si="141"/>
        <v>8.8692890527548984E-3</v>
      </c>
      <c r="G8984">
        <v>526611</v>
      </c>
      <c r="H8984">
        <v>205873492</v>
      </c>
    </row>
    <row r="8985" spans="1:8" x14ac:dyDescent="0.25">
      <c r="A8985" t="s">
        <v>112</v>
      </c>
      <c r="B8985" s="1">
        <v>4107</v>
      </c>
      <c r="C8985" t="s">
        <v>7</v>
      </c>
      <c r="D8985" s="2">
        <v>43709</v>
      </c>
      <c r="E8985">
        <v>3972.5080292818766</v>
      </c>
      <c r="F8985">
        <f t="shared" si="141"/>
        <v>7.5435340873659619E-3</v>
      </c>
      <c r="G8985">
        <v>526611</v>
      </c>
      <c r="H8985">
        <v>205873492</v>
      </c>
    </row>
    <row r="8986" spans="1:8" x14ac:dyDescent="0.25">
      <c r="A8986" t="s">
        <v>113</v>
      </c>
      <c r="B8986" s="1">
        <v>4108</v>
      </c>
      <c r="C8986" t="s">
        <v>6</v>
      </c>
      <c r="D8986" s="2">
        <v>43709</v>
      </c>
      <c r="E8986">
        <v>3225.4464646892789</v>
      </c>
      <c r="F8986">
        <f t="shared" si="141"/>
        <v>5.6732892162433754E-3</v>
      </c>
      <c r="G8986">
        <v>568532</v>
      </c>
      <c r="H8986">
        <v>205873492</v>
      </c>
    </row>
    <row r="8987" spans="1:8" x14ac:dyDescent="0.25">
      <c r="A8987" t="s">
        <v>113</v>
      </c>
      <c r="B8987" s="1">
        <v>4108</v>
      </c>
      <c r="C8987" t="s">
        <v>7</v>
      </c>
      <c r="D8987" s="2">
        <v>43709</v>
      </c>
      <c r="E8987">
        <v>2590.6025608259247</v>
      </c>
      <c r="F8987">
        <f t="shared" si="141"/>
        <v>4.5566521511997997E-3</v>
      </c>
      <c r="G8987">
        <v>568532</v>
      </c>
      <c r="H8987">
        <v>205873492</v>
      </c>
    </row>
    <row r="8988" spans="1:8" x14ac:dyDescent="0.25">
      <c r="A8988" t="s">
        <v>114</v>
      </c>
      <c r="B8988" s="1">
        <v>4109</v>
      </c>
      <c r="C8988" t="s">
        <v>6</v>
      </c>
      <c r="D8988" s="2">
        <v>43709</v>
      </c>
      <c r="E8988">
        <v>2218.6557270503004</v>
      </c>
      <c r="F8988">
        <f t="shared" si="141"/>
        <v>5.1284998995645079E-3</v>
      </c>
      <c r="G8988">
        <v>432613</v>
      </c>
      <c r="H8988">
        <v>205873492</v>
      </c>
    </row>
    <row r="8989" spans="1:8" x14ac:dyDescent="0.25">
      <c r="A8989" t="s">
        <v>114</v>
      </c>
      <c r="B8989" s="1">
        <v>4109</v>
      </c>
      <c r="C8989" t="s">
        <v>7</v>
      </c>
      <c r="D8989" s="2">
        <v>43709</v>
      </c>
      <c r="E8989">
        <v>1994.2423535788639</v>
      </c>
      <c r="F8989">
        <f t="shared" si="141"/>
        <v>4.6097605794991458E-3</v>
      </c>
      <c r="G8989">
        <v>432613</v>
      </c>
      <c r="H8989">
        <v>205873492</v>
      </c>
    </row>
    <row r="8990" spans="1:8" x14ac:dyDescent="0.25">
      <c r="A8990" t="s">
        <v>115</v>
      </c>
      <c r="B8990" s="1">
        <v>4110</v>
      </c>
      <c r="C8990" t="s">
        <v>6</v>
      </c>
      <c r="D8990" s="2">
        <v>43709</v>
      </c>
      <c r="E8990">
        <v>57962.781277596609</v>
      </c>
      <c r="F8990">
        <f t="shared" si="141"/>
        <v>1.5126492032509596E-2</v>
      </c>
      <c r="G8990">
        <v>3831872</v>
      </c>
      <c r="H8990">
        <v>205873492</v>
      </c>
    </row>
    <row r="8991" spans="1:8" x14ac:dyDescent="0.25">
      <c r="A8991" t="s">
        <v>115</v>
      </c>
      <c r="B8991" s="1">
        <v>4110</v>
      </c>
      <c r="C8991" t="s">
        <v>7</v>
      </c>
      <c r="D8991" s="2">
        <v>43709</v>
      </c>
      <c r="E8991">
        <v>51469.859722294917</v>
      </c>
      <c r="F8991">
        <f t="shared" si="141"/>
        <v>1.3432040454977336E-2</v>
      </c>
      <c r="G8991">
        <v>3831872</v>
      </c>
      <c r="H8991">
        <v>205873492</v>
      </c>
    </row>
    <row r="8992" spans="1:8" x14ac:dyDescent="0.25">
      <c r="A8992" t="s">
        <v>116</v>
      </c>
      <c r="B8992" s="1">
        <v>4201</v>
      </c>
      <c r="C8992" t="s">
        <v>6</v>
      </c>
      <c r="D8992" s="2">
        <v>43709</v>
      </c>
      <c r="E8992">
        <v>16379.059009587729</v>
      </c>
      <c r="F8992">
        <f t="shared" si="141"/>
        <v>1.2864947217373333E-2</v>
      </c>
      <c r="G8992">
        <v>1273154</v>
      </c>
      <c r="H8992">
        <v>205873492</v>
      </c>
    </row>
    <row r="8993" spans="1:8" x14ac:dyDescent="0.25">
      <c r="A8993" t="s">
        <v>116</v>
      </c>
      <c r="B8993" s="1">
        <v>4201</v>
      </c>
      <c r="C8993" t="s">
        <v>7</v>
      </c>
      <c r="D8993" s="2">
        <v>43709</v>
      </c>
      <c r="E8993">
        <v>12559.150928267656</v>
      </c>
      <c r="F8993">
        <f t="shared" si="141"/>
        <v>9.8645968423832914E-3</v>
      </c>
      <c r="G8993">
        <v>1273154</v>
      </c>
      <c r="H8993">
        <v>205873492</v>
      </c>
    </row>
    <row r="8994" spans="1:8" x14ac:dyDescent="0.25">
      <c r="A8994" t="s">
        <v>117</v>
      </c>
      <c r="B8994" s="1">
        <v>4202</v>
      </c>
      <c r="C8994" t="s">
        <v>6</v>
      </c>
      <c r="D8994" s="2">
        <v>43709</v>
      </c>
      <c r="E8994">
        <v>18786.588093537848</v>
      </c>
      <c r="F8994">
        <f t="shared" si="141"/>
        <v>1.3919434951712386E-2</v>
      </c>
      <c r="G8994">
        <v>1349666</v>
      </c>
      <c r="H8994">
        <v>205873492</v>
      </c>
    </row>
    <row r="8995" spans="1:8" x14ac:dyDescent="0.25">
      <c r="A8995" t="s">
        <v>117</v>
      </c>
      <c r="B8995" s="1">
        <v>4202</v>
      </c>
      <c r="C8995" t="s">
        <v>7</v>
      </c>
      <c r="D8995" s="2">
        <v>43709</v>
      </c>
      <c r="E8995">
        <v>16844.561135061147</v>
      </c>
      <c r="F8995">
        <f t="shared" si="141"/>
        <v>1.248054047079881E-2</v>
      </c>
      <c r="G8995">
        <v>1349666</v>
      </c>
      <c r="H8995">
        <v>205873492</v>
      </c>
    </row>
    <row r="8996" spans="1:8" x14ac:dyDescent="0.25">
      <c r="A8996" t="s">
        <v>118</v>
      </c>
      <c r="B8996" s="1">
        <v>4203</v>
      </c>
      <c r="C8996" t="s">
        <v>6</v>
      </c>
      <c r="D8996" s="2">
        <v>43709</v>
      </c>
      <c r="E8996">
        <v>4388.2011869039916</v>
      </c>
      <c r="F8996">
        <f t="shared" si="141"/>
        <v>1.0549955371272624E-2</v>
      </c>
      <c r="G8996">
        <v>415945</v>
      </c>
      <c r="H8996">
        <v>205873492</v>
      </c>
    </row>
    <row r="8997" spans="1:8" x14ac:dyDescent="0.25">
      <c r="A8997" t="s">
        <v>118</v>
      </c>
      <c r="B8997" s="1">
        <v>4203</v>
      </c>
      <c r="C8997" t="s">
        <v>7</v>
      </c>
      <c r="D8997" s="2">
        <v>43709</v>
      </c>
      <c r="E8997">
        <v>3191.7822329893738</v>
      </c>
      <c r="F8997">
        <f t="shared" si="141"/>
        <v>7.673567978913976E-3</v>
      </c>
      <c r="G8997">
        <v>415945</v>
      </c>
      <c r="H8997">
        <v>205873492</v>
      </c>
    </row>
    <row r="8998" spans="1:8" x14ac:dyDescent="0.25">
      <c r="A8998" t="s">
        <v>119</v>
      </c>
      <c r="B8998" s="1">
        <v>4204</v>
      </c>
      <c r="C8998" t="s">
        <v>6</v>
      </c>
      <c r="D8998" s="2">
        <v>43709</v>
      </c>
      <c r="E8998">
        <v>28873.321397253261</v>
      </c>
      <c r="F8998">
        <f t="shared" si="141"/>
        <v>1.662263723022454E-2</v>
      </c>
      <c r="G8998">
        <v>1736988</v>
      </c>
      <c r="H8998">
        <v>205873492</v>
      </c>
    </row>
    <row r="8999" spans="1:8" x14ac:dyDescent="0.25">
      <c r="A8999" t="s">
        <v>119</v>
      </c>
      <c r="B8999" s="1">
        <v>4204</v>
      </c>
      <c r="C8999" t="s">
        <v>7</v>
      </c>
      <c r="D8999" s="2">
        <v>43709</v>
      </c>
      <c r="E8999">
        <v>25337.303852304573</v>
      </c>
      <c r="F8999">
        <f t="shared" si="141"/>
        <v>1.4586919341011322E-2</v>
      </c>
      <c r="G8999">
        <v>1736988</v>
      </c>
      <c r="H8999">
        <v>205873492</v>
      </c>
    </row>
    <row r="9000" spans="1:8" x14ac:dyDescent="0.25">
      <c r="A9000" t="s">
        <v>120</v>
      </c>
      <c r="B9000" s="1">
        <v>4205</v>
      </c>
      <c r="C9000" t="s">
        <v>6</v>
      </c>
      <c r="D9000" s="2">
        <v>43709</v>
      </c>
      <c r="E9000">
        <v>19784.090311485372</v>
      </c>
      <c r="F9000">
        <f t="shared" si="141"/>
        <v>1.749965088557999E-2</v>
      </c>
      <c r="G9000">
        <v>1130542</v>
      </c>
      <c r="H9000">
        <v>205873492</v>
      </c>
    </row>
    <row r="9001" spans="1:8" x14ac:dyDescent="0.25">
      <c r="A9001" t="s">
        <v>120</v>
      </c>
      <c r="B9001" s="1">
        <v>4205</v>
      </c>
      <c r="C9001" t="s">
        <v>7</v>
      </c>
      <c r="D9001" s="2">
        <v>43709</v>
      </c>
      <c r="E9001">
        <v>17020.820329571412</v>
      </c>
      <c r="F9001">
        <f t="shared" si="141"/>
        <v>1.505545157063728E-2</v>
      </c>
      <c r="G9001">
        <v>1130542</v>
      </c>
      <c r="H9001">
        <v>205873492</v>
      </c>
    </row>
    <row r="9002" spans="1:8" x14ac:dyDescent="0.25">
      <c r="A9002" t="s">
        <v>121</v>
      </c>
      <c r="B9002" s="1">
        <v>4206</v>
      </c>
      <c r="C9002" t="s">
        <v>6</v>
      </c>
      <c r="D9002" s="2">
        <v>43709</v>
      </c>
      <c r="E9002">
        <v>11111.394348506659</v>
      </c>
      <c r="F9002">
        <f t="shared" si="141"/>
        <v>1.106428263305511E-2</v>
      </c>
      <c r="G9002">
        <v>1004258</v>
      </c>
      <c r="H9002">
        <v>205873492</v>
      </c>
    </row>
    <row r="9003" spans="1:8" x14ac:dyDescent="0.25">
      <c r="A9003" t="s">
        <v>121</v>
      </c>
      <c r="B9003" s="1">
        <v>4206</v>
      </c>
      <c r="C9003" t="s">
        <v>7</v>
      </c>
      <c r="D9003" s="2">
        <v>43709</v>
      </c>
      <c r="E9003">
        <v>9726.1878396675638</v>
      </c>
      <c r="F9003">
        <f t="shared" si="141"/>
        <v>9.6849493254398417E-3</v>
      </c>
      <c r="G9003">
        <v>1004258</v>
      </c>
      <c r="H9003">
        <v>205873492</v>
      </c>
    </row>
    <row r="9004" spans="1:8" x14ac:dyDescent="0.25">
      <c r="A9004" t="s">
        <v>122</v>
      </c>
      <c r="B9004" s="1">
        <v>4301</v>
      </c>
      <c r="C9004" t="s">
        <v>6</v>
      </c>
      <c r="D9004" s="2">
        <v>43709</v>
      </c>
      <c r="E9004">
        <v>15694.842383729821</v>
      </c>
      <c r="F9004">
        <f t="shared" si="141"/>
        <v>7.7819786424710505E-3</v>
      </c>
      <c r="G9004">
        <v>2016819</v>
      </c>
      <c r="H9004">
        <v>205873492</v>
      </c>
    </row>
    <row r="9005" spans="1:8" x14ac:dyDescent="0.25">
      <c r="A9005" t="s">
        <v>122</v>
      </c>
      <c r="B9005" s="1">
        <v>4301</v>
      </c>
      <c r="C9005" t="s">
        <v>7</v>
      </c>
      <c r="D9005" s="2">
        <v>43709</v>
      </c>
      <c r="E9005">
        <v>13004.675830172424</v>
      </c>
      <c r="F9005">
        <f t="shared" si="141"/>
        <v>6.4481125129089044E-3</v>
      </c>
      <c r="G9005">
        <v>2016819</v>
      </c>
      <c r="H9005">
        <v>205873492</v>
      </c>
    </row>
    <row r="9006" spans="1:8" x14ac:dyDescent="0.25">
      <c r="A9006" t="s">
        <v>123</v>
      </c>
      <c r="B9006" s="1">
        <v>4302</v>
      </c>
      <c r="C9006" t="s">
        <v>6</v>
      </c>
      <c r="D9006" s="2">
        <v>43709</v>
      </c>
      <c r="E9006">
        <v>17783.306333822642</v>
      </c>
      <c r="F9006">
        <f t="shared" si="141"/>
        <v>1.5575495431852921E-2</v>
      </c>
      <c r="G9006">
        <v>1141749</v>
      </c>
      <c r="H9006">
        <v>205873492</v>
      </c>
    </row>
    <row r="9007" spans="1:8" x14ac:dyDescent="0.25">
      <c r="A9007" t="s">
        <v>123</v>
      </c>
      <c r="B9007" s="1">
        <v>4302</v>
      </c>
      <c r="C9007" t="s">
        <v>7</v>
      </c>
      <c r="D9007" s="2">
        <v>43709</v>
      </c>
      <c r="E9007">
        <v>14147.033678862081</v>
      </c>
      <c r="F9007">
        <f t="shared" si="141"/>
        <v>1.2390668771211607E-2</v>
      </c>
      <c r="G9007">
        <v>1141749</v>
      </c>
      <c r="H9007">
        <v>205873492</v>
      </c>
    </row>
    <row r="9008" spans="1:8" x14ac:dyDescent="0.25">
      <c r="A9008" t="s">
        <v>124</v>
      </c>
      <c r="B9008" s="1">
        <v>4303</v>
      </c>
      <c r="C9008" t="s">
        <v>6</v>
      </c>
      <c r="D9008" s="2">
        <v>43709</v>
      </c>
      <c r="E9008">
        <v>3269.5218428913513</v>
      </c>
      <c r="F9008">
        <f t="shared" si="141"/>
        <v>5.8262383777012237E-3</v>
      </c>
      <c r="G9008">
        <v>561172</v>
      </c>
      <c r="H9008">
        <v>205873492</v>
      </c>
    </row>
    <row r="9009" spans="1:8" x14ac:dyDescent="0.25">
      <c r="A9009" t="s">
        <v>124</v>
      </c>
      <c r="B9009" s="1">
        <v>4303</v>
      </c>
      <c r="C9009" t="s">
        <v>7</v>
      </c>
      <c r="D9009" s="2">
        <v>43709</v>
      </c>
      <c r="E9009">
        <v>2818.3375256797235</v>
      </c>
      <c r="F9009">
        <f t="shared" si="141"/>
        <v>5.022234761676854E-3</v>
      </c>
      <c r="G9009">
        <v>561172</v>
      </c>
      <c r="H9009">
        <v>205873492</v>
      </c>
    </row>
    <row r="9010" spans="1:8" x14ac:dyDescent="0.25">
      <c r="A9010" t="s">
        <v>125</v>
      </c>
      <c r="B9010" s="1">
        <v>4304</v>
      </c>
      <c r="C9010" t="s">
        <v>6</v>
      </c>
      <c r="D9010" s="2">
        <v>43709</v>
      </c>
      <c r="E9010">
        <v>7027.2237750831246</v>
      </c>
      <c r="F9010">
        <f t="shared" si="141"/>
        <v>8.5164121136961472E-3</v>
      </c>
      <c r="G9010">
        <v>825139</v>
      </c>
      <c r="H9010">
        <v>205873492</v>
      </c>
    </row>
    <row r="9011" spans="1:8" x14ac:dyDescent="0.25">
      <c r="A9011" t="s">
        <v>125</v>
      </c>
      <c r="B9011" s="1">
        <v>4304</v>
      </c>
      <c r="C9011" t="s">
        <v>7</v>
      </c>
      <c r="D9011" s="2">
        <v>43709</v>
      </c>
      <c r="E9011">
        <v>9849.9270994358922</v>
      </c>
      <c r="F9011">
        <f t="shared" si="141"/>
        <v>1.1937294321848674E-2</v>
      </c>
      <c r="G9011">
        <v>825139</v>
      </c>
      <c r="H9011">
        <v>205873492</v>
      </c>
    </row>
    <row r="9012" spans="1:8" x14ac:dyDescent="0.25">
      <c r="A9012" t="s">
        <v>126</v>
      </c>
      <c r="B9012" s="1">
        <v>4305</v>
      </c>
      <c r="C9012" t="s">
        <v>6</v>
      </c>
      <c r="D9012" s="2">
        <v>43709</v>
      </c>
      <c r="E9012">
        <v>62949.616413190568</v>
      </c>
      <c r="F9012">
        <f t="shared" si="141"/>
        <v>1.2475216165043769E-2</v>
      </c>
      <c r="G9012">
        <v>5045974</v>
      </c>
      <c r="H9012">
        <v>205873492</v>
      </c>
    </row>
    <row r="9013" spans="1:8" x14ac:dyDescent="0.25">
      <c r="A9013" t="s">
        <v>126</v>
      </c>
      <c r="B9013" s="1">
        <v>4305</v>
      </c>
      <c r="C9013" t="s">
        <v>7</v>
      </c>
      <c r="D9013" s="2">
        <v>43709</v>
      </c>
      <c r="E9013">
        <v>55183.473054700633</v>
      </c>
      <c r="F9013">
        <f t="shared" si="141"/>
        <v>1.0936139000062354E-2</v>
      </c>
      <c r="G9013">
        <v>5045974</v>
      </c>
      <c r="H9013">
        <v>205873492</v>
      </c>
    </row>
    <row r="9014" spans="1:8" x14ac:dyDescent="0.25">
      <c r="A9014" t="s">
        <v>127</v>
      </c>
      <c r="B9014" s="1">
        <v>4306</v>
      </c>
      <c r="C9014" t="s">
        <v>6</v>
      </c>
      <c r="D9014" s="2">
        <v>43709</v>
      </c>
      <c r="E9014">
        <v>3173.306454181748</v>
      </c>
      <c r="F9014">
        <f t="shared" si="141"/>
        <v>4.2756964402932305E-3</v>
      </c>
      <c r="G9014">
        <v>742173</v>
      </c>
      <c r="H9014">
        <v>205873492</v>
      </c>
    </row>
    <row r="9015" spans="1:8" x14ac:dyDescent="0.25">
      <c r="A9015" t="s">
        <v>127</v>
      </c>
      <c r="B9015" s="1">
        <v>4306</v>
      </c>
      <c r="C9015" t="s">
        <v>7</v>
      </c>
      <c r="D9015" s="2">
        <v>43709</v>
      </c>
      <c r="E9015">
        <v>2640.6990098616297</v>
      </c>
      <c r="F9015">
        <f t="shared" si="141"/>
        <v>3.558063968726469E-3</v>
      </c>
      <c r="G9015">
        <v>742173</v>
      </c>
      <c r="H9015">
        <v>205873492</v>
      </c>
    </row>
    <row r="9016" spans="1:8" x14ac:dyDescent="0.25">
      <c r="A9016" t="s">
        <v>128</v>
      </c>
      <c r="B9016" s="1">
        <v>4307</v>
      </c>
      <c r="C9016" t="s">
        <v>6</v>
      </c>
      <c r="D9016" s="2">
        <v>43709</v>
      </c>
      <c r="E9016">
        <v>7890.9786202154746</v>
      </c>
      <c r="F9016">
        <f t="shared" si="141"/>
        <v>8.2760291525678462E-3</v>
      </c>
      <c r="G9016">
        <v>953474</v>
      </c>
      <c r="H9016">
        <v>205873492</v>
      </c>
    </row>
    <row r="9017" spans="1:8" x14ac:dyDescent="0.25">
      <c r="A9017" t="s">
        <v>128</v>
      </c>
      <c r="B9017" s="1">
        <v>4307</v>
      </c>
      <c r="C9017" t="s">
        <v>7</v>
      </c>
      <c r="D9017" s="2">
        <v>43709</v>
      </c>
      <c r="E9017">
        <v>6377.7174847880633</v>
      </c>
      <c r="F9017">
        <f t="shared" si="141"/>
        <v>6.688926478108541E-3</v>
      </c>
      <c r="G9017">
        <v>953474</v>
      </c>
      <c r="H9017">
        <v>205873492</v>
      </c>
    </row>
    <row r="9018" spans="1:8" x14ac:dyDescent="0.25">
      <c r="A9018" t="s">
        <v>129</v>
      </c>
      <c r="B9018" s="1">
        <v>5001</v>
      </c>
      <c r="C9018" t="s">
        <v>6</v>
      </c>
      <c r="D9018" s="2">
        <v>43709</v>
      </c>
      <c r="E9018">
        <v>849.17634966684125</v>
      </c>
      <c r="F9018">
        <f t="shared" si="141"/>
        <v>3.281866331978764E-3</v>
      </c>
      <c r="G9018">
        <v>258748</v>
      </c>
      <c r="H9018">
        <v>205873492</v>
      </c>
    </row>
    <row r="9019" spans="1:8" x14ac:dyDescent="0.25">
      <c r="A9019" t="s">
        <v>129</v>
      </c>
      <c r="B9019" s="1">
        <v>5001</v>
      </c>
      <c r="C9019" t="s">
        <v>7</v>
      </c>
      <c r="D9019" s="2">
        <v>43709</v>
      </c>
      <c r="E9019">
        <v>800.97070978674958</v>
      </c>
      <c r="F9019">
        <f t="shared" si="141"/>
        <v>3.0955629020775022E-3</v>
      </c>
      <c r="G9019">
        <v>258748</v>
      </c>
      <c r="H9019">
        <v>205873492</v>
      </c>
    </row>
    <row r="9020" spans="1:8" x14ac:dyDescent="0.25">
      <c r="A9020" t="s">
        <v>130</v>
      </c>
      <c r="B9020" s="1">
        <v>5002</v>
      </c>
      <c r="C9020" t="s">
        <v>6</v>
      </c>
      <c r="D9020" s="2">
        <v>43709</v>
      </c>
      <c r="E9020">
        <v>11368.587726200643</v>
      </c>
      <c r="F9020">
        <f t="shared" si="141"/>
        <v>1.0405325155276113E-2</v>
      </c>
      <c r="G9020">
        <v>1092574</v>
      </c>
      <c r="H9020">
        <v>205873492</v>
      </c>
    </row>
    <row r="9021" spans="1:8" x14ac:dyDescent="0.25">
      <c r="A9021" t="s">
        <v>130</v>
      </c>
      <c r="B9021" s="1">
        <v>5002</v>
      </c>
      <c r="C9021" t="s">
        <v>7</v>
      </c>
      <c r="D9021" s="2">
        <v>43709</v>
      </c>
      <c r="E9021">
        <v>10056.916123384861</v>
      </c>
      <c r="F9021">
        <f t="shared" si="141"/>
        <v>9.2047917334522524E-3</v>
      </c>
      <c r="G9021">
        <v>1092574</v>
      </c>
      <c r="H9021">
        <v>205873492</v>
      </c>
    </row>
    <row r="9022" spans="1:8" x14ac:dyDescent="0.25">
      <c r="A9022" t="s">
        <v>131</v>
      </c>
      <c r="B9022" s="1">
        <v>5003</v>
      </c>
      <c r="C9022" t="s">
        <v>6</v>
      </c>
      <c r="D9022" s="2">
        <v>43709</v>
      </c>
      <c r="E9022">
        <v>5687.8739883890958</v>
      </c>
      <c r="F9022">
        <f t="shared" si="141"/>
        <v>1.3495835816931612E-2</v>
      </c>
      <c r="G9022">
        <v>421454</v>
      </c>
      <c r="H9022">
        <v>205873492</v>
      </c>
    </row>
    <row r="9023" spans="1:8" x14ac:dyDescent="0.25">
      <c r="A9023" t="s">
        <v>131</v>
      </c>
      <c r="B9023" s="1">
        <v>5003</v>
      </c>
      <c r="C9023" t="s">
        <v>7</v>
      </c>
      <c r="D9023" s="2">
        <v>43709</v>
      </c>
      <c r="E9023">
        <v>5435.0498531533594</v>
      </c>
      <c r="F9023">
        <f t="shared" si="141"/>
        <v>1.2895950336580883E-2</v>
      </c>
      <c r="G9023">
        <v>421454</v>
      </c>
      <c r="H9023">
        <v>205873492</v>
      </c>
    </row>
    <row r="9024" spans="1:8" x14ac:dyDescent="0.25">
      <c r="A9024" t="s">
        <v>132</v>
      </c>
      <c r="B9024" s="1">
        <v>5004</v>
      </c>
      <c r="C9024" t="s">
        <v>6</v>
      </c>
      <c r="D9024" s="2">
        <v>43709</v>
      </c>
      <c r="E9024">
        <v>5082.460927245741</v>
      </c>
      <c r="F9024">
        <f t="shared" si="141"/>
        <v>5.5875165480213946E-3</v>
      </c>
      <c r="G9024">
        <v>909610</v>
      </c>
      <c r="H9024">
        <v>205873492</v>
      </c>
    </row>
    <row r="9025" spans="1:8" x14ac:dyDescent="0.25">
      <c r="A9025" t="s">
        <v>132</v>
      </c>
      <c r="B9025" s="1">
        <v>5004</v>
      </c>
      <c r="C9025" t="s">
        <v>7</v>
      </c>
      <c r="D9025" s="2">
        <v>43709</v>
      </c>
      <c r="E9025">
        <v>4777.0512443831676</v>
      </c>
      <c r="F9025">
        <f t="shared" si="141"/>
        <v>5.251757615223192E-3</v>
      </c>
      <c r="G9025">
        <v>909610</v>
      </c>
      <c r="H9025">
        <v>205873492</v>
      </c>
    </row>
    <row r="9026" spans="1:8" x14ac:dyDescent="0.25">
      <c r="A9026" t="s">
        <v>133</v>
      </c>
      <c r="B9026" s="1">
        <v>5101</v>
      </c>
      <c r="C9026" t="s">
        <v>6</v>
      </c>
      <c r="D9026" s="2">
        <v>43709</v>
      </c>
      <c r="E9026">
        <v>14608.112646200703</v>
      </c>
      <c r="F9026">
        <f t="shared" si="141"/>
        <v>1.3730590600897354E-2</v>
      </c>
      <c r="G9026">
        <v>1063910</v>
      </c>
      <c r="H9026">
        <v>205873492</v>
      </c>
    </row>
    <row r="9027" spans="1:8" x14ac:dyDescent="0.25">
      <c r="A9027" t="s">
        <v>133</v>
      </c>
      <c r="B9027" s="1">
        <v>5101</v>
      </c>
      <c r="C9027" t="s">
        <v>7</v>
      </c>
      <c r="D9027" s="2">
        <v>43709</v>
      </c>
      <c r="E9027">
        <v>13025.506748935091</v>
      </c>
      <c r="F9027">
        <f t="shared" si="141"/>
        <v>1.2243053217786366E-2</v>
      </c>
      <c r="G9027">
        <v>1063910</v>
      </c>
      <c r="H9027">
        <v>205873492</v>
      </c>
    </row>
    <row r="9028" spans="1:8" x14ac:dyDescent="0.25">
      <c r="A9028" t="s">
        <v>134</v>
      </c>
      <c r="B9028" s="1">
        <v>5102</v>
      </c>
      <c r="C9028" t="s">
        <v>6</v>
      </c>
      <c r="D9028" s="2">
        <v>43709</v>
      </c>
      <c r="E9028">
        <v>2151.7181791223393</v>
      </c>
      <c r="F9028">
        <f t="shared" si="141"/>
        <v>7.1245879452948692E-3</v>
      </c>
      <c r="G9028">
        <v>302013</v>
      </c>
      <c r="H9028">
        <v>205873492</v>
      </c>
    </row>
    <row r="9029" spans="1:8" x14ac:dyDescent="0.25">
      <c r="A9029" t="s">
        <v>134</v>
      </c>
      <c r="B9029" s="1">
        <v>5102</v>
      </c>
      <c r="C9029" t="s">
        <v>7</v>
      </c>
      <c r="D9029" s="2">
        <v>43709</v>
      </c>
      <c r="E9029">
        <v>1815.1191290126994</v>
      </c>
      <c r="F9029">
        <f t="shared" si="141"/>
        <v>6.0100695301616141E-3</v>
      </c>
      <c r="G9029">
        <v>302013</v>
      </c>
      <c r="H9029">
        <v>205873492</v>
      </c>
    </row>
    <row r="9030" spans="1:8" x14ac:dyDescent="0.25">
      <c r="A9030" t="s">
        <v>135</v>
      </c>
      <c r="B9030" s="1">
        <v>5103</v>
      </c>
      <c r="C9030" t="s">
        <v>6</v>
      </c>
      <c r="D9030" s="2">
        <v>43709</v>
      </c>
      <c r="E9030">
        <v>2505.815182372663</v>
      </c>
      <c r="F9030">
        <f t="shared" si="141"/>
        <v>7.3396068725950121E-3</v>
      </c>
      <c r="G9030">
        <v>341410</v>
      </c>
      <c r="H9030">
        <v>205873492</v>
      </c>
    </row>
    <row r="9031" spans="1:8" x14ac:dyDescent="0.25">
      <c r="A9031" t="s">
        <v>135</v>
      </c>
      <c r="B9031" s="1">
        <v>5103</v>
      </c>
      <c r="C9031" t="s">
        <v>7</v>
      </c>
      <c r="D9031" s="2">
        <v>43709</v>
      </c>
      <c r="E9031">
        <v>3046.194632909589</v>
      </c>
      <c r="F9031">
        <f t="shared" ref="F9031:F9092" si="142">E9031/G9031</f>
        <v>8.9223942851984102E-3</v>
      </c>
      <c r="G9031">
        <v>341410</v>
      </c>
      <c r="H9031">
        <v>205873492</v>
      </c>
    </row>
    <row r="9032" spans="1:8" x14ac:dyDescent="0.25">
      <c r="A9032" t="s">
        <v>136</v>
      </c>
      <c r="B9032" s="1">
        <v>5104</v>
      </c>
      <c r="C9032" t="s">
        <v>6</v>
      </c>
      <c r="D9032" s="2">
        <v>43709</v>
      </c>
      <c r="E9032">
        <v>11999.460819248623</v>
      </c>
      <c r="F9032">
        <f t="shared" si="142"/>
        <v>1.0857943502901575E-2</v>
      </c>
      <c r="G9032">
        <v>1105132</v>
      </c>
      <c r="H9032">
        <v>205873492</v>
      </c>
    </row>
    <row r="9033" spans="1:8" x14ac:dyDescent="0.25">
      <c r="A9033" t="s">
        <v>136</v>
      </c>
      <c r="B9033" s="1">
        <v>5104</v>
      </c>
      <c r="C9033" t="s">
        <v>7</v>
      </c>
      <c r="D9033" s="2">
        <v>43709</v>
      </c>
      <c r="E9033">
        <v>11102.08138089438</v>
      </c>
      <c r="F9033">
        <f t="shared" si="142"/>
        <v>1.0045932414312843E-2</v>
      </c>
      <c r="G9033">
        <v>1105132</v>
      </c>
      <c r="H9033">
        <v>205873492</v>
      </c>
    </row>
    <row r="9034" spans="1:8" x14ac:dyDescent="0.25">
      <c r="A9034" t="s">
        <v>137</v>
      </c>
      <c r="B9034" s="1">
        <v>5105</v>
      </c>
      <c r="C9034" t="s">
        <v>6</v>
      </c>
      <c r="D9034" s="2">
        <v>43709</v>
      </c>
      <c r="E9034">
        <v>6070.0219316948906</v>
      </c>
      <c r="F9034">
        <f t="shared" si="142"/>
        <v>1.2310769616430439E-2</v>
      </c>
      <c r="G9034">
        <v>493066</v>
      </c>
      <c r="H9034">
        <v>205873492</v>
      </c>
    </row>
    <row r="9035" spans="1:8" x14ac:dyDescent="0.25">
      <c r="A9035" t="s">
        <v>137</v>
      </c>
      <c r="B9035" s="1">
        <v>5105</v>
      </c>
      <c r="C9035" t="s">
        <v>7</v>
      </c>
      <c r="D9035" s="2">
        <v>43709</v>
      </c>
      <c r="E9035">
        <v>5687.8400592380976</v>
      </c>
      <c r="F9035">
        <f t="shared" si="142"/>
        <v>1.153565660426413E-2</v>
      </c>
      <c r="G9035">
        <v>493066</v>
      </c>
      <c r="H9035">
        <v>205873492</v>
      </c>
    </row>
    <row r="9036" spans="1:8" x14ac:dyDescent="0.25">
      <c r="A9036" t="s">
        <v>138</v>
      </c>
      <c r="B9036" s="1">
        <v>5201</v>
      </c>
      <c r="C9036" t="s">
        <v>6</v>
      </c>
      <c r="D9036" s="2">
        <v>43709</v>
      </c>
      <c r="E9036">
        <v>915.28162445280873</v>
      </c>
      <c r="F9036">
        <f t="shared" si="142"/>
        <v>4.0194173614070605E-3</v>
      </c>
      <c r="G9036">
        <v>227715</v>
      </c>
      <c r="H9036">
        <v>205873492</v>
      </c>
    </row>
    <row r="9037" spans="1:8" x14ac:dyDescent="0.25">
      <c r="A9037" t="s">
        <v>138</v>
      </c>
      <c r="B9037" s="1">
        <v>5201</v>
      </c>
      <c r="C9037" t="s">
        <v>7</v>
      </c>
      <c r="D9037" s="2">
        <v>43709</v>
      </c>
      <c r="E9037">
        <v>890.8789975085034</v>
      </c>
      <c r="F9037">
        <f t="shared" si="142"/>
        <v>3.9122543420877119E-3</v>
      </c>
      <c r="G9037">
        <v>227715</v>
      </c>
      <c r="H9037">
        <v>205873492</v>
      </c>
    </row>
    <row r="9038" spans="1:8" x14ac:dyDescent="0.25">
      <c r="A9038" t="s">
        <v>139</v>
      </c>
      <c r="B9038" s="1">
        <v>5202</v>
      </c>
      <c r="C9038" t="s">
        <v>6</v>
      </c>
      <c r="D9038" s="2">
        <v>43709</v>
      </c>
      <c r="E9038">
        <v>1264.3300000484244</v>
      </c>
      <c r="F9038">
        <f t="shared" si="142"/>
        <v>4.0916431233626351E-3</v>
      </c>
      <c r="G9038">
        <v>309003</v>
      </c>
      <c r="H9038">
        <v>205873492</v>
      </c>
    </row>
    <row r="9039" spans="1:8" x14ac:dyDescent="0.25">
      <c r="A9039" t="s">
        <v>139</v>
      </c>
      <c r="B9039" s="1">
        <v>5202</v>
      </c>
      <c r="C9039" t="s">
        <v>7</v>
      </c>
      <c r="D9039" s="2">
        <v>43709</v>
      </c>
      <c r="E9039">
        <v>1249.6735567736014</v>
      </c>
      <c r="F9039">
        <f t="shared" si="142"/>
        <v>4.0442117286032869E-3</v>
      </c>
      <c r="G9039">
        <v>309003</v>
      </c>
      <c r="H9039">
        <v>205873492</v>
      </c>
    </row>
    <row r="9040" spans="1:8" x14ac:dyDescent="0.25">
      <c r="A9040" t="s">
        <v>140</v>
      </c>
      <c r="B9040" s="1">
        <v>5203</v>
      </c>
      <c r="C9040" t="s">
        <v>6</v>
      </c>
      <c r="D9040" s="2">
        <v>43709</v>
      </c>
      <c r="E9040">
        <v>39066.907230803889</v>
      </c>
      <c r="F9040">
        <f t="shared" si="142"/>
        <v>1.1439197544492951E-2</v>
      </c>
      <c r="G9040">
        <v>3415179</v>
      </c>
      <c r="H9040">
        <v>205873492</v>
      </c>
    </row>
    <row r="9041" spans="1:8" x14ac:dyDescent="0.25">
      <c r="A9041" t="s">
        <v>140</v>
      </c>
      <c r="B9041" s="1">
        <v>5203</v>
      </c>
      <c r="C9041" t="s">
        <v>7</v>
      </c>
      <c r="D9041" s="2">
        <v>43709</v>
      </c>
      <c r="E9041">
        <v>37506.266385182957</v>
      </c>
      <c r="F9041">
        <f t="shared" si="142"/>
        <v>1.0982225641813491E-2</v>
      </c>
      <c r="G9041">
        <v>3415179</v>
      </c>
      <c r="H9041">
        <v>205873492</v>
      </c>
    </row>
    <row r="9042" spans="1:8" x14ac:dyDescent="0.25">
      <c r="A9042" t="s">
        <v>141</v>
      </c>
      <c r="B9042" s="1">
        <v>5204</v>
      </c>
      <c r="C9042" t="s">
        <v>6</v>
      </c>
      <c r="D9042" s="2">
        <v>43709</v>
      </c>
      <c r="E9042">
        <v>4397.379289776829</v>
      </c>
      <c r="F9042">
        <f t="shared" si="142"/>
        <v>3.3225206136248838E-3</v>
      </c>
      <c r="G9042">
        <v>1323507</v>
      </c>
      <c r="H9042">
        <v>205873492</v>
      </c>
    </row>
    <row r="9043" spans="1:8" x14ac:dyDescent="0.25">
      <c r="A9043" t="s">
        <v>141</v>
      </c>
      <c r="B9043" s="1">
        <v>5204</v>
      </c>
      <c r="C9043" t="s">
        <v>7</v>
      </c>
      <c r="D9043" s="2">
        <v>43709</v>
      </c>
      <c r="E9043">
        <v>4550.8228617902041</v>
      </c>
      <c r="F9043">
        <f t="shared" si="142"/>
        <v>3.4384577201255484E-3</v>
      </c>
      <c r="G9043">
        <v>1323507</v>
      </c>
      <c r="H9043">
        <v>205873492</v>
      </c>
    </row>
    <row r="9044" spans="1:8" x14ac:dyDescent="0.25">
      <c r="A9044" t="s">
        <v>142</v>
      </c>
      <c r="B9044" s="1">
        <v>5205</v>
      </c>
      <c r="C9044" t="s">
        <v>6</v>
      </c>
      <c r="D9044" s="2">
        <v>43709</v>
      </c>
      <c r="E9044">
        <v>13567.394398892011</v>
      </c>
      <c r="F9044">
        <f t="shared" si="142"/>
        <v>9.551469497287841E-3</v>
      </c>
      <c r="G9044">
        <v>1420451</v>
      </c>
      <c r="H9044">
        <v>205873492</v>
      </c>
    </row>
    <row r="9045" spans="1:8" x14ac:dyDescent="0.25">
      <c r="A9045" t="s">
        <v>142</v>
      </c>
      <c r="B9045" s="1">
        <v>5205</v>
      </c>
      <c r="C9045" t="s">
        <v>7</v>
      </c>
      <c r="D9045" s="2">
        <v>43709</v>
      </c>
      <c r="E9045">
        <v>13258.614568503774</v>
      </c>
      <c r="F9045">
        <f t="shared" si="142"/>
        <v>9.3340879541101898E-3</v>
      </c>
      <c r="G9045">
        <v>1420451</v>
      </c>
      <c r="H9045">
        <v>205873492</v>
      </c>
    </row>
    <row r="9046" spans="1:8" x14ac:dyDescent="0.25">
      <c r="A9046" t="s">
        <v>143</v>
      </c>
      <c r="B9046" s="1">
        <v>5301</v>
      </c>
      <c r="C9046" t="s">
        <v>6</v>
      </c>
      <c r="D9046" s="2">
        <v>43709</v>
      </c>
      <c r="E9046">
        <v>28911.648880649711</v>
      </c>
      <c r="F9046">
        <f t="shared" si="142"/>
        <v>9.7109678574378577E-3</v>
      </c>
      <c r="G9046">
        <v>2977216</v>
      </c>
      <c r="H9046">
        <v>205873492</v>
      </c>
    </row>
    <row r="9047" spans="1:8" x14ac:dyDescent="0.25">
      <c r="A9047" t="s">
        <v>143</v>
      </c>
      <c r="B9047" s="1">
        <v>5301</v>
      </c>
      <c r="C9047" t="s">
        <v>7</v>
      </c>
      <c r="D9047" s="2">
        <v>43709</v>
      </c>
      <c r="E9047">
        <v>26294.53931068004</v>
      </c>
      <c r="F9047">
        <f t="shared" si="142"/>
        <v>8.8319219400540775E-3</v>
      </c>
      <c r="G9047">
        <v>2977216</v>
      </c>
      <c r="H9047">
        <v>205873492</v>
      </c>
    </row>
    <row r="9048" spans="1:8" x14ac:dyDescent="0.25">
      <c r="A9048" t="s">
        <v>5</v>
      </c>
      <c r="B9048" s="1">
        <v>1101</v>
      </c>
      <c r="C9048" t="s">
        <v>6</v>
      </c>
      <c r="D9048" s="2">
        <v>43739</v>
      </c>
      <c r="E9048">
        <v>6012.8067278281724</v>
      </c>
      <c r="F9048">
        <f t="shared" si="142"/>
        <v>8.2108068887076571E-3</v>
      </c>
      <c r="G9048">
        <v>732304</v>
      </c>
      <c r="H9048">
        <v>205873492</v>
      </c>
    </row>
    <row r="9049" spans="1:8" x14ac:dyDescent="0.25">
      <c r="A9049" t="s">
        <v>5</v>
      </c>
      <c r="B9049" s="1">
        <v>1101</v>
      </c>
      <c r="C9049" t="s">
        <v>7</v>
      </c>
      <c r="D9049" s="2">
        <v>43739</v>
      </c>
      <c r="E9049">
        <v>6653.2325403142477</v>
      </c>
      <c r="F9049">
        <f t="shared" si="142"/>
        <v>9.0853423445922017E-3</v>
      </c>
      <c r="G9049">
        <v>732304</v>
      </c>
      <c r="H9049">
        <v>205873492</v>
      </c>
    </row>
    <row r="9050" spans="1:8" x14ac:dyDescent="0.25">
      <c r="A9050" t="s">
        <v>8</v>
      </c>
      <c r="B9050" s="1">
        <v>1102</v>
      </c>
      <c r="C9050" t="s">
        <v>6</v>
      </c>
      <c r="D9050" s="2">
        <v>43739</v>
      </c>
      <c r="E9050">
        <v>6144.6977294078497</v>
      </c>
      <c r="F9050">
        <f t="shared" si="142"/>
        <v>5.8244960585870278E-3</v>
      </c>
      <c r="G9050">
        <v>1054975</v>
      </c>
      <c r="H9050">
        <v>205873492</v>
      </c>
    </row>
    <row r="9051" spans="1:8" x14ac:dyDescent="0.25">
      <c r="A9051" t="s">
        <v>8</v>
      </c>
      <c r="B9051" s="1">
        <v>1102</v>
      </c>
      <c r="C9051" t="s">
        <v>7</v>
      </c>
      <c r="D9051" s="2">
        <v>43739</v>
      </c>
      <c r="E9051">
        <v>6901.6924337100527</v>
      </c>
      <c r="F9051">
        <f t="shared" si="142"/>
        <v>6.5420435874879047E-3</v>
      </c>
      <c r="G9051">
        <v>1054975</v>
      </c>
      <c r="H9051">
        <v>205873492</v>
      </c>
    </row>
    <row r="9052" spans="1:8" x14ac:dyDescent="0.25">
      <c r="A9052" t="s">
        <v>9</v>
      </c>
      <c r="B9052" s="1">
        <v>1201</v>
      </c>
      <c r="C9052" t="s">
        <v>6</v>
      </c>
      <c r="D9052" s="2">
        <v>43739</v>
      </c>
      <c r="E9052">
        <v>207.9551886380234</v>
      </c>
      <c r="F9052">
        <f t="shared" si="142"/>
        <v>9.2413027995637612E-4</v>
      </c>
      <c r="G9052">
        <v>225028</v>
      </c>
      <c r="H9052">
        <v>205873492</v>
      </c>
    </row>
    <row r="9053" spans="1:8" x14ac:dyDescent="0.25">
      <c r="A9053" t="s">
        <v>9</v>
      </c>
      <c r="B9053" s="1">
        <v>1201</v>
      </c>
      <c r="C9053" t="s">
        <v>7</v>
      </c>
      <c r="D9053" s="2">
        <v>43739</v>
      </c>
      <c r="E9053">
        <v>297.56949899940264</v>
      </c>
      <c r="F9053">
        <f t="shared" si="142"/>
        <v>1.3223665454939059E-3</v>
      </c>
      <c r="G9053">
        <v>225028</v>
      </c>
      <c r="H9053">
        <v>205873492</v>
      </c>
    </row>
    <row r="9054" spans="1:8" x14ac:dyDescent="0.25">
      <c r="A9054" t="s">
        <v>10</v>
      </c>
      <c r="B9054" s="1">
        <v>1202</v>
      </c>
      <c r="C9054" t="s">
        <v>6</v>
      </c>
      <c r="D9054" s="2">
        <v>43739</v>
      </c>
      <c r="E9054">
        <v>2172.0425784408444</v>
      </c>
      <c r="F9054">
        <f t="shared" si="142"/>
        <v>3.6711054483086446E-3</v>
      </c>
      <c r="G9054">
        <v>591659</v>
      </c>
      <c r="H9054">
        <v>205873492</v>
      </c>
    </row>
    <row r="9055" spans="1:8" x14ac:dyDescent="0.25">
      <c r="A9055" t="s">
        <v>10</v>
      </c>
      <c r="B9055" s="1">
        <v>1202</v>
      </c>
      <c r="C9055" t="s">
        <v>7</v>
      </c>
      <c r="D9055" s="2">
        <v>43739</v>
      </c>
      <c r="E9055">
        <v>2483.4469481915257</v>
      </c>
      <c r="F9055">
        <f t="shared" si="142"/>
        <v>4.1974295129314785E-3</v>
      </c>
      <c r="G9055">
        <v>591659</v>
      </c>
      <c r="H9055">
        <v>205873492</v>
      </c>
    </row>
    <row r="9056" spans="1:8" x14ac:dyDescent="0.25">
      <c r="A9056" t="s">
        <v>11</v>
      </c>
      <c r="B9056" s="1">
        <v>1301</v>
      </c>
      <c r="C9056" t="s">
        <v>6</v>
      </c>
      <c r="D9056" s="2">
        <v>43739</v>
      </c>
      <c r="E9056">
        <v>-2.1287125203808515</v>
      </c>
      <c r="F9056">
        <f t="shared" si="142"/>
        <v>-1.5677427938761039E-5</v>
      </c>
      <c r="G9056">
        <v>135782</v>
      </c>
      <c r="H9056">
        <v>205873492</v>
      </c>
    </row>
    <row r="9057" spans="1:8" x14ac:dyDescent="0.25">
      <c r="A9057" t="s">
        <v>11</v>
      </c>
      <c r="B9057" s="1">
        <v>1301</v>
      </c>
      <c r="C9057" t="s">
        <v>7</v>
      </c>
      <c r="D9057" s="2">
        <v>43739</v>
      </c>
      <c r="E9057">
        <v>16.520414528158067</v>
      </c>
      <c r="F9057">
        <f t="shared" si="142"/>
        <v>1.2166866394778445E-4</v>
      </c>
      <c r="G9057">
        <v>135782</v>
      </c>
      <c r="H9057">
        <v>205873492</v>
      </c>
    </row>
    <row r="9058" spans="1:8" x14ac:dyDescent="0.25">
      <c r="A9058" t="s">
        <v>12</v>
      </c>
      <c r="B9058" s="1">
        <v>1302</v>
      </c>
      <c r="C9058" t="s">
        <v>6</v>
      </c>
      <c r="D9058" s="2">
        <v>43739</v>
      </c>
      <c r="E9058">
        <v>34.458025128712492</v>
      </c>
      <c r="F9058">
        <f t="shared" si="142"/>
        <v>8.7182755569952585E-5</v>
      </c>
      <c r="G9058">
        <v>395239</v>
      </c>
      <c r="H9058">
        <v>205873492</v>
      </c>
    </row>
    <row r="9059" spans="1:8" x14ac:dyDescent="0.25">
      <c r="A9059" t="s">
        <v>12</v>
      </c>
      <c r="B9059" s="1">
        <v>1302</v>
      </c>
      <c r="C9059" t="s">
        <v>7</v>
      </c>
      <c r="D9059" s="2">
        <v>43739</v>
      </c>
      <c r="E9059">
        <v>33.721557001116793</v>
      </c>
      <c r="F9059">
        <f t="shared" si="142"/>
        <v>8.5319406741533074E-5</v>
      </c>
      <c r="G9059">
        <v>395239</v>
      </c>
      <c r="H9059">
        <v>205873492</v>
      </c>
    </row>
    <row r="9060" spans="1:8" x14ac:dyDescent="0.25">
      <c r="A9060" t="s">
        <v>13</v>
      </c>
      <c r="B9060" s="1">
        <v>1303</v>
      </c>
      <c r="C9060" t="s">
        <v>6</v>
      </c>
      <c r="D9060" s="2">
        <v>43739</v>
      </c>
      <c r="E9060">
        <v>18669.573575768442</v>
      </c>
      <c r="F9060">
        <f t="shared" si="142"/>
        <v>5.9305803129996214E-3</v>
      </c>
      <c r="G9060">
        <v>3148018</v>
      </c>
      <c r="H9060">
        <v>205873492</v>
      </c>
    </row>
    <row r="9061" spans="1:8" x14ac:dyDescent="0.25">
      <c r="A9061" t="s">
        <v>13</v>
      </c>
      <c r="B9061" s="1">
        <v>1303</v>
      </c>
      <c r="C9061" t="s">
        <v>7</v>
      </c>
      <c r="D9061" s="2">
        <v>43739</v>
      </c>
      <c r="E9061">
        <v>18968.238289301597</v>
      </c>
      <c r="F9061">
        <f t="shared" si="142"/>
        <v>6.0254542030260295E-3</v>
      </c>
      <c r="G9061">
        <v>3148018</v>
      </c>
      <c r="H9061">
        <v>205873492</v>
      </c>
    </row>
    <row r="9062" spans="1:8" x14ac:dyDescent="0.25">
      <c r="A9062" t="s">
        <v>14</v>
      </c>
      <c r="B9062" s="1">
        <v>1304</v>
      </c>
      <c r="C9062" t="s">
        <v>6</v>
      </c>
      <c r="D9062" s="2">
        <v>43739</v>
      </c>
      <c r="E9062">
        <v>94.340436406400059</v>
      </c>
      <c r="F9062">
        <f t="shared" si="142"/>
        <v>2.9241242671559833E-4</v>
      </c>
      <c r="G9062">
        <v>322628</v>
      </c>
      <c r="H9062">
        <v>205873492</v>
      </c>
    </row>
    <row r="9063" spans="1:8" x14ac:dyDescent="0.25">
      <c r="A9063" t="s">
        <v>14</v>
      </c>
      <c r="B9063" s="1">
        <v>1304</v>
      </c>
      <c r="C9063" t="s">
        <v>7</v>
      </c>
      <c r="D9063" s="2">
        <v>43739</v>
      </c>
      <c r="E9063">
        <v>98.279625727023017</v>
      </c>
      <c r="F9063">
        <f t="shared" si="142"/>
        <v>3.0462212122637534E-4</v>
      </c>
      <c r="G9063">
        <v>322628</v>
      </c>
      <c r="H9063">
        <v>205873492</v>
      </c>
    </row>
    <row r="9064" spans="1:8" x14ac:dyDescent="0.25">
      <c r="A9064" t="s">
        <v>15</v>
      </c>
      <c r="B9064" s="1">
        <v>1401</v>
      </c>
      <c r="C9064" t="s">
        <v>6</v>
      </c>
      <c r="D9064" s="2">
        <v>43739</v>
      </c>
      <c r="E9064">
        <v>2056.9177870672879</v>
      </c>
      <c r="F9064">
        <f t="shared" si="142"/>
        <v>4.9652462012472458E-3</v>
      </c>
      <c r="G9064">
        <v>414263</v>
      </c>
      <c r="H9064">
        <v>205873492</v>
      </c>
    </row>
    <row r="9065" spans="1:8" x14ac:dyDescent="0.25">
      <c r="A9065" t="s">
        <v>15</v>
      </c>
      <c r="B9065" s="1">
        <v>1401</v>
      </c>
      <c r="C9065" t="s">
        <v>7</v>
      </c>
      <c r="D9065" s="2">
        <v>43739</v>
      </c>
      <c r="E9065">
        <v>2105.2613568948732</v>
      </c>
      <c r="F9065">
        <f t="shared" si="142"/>
        <v>5.0819439749503897E-3</v>
      </c>
      <c r="G9065">
        <v>414263</v>
      </c>
      <c r="H9065">
        <v>205873492</v>
      </c>
    </row>
    <row r="9066" spans="1:8" x14ac:dyDescent="0.25">
      <c r="A9066" t="s">
        <v>16</v>
      </c>
      <c r="B9066" s="1">
        <v>1402</v>
      </c>
      <c r="C9066" t="s">
        <v>6</v>
      </c>
      <c r="D9066" s="2">
        <v>43739</v>
      </c>
      <c r="E9066">
        <v>73.786814616946856</v>
      </c>
      <c r="F9066">
        <f t="shared" si="142"/>
        <v>7.3811910666573492E-4</v>
      </c>
      <c r="G9066">
        <v>99966</v>
      </c>
      <c r="H9066">
        <v>205873492</v>
      </c>
    </row>
    <row r="9067" spans="1:8" x14ac:dyDescent="0.25">
      <c r="A9067" t="s">
        <v>16</v>
      </c>
      <c r="B9067" s="1">
        <v>1402</v>
      </c>
      <c r="C9067" t="s">
        <v>7</v>
      </c>
      <c r="D9067" s="2">
        <v>43739</v>
      </c>
      <c r="E9067">
        <v>75.89042879342918</v>
      </c>
      <c r="F9067">
        <f t="shared" si="142"/>
        <v>7.5916240315136328E-4</v>
      </c>
      <c r="G9067">
        <v>99966</v>
      </c>
      <c r="H9067">
        <v>205873492</v>
      </c>
    </row>
    <row r="9068" spans="1:8" x14ac:dyDescent="0.25">
      <c r="A9068" t="s">
        <v>17</v>
      </c>
      <c r="B9068" s="1">
        <v>1501</v>
      </c>
      <c r="C9068" t="s">
        <v>6</v>
      </c>
      <c r="D9068" s="2">
        <v>43739</v>
      </c>
      <c r="E9068">
        <v>1565.884192172708</v>
      </c>
      <c r="F9068">
        <f t="shared" si="142"/>
        <v>1.996310749096058E-3</v>
      </c>
      <c r="G9068">
        <v>784389</v>
      </c>
      <c r="H9068">
        <v>205873492</v>
      </c>
    </row>
    <row r="9069" spans="1:8" x14ac:dyDescent="0.25">
      <c r="A9069" t="s">
        <v>17</v>
      </c>
      <c r="B9069" s="1">
        <v>1501</v>
      </c>
      <c r="C9069" t="s">
        <v>7</v>
      </c>
      <c r="D9069" s="2">
        <v>43739</v>
      </c>
      <c r="E9069">
        <v>1543.2036625985993</v>
      </c>
      <c r="F9069">
        <f t="shared" si="142"/>
        <v>1.9673958489966068E-3</v>
      </c>
      <c r="G9069">
        <v>784389</v>
      </c>
      <c r="H9069">
        <v>205873492</v>
      </c>
    </row>
    <row r="9070" spans="1:8" x14ac:dyDescent="0.25">
      <c r="A9070" t="s">
        <v>18</v>
      </c>
      <c r="B9070" s="1">
        <v>1502</v>
      </c>
      <c r="C9070" t="s">
        <v>6</v>
      </c>
      <c r="D9070" s="2">
        <v>43739</v>
      </c>
      <c r="E9070">
        <v>121.2956166334672</v>
      </c>
      <c r="F9070">
        <f t="shared" si="142"/>
        <v>2.2413795539893972E-4</v>
      </c>
      <c r="G9070">
        <v>541165</v>
      </c>
      <c r="H9070">
        <v>205873492</v>
      </c>
    </row>
    <row r="9071" spans="1:8" x14ac:dyDescent="0.25">
      <c r="A9071" t="s">
        <v>18</v>
      </c>
      <c r="B9071" s="1">
        <v>1502</v>
      </c>
      <c r="C9071" t="s">
        <v>7</v>
      </c>
      <c r="D9071" s="2">
        <v>43739</v>
      </c>
      <c r="E9071">
        <v>155.56440005094416</v>
      </c>
      <c r="F9071">
        <f t="shared" si="142"/>
        <v>2.8746204956149076E-4</v>
      </c>
      <c r="G9071">
        <v>541165</v>
      </c>
      <c r="H9071">
        <v>205873492</v>
      </c>
    </row>
    <row r="9072" spans="1:8" x14ac:dyDescent="0.25">
      <c r="A9072" t="s">
        <v>19</v>
      </c>
      <c r="B9072" s="1">
        <v>1503</v>
      </c>
      <c r="C9072" t="s">
        <v>6</v>
      </c>
      <c r="D9072" s="2">
        <v>43739</v>
      </c>
      <c r="E9072">
        <v>13950.694285252752</v>
      </c>
      <c r="F9072">
        <f t="shared" si="142"/>
        <v>5.3443011650198807E-3</v>
      </c>
      <c r="G9072">
        <v>2610387</v>
      </c>
      <c r="H9072">
        <v>205873492</v>
      </c>
    </row>
    <row r="9073" spans="1:8" x14ac:dyDescent="0.25">
      <c r="A9073" t="s">
        <v>19</v>
      </c>
      <c r="B9073" s="1">
        <v>1503</v>
      </c>
      <c r="C9073" t="s">
        <v>7</v>
      </c>
      <c r="D9073" s="2">
        <v>43739</v>
      </c>
      <c r="E9073">
        <v>14074.658883958002</v>
      </c>
      <c r="F9073">
        <f t="shared" si="142"/>
        <v>5.3917901383810146E-3</v>
      </c>
      <c r="G9073">
        <v>2610387</v>
      </c>
      <c r="H9073">
        <v>205873492</v>
      </c>
    </row>
    <row r="9074" spans="1:8" x14ac:dyDescent="0.25">
      <c r="A9074" t="s">
        <v>20</v>
      </c>
      <c r="B9074" s="1">
        <v>1504</v>
      </c>
      <c r="C9074" t="s">
        <v>6</v>
      </c>
      <c r="D9074" s="2">
        <v>43739</v>
      </c>
      <c r="E9074">
        <v>2336.3623015175617</v>
      </c>
      <c r="F9074">
        <f t="shared" si="142"/>
        <v>1.2029363889070844E-3</v>
      </c>
      <c r="G9074">
        <v>1942216</v>
      </c>
      <c r="H9074">
        <v>205873492</v>
      </c>
    </row>
    <row r="9075" spans="1:8" x14ac:dyDescent="0.25">
      <c r="A9075" t="s">
        <v>20</v>
      </c>
      <c r="B9075" s="1">
        <v>1504</v>
      </c>
      <c r="C9075" t="s">
        <v>7</v>
      </c>
      <c r="D9075" s="2">
        <v>43739</v>
      </c>
      <c r="E9075">
        <v>2176.679108422737</v>
      </c>
      <c r="F9075">
        <f t="shared" si="142"/>
        <v>1.1207193784948414E-3</v>
      </c>
      <c r="G9075">
        <v>1942216</v>
      </c>
      <c r="H9075">
        <v>205873492</v>
      </c>
    </row>
    <row r="9076" spans="1:8" x14ac:dyDescent="0.25">
      <c r="A9076" t="s">
        <v>21</v>
      </c>
      <c r="B9076" s="1">
        <v>1505</v>
      </c>
      <c r="C9076" t="s">
        <v>6</v>
      </c>
      <c r="D9076" s="2">
        <v>43739</v>
      </c>
      <c r="E9076">
        <v>2650.5689700825651</v>
      </c>
      <c r="F9076">
        <f t="shared" si="142"/>
        <v>5.266746088209125E-3</v>
      </c>
      <c r="G9076">
        <v>503265</v>
      </c>
      <c r="H9076">
        <v>205873492</v>
      </c>
    </row>
    <row r="9077" spans="1:8" x14ac:dyDescent="0.25">
      <c r="A9077" t="s">
        <v>21</v>
      </c>
      <c r="B9077" s="1">
        <v>1505</v>
      </c>
      <c r="C9077" t="s">
        <v>7</v>
      </c>
      <c r="D9077" s="2">
        <v>43739</v>
      </c>
      <c r="E9077">
        <v>2770.8951484001186</v>
      </c>
      <c r="F9077">
        <f t="shared" si="142"/>
        <v>5.5058371800147414E-3</v>
      </c>
      <c r="G9077">
        <v>503265</v>
      </c>
      <c r="H9077">
        <v>205873492</v>
      </c>
    </row>
    <row r="9078" spans="1:8" x14ac:dyDescent="0.25">
      <c r="A9078" t="s">
        <v>22</v>
      </c>
      <c r="B9078" s="1">
        <v>1506</v>
      </c>
      <c r="C9078" t="s">
        <v>6</v>
      </c>
      <c r="D9078" s="2">
        <v>43739</v>
      </c>
      <c r="E9078">
        <v>9291.9122385968421</v>
      </c>
      <c r="F9078">
        <f t="shared" si="142"/>
        <v>4.9360738604461432E-3</v>
      </c>
      <c r="G9078">
        <v>1882450</v>
      </c>
      <c r="H9078">
        <v>205873492</v>
      </c>
    </row>
    <row r="9079" spans="1:8" x14ac:dyDescent="0.25">
      <c r="A9079" t="s">
        <v>22</v>
      </c>
      <c r="B9079" s="1">
        <v>1506</v>
      </c>
      <c r="C9079" t="s">
        <v>7</v>
      </c>
      <c r="D9079" s="2">
        <v>43739</v>
      </c>
      <c r="E9079">
        <v>10143.935734811719</v>
      </c>
      <c r="F9079">
        <f t="shared" si="142"/>
        <v>5.3886880048934736E-3</v>
      </c>
      <c r="G9079">
        <v>1882450</v>
      </c>
      <c r="H9079">
        <v>205873492</v>
      </c>
    </row>
    <row r="9080" spans="1:8" x14ac:dyDescent="0.25">
      <c r="A9080" t="s">
        <v>23</v>
      </c>
      <c r="B9080" s="1">
        <v>1601</v>
      </c>
      <c r="C9080" t="s">
        <v>6</v>
      </c>
      <c r="D9080" s="2">
        <v>43739</v>
      </c>
      <c r="E9080">
        <v>80.627117580417604</v>
      </c>
      <c r="F9080">
        <f t="shared" si="142"/>
        <v>1.2549553688174951E-3</v>
      </c>
      <c r="G9080">
        <v>64247</v>
      </c>
      <c r="H9080">
        <v>205873492</v>
      </c>
    </row>
    <row r="9081" spans="1:8" x14ac:dyDescent="0.25">
      <c r="A9081" t="s">
        <v>23</v>
      </c>
      <c r="B9081" s="1">
        <v>1601</v>
      </c>
      <c r="C9081" t="s">
        <v>7</v>
      </c>
      <c r="D9081" s="2">
        <v>43739</v>
      </c>
      <c r="E9081">
        <v>80.909868820038042</v>
      </c>
      <c r="F9081">
        <f t="shared" si="142"/>
        <v>1.2593563718156185E-3</v>
      </c>
      <c r="G9081">
        <v>64247</v>
      </c>
      <c r="H9081">
        <v>205873492</v>
      </c>
    </row>
    <row r="9082" spans="1:8" x14ac:dyDescent="0.25">
      <c r="A9082" t="s">
        <v>24</v>
      </c>
      <c r="B9082" s="1">
        <v>1602</v>
      </c>
      <c r="C9082" t="s">
        <v>6</v>
      </c>
      <c r="D9082" s="2">
        <v>43739</v>
      </c>
      <c r="E9082">
        <v>2753.292193612102</v>
      </c>
      <c r="F9082">
        <f t="shared" si="142"/>
        <v>3.8344124537803906E-3</v>
      </c>
      <c r="G9082">
        <v>718048</v>
      </c>
      <c r="H9082">
        <v>205873492</v>
      </c>
    </row>
    <row r="9083" spans="1:8" x14ac:dyDescent="0.25">
      <c r="A9083" t="s">
        <v>24</v>
      </c>
      <c r="B9083" s="1">
        <v>1602</v>
      </c>
      <c r="C9083" t="s">
        <v>7</v>
      </c>
      <c r="D9083" s="2">
        <v>43739</v>
      </c>
      <c r="E9083">
        <v>2596.6069180478244</v>
      </c>
      <c r="F9083">
        <f t="shared" si="142"/>
        <v>3.6162024238599985E-3</v>
      </c>
      <c r="G9083">
        <v>718048</v>
      </c>
      <c r="H9083">
        <v>205873492</v>
      </c>
    </row>
    <row r="9084" spans="1:8" x14ac:dyDescent="0.25">
      <c r="A9084" t="s">
        <v>25</v>
      </c>
      <c r="B9084" s="1">
        <v>1701</v>
      </c>
      <c r="C9084" t="s">
        <v>6</v>
      </c>
      <c r="D9084" s="2">
        <v>43739</v>
      </c>
      <c r="E9084">
        <v>3111.2077952079408</v>
      </c>
      <c r="F9084">
        <f t="shared" si="142"/>
        <v>3.2863713903115463E-3</v>
      </c>
      <c r="G9084">
        <v>946700</v>
      </c>
      <c r="H9084">
        <v>205873492</v>
      </c>
    </row>
    <row r="9085" spans="1:8" x14ac:dyDescent="0.25">
      <c r="A9085" t="s">
        <v>25</v>
      </c>
      <c r="B9085" s="1">
        <v>1701</v>
      </c>
      <c r="C9085" t="s">
        <v>7</v>
      </c>
      <c r="D9085" s="2">
        <v>43739</v>
      </c>
      <c r="E9085">
        <v>3591.6565662791645</v>
      </c>
      <c r="F9085">
        <f t="shared" si="142"/>
        <v>3.7938698281178456E-3</v>
      </c>
      <c r="G9085">
        <v>946700</v>
      </c>
      <c r="H9085">
        <v>205873492</v>
      </c>
    </row>
    <row r="9086" spans="1:8" x14ac:dyDescent="0.25">
      <c r="A9086" t="s">
        <v>26</v>
      </c>
      <c r="B9086" s="1">
        <v>1702</v>
      </c>
      <c r="C9086" t="s">
        <v>6</v>
      </c>
      <c r="D9086" s="2">
        <v>43739</v>
      </c>
      <c r="E9086">
        <v>3575.7342245009113</v>
      </c>
      <c r="F9086">
        <f t="shared" si="142"/>
        <v>6.0998328639290059E-3</v>
      </c>
      <c r="G9086">
        <v>586202</v>
      </c>
      <c r="H9086">
        <v>205873492</v>
      </c>
    </row>
    <row r="9087" spans="1:8" x14ac:dyDescent="0.25">
      <c r="A9087" t="s">
        <v>26</v>
      </c>
      <c r="B9087" s="1">
        <v>1702</v>
      </c>
      <c r="C9087" t="s">
        <v>7</v>
      </c>
      <c r="D9087" s="2">
        <v>43739</v>
      </c>
      <c r="E9087">
        <v>3939.1586604666822</v>
      </c>
      <c r="F9087">
        <f t="shared" si="142"/>
        <v>6.7197973743977025E-3</v>
      </c>
      <c r="G9087">
        <v>586202</v>
      </c>
      <c r="H9087">
        <v>205873492</v>
      </c>
    </row>
    <row r="9088" spans="1:8" x14ac:dyDescent="0.25">
      <c r="A9088" t="s">
        <v>27</v>
      </c>
      <c r="B9088" s="1">
        <v>2101</v>
      </c>
      <c r="C9088" t="s">
        <v>6</v>
      </c>
      <c r="D9088" s="2">
        <v>43739</v>
      </c>
      <c r="E9088">
        <v>10186.99300580733</v>
      </c>
      <c r="F9088">
        <f t="shared" si="142"/>
        <v>3.7287935039838601E-3</v>
      </c>
      <c r="G9088">
        <v>2731981</v>
      </c>
      <c r="H9088">
        <v>205873492</v>
      </c>
    </row>
    <row r="9089" spans="1:8" x14ac:dyDescent="0.25">
      <c r="A9089" t="s">
        <v>27</v>
      </c>
      <c r="B9089" s="1">
        <v>2101</v>
      </c>
      <c r="C9089" t="s">
        <v>7</v>
      </c>
      <c r="D9089" s="2">
        <v>43739</v>
      </c>
      <c r="E9089">
        <v>9452.3343731643254</v>
      </c>
      <c r="F9089">
        <f t="shared" si="142"/>
        <v>3.4598829103000077E-3</v>
      </c>
      <c r="G9089">
        <v>2731981</v>
      </c>
      <c r="H9089">
        <v>205873492</v>
      </c>
    </row>
    <row r="9090" spans="1:8" x14ac:dyDescent="0.25">
      <c r="A9090" t="s">
        <v>28</v>
      </c>
      <c r="B9090" s="1">
        <v>2102</v>
      </c>
      <c r="C9090" t="s">
        <v>6</v>
      </c>
      <c r="D9090" s="2">
        <v>43739</v>
      </c>
      <c r="E9090">
        <v>3495.714028464251</v>
      </c>
      <c r="F9090">
        <f t="shared" si="142"/>
        <v>2.3590233468373618E-3</v>
      </c>
      <c r="G9090">
        <v>1481848</v>
      </c>
      <c r="H9090">
        <v>205873492</v>
      </c>
    </row>
    <row r="9091" spans="1:8" x14ac:dyDescent="0.25">
      <c r="A9091" t="s">
        <v>28</v>
      </c>
      <c r="B9091" s="1">
        <v>2102</v>
      </c>
      <c r="C9091" t="s">
        <v>7</v>
      </c>
      <c r="D9091" s="2">
        <v>43739</v>
      </c>
      <c r="E9091">
        <v>3370.3798298970214</v>
      </c>
      <c r="F9091">
        <f t="shared" si="142"/>
        <v>2.2744436878121247E-3</v>
      </c>
      <c r="G9091">
        <v>1481848</v>
      </c>
      <c r="H9091">
        <v>205873492</v>
      </c>
    </row>
    <row r="9092" spans="1:8" x14ac:dyDescent="0.25">
      <c r="A9092" t="s">
        <v>29</v>
      </c>
      <c r="B9092" s="1">
        <v>2103</v>
      </c>
      <c r="C9092" t="s">
        <v>6</v>
      </c>
      <c r="D9092" s="2">
        <v>43739</v>
      </c>
      <c r="E9092">
        <v>894.27432069062502</v>
      </c>
      <c r="F9092">
        <f t="shared" si="142"/>
        <v>9.4851516012221381E-4</v>
      </c>
      <c r="G9092">
        <v>942815</v>
      </c>
      <c r="H9092">
        <v>205873492</v>
      </c>
    </row>
    <row r="9093" spans="1:8" x14ac:dyDescent="0.25">
      <c r="A9093" t="s">
        <v>29</v>
      </c>
      <c r="B9093" s="1">
        <v>2103</v>
      </c>
      <c r="C9093" t="s">
        <v>7</v>
      </c>
      <c r="D9093" s="2">
        <v>43739</v>
      </c>
      <c r="E9093">
        <v>779.96103964989925</v>
      </c>
      <c r="F9093">
        <f t="shared" ref="F9093:F9156" si="143">E9093/G9093</f>
        <v>8.2726838207909214E-4</v>
      </c>
      <c r="G9093">
        <v>942815</v>
      </c>
      <c r="H9093">
        <v>205873492</v>
      </c>
    </row>
    <row r="9094" spans="1:8" x14ac:dyDescent="0.25">
      <c r="A9094" t="s">
        <v>30</v>
      </c>
      <c r="B9094" s="1">
        <v>2104</v>
      </c>
      <c r="C9094" t="s">
        <v>6</v>
      </c>
      <c r="D9094" s="2">
        <v>43739</v>
      </c>
      <c r="E9094">
        <v>1185.4655817131218</v>
      </c>
      <c r="F9094">
        <f t="shared" si="143"/>
        <v>8.7972636169574448E-4</v>
      </c>
      <c r="G9094">
        <v>1347539</v>
      </c>
      <c r="H9094">
        <v>205873492</v>
      </c>
    </row>
    <row r="9095" spans="1:8" x14ac:dyDescent="0.25">
      <c r="A9095" t="s">
        <v>30</v>
      </c>
      <c r="B9095" s="1">
        <v>2104</v>
      </c>
      <c r="C9095" t="s">
        <v>7</v>
      </c>
      <c r="D9095" s="2">
        <v>43739</v>
      </c>
      <c r="E9095">
        <v>1375.5788319400415</v>
      </c>
      <c r="F9095">
        <f t="shared" si="143"/>
        <v>1.0208081784200988E-3</v>
      </c>
      <c r="G9095">
        <v>1347539</v>
      </c>
      <c r="H9095">
        <v>205873492</v>
      </c>
    </row>
    <row r="9096" spans="1:8" x14ac:dyDescent="0.25">
      <c r="A9096" t="s">
        <v>31</v>
      </c>
      <c r="B9096" s="1">
        <v>2105</v>
      </c>
      <c r="C9096" t="s">
        <v>6</v>
      </c>
      <c r="D9096" s="2">
        <v>43739</v>
      </c>
      <c r="E9096">
        <v>1568.1600592523596</v>
      </c>
      <c r="F9096">
        <f t="shared" si="143"/>
        <v>4.7460891412584921E-3</v>
      </c>
      <c r="G9096">
        <v>330411</v>
      </c>
      <c r="H9096">
        <v>205873492</v>
      </c>
    </row>
    <row r="9097" spans="1:8" x14ac:dyDescent="0.25">
      <c r="A9097" t="s">
        <v>31</v>
      </c>
      <c r="B9097" s="1">
        <v>2105</v>
      </c>
      <c r="C9097" t="s">
        <v>7</v>
      </c>
      <c r="D9097" s="2">
        <v>43739</v>
      </c>
      <c r="E9097">
        <v>2058.9659264354982</v>
      </c>
      <c r="F9097">
        <f t="shared" si="143"/>
        <v>6.2315295993035889E-3</v>
      </c>
      <c r="G9097">
        <v>330411</v>
      </c>
      <c r="H9097">
        <v>205873492</v>
      </c>
    </row>
    <row r="9098" spans="1:8" x14ac:dyDescent="0.25">
      <c r="A9098" t="s">
        <v>32</v>
      </c>
      <c r="B9098" s="1">
        <v>2201</v>
      </c>
      <c r="C9098" t="s">
        <v>6</v>
      </c>
      <c r="D9098" s="2">
        <v>43739</v>
      </c>
      <c r="E9098">
        <v>765.98383528077761</v>
      </c>
      <c r="F9098">
        <f t="shared" si="143"/>
        <v>1.17352052138622E-3</v>
      </c>
      <c r="G9098">
        <v>652723</v>
      </c>
      <c r="H9098">
        <v>205873492</v>
      </c>
    </row>
    <row r="9099" spans="1:8" x14ac:dyDescent="0.25">
      <c r="A9099" t="s">
        <v>32</v>
      </c>
      <c r="B9099" s="1">
        <v>2201</v>
      </c>
      <c r="C9099" t="s">
        <v>7</v>
      </c>
      <c r="D9099" s="2">
        <v>43739</v>
      </c>
      <c r="E9099">
        <v>715.25513260098001</v>
      </c>
      <c r="F9099">
        <f t="shared" si="143"/>
        <v>1.0958019444710543E-3</v>
      </c>
      <c r="G9099">
        <v>652723</v>
      </c>
      <c r="H9099">
        <v>205873492</v>
      </c>
    </row>
    <row r="9100" spans="1:8" x14ac:dyDescent="0.25">
      <c r="A9100" t="s">
        <v>33</v>
      </c>
      <c r="B9100" s="1">
        <v>2202</v>
      </c>
      <c r="C9100" t="s">
        <v>6</v>
      </c>
      <c r="D9100" s="2">
        <v>43739</v>
      </c>
      <c r="E9100">
        <v>6668.4642021755226</v>
      </c>
      <c r="F9100">
        <f t="shared" si="143"/>
        <v>4.4456605840926845E-3</v>
      </c>
      <c r="G9100">
        <v>1499994</v>
      </c>
      <c r="H9100">
        <v>205873492</v>
      </c>
    </row>
    <row r="9101" spans="1:8" x14ac:dyDescent="0.25">
      <c r="A9101" t="s">
        <v>33</v>
      </c>
      <c r="B9101" s="1">
        <v>2202</v>
      </c>
      <c r="C9101" t="s">
        <v>7</v>
      </c>
      <c r="D9101" s="2">
        <v>43739</v>
      </c>
      <c r="E9101">
        <v>6653.0037310981843</v>
      </c>
      <c r="F9101">
        <f t="shared" si="143"/>
        <v>4.4353535621463715E-3</v>
      </c>
      <c r="G9101">
        <v>1499994</v>
      </c>
      <c r="H9101">
        <v>205873492</v>
      </c>
    </row>
    <row r="9102" spans="1:8" x14ac:dyDescent="0.25">
      <c r="A9102" t="s">
        <v>34</v>
      </c>
      <c r="B9102" s="1">
        <v>2203</v>
      </c>
      <c r="C9102" t="s">
        <v>6</v>
      </c>
      <c r="D9102" s="2">
        <v>43739</v>
      </c>
      <c r="E9102">
        <v>1112.4306094184165</v>
      </c>
      <c r="F9102">
        <f t="shared" si="143"/>
        <v>2.1142078104533267E-3</v>
      </c>
      <c r="G9102">
        <v>526169</v>
      </c>
      <c r="H9102">
        <v>205873492</v>
      </c>
    </row>
    <row r="9103" spans="1:8" x14ac:dyDescent="0.25">
      <c r="A9103" t="s">
        <v>34</v>
      </c>
      <c r="B9103" s="1">
        <v>2203</v>
      </c>
      <c r="C9103" t="s">
        <v>7</v>
      </c>
      <c r="D9103" s="2">
        <v>43739</v>
      </c>
      <c r="E9103">
        <v>1113.0175186235933</v>
      </c>
      <c r="F9103">
        <f t="shared" si="143"/>
        <v>2.1153232490389844E-3</v>
      </c>
      <c r="G9103">
        <v>526169</v>
      </c>
      <c r="H9103">
        <v>205873492</v>
      </c>
    </row>
    <row r="9104" spans="1:8" x14ac:dyDescent="0.25">
      <c r="A9104" t="s">
        <v>35</v>
      </c>
      <c r="B9104" s="1">
        <v>2204</v>
      </c>
      <c r="C9104" t="s">
        <v>6</v>
      </c>
      <c r="D9104" s="2">
        <v>43739</v>
      </c>
      <c r="E9104">
        <v>626.43655321802714</v>
      </c>
      <c r="F9104">
        <f t="shared" si="143"/>
        <v>1.1746551681024486E-3</v>
      </c>
      <c r="G9104">
        <v>533294</v>
      </c>
      <c r="H9104">
        <v>205873492</v>
      </c>
    </row>
    <row r="9105" spans="1:8" x14ac:dyDescent="0.25">
      <c r="A9105" t="s">
        <v>35</v>
      </c>
      <c r="B9105" s="1">
        <v>2204</v>
      </c>
      <c r="C9105" t="s">
        <v>7</v>
      </c>
      <c r="D9105" s="2">
        <v>43739</v>
      </c>
      <c r="E9105">
        <v>559.49742605077768</v>
      </c>
      <c r="F9105">
        <f t="shared" si="143"/>
        <v>1.0491350475549653E-3</v>
      </c>
      <c r="G9105">
        <v>533294</v>
      </c>
      <c r="H9105">
        <v>205873492</v>
      </c>
    </row>
    <row r="9106" spans="1:8" x14ac:dyDescent="0.25">
      <c r="A9106" t="s">
        <v>36</v>
      </c>
      <c r="B9106" s="1">
        <v>2301</v>
      </c>
      <c r="C9106" t="s">
        <v>6</v>
      </c>
      <c r="D9106" s="2">
        <v>43739</v>
      </c>
      <c r="E9106">
        <v>2069.4773359762153</v>
      </c>
      <c r="F9106">
        <f t="shared" si="143"/>
        <v>1.4767824956193529E-3</v>
      </c>
      <c r="G9106">
        <v>1401342</v>
      </c>
      <c r="H9106">
        <v>205873492</v>
      </c>
    </row>
    <row r="9107" spans="1:8" x14ac:dyDescent="0.25">
      <c r="A9107" t="s">
        <v>36</v>
      </c>
      <c r="B9107" s="1">
        <v>2301</v>
      </c>
      <c r="C9107" t="s">
        <v>7</v>
      </c>
      <c r="D9107" s="2">
        <v>43739</v>
      </c>
      <c r="E9107">
        <v>1823.648943721988</v>
      </c>
      <c r="F9107">
        <f t="shared" si="143"/>
        <v>1.3013589428718956E-3</v>
      </c>
      <c r="G9107">
        <v>1401342</v>
      </c>
      <c r="H9107">
        <v>205873492</v>
      </c>
    </row>
    <row r="9108" spans="1:8" x14ac:dyDescent="0.25">
      <c r="A9108" t="s">
        <v>37</v>
      </c>
      <c r="B9108" s="1">
        <v>2302</v>
      </c>
      <c r="C9108" t="s">
        <v>6</v>
      </c>
      <c r="D9108" s="2">
        <v>43739</v>
      </c>
      <c r="E9108">
        <v>2017.4599034902765</v>
      </c>
      <c r="F9108">
        <f t="shared" si="143"/>
        <v>1.8835243691260894E-3</v>
      </c>
      <c r="G9108">
        <v>1071109</v>
      </c>
      <c r="H9108">
        <v>205873492</v>
      </c>
    </row>
    <row r="9109" spans="1:8" x14ac:dyDescent="0.25">
      <c r="A9109" t="s">
        <v>37</v>
      </c>
      <c r="B9109" s="1">
        <v>2302</v>
      </c>
      <c r="C9109" t="s">
        <v>7</v>
      </c>
      <c r="D9109" s="2">
        <v>43739</v>
      </c>
      <c r="E9109">
        <v>1624.4416092539122</v>
      </c>
      <c r="F9109">
        <f t="shared" si="143"/>
        <v>1.5165978525564739E-3</v>
      </c>
      <c r="G9109">
        <v>1071109</v>
      </c>
      <c r="H9109">
        <v>205873492</v>
      </c>
    </row>
    <row r="9110" spans="1:8" x14ac:dyDescent="0.25">
      <c r="A9110" t="s">
        <v>38</v>
      </c>
      <c r="B9110" s="1">
        <v>2303</v>
      </c>
      <c r="C9110" t="s">
        <v>6</v>
      </c>
      <c r="D9110" s="2">
        <v>43739</v>
      </c>
      <c r="E9110">
        <v>34864.058418227782</v>
      </c>
      <c r="F9110">
        <f t="shared" si="143"/>
        <v>9.3527548297432823E-3</v>
      </c>
      <c r="G9110">
        <v>3727678</v>
      </c>
      <c r="H9110">
        <v>205873492</v>
      </c>
    </row>
    <row r="9111" spans="1:8" x14ac:dyDescent="0.25">
      <c r="A9111" t="s">
        <v>38</v>
      </c>
      <c r="B9111" s="1">
        <v>2303</v>
      </c>
      <c r="C9111" t="s">
        <v>7</v>
      </c>
      <c r="D9111" s="2">
        <v>43739</v>
      </c>
      <c r="E9111">
        <v>30856.736375122717</v>
      </c>
      <c r="F9111">
        <f t="shared" si="143"/>
        <v>8.2777365360212751E-3</v>
      </c>
      <c r="G9111">
        <v>3727678</v>
      </c>
      <c r="H9111">
        <v>205873492</v>
      </c>
    </row>
    <row r="9112" spans="1:8" x14ac:dyDescent="0.25">
      <c r="A9112" t="s">
        <v>39</v>
      </c>
      <c r="B9112" s="1">
        <v>2304</v>
      </c>
      <c r="C9112" t="s">
        <v>6</v>
      </c>
      <c r="D9112" s="2">
        <v>43739</v>
      </c>
      <c r="E9112">
        <v>636.28444585001967</v>
      </c>
      <c r="F9112">
        <f t="shared" si="143"/>
        <v>7.0550898772566155E-4</v>
      </c>
      <c r="G9112">
        <v>901880</v>
      </c>
      <c r="H9112">
        <v>205873492</v>
      </c>
    </row>
    <row r="9113" spans="1:8" x14ac:dyDescent="0.25">
      <c r="A9113" t="s">
        <v>39</v>
      </c>
      <c r="B9113" s="1">
        <v>2304</v>
      </c>
      <c r="C9113" t="s">
        <v>7</v>
      </c>
      <c r="D9113" s="2">
        <v>43739</v>
      </c>
      <c r="E9113">
        <v>545.35794369270263</v>
      </c>
      <c r="F9113">
        <f t="shared" si="143"/>
        <v>6.0469014025447141E-4</v>
      </c>
      <c r="G9113">
        <v>901880</v>
      </c>
      <c r="H9113">
        <v>205873492</v>
      </c>
    </row>
    <row r="9114" spans="1:8" x14ac:dyDescent="0.25">
      <c r="A9114" t="s">
        <v>40</v>
      </c>
      <c r="B9114" s="1">
        <v>2305</v>
      </c>
      <c r="C9114" t="s">
        <v>6</v>
      </c>
      <c r="D9114" s="2">
        <v>43739</v>
      </c>
      <c r="E9114">
        <v>2130.6005372708705</v>
      </c>
      <c r="F9114">
        <f t="shared" si="143"/>
        <v>3.8613295128500187E-3</v>
      </c>
      <c r="G9114">
        <v>551779</v>
      </c>
      <c r="H9114">
        <v>205873492</v>
      </c>
    </row>
    <row r="9115" spans="1:8" x14ac:dyDescent="0.25">
      <c r="A9115" t="s">
        <v>40</v>
      </c>
      <c r="B9115" s="1">
        <v>2305</v>
      </c>
      <c r="C9115" t="s">
        <v>7</v>
      </c>
      <c r="D9115" s="2">
        <v>43739</v>
      </c>
      <c r="E9115">
        <v>1392.8368649990152</v>
      </c>
      <c r="F9115">
        <f t="shared" si="143"/>
        <v>2.5242658111291208E-3</v>
      </c>
      <c r="G9115">
        <v>551779</v>
      </c>
      <c r="H9115">
        <v>205873492</v>
      </c>
    </row>
    <row r="9116" spans="1:8" x14ac:dyDescent="0.25">
      <c r="A9116" t="s">
        <v>41</v>
      </c>
      <c r="B9116" s="1">
        <v>2306</v>
      </c>
      <c r="C9116" t="s">
        <v>6</v>
      </c>
      <c r="D9116" s="2">
        <v>43739</v>
      </c>
      <c r="E9116">
        <v>534.5928534294859</v>
      </c>
      <c r="F9116">
        <f t="shared" si="143"/>
        <v>1.3780332821126155E-3</v>
      </c>
      <c r="G9116">
        <v>387939</v>
      </c>
      <c r="H9116">
        <v>205873492</v>
      </c>
    </row>
    <row r="9117" spans="1:8" x14ac:dyDescent="0.25">
      <c r="A9117" t="s">
        <v>41</v>
      </c>
      <c r="B9117" s="1">
        <v>2306</v>
      </c>
      <c r="C9117" t="s">
        <v>7</v>
      </c>
      <c r="D9117" s="2">
        <v>43739</v>
      </c>
      <c r="E9117">
        <v>489.53333454211105</v>
      </c>
      <c r="F9117">
        <f t="shared" si="143"/>
        <v>1.2618822406154345E-3</v>
      </c>
      <c r="G9117">
        <v>387939</v>
      </c>
      <c r="H9117">
        <v>205873492</v>
      </c>
    </row>
    <row r="9118" spans="1:8" x14ac:dyDescent="0.25">
      <c r="A9118" t="s">
        <v>42</v>
      </c>
      <c r="B9118" s="1">
        <v>2307</v>
      </c>
      <c r="C9118" t="s">
        <v>6</v>
      </c>
      <c r="D9118" s="2">
        <v>43739</v>
      </c>
      <c r="E9118">
        <v>2747.5983022718301</v>
      </c>
      <c r="F9118">
        <f t="shared" si="143"/>
        <v>2.9802484145014731E-3</v>
      </c>
      <c r="G9118">
        <v>921936</v>
      </c>
      <c r="H9118">
        <v>205873492</v>
      </c>
    </row>
    <row r="9119" spans="1:8" x14ac:dyDescent="0.25">
      <c r="A9119" t="s">
        <v>42</v>
      </c>
      <c r="B9119" s="1">
        <v>2307</v>
      </c>
      <c r="C9119" t="s">
        <v>7</v>
      </c>
      <c r="D9119" s="2">
        <v>43739</v>
      </c>
      <c r="E9119">
        <v>2336.1971006906047</v>
      </c>
      <c r="F9119">
        <f t="shared" si="143"/>
        <v>2.5340122315329963E-3</v>
      </c>
      <c r="G9119">
        <v>921936</v>
      </c>
      <c r="H9119">
        <v>205873492</v>
      </c>
    </row>
    <row r="9120" spans="1:8" x14ac:dyDescent="0.25">
      <c r="A9120" t="s">
        <v>43</v>
      </c>
      <c r="B9120" s="1">
        <v>2401</v>
      </c>
      <c r="C9120" t="s">
        <v>6</v>
      </c>
      <c r="D9120" s="2">
        <v>43739</v>
      </c>
      <c r="E9120">
        <v>4080.5770500967469</v>
      </c>
      <c r="F9120">
        <f t="shared" si="143"/>
        <v>4.5447860411231018E-3</v>
      </c>
      <c r="G9120">
        <v>897859</v>
      </c>
      <c r="H9120">
        <v>205873492</v>
      </c>
    </row>
    <row r="9121" spans="1:8" x14ac:dyDescent="0.25">
      <c r="A9121" t="s">
        <v>43</v>
      </c>
      <c r="B9121" s="1">
        <v>2401</v>
      </c>
      <c r="C9121" t="s">
        <v>7</v>
      </c>
      <c r="D9121" s="2">
        <v>43739</v>
      </c>
      <c r="E9121">
        <v>3163.151473680542</v>
      </c>
      <c r="F9121">
        <f t="shared" si="143"/>
        <v>3.5229935587665125E-3</v>
      </c>
      <c r="G9121">
        <v>897859</v>
      </c>
      <c r="H9121">
        <v>205873492</v>
      </c>
    </row>
    <row r="9122" spans="1:8" x14ac:dyDescent="0.25">
      <c r="A9122" t="s">
        <v>44</v>
      </c>
      <c r="B9122" s="1">
        <v>2402</v>
      </c>
      <c r="C9122" t="s">
        <v>6</v>
      </c>
      <c r="D9122" s="2">
        <v>43739</v>
      </c>
      <c r="E9122">
        <v>1001.0673980327534</v>
      </c>
      <c r="F9122">
        <f t="shared" si="143"/>
        <v>2.464123444107433E-3</v>
      </c>
      <c r="G9122">
        <v>406257</v>
      </c>
      <c r="H9122">
        <v>205873492</v>
      </c>
    </row>
    <row r="9123" spans="1:8" x14ac:dyDescent="0.25">
      <c r="A9123" t="s">
        <v>44</v>
      </c>
      <c r="B9123" s="1">
        <v>2402</v>
      </c>
      <c r="C9123" t="s">
        <v>7</v>
      </c>
      <c r="D9123" s="2">
        <v>43739</v>
      </c>
      <c r="E9123">
        <v>859.52888703290228</v>
      </c>
      <c r="F9123">
        <f t="shared" si="143"/>
        <v>2.1157269586318567E-3</v>
      </c>
      <c r="G9123">
        <v>406257</v>
      </c>
      <c r="H9123">
        <v>205873492</v>
      </c>
    </row>
    <row r="9124" spans="1:8" x14ac:dyDescent="0.25">
      <c r="A9124" t="s">
        <v>45</v>
      </c>
      <c r="B9124" s="1">
        <v>2403</v>
      </c>
      <c r="C9124" t="s">
        <v>6</v>
      </c>
      <c r="D9124" s="2">
        <v>43739</v>
      </c>
      <c r="E9124">
        <v>413.17039404051673</v>
      </c>
      <c r="F9124">
        <f t="shared" si="143"/>
        <v>8.9618010355074285E-4</v>
      </c>
      <c r="G9124">
        <v>461035</v>
      </c>
      <c r="H9124">
        <v>205873492</v>
      </c>
    </row>
    <row r="9125" spans="1:8" x14ac:dyDescent="0.25">
      <c r="A9125" t="s">
        <v>45</v>
      </c>
      <c r="B9125" s="1">
        <v>2403</v>
      </c>
      <c r="C9125" t="s">
        <v>7</v>
      </c>
      <c r="D9125" s="2">
        <v>43739</v>
      </c>
      <c r="E9125">
        <v>399.08972048311614</v>
      </c>
      <c r="F9125">
        <f t="shared" si="143"/>
        <v>8.6563866188709348E-4</v>
      </c>
      <c r="G9125">
        <v>461035</v>
      </c>
      <c r="H9125">
        <v>205873492</v>
      </c>
    </row>
    <row r="9126" spans="1:8" x14ac:dyDescent="0.25">
      <c r="A9126" t="s">
        <v>46</v>
      </c>
      <c r="B9126" s="1">
        <v>2404</v>
      </c>
      <c r="C9126" t="s">
        <v>6</v>
      </c>
      <c r="D9126" s="2">
        <v>43739</v>
      </c>
      <c r="E9126">
        <v>11710.029999161783</v>
      </c>
      <c r="F9126">
        <f t="shared" si="143"/>
        <v>6.8485835277435833E-3</v>
      </c>
      <c r="G9126">
        <v>1709847</v>
      </c>
      <c r="H9126">
        <v>205873492</v>
      </c>
    </row>
    <row r="9127" spans="1:8" x14ac:dyDescent="0.25">
      <c r="A9127" t="s">
        <v>46</v>
      </c>
      <c r="B9127" s="1">
        <v>2404</v>
      </c>
      <c r="C9127" t="s">
        <v>7</v>
      </c>
      <c r="D9127" s="2">
        <v>43739</v>
      </c>
      <c r="E9127">
        <v>10822.434008303622</v>
      </c>
      <c r="F9127">
        <f t="shared" si="143"/>
        <v>6.3294750982419027E-3</v>
      </c>
      <c r="G9127">
        <v>1709847</v>
      </c>
      <c r="H9127">
        <v>205873492</v>
      </c>
    </row>
    <row r="9128" spans="1:8" x14ac:dyDescent="0.25">
      <c r="A9128" t="s">
        <v>47</v>
      </c>
      <c r="B9128" s="1">
        <v>2501</v>
      </c>
      <c r="C9128" t="s">
        <v>6</v>
      </c>
      <c r="D9128" s="2">
        <v>43739</v>
      </c>
      <c r="E9128">
        <v>1012.8422628728554</v>
      </c>
      <c r="F9128">
        <f t="shared" si="143"/>
        <v>1.1237122037429498E-3</v>
      </c>
      <c r="G9128">
        <v>901336</v>
      </c>
      <c r="H9128">
        <v>205873492</v>
      </c>
    </row>
    <row r="9129" spans="1:8" x14ac:dyDescent="0.25">
      <c r="A9129" t="s">
        <v>47</v>
      </c>
      <c r="B9129" s="1">
        <v>2501</v>
      </c>
      <c r="C9129" t="s">
        <v>7</v>
      </c>
      <c r="D9129" s="2">
        <v>43739</v>
      </c>
      <c r="E9129">
        <v>839.72322680550644</v>
      </c>
      <c r="F9129">
        <f t="shared" si="143"/>
        <v>9.3164283553026444E-4</v>
      </c>
      <c r="G9129">
        <v>901336</v>
      </c>
      <c r="H9129">
        <v>205873492</v>
      </c>
    </row>
    <row r="9130" spans="1:8" x14ac:dyDescent="0.25">
      <c r="A9130" t="s">
        <v>48</v>
      </c>
      <c r="B9130" s="1">
        <v>2502</v>
      </c>
      <c r="C9130" t="s">
        <v>6</v>
      </c>
      <c r="D9130" s="2">
        <v>43739</v>
      </c>
      <c r="E9130">
        <v>184.67333330325255</v>
      </c>
      <c r="F9130">
        <f t="shared" si="143"/>
        <v>5.8780029506696086E-4</v>
      </c>
      <c r="G9130">
        <v>314177</v>
      </c>
      <c r="H9130">
        <v>205873492</v>
      </c>
    </row>
    <row r="9131" spans="1:8" x14ac:dyDescent="0.25">
      <c r="A9131" t="s">
        <v>48</v>
      </c>
      <c r="B9131" s="1">
        <v>2502</v>
      </c>
      <c r="C9131" t="s">
        <v>7</v>
      </c>
      <c r="D9131" s="2">
        <v>43739</v>
      </c>
      <c r="E9131">
        <v>145.71033484125965</v>
      </c>
      <c r="F9131">
        <f t="shared" si="143"/>
        <v>4.6378421985460313E-4</v>
      </c>
      <c r="G9131">
        <v>314177</v>
      </c>
      <c r="H9131">
        <v>205873492</v>
      </c>
    </row>
    <row r="9132" spans="1:8" x14ac:dyDescent="0.25">
      <c r="A9132" t="s">
        <v>49</v>
      </c>
      <c r="B9132" s="1">
        <v>2503</v>
      </c>
      <c r="C9132" t="s">
        <v>6</v>
      </c>
      <c r="D9132" s="2">
        <v>43739</v>
      </c>
      <c r="E9132">
        <v>4025.4209095984806</v>
      </c>
      <c r="F9132">
        <f t="shared" si="143"/>
        <v>3.1797177413635104E-3</v>
      </c>
      <c r="G9132">
        <v>1265968</v>
      </c>
      <c r="H9132">
        <v>205873492</v>
      </c>
    </row>
    <row r="9133" spans="1:8" x14ac:dyDescent="0.25">
      <c r="A9133" t="s">
        <v>49</v>
      </c>
      <c r="B9133" s="1">
        <v>2503</v>
      </c>
      <c r="C9133" t="s">
        <v>7</v>
      </c>
      <c r="D9133" s="2">
        <v>43739</v>
      </c>
      <c r="E9133">
        <v>3839.9848234349515</v>
      </c>
      <c r="F9133">
        <f t="shared" si="143"/>
        <v>3.0332400372165423E-3</v>
      </c>
      <c r="G9133">
        <v>1265968</v>
      </c>
      <c r="H9133">
        <v>205873492</v>
      </c>
    </row>
    <row r="9134" spans="1:8" x14ac:dyDescent="0.25">
      <c r="A9134" t="s">
        <v>50</v>
      </c>
      <c r="B9134" s="1">
        <v>2504</v>
      </c>
      <c r="C9134" t="s">
        <v>6</v>
      </c>
      <c r="D9134" s="2">
        <v>43739</v>
      </c>
      <c r="E9134">
        <v>9047.4090762010219</v>
      </c>
      <c r="F9134">
        <f t="shared" si="143"/>
        <v>5.9603441758344054E-3</v>
      </c>
      <c r="G9134">
        <v>1517934</v>
      </c>
      <c r="H9134">
        <v>205873492</v>
      </c>
    </row>
    <row r="9135" spans="1:8" x14ac:dyDescent="0.25">
      <c r="A9135" t="s">
        <v>50</v>
      </c>
      <c r="B9135" s="1">
        <v>2504</v>
      </c>
      <c r="C9135" t="s">
        <v>7</v>
      </c>
      <c r="D9135" s="2">
        <v>43739</v>
      </c>
      <c r="E9135">
        <v>7452.1168589462568</v>
      </c>
      <c r="F9135">
        <f t="shared" si="143"/>
        <v>4.909381342631667E-3</v>
      </c>
      <c r="G9135">
        <v>1517934</v>
      </c>
      <c r="H9135">
        <v>205873492</v>
      </c>
    </row>
    <row r="9136" spans="1:8" x14ac:dyDescent="0.25">
      <c r="A9136" t="s">
        <v>51</v>
      </c>
      <c r="B9136" s="1">
        <v>2601</v>
      </c>
      <c r="C9136" t="s">
        <v>6</v>
      </c>
      <c r="D9136" s="2">
        <v>43739</v>
      </c>
      <c r="E9136">
        <v>1337.4882406302011</v>
      </c>
      <c r="F9136">
        <f t="shared" si="143"/>
        <v>1.2639180960928296E-3</v>
      </c>
      <c r="G9136">
        <v>1058208</v>
      </c>
      <c r="H9136">
        <v>205873492</v>
      </c>
    </row>
    <row r="9137" spans="1:8" x14ac:dyDescent="0.25">
      <c r="A9137" t="s">
        <v>51</v>
      </c>
      <c r="B9137" s="1">
        <v>2601</v>
      </c>
      <c r="C9137" t="s">
        <v>7</v>
      </c>
      <c r="D9137" s="2">
        <v>43739</v>
      </c>
      <c r="E9137">
        <v>1433.6059803184471</v>
      </c>
      <c r="F9137">
        <f t="shared" si="143"/>
        <v>1.3547487642490391E-3</v>
      </c>
      <c r="G9137">
        <v>1058208</v>
      </c>
      <c r="H9137">
        <v>205873492</v>
      </c>
    </row>
    <row r="9138" spans="1:8" x14ac:dyDescent="0.25">
      <c r="A9138" t="s">
        <v>52</v>
      </c>
      <c r="B9138" s="1">
        <v>2602</v>
      </c>
      <c r="C9138" t="s">
        <v>6</v>
      </c>
      <c r="D9138" s="2">
        <v>43739</v>
      </c>
      <c r="E9138">
        <v>4195.262309924572</v>
      </c>
      <c r="F9138">
        <f t="shared" si="143"/>
        <v>6.4928773331877059E-3</v>
      </c>
      <c r="G9138">
        <v>646133</v>
      </c>
      <c r="H9138">
        <v>205873492</v>
      </c>
    </row>
    <row r="9139" spans="1:8" x14ac:dyDescent="0.25">
      <c r="A9139" t="s">
        <v>52</v>
      </c>
      <c r="B9139" s="1">
        <v>2602</v>
      </c>
      <c r="C9139" t="s">
        <v>7</v>
      </c>
      <c r="D9139" s="2">
        <v>43739</v>
      </c>
      <c r="E9139">
        <v>5257.9704474374012</v>
      </c>
      <c r="F9139">
        <f t="shared" si="143"/>
        <v>8.1375977506757922E-3</v>
      </c>
      <c r="G9139">
        <v>646133</v>
      </c>
      <c r="H9139">
        <v>205873492</v>
      </c>
    </row>
    <row r="9140" spans="1:8" x14ac:dyDescent="0.25">
      <c r="A9140" t="s">
        <v>53</v>
      </c>
      <c r="B9140" s="1">
        <v>2603</v>
      </c>
      <c r="C9140" t="s">
        <v>6</v>
      </c>
      <c r="D9140" s="2">
        <v>43739</v>
      </c>
      <c r="E9140">
        <v>5430.8005206489288</v>
      </c>
      <c r="F9140">
        <f t="shared" si="143"/>
        <v>2.2868126869705118E-3</v>
      </c>
      <c r="G9140">
        <v>2374834</v>
      </c>
      <c r="H9140">
        <v>205873492</v>
      </c>
    </row>
    <row r="9141" spans="1:8" x14ac:dyDescent="0.25">
      <c r="A9141" t="s">
        <v>53</v>
      </c>
      <c r="B9141" s="1">
        <v>2603</v>
      </c>
      <c r="C9141" t="s">
        <v>7</v>
      </c>
      <c r="D9141" s="2">
        <v>43739</v>
      </c>
      <c r="E9141">
        <v>4705.6844857499727</v>
      </c>
      <c r="F9141">
        <f t="shared" si="143"/>
        <v>1.9814793310816555E-3</v>
      </c>
      <c r="G9141">
        <v>2374834</v>
      </c>
      <c r="H9141">
        <v>205873492</v>
      </c>
    </row>
    <row r="9142" spans="1:8" x14ac:dyDescent="0.25">
      <c r="A9142" t="s">
        <v>54</v>
      </c>
      <c r="B9142" s="1">
        <v>2604</v>
      </c>
      <c r="C9142" t="s">
        <v>6</v>
      </c>
      <c r="D9142" s="2">
        <v>43739</v>
      </c>
      <c r="E9142">
        <v>6654.3483821638374</v>
      </c>
      <c r="F9142">
        <f t="shared" si="143"/>
        <v>4.7951284378340165E-3</v>
      </c>
      <c r="G9142">
        <v>1387731</v>
      </c>
      <c r="H9142">
        <v>205873492</v>
      </c>
    </row>
    <row r="9143" spans="1:8" x14ac:dyDescent="0.25">
      <c r="A9143" t="s">
        <v>54</v>
      </c>
      <c r="B9143" s="1">
        <v>2604</v>
      </c>
      <c r="C9143" t="s">
        <v>7</v>
      </c>
      <c r="D9143" s="2">
        <v>43739</v>
      </c>
      <c r="E9143">
        <v>2573.3795201302178</v>
      </c>
      <c r="F9143">
        <f t="shared" si="143"/>
        <v>1.8543792133563477E-3</v>
      </c>
      <c r="G9143">
        <v>1387731</v>
      </c>
      <c r="H9143">
        <v>205873492</v>
      </c>
    </row>
    <row r="9144" spans="1:8" x14ac:dyDescent="0.25">
      <c r="A9144" t="s">
        <v>55</v>
      </c>
      <c r="B9144" s="1">
        <v>2605</v>
      </c>
      <c r="C9144" t="s">
        <v>6</v>
      </c>
      <c r="D9144" s="2">
        <v>43739</v>
      </c>
      <c r="E9144">
        <v>36057.03305755074</v>
      </c>
      <c r="F9144">
        <f t="shared" si="143"/>
        <v>9.1435712203717934E-3</v>
      </c>
      <c r="G9144">
        <v>3943430</v>
      </c>
      <c r="H9144">
        <v>205873492</v>
      </c>
    </row>
    <row r="9145" spans="1:8" x14ac:dyDescent="0.25">
      <c r="A9145" t="s">
        <v>55</v>
      </c>
      <c r="B9145" s="1">
        <v>2605</v>
      </c>
      <c r="C9145" t="s">
        <v>7</v>
      </c>
      <c r="D9145" s="2">
        <v>43739</v>
      </c>
      <c r="E9145">
        <v>32522.997409426211</v>
      </c>
      <c r="F9145">
        <f t="shared" si="143"/>
        <v>8.2473880376794338E-3</v>
      </c>
      <c r="G9145">
        <v>3943430</v>
      </c>
      <c r="H9145">
        <v>205873492</v>
      </c>
    </row>
    <row r="9146" spans="1:8" x14ac:dyDescent="0.25">
      <c r="A9146" t="s">
        <v>56</v>
      </c>
      <c r="B9146" s="1">
        <v>2701</v>
      </c>
      <c r="C9146" t="s">
        <v>6</v>
      </c>
      <c r="D9146" s="2">
        <v>43739</v>
      </c>
      <c r="E9146">
        <v>292.92614535782906</v>
      </c>
      <c r="F9146">
        <f t="shared" si="143"/>
        <v>6.39920449319567E-4</v>
      </c>
      <c r="G9146">
        <v>457754</v>
      </c>
      <c r="H9146">
        <v>205873492</v>
      </c>
    </row>
    <row r="9147" spans="1:8" x14ac:dyDescent="0.25">
      <c r="A9147" t="s">
        <v>56</v>
      </c>
      <c r="B9147" s="1">
        <v>2701</v>
      </c>
      <c r="C9147" t="s">
        <v>7</v>
      </c>
      <c r="D9147" s="2">
        <v>43739</v>
      </c>
      <c r="E9147">
        <v>294.83309544517465</v>
      </c>
      <c r="F9147">
        <f t="shared" si="143"/>
        <v>6.4408633336939631E-4</v>
      </c>
      <c r="G9147">
        <v>457754</v>
      </c>
      <c r="H9147">
        <v>205873492</v>
      </c>
    </row>
    <row r="9148" spans="1:8" x14ac:dyDescent="0.25">
      <c r="A9148" t="s">
        <v>57</v>
      </c>
      <c r="B9148" s="1">
        <v>2702</v>
      </c>
      <c r="C9148" t="s">
        <v>6</v>
      </c>
      <c r="D9148" s="2">
        <v>43739</v>
      </c>
      <c r="E9148">
        <v>1027.1783181375206</v>
      </c>
      <c r="F9148">
        <f t="shared" si="143"/>
        <v>1.5452913175383746E-3</v>
      </c>
      <c r="G9148">
        <v>664715</v>
      </c>
      <c r="H9148">
        <v>205873492</v>
      </c>
    </row>
    <row r="9149" spans="1:8" x14ac:dyDescent="0.25">
      <c r="A9149" t="s">
        <v>57</v>
      </c>
      <c r="B9149" s="1">
        <v>2702</v>
      </c>
      <c r="C9149" t="s">
        <v>7</v>
      </c>
      <c r="D9149" s="2">
        <v>43739</v>
      </c>
      <c r="E9149">
        <v>823.88006585717835</v>
      </c>
      <c r="F9149">
        <f t="shared" si="143"/>
        <v>1.2394485845169409E-3</v>
      </c>
      <c r="G9149">
        <v>664715</v>
      </c>
      <c r="H9149">
        <v>205873492</v>
      </c>
    </row>
    <row r="9150" spans="1:8" x14ac:dyDescent="0.25">
      <c r="A9150" t="s">
        <v>58</v>
      </c>
      <c r="B9150" s="1">
        <v>2703</v>
      </c>
      <c r="C9150" t="s">
        <v>6</v>
      </c>
      <c r="D9150" s="2">
        <v>43739</v>
      </c>
      <c r="E9150">
        <v>13419.270304305948</v>
      </c>
      <c r="F9150">
        <f t="shared" si="143"/>
        <v>6.0001369573564464E-3</v>
      </c>
      <c r="G9150">
        <v>2236494</v>
      </c>
      <c r="H9150">
        <v>205873492</v>
      </c>
    </row>
    <row r="9151" spans="1:8" x14ac:dyDescent="0.25">
      <c r="A9151" t="s">
        <v>58</v>
      </c>
      <c r="B9151" s="1">
        <v>2703</v>
      </c>
      <c r="C9151" t="s">
        <v>7</v>
      </c>
      <c r="D9151" s="2">
        <v>43739</v>
      </c>
      <c r="E9151">
        <v>7877.9818823605328</v>
      </c>
      <c r="F9151">
        <f t="shared" si="143"/>
        <v>3.5224694912485937E-3</v>
      </c>
      <c r="G9151">
        <v>2236494</v>
      </c>
      <c r="H9151">
        <v>205873492</v>
      </c>
    </row>
    <row r="9152" spans="1:8" x14ac:dyDescent="0.25">
      <c r="A9152" t="s">
        <v>59</v>
      </c>
      <c r="B9152" s="1">
        <v>2801</v>
      </c>
      <c r="C9152" t="s">
        <v>6</v>
      </c>
      <c r="D9152" s="2">
        <v>43739</v>
      </c>
      <c r="E9152">
        <v>298.58233218053431</v>
      </c>
      <c r="F9152">
        <f t="shared" si="143"/>
        <v>1.2191263588613777E-3</v>
      </c>
      <c r="G9152">
        <v>244915</v>
      </c>
      <c r="H9152">
        <v>205873492</v>
      </c>
    </row>
    <row r="9153" spans="1:8" x14ac:dyDescent="0.25">
      <c r="A9153" t="s">
        <v>59</v>
      </c>
      <c r="B9153" s="1">
        <v>2801</v>
      </c>
      <c r="C9153" t="s">
        <v>7</v>
      </c>
      <c r="D9153" s="2">
        <v>43739</v>
      </c>
      <c r="E9153">
        <v>239.90011463319888</v>
      </c>
      <c r="F9153">
        <f t="shared" si="143"/>
        <v>9.7952397620888428E-4</v>
      </c>
      <c r="G9153">
        <v>244915</v>
      </c>
      <c r="H9153">
        <v>205873492</v>
      </c>
    </row>
    <row r="9154" spans="1:8" x14ac:dyDescent="0.25">
      <c r="A9154" t="s">
        <v>60</v>
      </c>
      <c r="B9154" s="1">
        <v>2802</v>
      </c>
      <c r="C9154" t="s">
        <v>6</v>
      </c>
      <c r="D9154" s="2">
        <v>43739</v>
      </c>
      <c r="E9154">
        <v>1223.8552987570313</v>
      </c>
      <c r="F9154">
        <f t="shared" si="143"/>
        <v>2.5547281601424289E-3</v>
      </c>
      <c r="G9154">
        <v>479055</v>
      </c>
      <c r="H9154">
        <v>205873492</v>
      </c>
    </row>
    <row r="9155" spans="1:8" x14ac:dyDescent="0.25">
      <c r="A9155" t="s">
        <v>60</v>
      </c>
      <c r="B9155" s="1">
        <v>2802</v>
      </c>
      <c r="C9155" t="s">
        <v>7</v>
      </c>
      <c r="D9155" s="2">
        <v>43739</v>
      </c>
      <c r="E9155">
        <v>984.53543538505789</v>
      </c>
      <c r="F9155">
        <f t="shared" si="143"/>
        <v>2.0551615897653878E-3</v>
      </c>
      <c r="G9155">
        <v>479055</v>
      </c>
      <c r="H9155">
        <v>205873492</v>
      </c>
    </row>
    <row r="9156" spans="1:8" x14ac:dyDescent="0.25">
      <c r="A9156" t="s">
        <v>61</v>
      </c>
      <c r="B9156" s="1">
        <v>2803</v>
      </c>
      <c r="C9156" t="s">
        <v>6</v>
      </c>
      <c r="D9156" s="2">
        <v>43739</v>
      </c>
      <c r="E9156">
        <v>9183.7672721399849</v>
      </c>
      <c r="F9156">
        <f t="shared" si="143"/>
        <v>5.9564883018194759E-3</v>
      </c>
      <c r="G9156">
        <v>1541809</v>
      </c>
      <c r="H9156">
        <v>205873492</v>
      </c>
    </row>
    <row r="9157" spans="1:8" x14ac:dyDescent="0.25">
      <c r="A9157" t="s">
        <v>61</v>
      </c>
      <c r="B9157" s="1">
        <v>2803</v>
      </c>
      <c r="C9157" t="s">
        <v>7</v>
      </c>
      <c r="D9157" s="2">
        <v>43739</v>
      </c>
      <c r="E9157">
        <v>8013.5564334915816</v>
      </c>
      <c r="F9157">
        <f t="shared" ref="F9157:F9220" si="144">E9157/G9157</f>
        <v>5.1975026955294601E-3</v>
      </c>
      <c r="G9157">
        <v>1541809</v>
      </c>
      <c r="H9157">
        <v>205873492</v>
      </c>
    </row>
    <row r="9158" spans="1:8" x14ac:dyDescent="0.25">
      <c r="A9158" t="s">
        <v>62</v>
      </c>
      <c r="B9158" s="1">
        <v>2901</v>
      </c>
      <c r="C9158" t="s">
        <v>6</v>
      </c>
      <c r="D9158" s="2">
        <v>43739</v>
      </c>
      <c r="E9158">
        <v>3879.5623299681361</v>
      </c>
      <c r="F9158">
        <f t="shared" si="144"/>
        <v>5.9627322999348887E-3</v>
      </c>
      <c r="G9158">
        <v>650635</v>
      </c>
      <c r="H9158">
        <v>205873492</v>
      </c>
    </row>
    <row r="9159" spans="1:8" x14ac:dyDescent="0.25">
      <c r="A9159" t="s">
        <v>62</v>
      </c>
      <c r="B9159" s="1">
        <v>2901</v>
      </c>
      <c r="C9159" t="s">
        <v>7</v>
      </c>
      <c r="D9159" s="2">
        <v>43739</v>
      </c>
      <c r="E9159">
        <v>4548.5429140070009</v>
      </c>
      <c r="F9159">
        <f t="shared" si="144"/>
        <v>6.9909287296364333E-3</v>
      </c>
      <c r="G9159">
        <v>650635</v>
      </c>
      <c r="H9159">
        <v>205873492</v>
      </c>
    </row>
    <row r="9160" spans="1:8" x14ac:dyDescent="0.25">
      <c r="A9160" t="s">
        <v>63</v>
      </c>
      <c r="B9160" s="1">
        <v>2902</v>
      </c>
      <c r="C9160" t="s">
        <v>6</v>
      </c>
      <c r="D9160" s="2">
        <v>43739</v>
      </c>
      <c r="E9160">
        <v>2475.1844023274075</v>
      </c>
      <c r="F9160">
        <f t="shared" si="144"/>
        <v>2.337010965975096E-3</v>
      </c>
      <c r="G9160">
        <v>1059124</v>
      </c>
      <c r="H9160">
        <v>205873492</v>
      </c>
    </row>
    <row r="9161" spans="1:8" x14ac:dyDescent="0.25">
      <c r="A9161" t="s">
        <v>63</v>
      </c>
      <c r="B9161" s="1">
        <v>2902</v>
      </c>
      <c r="C9161" t="s">
        <v>7</v>
      </c>
      <c r="D9161" s="2">
        <v>43739</v>
      </c>
      <c r="E9161">
        <v>3743.3599370837601</v>
      </c>
      <c r="F9161">
        <f t="shared" si="144"/>
        <v>3.534392514081222E-3</v>
      </c>
      <c r="G9161">
        <v>1059124</v>
      </c>
      <c r="H9161">
        <v>205873492</v>
      </c>
    </row>
    <row r="9162" spans="1:8" x14ac:dyDescent="0.25">
      <c r="A9162" t="s">
        <v>64</v>
      </c>
      <c r="B9162" s="1">
        <v>2903</v>
      </c>
      <c r="C9162" t="s">
        <v>6</v>
      </c>
      <c r="D9162" s="2">
        <v>43739</v>
      </c>
      <c r="E9162">
        <v>6537.697720143402</v>
      </c>
      <c r="F9162">
        <f t="shared" si="144"/>
        <v>2.7891618348155379E-3</v>
      </c>
      <c r="G9162">
        <v>2343965</v>
      </c>
      <c r="H9162">
        <v>205873492</v>
      </c>
    </row>
    <row r="9163" spans="1:8" x14ac:dyDescent="0.25">
      <c r="A9163" t="s">
        <v>64</v>
      </c>
      <c r="B9163" s="1">
        <v>2903</v>
      </c>
      <c r="C9163" t="s">
        <v>7</v>
      </c>
      <c r="D9163" s="2">
        <v>43739</v>
      </c>
      <c r="E9163">
        <v>6251.9772043157063</v>
      </c>
      <c r="F9163">
        <f t="shared" si="144"/>
        <v>2.6672655966772994E-3</v>
      </c>
      <c r="G9163">
        <v>2343965</v>
      </c>
      <c r="H9163">
        <v>205873492</v>
      </c>
    </row>
    <row r="9164" spans="1:8" x14ac:dyDescent="0.25">
      <c r="A9164" t="s">
        <v>65</v>
      </c>
      <c r="B9164" s="1">
        <v>2904</v>
      </c>
      <c r="C9164" t="s">
        <v>6</v>
      </c>
      <c r="D9164" s="2">
        <v>43739</v>
      </c>
      <c r="E9164">
        <v>2187.4992040498464</v>
      </c>
      <c r="F9164">
        <f t="shared" si="144"/>
        <v>1.3066124493779903E-3</v>
      </c>
      <c r="G9164">
        <v>1674176</v>
      </c>
      <c r="H9164">
        <v>205873492</v>
      </c>
    </row>
    <row r="9165" spans="1:8" x14ac:dyDescent="0.25">
      <c r="A9165" t="s">
        <v>65</v>
      </c>
      <c r="B9165" s="1">
        <v>2904</v>
      </c>
      <c r="C9165" t="s">
        <v>7</v>
      </c>
      <c r="D9165" s="2">
        <v>43739</v>
      </c>
      <c r="E9165">
        <v>2156.5530814674917</v>
      </c>
      <c r="F9165">
        <f t="shared" si="144"/>
        <v>1.2881280590974257E-3</v>
      </c>
      <c r="G9165">
        <v>1674176</v>
      </c>
      <c r="H9165">
        <v>205873492</v>
      </c>
    </row>
    <row r="9166" spans="1:8" x14ac:dyDescent="0.25">
      <c r="A9166" t="s">
        <v>66</v>
      </c>
      <c r="B9166" s="1">
        <v>2905</v>
      </c>
      <c r="C9166" t="s">
        <v>6</v>
      </c>
      <c r="D9166" s="2">
        <v>43739</v>
      </c>
      <c r="E9166">
        <v>38326.505664703138</v>
      </c>
      <c r="F9166">
        <f t="shared" si="144"/>
        <v>8.1944354998084602E-3</v>
      </c>
      <c r="G9166">
        <v>4677138</v>
      </c>
      <c r="H9166">
        <v>205873492</v>
      </c>
    </row>
    <row r="9167" spans="1:8" x14ac:dyDescent="0.25">
      <c r="A9167" t="s">
        <v>66</v>
      </c>
      <c r="B9167" s="1">
        <v>2905</v>
      </c>
      <c r="C9167" t="s">
        <v>7</v>
      </c>
      <c r="D9167" s="2">
        <v>43739</v>
      </c>
      <c r="E9167">
        <v>38299.734986786876</v>
      </c>
      <c r="F9167">
        <f t="shared" si="144"/>
        <v>8.1887117692030637E-3</v>
      </c>
      <c r="G9167">
        <v>4677138</v>
      </c>
      <c r="H9167">
        <v>205873492</v>
      </c>
    </row>
    <row r="9168" spans="1:8" x14ac:dyDescent="0.25">
      <c r="A9168" t="s">
        <v>67</v>
      </c>
      <c r="B9168" s="1">
        <v>2906</v>
      </c>
      <c r="C9168" t="s">
        <v>6</v>
      </c>
      <c r="D9168" s="2">
        <v>43739</v>
      </c>
      <c r="E9168">
        <v>5482.743597110727</v>
      </c>
      <c r="F9168">
        <f t="shared" si="144"/>
        <v>2.0773901322994246E-3</v>
      </c>
      <c r="G9168">
        <v>2639246</v>
      </c>
      <c r="H9168">
        <v>205873492</v>
      </c>
    </row>
    <row r="9169" spans="1:8" x14ac:dyDescent="0.25">
      <c r="A9169" t="s">
        <v>67</v>
      </c>
      <c r="B9169" s="1">
        <v>2906</v>
      </c>
      <c r="C9169" t="s">
        <v>7</v>
      </c>
      <c r="D9169" s="2">
        <v>43739</v>
      </c>
      <c r="E9169">
        <v>5701.325779775595</v>
      </c>
      <c r="F9169">
        <f t="shared" si="144"/>
        <v>2.1602100674873032E-3</v>
      </c>
      <c r="G9169">
        <v>2639246</v>
      </c>
      <c r="H9169">
        <v>205873492</v>
      </c>
    </row>
    <row r="9170" spans="1:8" x14ac:dyDescent="0.25">
      <c r="A9170" t="s">
        <v>68</v>
      </c>
      <c r="B9170" s="1">
        <v>2907</v>
      </c>
      <c r="C9170" t="s">
        <v>6</v>
      </c>
      <c r="D9170" s="2">
        <v>43739</v>
      </c>
      <c r="E9170">
        <v>6799.2241098663872</v>
      </c>
      <c r="F9170">
        <f t="shared" si="144"/>
        <v>3.1585572804070858E-3</v>
      </c>
      <c r="G9170">
        <v>2152636</v>
      </c>
      <c r="H9170">
        <v>205873492</v>
      </c>
    </row>
    <row r="9171" spans="1:8" x14ac:dyDescent="0.25">
      <c r="A9171" t="s">
        <v>68</v>
      </c>
      <c r="B9171" s="1">
        <v>2907</v>
      </c>
      <c r="C9171" t="s">
        <v>7</v>
      </c>
      <c r="D9171" s="2">
        <v>43739</v>
      </c>
      <c r="E9171">
        <v>7937.0702796301211</v>
      </c>
      <c r="F9171">
        <f t="shared" si="144"/>
        <v>3.687139990054111E-3</v>
      </c>
      <c r="G9171">
        <v>2152636</v>
      </c>
      <c r="H9171">
        <v>205873492</v>
      </c>
    </row>
    <row r="9172" spans="1:8" x14ac:dyDescent="0.25">
      <c r="A9172" t="s">
        <v>69</v>
      </c>
      <c r="B9172" s="1">
        <v>3101</v>
      </c>
      <c r="C9172" t="s">
        <v>6</v>
      </c>
      <c r="D9172" s="2">
        <v>43739</v>
      </c>
      <c r="E9172">
        <v>3367.5039252567399</v>
      </c>
      <c r="F9172">
        <f t="shared" si="144"/>
        <v>8.5772895675745465E-3</v>
      </c>
      <c r="G9172">
        <v>392607</v>
      </c>
      <c r="H9172">
        <v>205873492</v>
      </c>
    </row>
    <row r="9173" spans="1:8" x14ac:dyDescent="0.25">
      <c r="A9173" t="s">
        <v>69</v>
      </c>
      <c r="B9173" s="1">
        <v>3101</v>
      </c>
      <c r="C9173" t="s">
        <v>7</v>
      </c>
      <c r="D9173" s="2">
        <v>43739</v>
      </c>
      <c r="E9173">
        <v>4265.9694355836345</v>
      </c>
      <c r="F9173">
        <f t="shared" si="144"/>
        <v>1.0865749809819067E-2</v>
      </c>
      <c r="G9173">
        <v>392607</v>
      </c>
      <c r="H9173">
        <v>205873492</v>
      </c>
    </row>
    <row r="9174" spans="1:8" x14ac:dyDescent="0.25">
      <c r="A9174" t="s">
        <v>70</v>
      </c>
      <c r="B9174" s="1">
        <v>3102</v>
      </c>
      <c r="C9174" t="s">
        <v>6</v>
      </c>
      <c r="D9174" s="2">
        <v>43739</v>
      </c>
      <c r="E9174">
        <v>6224.0389481950806</v>
      </c>
      <c r="F9174">
        <f t="shared" si="144"/>
        <v>3.6283161653153338E-3</v>
      </c>
      <c r="G9174">
        <v>1715407</v>
      </c>
      <c r="H9174">
        <v>205873492</v>
      </c>
    </row>
    <row r="9175" spans="1:8" x14ac:dyDescent="0.25">
      <c r="A9175" t="s">
        <v>70</v>
      </c>
      <c r="B9175" s="1">
        <v>3102</v>
      </c>
      <c r="C9175" t="s">
        <v>7</v>
      </c>
      <c r="D9175" s="2">
        <v>43739</v>
      </c>
      <c r="E9175">
        <v>6485.1424400052783</v>
      </c>
      <c r="F9175">
        <f t="shared" si="144"/>
        <v>3.7805269769828841E-3</v>
      </c>
      <c r="G9175">
        <v>1715407</v>
      </c>
      <c r="H9175">
        <v>205873492</v>
      </c>
    </row>
    <row r="9176" spans="1:8" x14ac:dyDescent="0.25">
      <c r="A9176" t="s">
        <v>71</v>
      </c>
      <c r="B9176" s="1">
        <v>3103</v>
      </c>
      <c r="C9176" t="s">
        <v>6</v>
      </c>
      <c r="D9176" s="2">
        <v>43739</v>
      </c>
      <c r="E9176">
        <v>1649.6439807420115</v>
      </c>
      <c r="F9176">
        <f t="shared" si="144"/>
        <v>2.2557259682462138E-3</v>
      </c>
      <c r="G9176">
        <v>731314</v>
      </c>
      <c r="H9176">
        <v>205873492</v>
      </c>
    </row>
    <row r="9177" spans="1:8" x14ac:dyDescent="0.25">
      <c r="A9177" t="s">
        <v>71</v>
      </c>
      <c r="B9177" s="1">
        <v>3103</v>
      </c>
      <c r="C9177" t="s">
        <v>7</v>
      </c>
      <c r="D9177" s="2">
        <v>43739</v>
      </c>
      <c r="E9177">
        <v>1660.1669357994278</v>
      </c>
      <c r="F9177">
        <f t="shared" si="144"/>
        <v>2.270115074782416E-3</v>
      </c>
      <c r="G9177">
        <v>731314</v>
      </c>
      <c r="H9177">
        <v>205873492</v>
      </c>
    </row>
    <row r="9178" spans="1:8" x14ac:dyDescent="0.25">
      <c r="A9178" t="s">
        <v>72</v>
      </c>
      <c r="B9178" s="1">
        <v>3104</v>
      </c>
      <c r="C9178" t="s">
        <v>6</v>
      </c>
      <c r="D9178" s="2">
        <v>43739</v>
      </c>
      <c r="E9178">
        <v>1406.5387092640358</v>
      </c>
      <c r="F9178">
        <f t="shared" si="144"/>
        <v>3.5161885446755789E-3</v>
      </c>
      <c r="G9178">
        <v>400018</v>
      </c>
      <c r="H9178">
        <v>205873492</v>
      </c>
    </row>
    <row r="9179" spans="1:8" x14ac:dyDescent="0.25">
      <c r="A9179" t="s">
        <v>72</v>
      </c>
      <c r="B9179" s="1">
        <v>3104</v>
      </c>
      <c r="C9179" t="s">
        <v>7</v>
      </c>
      <c r="D9179" s="2">
        <v>43739</v>
      </c>
      <c r="E9179">
        <v>1697.4337660540109</v>
      </c>
      <c r="F9179">
        <f t="shared" si="144"/>
        <v>4.243393462429218E-3</v>
      </c>
      <c r="G9179">
        <v>400018</v>
      </c>
      <c r="H9179">
        <v>205873492</v>
      </c>
    </row>
    <row r="9180" spans="1:8" x14ac:dyDescent="0.25">
      <c r="A9180" t="s">
        <v>73</v>
      </c>
      <c r="B9180" s="1">
        <v>3105</v>
      </c>
      <c r="C9180" t="s">
        <v>6</v>
      </c>
      <c r="D9180" s="2">
        <v>43739</v>
      </c>
      <c r="E9180">
        <v>27665.60861610646</v>
      </c>
      <c r="F9180">
        <f t="shared" si="144"/>
        <v>1.1837554845035401E-2</v>
      </c>
      <c r="G9180">
        <v>2337105</v>
      </c>
      <c r="H9180">
        <v>205873492</v>
      </c>
    </row>
    <row r="9181" spans="1:8" x14ac:dyDescent="0.25">
      <c r="A9181" t="s">
        <v>73</v>
      </c>
      <c r="B9181" s="1">
        <v>3105</v>
      </c>
      <c r="C9181" t="s">
        <v>7</v>
      </c>
      <c r="D9181" s="2">
        <v>43739</v>
      </c>
      <c r="E9181">
        <v>33839.973553897682</v>
      </c>
      <c r="F9181">
        <f t="shared" si="144"/>
        <v>1.4479440826962281E-2</v>
      </c>
      <c r="G9181">
        <v>2337105</v>
      </c>
      <c r="H9181">
        <v>205873492</v>
      </c>
    </row>
    <row r="9182" spans="1:8" x14ac:dyDescent="0.25">
      <c r="A9182" t="s">
        <v>74</v>
      </c>
      <c r="B9182" s="1">
        <v>3106</v>
      </c>
      <c r="C9182" t="s">
        <v>6</v>
      </c>
      <c r="D9182" s="2">
        <v>43739</v>
      </c>
      <c r="E9182">
        <v>3054.8794846102428</v>
      </c>
      <c r="F9182">
        <f t="shared" si="144"/>
        <v>6.9379094711542882E-3</v>
      </c>
      <c r="G9182">
        <v>440317</v>
      </c>
      <c r="H9182">
        <v>205873492</v>
      </c>
    </row>
    <row r="9183" spans="1:8" x14ac:dyDescent="0.25">
      <c r="A9183" t="s">
        <v>74</v>
      </c>
      <c r="B9183" s="1">
        <v>3106</v>
      </c>
      <c r="C9183" t="s">
        <v>7</v>
      </c>
      <c r="D9183" s="2">
        <v>43739</v>
      </c>
      <c r="E9183">
        <v>3700.2508120343832</v>
      </c>
      <c r="F9183">
        <f t="shared" si="144"/>
        <v>8.403606519926287E-3</v>
      </c>
      <c r="G9183">
        <v>440317</v>
      </c>
      <c r="H9183">
        <v>205873492</v>
      </c>
    </row>
    <row r="9184" spans="1:8" x14ac:dyDescent="0.25">
      <c r="A9184" t="s">
        <v>75</v>
      </c>
      <c r="B9184" s="1">
        <v>3107</v>
      </c>
      <c r="C9184" t="s">
        <v>6</v>
      </c>
      <c r="D9184" s="2">
        <v>43739</v>
      </c>
      <c r="E9184">
        <v>91879.383445519139</v>
      </c>
      <c r="F9184">
        <f t="shared" si="144"/>
        <v>1.3654321536391826E-2</v>
      </c>
      <c r="G9184">
        <v>6728960</v>
      </c>
      <c r="H9184">
        <v>205873492</v>
      </c>
    </row>
    <row r="9185" spans="1:8" x14ac:dyDescent="0.25">
      <c r="A9185" t="s">
        <v>75</v>
      </c>
      <c r="B9185" s="1">
        <v>3107</v>
      </c>
      <c r="C9185" t="s">
        <v>7</v>
      </c>
      <c r="D9185" s="2">
        <v>43739</v>
      </c>
      <c r="E9185">
        <v>93334.944069162782</v>
      </c>
      <c r="F9185">
        <f t="shared" si="144"/>
        <v>1.3870634402517295E-2</v>
      </c>
      <c r="G9185">
        <v>6728960</v>
      </c>
      <c r="H9185">
        <v>205873492</v>
      </c>
    </row>
    <row r="9186" spans="1:8" x14ac:dyDescent="0.25">
      <c r="A9186" t="s">
        <v>76</v>
      </c>
      <c r="B9186" s="1">
        <v>3108</v>
      </c>
      <c r="C9186" t="s">
        <v>6</v>
      </c>
      <c r="D9186" s="2">
        <v>43739</v>
      </c>
      <c r="E9186">
        <v>10397.783638013296</v>
      </c>
      <c r="F9186">
        <f t="shared" si="144"/>
        <v>6.0718828472533445E-3</v>
      </c>
      <c r="G9186">
        <v>1712448</v>
      </c>
      <c r="H9186">
        <v>205873492</v>
      </c>
    </row>
    <row r="9187" spans="1:8" x14ac:dyDescent="0.25">
      <c r="A9187" t="s">
        <v>76</v>
      </c>
      <c r="B9187" s="1">
        <v>3108</v>
      </c>
      <c r="C9187" t="s">
        <v>7</v>
      </c>
      <c r="D9187" s="2">
        <v>43739</v>
      </c>
      <c r="E9187">
        <v>10910.063093427634</v>
      </c>
      <c r="F9187">
        <f t="shared" si="144"/>
        <v>6.3710332187766486E-3</v>
      </c>
      <c r="G9187">
        <v>1712448</v>
      </c>
      <c r="H9187">
        <v>205873492</v>
      </c>
    </row>
    <row r="9188" spans="1:8" x14ac:dyDescent="0.25">
      <c r="A9188" t="s">
        <v>77</v>
      </c>
      <c r="B9188" s="1">
        <v>3109</v>
      </c>
      <c r="C9188" t="s">
        <v>6</v>
      </c>
      <c r="D9188" s="2">
        <v>43739</v>
      </c>
      <c r="E9188">
        <v>9844.4538167459305</v>
      </c>
      <c r="F9188">
        <f t="shared" si="144"/>
        <v>9.4844981432146477E-3</v>
      </c>
      <c r="G9188">
        <v>1037952</v>
      </c>
      <c r="H9188">
        <v>205873492</v>
      </c>
    </row>
    <row r="9189" spans="1:8" x14ac:dyDescent="0.25">
      <c r="A9189" t="s">
        <v>77</v>
      </c>
      <c r="B9189" s="1">
        <v>3109</v>
      </c>
      <c r="C9189" t="s">
        <v>7</v>
      </c>
      <c r="D9189" s="2">
        <v>43739</v>
      </c>
      <c r="E9189">
        <v>12864.572289622858</v>
      </c>
      <c r="F9189">
        <f t="shared" si="144"/>
        <v>1.2394188064209962E-2</v>
      </c>
      <c r="G9189">
        <v>1037952</v>
      </c>
      <c r="H9189">
        <v>205873492</v>
      </c>
    </row>
    <row r="9190" spans="1:8" x14ac:dyDescent="0.25">
      <c r="A9190" t="s">
        <v>78</v>
      </c>
      <c r="B9190" s="1">
        <v>3110</v>
      </c>
      <c r="C9190" t="s">
        <v>6</v>
      </c>
      <c r="D9190" s="2">
        <v>43739</v>
      </c>
      <c r="E9190">
        <v>19612.81476950393</v>
      </c>
      <c r="F9190">
        <f t="shared" si="144"/>
        <v>7.53709392365452E-3</v>
      </c>
      <c r="G9190">
        <v>2602172</v>
      </c>
      <c r="H9190">
        <v>205873492</v>
      </c>
    </row>
    <row r="9191" spans="1:8" x14ac:dyDescent="0.25">
      <c r="A9191" t="s">
        <v>78</v>
      </c>
      <c r="B9191" s="1">
        <v>3110</v>
      </c>
      <c r="C9191" t="s">
        <v>7</v>
      </c>
      <c r="D9191" s="2">
        <v>43739</v>
      </c>
      <c r="E9191">
        <v>29173.440207941236</v>
      </c>
      <c r="F9191">
        <f t="shared" si="144"/>
        <v>1.1211188271928695E-2</v>
      </c>
      <c r="G9191">
        <v>2602172</v>
      </c>
      <c r="H9191">
        <v>205873492</v>
      </c>
    </row>
    <row r="9192" spans="1:8" x14ac:dyDescent="0.25">
      <c r="A9192" t="s">
        <v>79</v>
      </c>
      <c r="B9192" s="1">
        <v>3111</v>
      </c>
      <c r="C9192" t="s">
        <v>6</v>
      </c>
      <c r="D9192" s="2">
        <v>43739</v>
      </c>
      <c r="E9192">
        <v>3465.0686566715649</v>
      </c>
      <c r="F9192">
        <f t="shared" si="144"/>
        <v>5.857985394500137E-3</v>
      </c>
      <c r="G9192">
        <v>591512</v>
      </c>
      <c r="H9192">
        <v>205873492</v>
      </c>
    </row>
    <row r="9193" spans="1:8" x14ac:dyDescent="0.25">
      <c r="A9193" t="s">
        <v>79</v>
      </c>
      <c r="B9193" s="1">
        <v>3111</v>
      </c>
      <c r="C9193" t="s">
        <v>7</v>
      </c>
      <c r="D9193" s="2">
        <v>43739</v>
      </c>
      <c r="E9193">
        <v>3914.9745948590999</v>
      </c>
      <c r="F9193">
        <f t="shared" si="144"/>
        <v>6.6185886251827518E-3</v>
      </c>
      <c r="G9193">
        <v>591512</v>
      </c>
      <c r="H9193">
        <v>205873492</v>
      </c>
    </row>
    <row r="9194" spans="1:8" x14ac:dyDescent="0.25">
      <c r="A9194" t="s">
        <v>80</v>
      </c>
      <c r="B9194" s="1">
        <v>3112</v>
      </c>
      <c r="C9194" t="s">
        <v>6</v>
      </c>
      <c r="D9194" s="2">
        <v>43739</v>
      </c>
      <c r="E9194">
        <v>15272.689672753939</v>
      </c>
      <c r="F9194">
        <f t="shared" si="144"/>
        <v>6.6180058103198179E-3</v>
      </c>
      <c r="G9194">
        <v>2307748</v>
      </c>
      <c r="H9194">
        <v>205873492</v>
      </c>
    </row>
    <row r="9195" spans="1:8" x14ac:dyDescent="0.25">
      <c r="A9195" t="s">
        <v>80</v>
      </c>
      <c r="B9195" s="1">
        <v>3112</v>
      </c>
      <c r="C9195" t="s">
        <v>7</v>
      </c>
      <c r="D9195" s="2">
        <v>43739</v>
      </c>
      <c r="E9195">
        <v>16522.160631426315</v>
      </c>
      <c r="F9195">
        <f t="shared" si="144"/>
        <v>7.1594301593702241E-3</v>
      </c>
      <c r="G9195">
        <v>2307748</v>
      </c>
      <c r="H9195">
        <v>205873492</v>
      </c>
    </row>
    <row r="9196" spans="1:8" x14ac:dyDescent="0.25">
      <c r="A9196" t="s">
        <v>81</v>
      </c>
      <c r="B9196" s="1">
        <v>3201</v>
      </c>
      <c r="C9196" t="s">
        <v>6</v>
      </c>
      <c r="D9196" s="2">
        <v>43739</v>
      </c>
      <c r="E9196">
        <v>2688.6758141464907</v>
      </c>
      <c r="F9196">
        <f t="shared" si="144"/>
        <v>5.923028387584353E-3</v>
      </c>
      <c r="G9196">
        <v>453936</v>
      </c>
      <c r="H9196">
        <v>205873492</v>
      </c>
    </row>
    <row r="9197" spans="1:8" x14ac:dyDescent="0.25">
      <c r="A9197" t="s">
        <v>81</v>
      </c>
      <c r="B9197" s="1">
        <v>3201</v>
      </c>
      <c r="C9197" t="s">
        <v>7</v>
      </c>
      <c r="D9197" s="2">
        <v>43739</v>
      </c>
      <c r="E9197">
        <v>3120.8217200069048</v>
      </c>
      <c r="F9197">
        <f t="shared" si="144"/>
        <v>6.8750258186328133E-3</v>
      </c>
      <c r="G9197">
        <v>453936</v>
      </c>
      <c r="H9197">
        <v>205873492</v>
      </c>
    </row>
    <row r="9198" spans="1:8" x14ac:dyDescent="0.25">
      <c r="A9198" t="s">
        <v>82</v>
      </c>
      <c r="B9198" s="1">
        <v>3202</v>
      </c>
      <c r="C9198" t="s">
        <v>6</v>
      </c>
      <c r="D9198" s="2">
        <v>43739</v>
      </c>
      <c r="E9198">
        <v>4968.7306981855008</v>
      </c>
      <c r="F9198">
        <f t="shared" si="144"/>
        <v>7.8351744097841722E-3</v>
      </c>
      <c r="G9198">
        <v>634157</v>
      </c>
      <c r="H9198">
        <v>205873492</v>
      </c>
    </row>
    <row r="9199" spans="1:8" x14ac:dyDescent="0.25">
      <c r="A9199" t="s">
        <v>82</v>
      </c>
      <c r="B9199" s="1">
        <v>3202</v>
      </c>
      <c r="C9199" t="s">
        <v>7</v>
      </c>
      <c r="D9199" s="2">
        <v>43739</v>
      </c>
      <c r="E9199">
        <v>7051.3567175924109</v>
      </c>
      <c r="F9199">
        <f t="shared" si="144"/>
        <v>1.1119260242483187E-2</v>
      </c>
      <c r="G9199">
        <v>634157</v>
      </c>
      <c r="H9199">
        <v>205873492</v>
      </c>
    </row>
    <row r="9200" spans="1:8" x14ac:dyDescent="0.25">
      <c r="A9200" t="s">
        <v>83</v>
      </c>
      <c r="B9200" s="1">
        <v>3203</v>
      </c>
      <c r="C9200" t="s">
        <v>6</v>
      </c>
      <c r="D9200" s="2">
        <v>43739</v>
      </c>
      <c r="E9200">
        <v>25810.204306215055</v>
      </c>
      <c r="F9200">
        <f t="shared" si="144"/>
        <v>1.1397447763015798E-2</v>
      </c>
      <c r="G9200">
        <v>2264560</v>
      </c>
      <c r="H9200">
        <v>205873492</v>
      </c>
    </row>
    <row r="9201" spans="1:8" x14ac:dyDescent="0.25">
      <c r="A9201" t="s">
        <v>83</v>
      </c>
      <c r="B9201" s="1">
        <v>3203</v>
      </c>
      <c r="C9201" t="s">
        <v>7</v>
      </c>
      <c r="D9201" s="2">
        <v>43739</v>
      </c>
      <c r="E9201">
        <v>25218.531719775674</v>
      </c>
      <c r="F9201">
        <f t="shared" si="144"/>
        <v>1.1136172907662271E-2</v>
      </c>
      <c r="G9201">
        <v>2264560</v>
      </c>
      <c r="H9201">
        <v>205873492</v>
      </c>
    </row>
    <row r="9202" spans="1:8" x14ac:dyDescent="0.25">
      <c r="A9202" t="s">
        <v>84</v>
      </c>
      <c r="B9202" s="1">
        <v>3204</v>
      </c>
      <c r="C9202" t="s">
        <v>6</v>
      </c>
      <c r="D9202" s="2">
        <v>43739</v>
      </c>
      <c r="E9202">
        <v>2747.6062962832707</v>
      </c>
      <c r="F9202">
        <f t="shared" si="144"/>
        <v>4.4241733215090572E-3</v>
      </c>
      <c r="G9202">
        <v>621044</v>
      </c>
      <c r="H9202">
        <v>205873492</v>
      </c>
    </row>
    <row r="9203" spans="1:8" x14ac:dyDescent="0.25">
      <c r="A9203" t="s">
        <v>84</v>
      </c>
      <c r="B9203" s="1">
        <v>3204</v>
      </c>
      <c r="C9203" t="s">
        <v>7</v>
      </c>
      <c r="D9203" s="2">
        <v>43739</v>
      </c>
      <c r="E9203">
        <v>3225.3076198807303</v>
      </c>
      <c r="F9203">
        <f t="shared" si="144"/>
        <v>5.1933641092752371E-3</v>
      </c>
      <c r="G9203">
        <v>621044</v>
      </c>
      <c r="H9203">
        <v>205873492</v>
      </c>
    </row>
    <row r="9204" spans="1:8" x14ac:dyDescent="0.25">
      <c r="A9204" t="s">
        <v>85</v>
      </c>
      <c r="B9204" s="1">
        <v>3301</v>
      </c>
      <c r="C9204" t="s">
        <v>6</v>
      </c>
      <c r="D9204" s="2">
        <v>43739</v>
      </c>
      <c r="E9204">
        <v>1248.2204870377927</v>
      </c>
      <c r="F9204">
        <f t="shared" si="144"/>
        <v>3.8419787837046162E-3</v>
      </c>
      <c r="G9204">
        <v>324890</v>
      </c>
      <c r="H9204">
        <v>205873492</v>
      </c>
    </row>
    <row r="9205" spans="1:8" x14ac:dyDescent="0.25">
      <c r="A9205" t="s">
        <v>85</v>
      </c>
      <c r="B9205" s="1">
        <v>3301</v>
      </c>
      <c r="C9205" t="s">
        <v>7</v>
      </c>
      <c r="D9205" s="2">
        <v>43739</v>
      </c>
      <c r="E9205">
        <v>1341.5836852874095</v>
      </c>
      <c r="F9205">
        <f t="shared" si="144"/>
        <v>4.1293474261670394E-3</v>
      </c>
      <c r="G9205">
        <v>324890</v>
      </c>
      <c r="H9205">
        <v>205873492</v>
      </c>
    </row>
    <row r="9206" spans="1:8" x14ac:dyDescent="0.25">
      <c r="A9206" t="s">
        <v>86</v>
      </c>
      <c r="B9206" s="1">
        <v>3302</v>
      </c>
      <c r="C9206" t="s">
        <v>6</v>
      </c>
      <c r="D9206" s="2">
        <v>43739</v>
      </c>
      <c r="E9206">
        <v>8614.89901034176</v>
      </c>
      <c r="F9206">
        <f t="shared" si="144"/>
        <v>9.4280906883974138E-3</v>
      </c>
      <c r="G9206">
        <v>913748</v>
      </c>
      <c r="H9206">
        <v>205873492</v>
      </c>
    </row>
    <row r="9207" spans="1:8" x14ac:dyDescent="0.25">
      <c r="A9207" t="s">
        <v>86</v>
      </c>
      <c r="B9207" s="1">
        <v>3302</v>
      </c>
      <c r="C9207" t="s">
        <v>7</v>
      </c>
      <c r="D9207" s="2">
        <v>43739</v>
      </c>
      <c r="E9207">
        <v>8903.6880357173904</v>
      </c>
      <c r="F9207">
        <f t="shared" si="144"/>
        <v>9.744139561145294E-3</v>
      </c>
      <c r="G9207">
        <v>913748</v>
      </c>
      <c r="H9207">
        <v>205873492</v>
      </c>
    </row>
    <row r="9208" spans="1:8" x14ac:dyDescent="0.25">
      <c r="A9208" t="s">
        <v>87</v>
      </c>
      <c r="B9208" s="1">
        <v>3303</v>
      </c>
      <c r="C9208" t="s">
        <v>6</v>
      </c>
      <c r="D9208" s="2">
        <v>43739</v>
      </c>
      <c r="E9208">
        <v>4258.9264711567721</v>
      </c>
      <c r="F9208">
        <f t="shared" si="144"/>
        <v>8.6571288309458001E-3</v>
      </c>
      <c r="G9208">
        <v>491956</v>
      </c>
      <c r="H9208">
        <v>205873492</v>
      </c>
    </row>
    <row r="9209" spans="1:8" x14ac:dyDescent="0.25">
      <c r="A9209" t="s">
        <v>87</v>
      </c>
      <c r="B9209" s="1">
        <v>3303</v>
      </c>
      <c r="C9209" t="s">
        <v>7</v>
      </c>
      <c r="D9209" s="2">
        <v>43739</v>
      </c>
      <c r="E9209">
        <v>4129.944378144548</v>
      </c>
      <c r="F9209">
        <f t="shared" si="144"/>
        <v>8.3949466581250114E-3</v>
      </c>
      <c r="G9209">
        <v>491956</v>
      </c>
      <c r="H9209">
        <v>205873492</v>
      </c>
    </row>
    <row r="9210" spans="1:8" x14ac:dyDescent="0.25">
      <c r="A9210" t="s">
        <v>88</v>
      </c>
      <c r="B9210" s="1">
        <v>3304</v>
      </c>
      <c r="C9210" t="s">
        <v>6</v>
      </c>
      <c r="D9210" s="2">
        <v>43739</v>
      </c>
      <c r="E9210">
        <v>4927.0587907425479</v>
      </c>
      <c r="F9210">
        <f t="shared" si="144"/>
        <v>6.1152371357431753E-3</v>
      </c>
      <c r="G9210">
        <v>805702</v>
      </c>
      <c r="H9210">
        <v>205873492</v>
      </c>
    </row>
    <row r="9211" spans="1:8" x14ac:dyDescent="0.25">
      <c r="A9211" t="s">
        <v>88</v>
      </c>
      <c r="B9211" s="1">
        <v>3304</v>
      </c>
      <c r="C9211" t="s">
        <v>7</v>
      </c>
      <c r="D9211" s="2">
        <v>43739</v>
      </c>
      <c r="E9211">
        <v>4562.4509611181047</v>
      </c>
      <c r="F9211">
        <f t="shared" si="144"/>
        <v>5.6627027872812839E-3</v>
      </c>
      <c r="G9211">
        <v>805702</v>
      </c>
      <c r="H9211">
        <v>205873492</v>
      </c>
    </row>
    <row r="9212" spans="1:8" x14ac:dyDescent="0.25">
      <c r="A9212" t="s">
        <v>89</v>
      </c>
      <c r="B9212" s="1">
        <v>3305</v>
      </c>
      <c r="C9212" t="s">
        <v>6</v>
      </c>
      <c r="D9212" s="2">
        <v>43739</v>
      </c>
      <c r="E9212">
        <v>9433.4201956488669</v>
      </c>
      <c r="F9212">
        <f t="shared" si="144"/>
        <v>8.4593512744497966E-3</v>
      </c>
      <c r="G9212">
        <v>1115147</v>
      </c>
      <c r="H9212">
        <v>205873492</v>
      </c>
    </row>
    <row r="9213" spans="1:8" x14ac:dyDescent="0.25">
      <c r="A9213" t="s">
        <v>89</v>
      </c>
      <c r="B9213" s="1">
        <v>3305</v>
      </c>
      <c r="C9213" t="s">
        <v>7</v>
      </c>
      <c r="D9213" s="2">
        <v>43739</v>
      </c>
      <c r="E9213">
        <v>9068.7454936700433</v>
      </c>
      <c r="F9213">
        <f t="shared" si="144"/>
        <v>8.1323318752326307E-3</v>
      </c>
      <c r="G9213">
        <v>1115147</v>
      </c>
      <c r="H9213">
        <v>205873492</v>
      </c>
    </row>
    <row r="9214" spans="1:8" x14ac:dyDescent="0.25">
      <c r="A9214" t="s">
        <v>90</v>
      </c>
      <c r="B9214" s="1">
        <v>3306</v>
      </c>
      <c r="C9214" t="s">
        <v>6</v>
      </c>
      <c r="D9214" s="2">
        <v>43739</v>
      </c>
      <c r="E9214">
        <v>122079.27304932875</v>
      </c>
      <c r="F9214">
        <f t="shared" si="144"/>
        <v>9.4018849204380583E-3</v>
      </c>
      <c r="G9214">
        <v>12984553</v>
      </c>
      <c r="H9214">
        <v>205873492</v>
      </c>
    </row>
    <row r="9215" spans="1:8" x14ac:dyDescent="0.25">
      <c r="A9215" t="s">
        <v>90</v>
      </c>
      <c r="B9215" s="1">
        <v>3306</v>
      </c>
      <c r="C9215" t="s">
        <v>7</v>
      </c>
      <c r="D9215" s="2">
        <v>43739</v>
      </c>
      <c r="E9215">
        <v>116962.89073653132</v>
      </c>
      <c r="F9215">
        <f t="shared" si="144"/>
        <v>9.007848844433175E-3</v>
      </c>
      <c r="G9215">
        <v>12984553</v>
      </c>
      <c r="H9215">
        <v>205873492</v>
      </c>
    </row>
    <row r="9216" spans="1:8" x14ac:dyDescent="0.25">
      <c r="A9216" t="s">
        <v>91</v>
      </c>
      <c r="B9216" s="1">
        <v>3501</v>
      </c>
      <c r="C9216" t="s">
        <v>6</v>
      </c>
      <c r="D9216" s="2">
        <v>43739</v>
      </c>
      <c r="E9216">
        <v>12920.353469785547</v>
      </c>
      <c r="F9216">
        <f t="shared" si="144"/>
        <v>7.6195795839690949E-3</v>
      </c>
      <c r="G9216">
        <v>1695678</v>
      </c>
      <c r="H9216">
        <v>205873492</v>
      </c>
    </row>
    <row r="9217" spans="1:8" x14ac:dyDescent="0.25">
      <c r="A9217" t="s">
        <v>91</v>
      </c>
      <c r="B9217" s="1">
        <v>3501</v>
      </c>
      <c r="C9217" t="s">
        <v>7</v>
      </c>
      <c r="D9217" s="2">
        <v>43739</v>
      </c>
      <c r="E9217">
        <v>23890.971167861338</v>
      </c>
      <c r="F9217">
        <f t="shared" si="144"/>
        <v>1.408933250762311E-2</v>
      </c>
      <c r="G9217">
        <v>1695678</v>
      </c>
      <c r="H9217">
        <v>205873492</v>
      </c>
    </row>
    <row r="9218" spans="1:8" x14ac:dyDescent="0.25">
      <c r="A9218" t="s">
        <v>92</v>
      </c>
      <c r="B9218" s="1">
        <v>3502</v>
      </c>
      <c r="C9218" t="s">
        <v>6</v>
      </c>
      <c r="D9218" s="2">
        <v>43739</v>
      </c>
      <c r="E9218">
        <v>22032.614964499662</v>
      </c>
      <c r="F9218">
        <f t="shared" si="144"/>
        <v>8.5028419062396672E-3</v>
      </c>
      <c r="G9218">
        <v>2591206</v>
      </c>
      <c r="H9218">
        <v>205873492</v>
      </c>
    </row>
    <row r="9219" spans="1:8" x14ac:dyDescent="0.25">
      <c r="A9219" t="s">
        <v>92</v>
      </c>
      <c r="B9219" s="1">
        <v>3502</v>
      </c>
      <c r="C9219" t="s">
        <v>7</v>
      </c>
      <c r="D9219" s="2">
        <v>43739</v>
      </c>
      <c r="E9219">
        <v>45438.819595684821</v>
      </c>
      <c r="F9219">
        <f t="shared" si="144"/>
        <v>1.7535780480473117E-2</v>
      </c>
      <c r="G9219">
        <v>2591206</v>
      </c>
      <c r="H9219">
        <v>205873492</v>
      </c>
    </row>
    <row r="9220" spans="1:8" x14ac:dyDescent="0.25">
      <c r="A9220" t="s">
        <v>93</v>
      </c>
      <c r="B9220" s="1">
        <v>3503</v>
      </c>
      <c r="C9220" t="s">
        <v>6</v>
      </c>
      <c r="D9220" s="2">
        <v>43739</v>
      </c>
      <c r="E9220">
        <v>4837.1252182371982</v>
      </c>
      <c r="F9220">
        <f t="shared" si="144"/>
        <v>6.4567490679365343E-3</v>
      </c>
      <c r="G9220">
        <v>749158</v>
      </c>
      <c r="H9220">
        <v>205873492</v>
      </c>
    </row>
    <row r="9221" spans="1:8" x14ac:dyDescent="0.25">
      <c r="A9221" t="s">
        <v>93</v>
      </c>
      <c r="B9221" s="1">
        <v>3503</v>
      </c>
      <c r="C9221" t="s">
        <v>7</v>
      </c>
      <c r="D9221" s="2">
        <v>43739</v>
      </c>
      <c r="E9221">
        <v>12963.13446923051</v>
      </c>
      <c r="F9221">
        <f t="shared" ref="F9221:F9284" si="145">E9221/G9221</f>
        <v>1.7303605473385466E-2</v>
      </c>
      <c r="G9221">
        <v>749158</v>
      </c>
      <c r="H9221">
        <v>205873492</v>
      </c>
    </row>
    <row r="9222" spans="1:8" x14ac:dyDescent="0.25">
      <c r="A9222" t="s">
        <v>94</v>
      </c>
      <c r="B9222" s="1">
        <v>3504</v>
      </c>
      <c r="C9222" t="s">
        <v>6</v>
      </c>
      <c r="D9222" s="2">
        <v>43739</v>
      </c>
      <c r="E9222">
        <v>14415.44801650547</v>
      </c>
      <c r="F9222">
        <f t="shared" si="145"/>
        <v>9.1539498663021739E-3</v>
      </c>
      <c r="G9222">
        <v>1574779</v>
      </c>
      <c r="H9222">
        <v>205873492</v>
      </c>
    </row>
    <row r="9223" spans="1:8" x14ac:dyDescent="0.25">
      <c r="A9223" t="s">
        <v>94</v>
      </c>
      <c r="B9223" s="1">
        <v>3504</v>
      </c>
      <c r="C9223" t="s">
        <v>7</v>
      </c>
      <c r="D9223" s="2">
        <v>43739</v>
      </c>
      <c r="E9223">
        <v>21682.171448133337</v>
      </c>
      <c r="F9223">
        <f t="shared" si="145"/>
        <v>1.3768390007825438E-2</v>
      </c>
      <c r="G9223">
        <v>1574779</v>
      </c>
      <c r="H9223">
        <v>205873492</v>
      </c>
    </row>
    <row r="9224" spans="1:8" x14ac:dyDescent="0.25">
      <c r="A9224" t="s">
        <v>95</v>
      </c>
      <c r="B9224" s="1">
        <v>3505</v>
      </c>
      <c r="C9224" t="s">
        <v>6</v>
      </c>
      <c r="D9224" s="2">
        <v>43739</v>
      </c>
      <c r="E9224">
        <v>9000.6124023992907</v>
      </c>
      <c r="F9224">
        <f t="shared" si="145"/>
        <v>1.0185801734862712E-2</v>
      </c>
      <c r="G9224">
        <v>883643</v>
      </c>
      <c r="H9224">
        <v>205873492</v>
      </c>
    </row>
    <row r="9225" spans="1:8" x14ac:dyDescent="0.25">
      <c r="A9225" t="s">
        <v>95</v>
      </c>
      <c r="B9225" s="1">
        <v>3505</v>
      </c>
      <c r="C9225" t="s">
        <v>7</v>
      </c>
      <c r="D9225" s="2">
        <v>43739</v>
      </c>
      <c r="E9225">
        <v>14027.838788120534</v>
      </c>
      <c r="F9225">
        <f t="shared" si="145"/>
        <v>1.5875006974672503E-2</v>
      </c>
      <c r="G9225">
        <v>883643</v>
      </c>
      <c r="H9225">
        <v>205873492</v>
      </c>
    </row>
    <row r="9226" spans="1:8" x14ac:dyDescent="0.25">
      <c r="A9226" t="s">
        <v>96</v>
      </c>
      <c r="B9226" s="1">
        <v>3506</v>
      </c>
      <c r="C9226" t="s">
        <v>6</v>
      </c>
      <c r="D9226" s="2">
        <v>43739</v>
      </c>
      <c r="E9226">
        <v>16130.255437324806</v>
      </c>
      <c r="F9226">
        <f t="shared" si="145"/>
        <v>1.0738448320338091E-2</v>
      </c>
      <c r="G9226">
        <v>1502103</v>
      </c>
      <c r="H9226">
        <v>205873492</v>
      </c>
    </row>
    <row r="9227" spans="1:8" x14ac:dyDescent="0.25">
      <c r="A9227" t="s">
        <v>96</v>
      </c>
      <c r="B9227" s="1">
        <v>3506</v>
      </c>
      <c r="C9227" t="s">
        <v>7</v>
      </c>
      <c r="D9227" s="2">
        <v>43739</v>
      </c>
      <c r="E9227">
        <v>21511.19837959289</v>
      </c>
      <c r="F9227">
        <f t="shared" si="145"/>
        <v>1.4320721268510143E-2</v>
      </c>
      <c r="G9227">
        <v>1502103</v>
      </c>
      <c r="H9227">
        <v>205873492</v>
      </c>
    </row>
    <row r="9228" spans="1:8" x14ac:dyDescent="0.25">
      <c r="A9228" t="s">
        <v>97</v>
      </c>
      <c r="B9228" s="1">
        <v>3507</v>
      </c>
      <c r="C9228" t="s">
        <v>6</v>
      </c>
      <c r="D9228" s="2">
        <v>43739</v>
      </c>
      <c r="E9228">
        <v>48126.860355165511</v>
      </c>
      <c r="F9228">
        <f t="shared" si="145"/>
        <v>1.1547751701902566E-2</v>
      </c>
      <c r="G9228">
        <v>4167639</v>
      </c>
      <c r="H9228">
        <v>205873492</v>
      </c>
    </row>
    <row r="9229" spans="1:8" x14ac:dyDescent="0.25">
      <c r="A9229" t="s">
        <v>97</v>
      </c>
      <c r="B9229" s="1">
        <v>3507</v>
      </c>
      <c r="C9229" t="s">
        <v>7</v>
      </c>
      <c r="D9229" s="2">
        <v>43739</v>
      </c>
      <c r="E9229">
        <v>56163.978800539553</v>
      </c>
      <c r="F9229">
        <f t="shared" si="145"/>
        <v>1.3476210103739684E-2</v>
      </c>
      <c r="G9229">
        <v>4167639</v>
      </c>
      <c r="H9229">
        <v>205873492</v>
      </c>
    </row>
    <row r="9230" spans="1:8" x14ac:dyDescent="0.25">
      <c r="A9230" t="s">
        <v>98</v>
      </c>
      <c r="B9230" s="1">
        <v>3508</v>
      </c>
      <c r="C9230" t="s">
        <v>6</v>
      </c>
      <c r="D9230" s="2">
        <v>43739</v>
      </c>
      <c r="E9230">
        <v>5421.8141688260002</v>
      </c>
      <c r="F9230">
        <f t="shared" si="145"/>
        <v>6.0322138926202423E-3</v>
      </c>
      <c r="G9230">
        <v>898810</v>
      </c>
      <c r="H9230">
        <v>205873492</v>
      </c>
    </row>
    <row r="9231" spans="1:8" x14ac:dyDescent="0.25">
      <c r="A9231" t="s">
        <v>98</v>
      </c>
      <c r="B9231" s="1">
        <v>3508</v>
      </c>
      <c r="C9231" t="s">
        <v>7</v>
      </c>
      <c r="D9231" s="2">
        <v>43739</v>
      </c>
      <c r="E9231">
        <v>8473.9697369952937</v>
      </c>
      <c r="F9231">
        <f t="shared" si="145"/>
        <v>9.4279878250078369E-3</v>
      </c>
      <c r="G9231">
        <v>898810</v>
      </c>
      <c r="H9231">
        <v>205873492</v>
      </c>
    </row>
    <row r="9232" spans="1:8" x14ac:dyDescent="0.25">
      <c r="A9232" t="s">
        <v>99</v>
      </c>
      <c r="B9232" s="1">
        <v>3509</v>
      </c>
      <c r="C9232" t="s">
        <v>6</v>
      </c>
      <c r="D9232" s="2">
        <v>43739</v>
      </c>
      <c r="E9232">
        <v>3576.0676291475438</v>
      </c>
      <c r="F9232">
        <f t="shared" si="145"/>
        <v>7.676831325747261E-3</v>
      </c>
      <c r="G9232">
        <v>465826</v>
      </c>
      <c r="H9232">
        <v>205873492</v>
      </c>
    </row>
    <row r="9233" spans="1:8" x14ac:dyDescent="0.25">
      <c r="A9233" t="s">
        <v>99</v>
      </c>
      <c r="B9233" s="1">
        <v>3509</v>
      </c>
      <c r="C9233" t="s">
        <v>7</v>
      </c>
      <c r="D9233" s="2">
        <v>43739</v>
      </c>
      <c r="E9233">
        <v>4352.7787365349695</v>
      </c>
      <c r="F9233">
        <f t="shared" si="145"/>
        <v>9.3442159444405634E-3</v>
      </c>
      <c r="G9233">
        <v>465826</v>
      </c>
      <c r="H9233">
        <v>205873492</v>
      </c>
    </row>
    <row r="9234" spans="1:8" x14ac:dyDescent="0.25">
      <c r="A9234" t="s">
        <v>100</v>
      </c>
      <c r="B9234" s="1">
        <v>3510</v>
      </c>
      <c r="C9234" t="s">
        <v>6</v>
      </c>
      <c r="D9234" s="2">
        <v>43739</v>
      </c>
      <c r="E9234">
        <v>3252.9654385233216</v>
      </c>
      <c r="F9234">
        <f t="shared" si="145"/>
        <v>5.5089721813819511E-3</v>
      </c>
      <c r="G9234">
        <v>590485</v>
      </c>
      <c r="H9234">
        <v>205873492</v>
      </c>
    </row>
    <row r="9235" spans="1:8" x14ac:dyDescent="0.25">
      <c r="A9235" t="s">
        <v>100</v>
      </c>
      <c r="B9235" s="1">
        <v>3510</v>
      </c>
      <c r="C9235" t="s">
        <v>7</v>
      </c>
      <c r="D9235" s="2">
        <v>43739</v>
      </c>
      <c r="E9235">
        <v>6983.2961890862662</v>
      </c>
      <c r="F9235">
        <f t="shared" si="145"/>
        <v>1.1826373555782562E-2</v>
      </c>
      <c r="G9235">
        <v>590485</v>
      </c>
      <c r="H9235">
        <v>205873492</v>
      </c>
    </row>
    <row r="9236" spans="1:8" x14ac:dyDescent="0.25">
      <c r="A9236" t="s">
        <v>101</v>
      </c>
      <c r="B9236" s="1">
        <v>3511</v>
      </c>
      <c r="C9236" t="s">
        <v>6</v>
      </c>
      <c r="D9236" s="2">
        <v>43739</v>
      </c>
      <c r="E9236">
        <v>7543.1013880090941</v>
      </c>
      <c r="F9236">
        <f t="shared" si="145"/>
        <v>8.4773474654376499E-3</v>
      </c>
      <c r="G9236">
        <v>889795</v>
      </c>
      <c r="H9236">
        <v>205873492</v>
      </c>
    </row>
    <row r="9237" spans="1:8" x14ac:dyDescent="0.25">
      <c r="A9237" t="s">
        <v>101</v>
      </c>
      <c r="B9237" s="1">
        <v>3511</v>
      </c>
      <c r="C9237" t="s">
        <v>7</v>
      </c>
      <c r="D9237" s="2">
        <v>43739</v>
      </c>
      <c r="E9237">
        <v>7944.6227818830812</v>
      </c>
      <c r="F9237">
        <f t="shared" si="145"/>
        <v>8.9285990389731135E-3</v>
      </c>
      <c r="G9237">
        <v>889795</v>
      </c>
      <c r="H9237">
        <v>205873492</v>
      </c>
    </row>
    <row r="9238" spans="1:8" x14ac:dyDescent="0.25">
      <c r="A9238" t="s">
        <v>102</v>
      </c>
      <c r="B9238" s="1">
        <v>3512</v>
      </c>
      <c r="C9238" t="s">
        <v>6</v>
      </c>
      <c r="D9238" s="2">
        <v>43739</v>
      </c>
      <c r="E9238">
        <v>35093.471397594476</v>
      </c>
      <c r="F9238">
        <f t="shared" si="145"/>
        <v>1.1983130144816084E-2</v>
      </c>
      <c r="G9238">
        <v>2928573</v>
      </c>
      <c r="H9238">
        <v>205873492</v>
      </c>
    </row>
    <row r="9239" spans="1:8" x14ac:dyDescent="0.25">
      <c r="A9239" t="s">
        <v>102</v>
      </c>
      <c r="B9239" s="1">
        <v>3512</v>
      </c>
      <c r="C9239" t="s">
        <v>7</v>
      </c>
      <c r="D9239" s="2">
        <v>43739</v>
      </c>
      <c r="E9239">
        <v>36066.544262166884</v>
      </c>
      <c r="F9239">
        <f t="shared" si="145"/>
        <v>1.2315398749550338E-2</v>
      </c>
      <c r="G9239">
        <v>2928573</v>
      </c>
      <c r="H9239">
        <v>205873492</v>
      </c>
    </row>
    <row r="9240" spans="1:8" x14ac:dyDescent="0.25">
      <c r="A9240" t="s">
        <v>103</v>
      </c>
      <c r="B9240" s="1">
        <v>3513</v>
      </c>
      <c r="C9240" t="s">
        <v>6</v>
      </c>
      <c r="D9240" s="2">
        <v>43739</v>
      </c>
      <c r="E9240">
        <v>22021.557842388429</v>
      </c>
      <c r="F9240">
        <f t="shared" si="145"/>
        <v>8.8944402543050076E-3</v>
      </c>
      <c r="G9240">
        <v>2475879</v>
      </c>
      <c r="H9240">
        <v>205873492</v>
      </c>
    </row>
    <row r="9241" spans="1:8" x14ac:dyDescent="0.25">
      <c r="A9241" t="s">
        <v>103</v>
      </c>
      <c r="B9241" s="1">
        <v>3513</v>
      </c>
      <c r="C9241" t="s">
        <v>7</v>
      </c>
      <c r="D9241" s="2">
        <v>43739</v>
      </c>
      <c r="E9241">
        <v>22134.418170616911</v>
      </c>
      <c r="F9241">
        <f t="shared" si="145"/>
        <v>8.940024197716008E-3</v>
      </c>
      <c r="G9241">
        <v>2475879</v>
      </c>
      <c r="H9241">
        <v>205873492</v>
      </c>
    </row>
    <row r="9242" spans="1:8" x14ac:dyDescent="0.25">
      <c r="A9242" t="s">
        <v>104</v>
      </c>
      <c r="B9242" s="1">
        <v>3514</v>
      </c>
      <c r="C9242" t="s">
        <v>6</v>
      </c>
      <c r="D9242" s="2">
        <v>43739</v>
      </c>
      <c r="E9242">
        <v>2049.3079703176436</v>
      </c>
      <c r="F9242">
        <f t="shared" si="145"/>
        <v>4.1243269951228836E-3</v>
      </c>
      <c r="G9242">
        <v>496883</v>
      </c>
      <c r="H9242">
        <v>205873492</v>
      </c>
    </row>
    <row r="9243" spans="1:8" x14ac:dyDescent="0.25">
      <c r="A9243" t="s">
        <v>104</v>
      </c>
      <c r="B9243" s="1">
        <v>3514</v>
      </c>
      <c r="C9243" t="s">
        <v>7</v>
      </c>
      <c r="D9243" s="2">
        <v>43739</v>
      </c>
      <c r="E9243">
        <v>2017.2267024288553</v>
      </c>
      <c r="F9243">
        <f t="shared" si="145"/>
        <v>4.0597619609220991E-3</v>
      </c>
      <c r="G9243">
        <v>496883</v>
      </c>
      <c r="H9243">
        <v>205873492</v>
      </c>
    </row>
    <row r="9244" spans="1:8" x14ac:dyDescent="0.25">
      <c r="A9244" t="s">
        <v>105</v>
      </c>
      <c r="B9244" s="1">
        <v>3515</v>
      </c>
      <c r="C9244" t="s">
        <v>6</v>
      </c>
      <c r="D9244" s="2">
        <v>43739</v>
      </c>
      <c r="E9244">
        <v>285579.75112191949</v>
      </c>
      <c r="F9244">
        <f t="shared" si="145"/>
        <v>1.2503906702416809E-2</v>
      </c>
      <c r="G9244">
        <v>22839242</v>
      </c>
      <c r="H9244">
        <v>205873492</v>
      </c>
    </row>
    <row r="9245" spans="1:8" x14ac:dyDescent="0.25">
      <c r="A9245" t="s">
        <v>105</v>
      </c>
      <c r="B9245" s="1">
        <v>3515</v>
      </c>
      <c r="C9245" t="s">
        <v>7</v>
      </c>
      <c r="D9245" s="2">
        <v>43739</v>
      </c>
      <c r="E9245">
        <v>283795.72658870224</v>
      </c>
      <c r="F9245">
        <f t="shared" si="145"/>
        <v>1.24257944545052E-2</v>
      </c>
      <c r="G9245">
        <v>22839242</v>
      </c>
      <c r="H9245">
        <v>205873492</v>
      </c>
    </row>
    <row r="9246" spans="1:8" x14ac:dyDescent="0.25">
      <c r="A9246" t="s">
        <v>106</v>
      </c>
      <c r="B9246" s="1">
        <v>4101</v>
      </c>
      <c r="C9246" t="s">
        <v>6</v>
      </c>
      <c r="D9246" s="2">
        <v>43739</v>
      </c>
      <c r="E9246">
        <v>5192.5469552879649</v>
      </c>
      <c r="F9246">
        <f t="shared" si="145"/>
        <v>7.2078463903320162E-3</v>
      </c>
      <c r="G9246">
        <v>720402</v>
      </c>
      <c r="H9246">
        <v>205873492</v>
      </c>
    </row>
    <row r="9247" spans="1:8" x14ac:dyDescent="0.25">
      <c r="A9247" t="s">
        <v>106</v>
      </c>
      <c r="B9247" s="1">
        <v>4101</v>
      </c>
      <c r="C9247" t="s">
        <v>7</v>
      </c>
      <c r="D9247" s="2">
        <v>43739</v>
      </c>
      <c r="E9247">
        <v>8321.9102789014069</v>
      </c>
      <c r="F9247">
        <f t="shared" si="145"/>
        <v>1.1551758988594433E-2</v>
      </c>
      <c r="G9247">
        <v>720402</v>
      </c>
      <c r="H9247">
        <v>205873492</v>
      </c>
    </row>
    <row r="9248" spans="1:8" x14ac:dyDescent="0.25">
      <c r="A9248" t="s">
        <v>107</v>
      </c>
      <c r="B9248" s="1">
        <v>4102</v>
      </c>
      <c r="C9248" t="s">
        <v>6</v>
      </c>
      <c r="D9248" s="2">
        <v>43739</v>
      </c>
      <c r="E9248">
        <v>1884.6014287936632</v>
      </c>
      <c r="F9248">
        <f t="shared" si="145"/>
        <v>5.5464200478348592E-3</v>
      </c>
      <c r="G9248">
        <v>339787</v>
      </c>
      <c r="H9248">
        <v>205873492</v>
      </c>
    </row>
    <row r="9249" spans="1:8" x14ac:dyDescent="0.25">
      <c r="A9249" t="s">
        <v>107</v>
      </c>
      <c r="B9249" s="1">
        <v>4102</v>
      </c>
      <c r="C9249" t="s">
        <v>7</v>
      </c>
      <c r="D9249" s="2">
        <v>43739</v>
      </c>
      <c r="E9249">
        <v>2182.2821098809527</v>
      </c>
      <c r="F9249">
        <f t="shared" si="145"/>
        <v>6.4225003013092105E-3</v>
      </c>
      <c r="G9249">
        <v>339787</v>
      </c>
      <c r="H9249">
        <v>205873492</v>
      </c>
    </row>
    <row r="9250" spans="1:8" x14ac:dyDescent="0.25">
      <c r="A9250" t="s">
        <v>108</v>
      </c>
      <c r="B9250" s="1">
        <v>4103</v>
      </c>
      <c r="C9250" t="s">
        <v>6</v>
      </c>
      <c r="D9250" s="2">
        <v>43739</v>
      </c>
      <c r="E9250">
        <v>24769.278711541709</v>
      </c>
      <c r="F9250">
        <f t="shared" si="145"/>
        <v>1.1204908187439872E-2</v>
      </c>
      <c r="G9250">
        <v>2210574</v>
      </c>
      <c r="H9250">
        <v>205873492</v>
      </c>
    </row>
    <row r="9251" spans="1:8" x14ac:dyDescent="0.25">
      <c r="A9251" t="s">
        <v>108</v>
      </c>
      <c r="B9251" s="1">
        <v>4103</v>
      </c>
      <c r="C9251" t="s">
        <v>7</v>
      </c>
      <c r="D9251" s="2">
        <v>43739</v>
      </c>
      <c r="E9251">
        <v>28382.012851810774</v>
      </c>
      <c r="F9251">
        <f t="shared" si="145"/>
        <v>1.2839205044396059E-2</v>
      </c>
      <c r="G9251">
        <v>2210574</v>
      </c>
      <c r="H9251">
        <v>205873492</v>
      </c>
    </row>
    <row r="9252" spans="1:8" x14ac:dyDescent="0.25">
      <c r="A9252" t="s">
        <v>109</v>
      </c>
      <c r="B9252" s="1">
        <v>4104</v>
      </c>
      <c r="C9252" t="s">
        <v>6</v>
      </c>
      <c r="D9252" s="2">
        <v>43739</v>
      </c>
      <c r="E9252">
        <v>2240.6597592355001</v>
      </c>
      <c r="F9252">
        <f t="shared" si="145"/>
        <v>3.9692188419236897E-3</v>
      </c>
      <c r="G9252">
        <v>564509</v>
      </c>
      <c r="H9252">
        <v>205873492</v>
      </c>
    </row>
    <row r="9253" spans="1:8" x14ac:dyDescent="0.25">
      <c r="A9253" t="s">
        <v>109</v>
      </c>
      <c r="B9253" s="1">
        <v>4104</v>
      </c>
      <c r="C9253" t="s">
        <v>7</v>
      </c>
      <c r="D9253" s="2">
        <v>43739</v>
      </c>
      <c r="E9253">
        <v>4185.5231617174932</v>
      </c>
      <c r="F9253">
        <f t="shared" si="145"/>
        <v>7.4144489489405717E-3</v>
      </c>
      <c r="G9253">
        <v>564509</v>
      </c>
      <c r="H9253">
        <v>205873492</v>
      </c>
    </row>
    <row r="9254" spans="1:8" x14ac:dyDescent="0.25">
      <c r="A9254" t="s">
        <v>110</v>
      </c>
      <c r="B9254" s="1">
        <v>4105</v>
      </c>
      <c r="C9254" t="s">
        <v>6</v>
      </c>
      <c r="D9254" s="2">
        <v>43739</v>
      </c>
      <c r="E9254">
        <v>6791.2335257833474</v>
      </c>
      <c r="F9254">
        <f t="shared" si="145"/>
        <v>9.1065209429146941E-3</v>
      </c>
      <c r="G9254">
        <v>745755</v>
      </c>
      <c r="H9254">
        <v>205873492</v>
      </c>
    </row>
    <row r="9255" spans="1:8" x14ac:dyDescent="0.25">
      <c r="A9255" t="s">
        <v>110</v>
      </c>
      <c r="B9255" s="1">
        <v>4105</v>
      </c>
      <c r="C9255" t="s">
        <v>7</v>
      </c>
      <c r="D9255" s="2">
        <v>43739</v>
      </c>
      <c r="E9255">
        <v>6515.3316131263891</v>
      </c>
      <c r="F9255">
        <f t="shared" si="145"/>
        <v>8.7365577342778649E-3</v>
      </c>
      <c r="G9255">
        <v>745755</v>
      </c>
      <c r="H9255">
        <v>205873492</v>
      </c>
    </row>
    <row r="9256" spans="1:8" x14ac:dyDescent="0.25">
      <c r="A9256" t="s">
        <v>111</v>
      </c>
      <c r="B9256" s="1">
        <v>4106</v>
      </c>
      <c r="C9256" t="s">
        <v>6</v>
      </c>
      <c r="D9256" s="2">
        <v>43739</v>
      </c>
      <c r="E9256">
        <v>13778.216934763233</v>
      </c>
      <c r="F9256">
        <f t="shared" si="145"/>
        <v>1.0581819597918101E-2</v>
      </c>
      <c r="G9256">
        <v>1302065</v>
      </c>
      <c r="H9256">
        <v>205873492</v>
      </c>
    </row>
    <row r="9257" spans="1:8" x14ac:dyDescent="0.25">
      <c r="A9257" t="s">
        <v>111</v>
      </c>
      <c r="B9257" s="1">
        <v>4106</v>
      </c>
      <c r="C9257" t="s">
        <v>7</v>
      </c>
      <c r="D9257" s="2">
        <v>43739</v>
      </c>
      <c r="E9257">
        <v>13953.91888079299</v>
      </c>
      <c r="F9257">
        <f t="shared" si="145"/>
        <v>1.0716760592438158E-2</v>
      </c>
      <c r="G9257">
        <v>1302065</v>
      </c>
      <c r="H9257">
        <v>205873492</v>
      </c>
    </row>
    <row r="9258" spans="1:8" x14ac:dyDescent="0.25">
      <c r="A9258" t="s">
        <v>112</v>
      </c>
      <c r="B9258" s="1">
        <v>4107</v>
      </c>
      <c r="C9258" t="s">
        <v>6</v>
      </c>
      <c r="D9258" s="2">
        <v>43739</v>
      </c>
      <c r="E9258">
        <v>4369.6357615855486</v>
      </c>
      <c r="F9258">
        <f t="shared" si="145"/>
        <v>8.2976537930000479E-3</v>
      </c>
      <c r="G9258">
        <v>526611</v>
      </c>
      <c r="H9258">
        <v>205873492</v>
      </c>
    </row>
    <row r="9259" spans="1:8" x14ac:dyDescent="0.25">
      <c r="A9259" t="s">
        <v>112</v>
      </c>
      <c r="B9259" s="1">
        <v>4107</v>
      </c>
      <c r="C9259" t="s">
        <v>7</v>
      </c>
      <c r="D9259" s="2">
        <v>43739</v>
      </c>
      <c r="E9259">
        <v>4507.0626481292056</v>
      </c>
      <c r="F9259">
        <f t="shared" si="145"/>
        <v>8.5586185023275359E-3</v>
      </c>
      <c r="G9259">
        <v>526611</v>
      </c>
      <c r="H9259">
        <v>205873492</v>
      </c>
    </row>
    <row r="9260" spans="1:8" x14ac:dyDescent="0.25">
      <c r="A9260" t="s">
        <v>113</v>
      </c>
      <c r="B9260" s="1">
        <v>4108</v>
      </c>
      <c r="C9260" t="s">
        <v>6</v>
      </c>
      <c r="D9260" s="2">
        <v>43739</v>
      </c>
      <c r="E9260">
        <v>2897.3389700905063</v>
      </c>
      <c r="F9260">
        <f t="shared" si="145"/>
        <v>5.0961757123442588E-3</v>
      </c>
      <c r="G9260">
        <v>568532</v>
      </c>
      <c r="H9260">
        <v>205873492</v>
      </c>
    </row>
    <row r="9261" spans="1:8" x14ac:dyDescent="0.25">
      <c r="A9261" t="s">
        <v>113</v>
      </c>
      <c r="B9261" s="1">
        <v>4108</v>
      </c>
      <c r="C9261" t="s">
        <v>7</v>
      </c>
      <c r="D9261" s="2">
        <v>43739</v>
      </c>
      <c r="E9261">
        <v>2865.6675575279137</v>
      </c>
      <c r="F9261">
        <f t="shared" si="145"/>
        <v>5.0404683597896228E-3</v>
      </c>
      <c r="G9261">
        <v>568532</v>
      </c>
      <c r="H9261">
        <v>205873492</v>
      </c>
    </row>
    <row r="9262" spans="1:8" x14ac:dyDescent="0.25">
      <c r="A9262" t="s">
        <v>114</v>
      </c>
      <c r="B9262" s="1">
        <v>4109</v>
      </c>
      <c r="C9262" t="s">
        <v>6</v>
      </c>
      <c r="D9262" s="2">
        <v>43739</v>
      </c>
      <c r="E9262">
        <v>2079.4008480726538</v>
      </c>
      <c r="F9262">
        <f t="shared" si="145"/>
        <v>4.8066074021646454E-3</v>
      </c>
      <c r="G9262">
        <v>432613</v>
      </c>
      <c r="H9262">
        <v>205873492</v>
      </c>
    </row>
    <row r="9263" spans="1:8" x14ac:dyDescent="0.25">
      <c r="A9263" t="s">
        <v>114</v>
      </c>
      <c r="B9263" s="1">
        <v>4109</v>
      </c>
      <c r="C9263" t="s">
        <v>7</v>
      </c>
      <c r="D9263" s="2">
        <v>43739</v>
      </c>
      <c r="E9263">
        <v>2208.0015834950409</v>
      </c>
      <c r="F9263">
        <f t="shared" si="145"/>
        <v>5.1038724760814882E-3</v>
      </c>
      <c r="G9263">
        <v>432613</v>
      </c>
      <c r="H9263">
        <v>205873492</v>
      </c>
    </row>
    <row r="9264" spans="1:8" x14ac:dyDescent="0.25">
      <c r="A9264" t="s">
        <v>115</v>
      </c>
      <c r="B9264" s="1">
        <v>4110</v>
      </c>
      <c r="C9264" t="s">
        <v>6</v>
      </c>
      <c r="D9264" s="2">
        <v>43739</v>
      </c>
      <c r="E9264">
        <v>55208.486537690929</v>
      </c>
      <c r="F9264">
        <f t="shared" si="145"/>
        <v>1.4407706347626155E-2</v>
      </c>
      <c r="G9264">
        <v>3831872</v>
      </c>
      <c r="H9264">
        <v>205873492</v>
      </c>
    </row>
    <row r="9265" spans="1:8" x14ac:dyDescent="0.25">
      <c r="A9265" t="s">
        <v>115</v>
      </c>
      <c r="B9265" s="1">
        <v>4110</v>
      </c>
      <c r="C9265" t="s">
        <v>7</v>
      </c>
      <c r="D9265" s="2">
        <v>43739</v>
      </c>
      <c r="E9265">
        <v>56968.187894820527</v>
      </c>
      <c r="F9265">
        <f t="shared" si="145"/>
        <v>1.4866933941118212E-2</v>
      </c>
      <c r="G9265">
        <v>3831872</v>
      </c>
      <c r="H9265">
        <v>205873492</v>
      </c>
    </row>
    <row r="9266" spans="1:8" x14ac:dyDescent="0.25">
      <c r="A9266" t="s">
        <v>116</v>
      </c>
      <c r="B9266" s="1">
        <v>4201</v>
      </c>
      <c r="C9266" t="s">
        <v>6</v>
      </c>
      <c r="D9266" s="2">
        <v>43739</v>
      </c>
      <c r="E9266">
        <v>14661.577427598168</v>
      </c>
      <c r="F9266">
        <f t="shared" si="145"/>
        <v>1.1515949702548291E-2</v>
      </c>
      <c r="G9266">
        <v>1273154</v>
      </c>
      <c r="H9266">
        <v>205873492</v>
      </c>
    </row>
    <row r="9267" spans="1:8" x14ac:dyDescent="0.25">
      <c r="A9267" t="s">
        <v>116</v>
      </c>
      <c r="B9267" s="1">
        <v>4201</v>
      </c>
      <c r="C9267" t="s">
        <v>7</v>
      </c>
      <c r="D9267" s="2">
        <v>43739</v>
      </c>
      <c r="E9267">
        <v>15551.296188780829</v>
      </c>
      <c r="F9267">
        <f t="shared" si="145"/>
        <v>1.221478013561661E-2</v>
      </c>
      <c r="G9267">
        <v>1273154</v>
      </c>
      <c r="H9267">
        <v>205873492</v>
      </c>
    </row>
    <row r="9268" spans="1:8" x14ac:dyDescent="0.25">
      <c r="A9268" t="s">
        <v>117</v>
      </c>
      <c r="B9268" s="1">
        <v>4202</v>
      </c>
      <c r="C9268" t="s">
        <v>6</v>
      </c>
      <c r="D9268" s="2">
        <v>43739</v>
      </c>
      <c r="E9268">
        <v>17278.050440691088</v>
      </c>
      <c r="F9268">
        <f t="shared" si="145"/>
        <v>1.2801723123121637E-2</v>
      </c>
      <c r="G9268">
        <v>1349666</v>
      </c>
      <c r="H9268">
        <v>205873492</v>
      </c>
    </row>
    <row r="9269" spans="1:8" x14ac:dyDescent="0.25">
      <c r="A9269" t="s">
        <v>117</v>
      </c>
      <c r="B9269" s="1">
        <v>4202</v>
      </c>
      <c r="C9269" t="s">
        <v>7</v>
      </c>
      <c r="D9269" s="2">
        <v>43739</v>
      </c>
      <c r="E9269">
        <v>18344.595570276637</v>
      </c>
      <c r="F9269">
        <f t="shared" si="145"/>
        <v>1.3591952060937029E-2</v>
      </c>
      <c r="G9269">
        <v>1349666</v>
      </c>
      <c r="H9269">
        <v>205873492</v>
      </c>
    </row>
    <row r="9270" spans="1:8" x14ac:dyDescent="0.25">
      <c r="A9270" t="s">
        <v>118</v>
      </c>
      <c r="B9270" s="1">
        <v>4203</v>
      </c>
      <c r="C9270" t="s">
        <v>6</v>
      </c>
      <c r="D9270" s="2">
        <v>43739</v>
      </c>
      <c r="E9270">
        <v>3658.2589896610457</v>
      </c>
      <c r="F9270">
        <f t="shared" si="145"/>
        <v>8.7950546097706316E-3</v>
      </c>
      <c r="G9270">
        <v>415945</v>
      </c>
      <c r="H9270">
        <v>205873492</v>
      </c>
    </row>
    <row r="9271" spans="1:8" x14ac:dyDescent="0.25">
      <c r="A9271" t="s">
        <v>118</v>
      </c>
      <c r="B9271" s="1">
        <v>4203</v>
      </c>
      <c r="C9271" t="s">
        <v>7</v>
      </c>
      <c r="D9271" s="2">
        <v>43739</v>
      </c>
      <c r="E9271">
        <v>4332.0234847282645</v>
      </c>
      <c r="F9271">
        <f t="shared" si="145"/>
        <v>1.0414894961421017E-2</v>
      </c>
      <c r="G9271">
        <v>415945</v>
      </c>
      <c r="H9271">
        <v>205873492</v>
      </c>
    </row>
    <row r="9272" spans="1:8" x14ac:dyDescent="0.25">
      <c r="A9272" t="s">
        <v>119</v>
      </c>
      <c r="B9272" s="1">
        <v>4204</v>
      </c>
      <c r="C9272" t="s">
        <v>6</v>
      </c>
      <c r="D9272" s="2">
        <v>43739</v>
      </c>
      <c r="E9272">
        <v>27356.80289858859</v>
      </c>
      <c r="F9272">
        <f t="shared" si="145"/>
        <v>1.5749563554030649E-2</v>
      </c>
      <c r="G9272">
        <v>1736988</v>
      </c>
      <c r="H9272">
        <v>205873492</v>
      </c>
    </row>
    <row r="9273" spans="1:8" x14ac:dyDescent="0.25">
      <c r="A9273" t="s">
        <v>119</v>
      </c>
      <c r="B9273" s="1">
        <v>4204</v>
      </c>
      <c r="C9273" t="s">
        <v>7</v>
      </c>
      <c r="D9273" s="2">
        <v>43739</v>
      </c>
      <c r="E9273">
        <v>29306.328505470512</v>
      </c>
      <c r="F9273">
        <f t="shared" si="145"/>
        <v>1.687192341309814E-2</v>
      </c>
      <c r="G9273">
        <v>1736988</v>
      </c>
      <c r="H9273">
        <v>205873492</v>
      </c>
    </row>
    <row r="9274" spans="1:8" x14ac:dyDescent="0.25">
      <c r="A9274" t="s">
        <v>120</v>
      </c>
      <c r="B9274" s="1">
        <v>4205</v>
      </c>
      <c r="C9274" t="s">
        <v>6</v>
      </c>
      <c r="D9274" s="2">
        <v>43739</v>
      </c>
      <c r="E9274">
        <v>19945.521059689927</v>
      </c>
      <c r="F9274">
        <f t="shared" si="145"/>
        <v>1.7642441465854367E-2</v>
      </c>
      <c r="G9274">
        <v>1130542</v>
      </c>
      <c r="H9274">
        <v>205873492</v>
      </c>
    </row>
    <row r="9275" spans="1:8" x14ac:dyDescent="0.25">
      <c r="A9275" t="s">
        <v>120</v>
      </c>
      <c r="B9275" s="1">
        <v>4205</v>
      </c>
      <c r="C9275" t="s">
        <v>7</v>
      </c>
      <c r="D9275" s="2">
        <v>43739</v>
      </c>
      <c r="E9275">
        <v>19129.296152641</v>
      </c>
      <c r="F9275">
        <f t="shared" si="145"/>
        <v>1.6920464832479467E-2</v>
      </c>
      <c r="G9275">
        <v>1130542</v>
      </c>
      <c r="H9275">
        <v>205873492</v>
      </c>
    </row>
    <row r="9276" spans="1:8" x14ac:dyDescent="0.25">
      <c r="A9276" t="s">
        <v>121</v>
      </c>
      <c r="B9276" s="1">
        <v>4206</v>
      </c>
      <c r="C9276" t="s">
        <v>6</v>
      </c>
      <c r="D9276" s="2">
        <v>43739</v>
      </c>
      <c r="E9276">
        <v>10879.859954847339</v>
      </c>
      <c r="F9276">
        <f t="shared" si="145"/>
        <v>1.0833729932793504E-2</v>
      </c>
      <c r="G9276">
        <v>1004258</v>
      </c>
      <c r="H9276">
        <v>205873492</v>
      </c>
    </row>
    <row r="9277" spans="1:8" x14ac:dyDescent="0.25">
      <c r="A9277" t="s">
        <v>121</v>
      </c>
      <c r="B9277" s="1">
        <v>4206</v>
      </c>
      <c r="C9277" t="s">
        <v>7</v>
      </c>
      <c r="D9277" s="2">
        <v>43739</v>
      </c>
      <c r="E9277">
        <v>11349.425972738645</v>
      </c>
      <c r="F9277">
        <f t="shared" si="145"/>
        <v>1.13013050159806E-2</v>
      </c>
      <c r="G9277">
        <v>1004258</v>
      </c>
      <c r="H9277">
        <v>205873492</v>
      </c>
    </row>
    <row r="9278" spans="1:8" x14ac:dyDescent="0.25">
      <c r="A9278" t="s">
        <v>122</v>
      </c>
      <c r="B9278" s="1">
        <v>4301</v>
      </c>
      <c r="C9278" t="s">
        <v>6</v>
      </c>
      <c r="D9278" s="2">
        <v>43739</v>
      </c>
      <c r="E9278">
        <v>15536.994167904733</v>
      </c>
      <c r="F9278">
        <f t="shared" si="145"/>
        <v>7.7037127119016302E-3</v>
      </c>
      <c r="G9278">
        <v>2016819</v>
      </c>
      <c r="H9278">
        <v>205873492</v>
      </c>
    </row>
    <row r="9279" spans="1:8" x14ac:dyDescent="0.25">
      <c r="A9279" t="s">
        <v>122</v>
      </c>
      <c r="B9279" s="1">
        <v>4301</v>
      </c>
      <c r="C9279" t="s">
        <v>7</v>
      </c>
      <c r="D9279" s="2">
        <v>43739</v>
      </c>
      <c r="E9279">
        <v>14525.52337325227</v>
      </c>
      <c r="F9279">
        <f t="shared" si="145"/>
        <v>7.2021948292098946E-3</v>
      </c>
      <c r="G9279">
        <v>2016819</v>
      </c>
      <c r="H9279">
        <v>205873492</v>
      </c>
    </row>
    <row r="9280" spans="1:8" x14ac:dyDescent="0.25">
      <c r="A9280" t="s">
        <v>123</v>
      </c>
      <c r="B9280" s="1">
        <v>4302</v>
      </c>
      <c r="C9280" t="s">
        <v>6</v>
      </c>
      <c r="D9280" s="2">
        <v>43739</v>
      </c>
      <c r="E9280">
        <v>15662.427378492339</v>
      </c>
      <c r="F9280">
        <f t="shared" si="145"/>
        <v>1.3717925199402266E-2</v>
      </c>
      <c r="G9280">
        <v>1141749</v>
      </c>
      <c r="H9280">
        <v>205873492</v>
      </c>
    </row>
    <row r="9281" spans="1:8" x14ac:dyDescent="0.25">
      <c r="A9281" t="s">
        <v>123</v>
      </c>
      <c r="B9281" s="1">
        <v>4302</v>
      </c>
      <c r="C9281" t="s">
        <v>7</v>
      </c>
      <c r="D9281" s="2">
        <v>43739</v>
      </c>
      <c r="E9281">
        <v>17777.857146632414</v>
      </c>
      <c r="F9281">
        <f t="shared" si="145"/>
        <v>1.5570722765364729E-2</v>
      </c>
      <c r="G9281">
        <v>1141749</v>
      </c>
      <c r="H9281">
        <v>205873492</v>
      </c>
    </row>
    <row r="9282" spans="1:8" x14ac:dyDescent="0.25">
      <c r="A9282" t="s">
        <v>124</v>
      </c>
      <c r="B9282" s="1">
        <v>4303</v>
      </c>
      <c r="C9282" t="s">
        <v>6</v>
      </c>
      <c r="D9282" s="2">
        <v>43739</v>
      </c>
      <c r="E9282">
        <v>3321.244350333106</v>
      </c>
      <c r="F9282">
        <f t="shared" si="145"/>
        <v>5.9184071021595982E-3</v>
      </c>
      <c r="G9282">
        <v>561172</v>
      </c>
      <c r="H9282">
        <v>205873492</v>
      </c>
    </row>
    <row r="9283" spans="1:8" x14ac:dyDescent="0.25">
      <c r="A9283" t="s">
        <v>124</v>
      </c>
      <c r="B9283" s="1">
        <v>4303</v>
      </c>
      <c r="C9283" t="s">
        <v>7</v>
      </c>
      <c r="D9283" s="2">
        <v>43739</v>
      </c>
      <c r="E9283">
        <v>3272.4224004521875</v>
      </c>
      <c r="F9283">
        <f t="shared" si="145"/>
        <v>5.8314071273195874E-3</v>
      </c>
      <c r="G9283">
        <v>561172</v>
      </c>
      <c r="H9283">
        <v>205873492</v>
      </c>
    </row>
    <row r="9284" spans="1:8" x14ac:dyDescent="0.25">
      <c r="A9284" t="s">
        <v>125</v>
      </c>
      <c r="B9284" s="1">
        <v>4304</v>
      </c>
      <c r="C9284" t="s">
        <v>6</v>
      </c>
      <c r="D9284" s="2">
        <v>43739</v>
      </c>
      <c r="E9284">
        <v>7314.9416792123666</v>
      </c>
      <c r="F9284">
        <f t="shared" si="145"/>
        <v>8.8651023393784157E-3</v>
      </c>
      <c r="G9284">
        <v>825139</v>
      </c>
      <c r="H9284">
        <v>205873492</v>
      </c>
    </row>
    <row r="9285" spans="1:8" x14ac:dyDescent="0.25">
      <c r="A9285" t="s">
        <v>125</v>
      </c>
      <c r="B9285" s="1">
        <v>4304</v>
      </c>
      <c r="C9285" t="s">
        <v>7</v>
      </c>
      <c r="D9285" s="2">
        <v>43739</v>
      </c>
      <c r="E9285">
        <v>10005.924466320959</v>
      </c>
      <c r="F9285">
        <f t="shared" ref="F9285:F9346" si="146">E9285/G9285</f>
        <v>1.2126350186236451E-2</v>
      </c>
      <c r="G9285">
        <v>825139</v>
      </c>
      <c r="H9285">
        <v>205873492</v>
      </c>
    </row>
    <row r="9286" spans="1:8" x14ac:dyDescent="0.25">
      <c r="A9286" t="s">
        <v>126</v>
      </c>
      <c r="B9286" s="1">
        <v>4305</v>
      </c>
      <c r="C9286" t="s">
        <v>6</v>
      </c>
      <c r="D9286" s="2">
        <v>43739</v>
      </c>
      <c r="E9286">
        <v>62152.4125142915</v>
      </c>
      <c r="F9286">
        <f t="shared" si="146"/>
        <v>1.2317228054344216E-2</v>
      </c>
      <c r="G9286">
        <v>5045974</v>
      </c>
      <c r="H9286">
        <v>205873492</v>
      </c>
    </row>
    <row r="9287" spans="1:8" x14ac:dyDescent="0.25">
      <c r="A9287" t="s">
        <v>126</v>
      </c>
      <c r="B9287" s="1">
        <v>4305</v>
      </c>
      <c r="C9287" t="s">
        <v>7</v>
      </c>
      <c r="D9287" s="2">
        <v>43739</v>
      </c>
      <c r="E9287">
        <v>61258.37536368992</v>
      </c>
      <c r="F9287">
        <f t="shared" si="146"/>
        <v>1.2140049743357757E-2</v>
      </c>
      <c r="G9287">
        <v>5045974</v>
      </c>
      <c r="H9287">
        <v>205873492</v>
      </c>
    </row>
    <row r="9288" spans="1:8" x14ac:dyDescent="0.25">
      <c r="A9288" t="s">
        <v>127</v>
      </c>
      <c r="B9288" s="1">
        <v>4306</v>
      </c>
      <c r="C9288" t="s">
        <v>6</v>
      </c>
      <c r="D9288" s="2">
        <v>43739</v>
      </c>
      <c r="E9288">
        <v>3392.0661569755484</v>
      </c>
      <c r="F9288">
        <f t="shared" si="146"/>
        <v>4.5704521142315184E-3</v>
      </c>
      <c r="G9288">
        <v>742173</v>
      </c>
      <c r="H9288">
        <v>205873492</v>
      </c>
    </row>
    <row r="9289" spans="1:8" x14ac:dyDescent="0.25">
      <c r="A9289" t="s">
        <v>127</v>
      </c>
      <c r="B9289" s="1">
        <v>4306</v>
      </c>
      <c r="C9289" t="s">
        <v>7</v>
      </c>
      <c r="D9289" s="2">
        <v>43739</v>
      </c>
      <c r="E9289">
        <v>3030.2154461733226</v>
      </c>
      <c r="F9289">
        <f t="shared" si="146"/>
        <v>4.0828963680615204E-3</v>
      </c>
      <c r="G9289">
        <v>742173</v>
      </c>
      <c r="H9289">
        <v>205873492</v>
      </c>
    </row>
    <row r="9290" spans="1:8" x14ac:dyDescent="0.25">
      <c r="A9290" t="s">
        <v>128</v>
      </c>
      <c r="B9290" s="1">
        <v>4307</v>
      </c>
      <c r="C9290" t="s">
        <v>6</v>
      </c>
      <c r="D9290" s="2">
        <v>43739</v>
      </c>
      <c r="E9290">
        <v>7996.2497290576193</v>
      </c>
      <c r="F9290">
        <f t="shared" si="146"/>
        <v>8.3864371016489376E-3</v>
      </c>
      <c r="G9290">
        <v>953474</v>
      </c>
      <c r="H9290">
        <v>205873492</v>
      </c>
    </row>
    <row r="9291" spans="1:8" x14ac:dyDescent="0.25">
      <c r="A9291" t="s">
        <v>128</v>
      </c>
      <c r="B9291" s="1">
        <v>4307</v>
      </c>
      <c r="C9291" t="s">
        <v>7</v>
      </c>
      <c r="D9291" s="2">
        <v>43739</v>
      </c>
      <c r="E9291">
        <v>7324.2043395825385</v>
      </c>
      <c r="F9291">
        <f t="shared" si="146"/>
        <v>7.6815983860939454E-3</v>
      </c>
      <c r="G9291">
        <v>953474</v>
      </c>
      <c r="H9291">
        <v>205873492</v>
      </c>
    </row>
    <row r="9292" spans="1:8" x14ac:dyDescent="0.25">
      <c r="A9292" t="s">
        <v>129</v>
      </c>
      <c r="B9292" s="1">
        <v>5001</v>
      </c>
      <c r="C9292" t="s">
        <v>6</v>
      </c>
      <c r="D9292" s="2">
        <v>43739</v>
      </c>
      <c r="E9292">
        <v>782.34191671695964</v>
      </c>
      <c r="F9292">
        <f t="shared" si="146"/>
        <v>3.0235670100520954E-3</v>
      </c>
      <c r="G9292">
        <v>258748</v>
      </c>
      <c r="H9292">
        <v>205873492</v>
      </c>
    </row>
    <row r="9293" spans="1:8" x14ac:dyDescent="0.25">
      <c r="A9293" t="s">
        <v>129</v>
      </c>
      <c r="B9293" s="1">
        <v>5001</v>
      </c>
      <c r="C9293" t="s">
        <v>7</v>
      </c>
      <c r="D9293" s="2">
        <v>43739</v>
      </c>
      <c r="E9293">
        <v>922.75913303222046</v>
      </c>
      <c r="F9293">
        <f t="shared" si="146"/>
        <v>3.5662464368119576E-3</v>
      </c>
      <c r="G9293">
        <v>258748</v>
      </c>
      <c r="H9293">
        <v>205873492</v>
      </c>
    </row>
    <row r="9294" spans="1:8" x14ac:dyDescent="0.25">
      <c r="A9294" t="s">
        <v>130</v>
      </c>
      <c r="B9294" s="1">
        <v>5002</v>
      </c>
      <c r="C9294" t="s">
        <v>6</v>
      </c>
      <c r="D9294" s="2">
        <v>43739</v>
      </c>
      <c r="E9294">
        <v>10689.210727224985</v>
      </c>
      <c r="F9294">
        <f t="shared" si="146"/>
        <v>9.7835118968829429E-3</v>
      </c>
      <c r="G9294">
        <v>1092574</v>
      </c>
      <c r="H9294">
        <v>205873492</v>
      </c>
    </row>
    <row r="9295" spans="1:8" x14ac:dyDescent="0.25">
      <c r="A9295" t="s">
        <v>130</v>
      </c>
      <c r="B9295" s="1">
        <v>5002</v>
      </c>
      <c r="C9295" t="s">
        <v>7</v>
      </c>
      <c r="D9295" s="2">
        <v>43739</v>
      </c>
      <c r="E9295">
        <v>11515.263280183039</v>
      </c>
      <c r="F9295">
        <f t="shared" si="146"/>
        <v>1.0539572862051485E-2</v>
      </c>
      <c r="G9295">
        <v>1092574</v>
      </c>
      <c r="H9295">
        <v>205873492</v>
      </c>
    </row>
    <row r="9296" spans="1:8" x14ac:dyDescent="0.25">
      <c r="A9296" t="s">
        <v>131</v>
      </c>
      <c r="B9296" s="1">
        <v>5003</v>
      </c>
      <c r="C9296" t="s">
        <v>6</v>
      </c>
      <c r="D9296" s="2">
        <v>43739</v>
      </c>
      <c r="E9296">
        <v>5028.001613914269</v>
      </c>
      <c r="F9296">
        <f t="shared" si="146"/>
        <v>1.1930131435255731E-2</v>
      </c>
      <c r="G9296">
        <v>421454</v>
      </c>
      <c r="H9296">
        <v>205873492</v>
      </c>
    </row>
    <row r="9297" spans="1:8" x14ac:dyDescent="0.25">
      <c r="A9297" t="s">
        <v>131</v>
      </c>
      <c r="B9297" s="1">
        <v>5003</v>
      </c>
      <c r="C9297" t="s">
        <v>7</v>
      </c>
      <c r="D9297" s="2">
        <v>43739</v>
      </c>
      <c r="E9297">
        <v>6337.8534168213973</v>
      </c>
      <c r="F9297">
        <f t="shared" si="146"/>
        <v>1.5038066827747269E-2</v>
      </c>
      <c r="G9297">
        <v>421454</v>
      </c>
      <c r="H9297">
        <v>205873492</v>
      </c>
    </row>
    <row r="9298" spans="1:8" x14ac:dyDescent="0.25">
      <c r="A9298" t="s">
        <v>132</v>
      </c>
      <c r="B9298" s="1">
        <v>5004</v>
      </c>
      <c r="C9298" t="s">
        <v>6</v>
      </c>
      <c r="D9298" s="2">
        <v>43739</v>
      </c>
      <c r="E9298">
        <v>4426.4563974871598</v>
      </c>
      <c r="F9298">
        <f t="shared" si="146"/>
        <v>4.8663233665935512E-3</v>
      </c>
      <c r="G9298">
        <v>909610</v>
      </c>
      <c r="H9298">
        <v>205873492</v>
      </c>
    </row>
    <row r="9299" spans="1:8" x14ac:dyDescent="0.25">
      <c r="A9299" t="s">
        <v>132</v>
      </c>
      <c r="B9299" s="1">
        <v>5004</v>
      </c>
      <c r="C9299" t="s">
        <v>7</v>
      </c>
      <c r="D9299" s="2">
        <v>43739</v>
      </c>
      <c r="E9299">
        <v>6291.2748820686693</v>
      </c>
      <c r="F9299">
        <f t="shared" si="146"/>
        <v>6.9164530755693862E-3</v>
      </c>
      <c r="G9299">
        <v>909610</v>
      </c>
      <c r="H9299">
        <v>205873492</v>
      </c>
    </row>
    <row r="9300" spans="1:8" x14ac:dyDescent="0.25">
      <c r="A9300" t="s">
        <v>133</v>
      </c>
      <c r="B9300" s="1">
        <v>5101</v>
      </c>
      <c r="C9300" t="s">
        <v>6</v>
      </c>
      <c r="D9300" s="2">
        <v>43739</v>
      </c>
      <c r="E9300">
        <v>12981.017390835097</v>
      </c>
      <c r="F9300">
        <f t="shared" si="146"/>
        <v>1.2201236374162379E-2</v>
      </c>
      <c r="G9300">
        <v>1063910</v>
      </c>
      <c r="H9300">
        <v>205873492</v>
      </c>
    </row>
    <row r="9301" spans="1:8" x14ac:dyDescent="0.25">
      <c r="A9301" t="s">
        <v>133</v>
      </c>
      <c r="B9301" s="1">
        <v>5101</v>
      </c>
      <c r="C9301" t="s">
        <v>7</v>
      </c>
      <c r="D9301" s="2">
        <v>43739</v>
      </c>
      <c r="E9301">
        <v>14171.425749792237</v>
      </c>
      <c r="F9301">
        <f t="shared" si="146"/>
        <v>1.3320135866560364E-2</v>
      </c>
      <c r="G9301">
        <v>1063910</v>
      </c>
      <c r="H9301">
        <v>205873492</v>
      </c>
    </row>
    <row r="9302" spans="1:8" x14ac:dyDescent="0.25">
      <c r="A9302" t="s">
        <v>134</v>
      </c>
      <c r="B9302" s="1">
        <v>5102</v>
      </c>
      <c r="C9302" t="s">
        <v>6</v>
      </c>
      <c r="D9302" s="2">
        <v>43739</v>
      </c>
      <c r="E9302">
        <v>1860.1637725815938</v>
      </c>
      <c r="F9302">
        <f t="shared" si="146"/>
        <v>6.1592175587858594E-3</v>
      </c>
      <c r="G9302">
        <v>302013</v>
      </c>
      <c r="H9302">
        <v>205873492</v>
      </c>
    </row>
    <row r="9303" spans="1:8" x14ac:dyDescent="0.25">
      <c r="A9303" t="s">
        <v>134</v>
      </c>
      <c r="B9303" s="1">
        <v>5102</v>
      </c>
      <c r="C9303" t="s">
        <v>7</v>
      </c>
      <c r="D9303" s="2">
        <v>43739</v>
      </c>
      <c r="E9303">
        <v>2034.2193960246918</v>
      </c>
      <c r="F9303">
        <f t="shared" si="146"/>
        <v>6.7355358743653145E-3</v>
      </c>
      <c r="G9303">
        <v>302013</v>
      </c>
      <c r="H9303">
        <v>205873492</v>
      </c>
    </row>
    <row r="9304" spans="1:8" x14ac:dyDescent="0.25">
      <c r="A9304" t="s">
        <v>135</v>
      </c>
      <c r="B9304" s="1">
        <v>5103</v>
      </c>
      <c r="C9304" t="s">
        <v>6</v>
      </c>
      <c r="D9304" s="2">
        <v>43739</v>
      </c>
      <c r="E9304">
        <v>1797.6674453510398</v>
      </c>
      <c r="F9304">
        <f t="shared" si="146"/>
        <v>5.2654211808413334E-3</v>
      </c>
      <c r="G9304">
        <v>341410</v>
      </c>
      <c r="H9304">
        <v>205873492</v>
      </c>
    </row>
    <row r="9305" spans="1:8" x14ac:dyDescent="0.25">
      <c r="A9305" t="s">
        <v>135</v>
      </c>
      <c r="B9305" s="1">
        <v>5103</v>
      </c>
      <c r="C9305" t="s">
        <v>7</v>
      </c>
      <c r="D9305" s="2">
        <v>43739</v>
      </c>
      <c r="E9305">
        <v>3766.5384636376825</v>
      </c>
      <c r="F9305">
        <f t="shared" si="146"/>
        <v>1.1032302696575035E-2</v>
      </c>
      <c r="G9305">
        <v>341410</v>
      </c>
      <c r="H9305">
        <v>205873492</v>
      </c>
    </row>
    <row r="9306" spans="1:8" x14ac:dyDescent="0.25">
      <c r="A9306" t="s">
        <v>136</v>
      </c>
      <c r="B9306" s="1">
        <v>5104</v>
      </c>
      <c r="C9306" t="s">
        <v>6</v>
      </c>
      <c r="D9306" s="2">
        <v>43739</v>
      </c>
      <c r="E9306">
        <v>11454.54701110514</v>
      </c>
      <c r="F9306">
        <f t="shared" si="146"/>
        <v>1.0364867736256972E-2</v>
      </c>
      <c r="G9306">
        <v>1105132</v>
      </c>
      <c r="H9306">
        <v>205873492</v>
      </c>
    </row>
    <row r="9307" spans="1:8" x14ac:dyDescent="0.25">
      <c r="A9307" t="s">
        <v>136</v>
      </c>
      <c r="B9307" s="1">
        <v>5104</v>
      </c>
      <c r="C9307" t="s">
        <v>7</v>
      </c>
      <c r="D9307" s="2">
        <v>43739</v>
      </c>
      <c r="E9307">
        <v>12395.698164512021</v>
      </c>
      <c r="F9307">
        <f t="shared" si="146"/>
        <v>1.1216486505242831E-2</v>
      </c>
      <c r="G9307">
        <v>1105132</v>
      </c>
      <c r="H9307">
        <v>205873492</v>
      </c>
    </row>
    <row r="9308" spans="1:8" x14ac:dyDescent="0.25">
      <c r="A9308" t="s">
        <v>137</v>
      </c>
      <c r="B9308" s="1">
        <v>5105</v>
      </c>
      <c r="C9308" t="s">
        <v>6</v>
      </c>
      <c r="D9308" s="2">
        <v>43739</v>
      </c>
      <c r="E9308">
        <v>5069.7435101908704</v>
      </c>
      <c r="F9308">
        <f t="shared" si="146"/>
        <v>1.0282078890434284E-2</v>
      </c>
      <c r="G9308">
        <v>493066</v>
      </c>
      <c r="H9308">
        <v>205873492</v>
      </c>
    </row>
    <row r="9309" spans="1:8" x14ac:dyDescent="0.25">
      <c r="A9309" t="s">
        <v>137</v>
      </c>
      <c r="B9309" s="1">
        <v>5105</v>
      </c>
      <c r="C9309" t="s">
        <v>7</v>
      </c>
      <c r="D9309" s="2">
        <v>43739</v>
      </c>
      <c r="E9309">
        <v>6051.4119491413421</v>
      </c>
      <c r="F9309">
        <f t="shared" si="146"/>
        <v>1.2273026225984638E-2</v>
      </c>
      <c r="G9309">
        <v>493066</v>
      </c>
      <c r="H9309">
        <v>205873492</v>
      </c>
    </row>
    <row r="9310" spans="1:8" x14ac:dyDescent="0.25">
      <c r="A9310" t="s">
        <v>138</v>
      </c>
      <c r="B9310" s="1">
        <v>5201</v>
      </c>
      <c r="C9310" t="s">
        <v>6</v>
      </c>
      <c r="D9310" s="2">
        <v>43739</v>
      </c>
      <c r="E9310">
        <v>818.33308948933313</v>
      </c>
      <c r="F9310">
        <f t="shared" si="146"/>
        <v>3.5936723074427822E-3</v>
      </c>
      <c r="G9310">
        <v>227715</v>
      </c>
      <c r="H9310">
        <v>205873492</v>
      </c>
    </row>
    <row r="9311" spans="1:8" x14ac:dyDescent="0.25">
      <c r="A9311" t="s">
        <v>138</v>
      </c>
      <c r="B9311" s="1">
        <v>5201</v>
      </c>
      <c r="C9311" t="s">
        <v>7</v>
      </c>
      <c r="D9311" s="2">
        <v>43739</v>
      </c>
      <c r="E9311">
        <v>928.95987336267535</v>
      </c>
      <c r="F9311">
        <f t="shared" si="146"/>
        <v>4.0794847654422213E-3</v>
      </c>
      <c r="G9311">
        <v>227715</v>
      </c>
      <c r="H9311">
        <v>205873492</v>
      </c>
    </row>
    <row r="9312" spans="1:8" x14ac:dyDescent="0.25">
      <c r="A9312" t="s">
        <v>139</v>
      </c>
      <c r="B9312" s="1">
        <v>5202</v>
      </c>
      <c r="C9312" t="s">
        <v>6</v>
      </c>
      <c r="D9312" s="2">
        <v>43739</v>
      </c>
      <c r="E9312">
        <v>1153.7171096760917</v>
      </c>
      <c r="F9312">
        <f t="shared" si="146"/>
        <v>3.7336760797665124E-3</v>
      </c>
      <c r="G9312">
        <v>309003</v>
      </c>
      <c r="H9312">
        <v>205873492</v>
      </c>
    </row>
    <row r="9313" spans="1:8" x14ac:dyDescent="0.25">
      <c r="A9313" t="s">
        <v>139</v>
      </c>
      <c r="B9313" s="1">
        <v>5202</v>
      </c>
      <c r="C9313" t="s">
        <v>7</v>
      </c>
      <c r="D9313" s="2">
        <v>43739</v>
      </c>
      <c r="E9313">
        <v>1428.6806760264824</v>
      </c>
      <c r="F9313">
        <f t="shared" si="146"/>
        <v>4.6235171698219184E-3</v>
      </c>
      <c r="G9313">
        <v>309003</v>
      </c>
      <c r="H9313">
        <v>205873492</v>
      </c>
    </row>
    <row r="9314" spans="1:8" x14ac:dyDescent="0.25">
      <c r="A9314" t="s">
        <v>140</v>
      </c>
      <c r="B9314" s="1">
        <v>5203</v>
      </c>
      <c r="C9314" t="s">
        <v>6</v>
      </c>
      <c r="D9314" s="2">
        <v>43739</v>
      </c>
      <c r="E9314">
        <v>35585.226929379001</v>
      </c>
      <c r="F9314">
        <f t="shared" si="146"/>
        <v>1.0419725270440876E-2</v>
      </c>
      <c r="G9314">
        <v>3415179</v>
      </c>
      <c r="H9314">
        <v>205873492</v>
      </c>
    </row>
    <row r="9315" spans="1:8" x14ac:dyDescent="0.25">
      <c r="A9315" t="s">
        <v>140</v>
      </c>
      <c r="B9315" s="1">
        <v>5203</v>
      </c>
      <c r="C9315" t="s">
        <v>7</v>
      </c>
      <c r="D9315" s="2">
        <v>43739</v>
      </c>
      <c r="E9315">
        <v>41320.501167740047</v>
      </c>
      <c r="F9315">
        <f t="shared" si="146"/>
        <v>1.2099073333415334E-2</v>
      </c>
      <c r="G9315">
        <v>3415179</v>
      </c>
      <c r="H9315">
        <v>205873492</v>
      </c>
    </row>
    <row r="9316" spans="1:8" x14ac:dyDescent="0.25">
      <c r="A9316" t="s">
        <v>141</v>
      </c>
      <c r="B9316" s="1">
        <v>5204</v>
      </c>
      <c r="C9316" t="s">
        <v>6</v>
      </c>
      <c r="D9316" s="2">
        <v>43739</v>
      </c>
      <c r="E9316">
        <v>4059.1861428298744</v>
      </c>
      <c r="F9316">
        <f t="shared" si="146"/>
        <v>3.0669925756568531E-3</v>
      </c>
      <c r="G9316">
        <v>1323507</v>
      </c>
      <c r="H9316">
        <v>205873492</v>
      </c>
    </row>
    <row r="9317" spans="1:8" x14ac:dyDescent="0.25">
      <c r="A9317" t="s">
        <v>141</v>
      </c>
      <c r="B9317" s="1">
        <v>5204</v>
      </c>
      <c r="C9317" t="s">
        <v>7</v>
      </c>
      <c r="D9317" s="2">
        <v>43739</v>
      </c>
      <c r="E9317">
        <v>5150.9250322504386</v>
      </c>
      <c r="F9317">
        <f t="shared" si="146"/>
        <v>3.8918759267993585E-3</v>
      </c>
      <c r="G9317">
        <v>1323507</v>
      </c>
      <c r="H9317">
        <v>205873492</v>
      </c>
    </row>
    <row r="9318" spans="1:8" x14ac:dyDescent="0.25">
      <c r="A9318" t="s">
        <v>142</v>
      </c>
      <c r="B9318" s="1">
        <v>5205</v>
      </c>
      <c r="C9318" t="s">
        <v>6</v>
      </c>
      <c r="D9318" s="2">
        <v>43739</v>
      </c>
      <c r="E9318">
        <v>12172.443153923794</v>
      </c>
      <c r="F9318">
        <f t="shared" si="146"/>
        <v>8.5694213696380899E-3</v>
      </c>
      <c r="G9318">
        <v>1420451</v>
      </c>
      <c r="H9318">
        <v>205873492</v>
      </c>
    </row>
    <row r="9319" spans="1:8" x14ac:dyDescent="0.25">
      <c r="A9319" t="s">
        <v>142</v>
      </c>
      <c r="B9319" s="1">
        <v>5205</v>
      </c>
      <c r="C9319" t="s">
        <v>7</v>
      </c>
      <c r="D9319" s="2">
        <v>43739</v>
      </c>
      <c r="E9319">
        <v>16269.982049219539</v>
      </c>
      <c r="F9319">
        <f t="shared" si="146"/>
        <v>1.1454095952074052E-2</v>
      </c>
      <c r="G9319">
        <v>1420451</v>
      </c>
      <c r="H9319">
        <v>205873492</v>
      </c>
    </row>
    <row r="9320" spans="1:8" x14ac:dyDescent="0.25">
      <c r="A9320" t="s">
        <v>143</v>
      </c>
      <c r="B9320" s="1">
        <v>5301</v>
      </c>
      <c r="C9320" t="s">
        <v>6</v>
      </c>
      <c r="D9320" s="2">
        <v>43739</v>
      </c>
      <c r="E9320">
        <v>27765.401006231725</v>
      </c>
      <c r="F9320">
        <f t="shared" si="146"/>
        <v>9.3259612356751155E-3</v>
      </c>
      <c r="G9320">
        <v>2977216</v>
      </c>
      <c r="H9320">
        <v>205873492</v>
      </c>
    </row>
    <row r="9321" spans="1:8" x14ac:dyDescent="0.25">
      <c r="A9321" t="s">
        <v>143</v>
      </c>
      <c r="B9321" s="1">
        <v>5301</v>
      </c>
      <c r="C9321" t="s">
        <v>7</v>
      </c>
      <c r="D9321" s="2">
        <v>43739</v>
      </c>
      <c r="E9321">
        <v>30155.886612913055</v>
      </c>
      <c r="F9321">
        <f t="shared" si="146"/>
        <v>1.0128887730320224E-2</v>
      </c>
      <c r="G9321">
        <v>2977216</v>
      </c>
      <c r="H9321">
        <v>205873492</v>
      </c>
    </row>
    <row r="9322" spans="1:8" x14ac:dyDescent="0.25">
      <c r="A9322" t="s">
        <v>5</v>
      </c>
      <c r="B9322" s="1">
        <v>1101</v>
      </c>
      <c r="C9322" t="s">
        <v>6</v>
      </c>
      <c r="D9322" s="2">
        <v>43770</v>
      </c>
      <c r="E9322">
        <v>5916.7408548981148</v>
      </c>
      <c r="F9322">
        <f t="shared" si="146"/>
        <v>8.0796238377751784E-3</v>
      </c>
      <c r="G9322">
        <v>732304</v>
      </c>
      <c r="H9322">
        <v>205873492</v>
      </c>
    </row>
    <row r="9323" spans="1:8" x14ac:dyDescent="0.25">
      <c r="A9323" t="s">
        <v>5</v>
      </c>
      <c r="B9323" s="1">
        <v>1101</v>
      </c>
      <c r="C9323" t="s">
        <v>7</v>
      </c>
      <c r="D9323" s="2">
        <v>43770</v>
      </c>
      <c r="E9323">
        <v>6584.9897160831097</v>
      </c>
      <c r="F9323">
        <f t="shared" si="146"/>
        <v>8.9921531441629569E-3</v>
      </c>
      <c r="G9323">
        <v>732304</v>
      </c>
      <c r="H9323">
        <v>205873492</v>
      </c>
    </row>
    <row r="9324" spans="1:8" x14ac:dyDescent="0.25">
      <c r="A9324" t="s">
        <v>8</v>
      </c>
      <c r="B9324" s="1">
        <v>1102</v>
      </c>
      <c r="C9324" t="s">
        <v>6</v>
      </c>
      <c r="D9324" s="2">
        <v>43770</v>
      </c>
      <c r="E9324">
        <v>6423.3913957187397</v>
      </c>
      <c r="F9324">
        <f t="shared" si="146"/>
        <v>6.0886669311772694E-3</v>
      </c>
      <c r="G9324">
        <v>1054975</v>
      </c>
      <c r="H9324">
        <v>205873492</v>
      </c>
    </row>
    <row r="9325" spans="1:8" x14ac:dyDescent="0.25">
      <c r="A9325" t="s">
        <v>8</v>
      </c>
      <c r="B9325" s="1">
        <v>1102</v>
      </c>
      <c r="C9325" t="s">
        <v>7</v>
      </c>
      <c r="D9325" s="2">
        <v>43770</v>
      </c>
      <c r="E9325">
        <v>6970.9048945378072</v>
      </c>
      <c r="F9325">
        <f t="shared" si="146"/>
        <v>6.6076493704000641E-3</v>
      </c>
      <c r="G9325">
        <v>1054975</v>
      </c>
      <c r="H9325">
        <v>205873492</v>
      </c>
    </row>
    <row r="9326" spans="1:8" x14ac:dyDescent="0.25">
      <c r="A9326" t="s">
        <v>9</v>
      </c>
      <c r="B9326" s="1">
        <v>1201</v>
      </c>
      <c r="C9326" t="s">
        <v>6</v>
      </c>
      <c r="D9326" s="2">
        <v>43770</v>
      </c>
      <c r="E9326">
        <v>207.04004206245259</v>
      </c>
      <c r="F9326">
        <f t="shared" si="146"/>
        <v>9.2006346793489075E-4</v>
      </c>
      <c r="G9326">
        <v>225028</v>
      </c>
      <c r="H9326">
        <v>205873492</v>
      </c>
    </row>
    <row r="9327" spans="1:8" x14ac:dyDescent="0.25">
      <c r="A9327" t="s">
        <v>9</v>
      </c>
      <c r="B9327" s="1">
        <v>1201</v>
      </c>
      <c r="C9327" t="s">
        <v>7</v>
      </c>
      <c r="D9327" s="2">
        <v>43770</v>
      </c>
      <c r="E9327">
        <v>296.33510015216245</v>
      </c>
      <c r="F9327">
        <f t="shared" si="146"/>
        <v>1.3168810110393483E-3</v>
      </c>
      <c r="G9327">
        <v>225028</v>
      </c>
      <c r="H9327">
        <v>205873492</v>
      </c>
    </row>
    <row r="9328" spans="1:8" x14ac:dyDescent="0.25">
      <c r="A9328" t="s">
        <v>10</v>
      </c>
      <c r="B9328" s="1">
        <v>1202</v>
      </c>
      <c r="C9328" t="s">
        <v>6</v>
      </c>
      <c r="D9328" s="2">
        <v>43770</v>
      </c>
      <c r="E9328">
        <v>2223.1585997073266</v>
      </c>
      <c r="F9328">
        <f t="shared" si="146"/>
        <v>3.7574998431652803E-3</v>
      </c>
      <c r="G9328">
        <v>591659</v>
      </c>
      <c r="H9328">
        <v>205873492</v>
      </c>
    </row>
    <row r="9329" spans="1:8" x14ac:dyDescent="0.25">
      <c r="A9329" t="s">
        <v>10</v>
      </c>
      <c r="B9329" s="1">
        <v>1202</v>
      </c>
      <c r="C9329" t="s">
        <v>7</v>
      </c>
      <c r="D9329" s="2">
        <v>43770</v>
      </c>
      <c r="E9329">
        <v>2501.6818709170593</v>
      </c>
      <c r="F9329">
        <f t="shared" si="146"/>
        <v>4.2282494999941848E-3</v>
      </c>
      <c r="G9329">
        <v>591659</v>
      </c>
      <c r="H9329">
        <v>205873492</v>
      </c>
    </row>
    <row r="9330" spans="1:8" x14ac:dyDescent="0.25">
      <c r="A9330" t="s">
        <v>11</v>
      </c>
      <c r="B9330" s="1">
        <v>1301</v>
      </c>
      <c r="C9330" t="s">
        <v>6</v>
      </c>
      <c r="D9330" s="2">
        <v>43770</v>
      </c>
      <c r="E9330">
        <v>13.881428477586624</v>
      </c>
      <c r="F9330">
        <f t="shared" si="146"/>
        <v>1.0223320084832028E-4</v>
      </c>
      <c r="G9330">
        <v>135782</v>
      </c>
      <c r="H9330">
        <v>205873492</v>
      </c>
    </row>
    <row r="9331" spans="1:8" x14ac:dyDescent="0.25">
      <c r="A9331" t="s">
        <v>11</v>
      </c>
      <c r="B9331" s="1">
        <v>1301</v>
      </c>
      <c r="C9331" t="s">
        <v>7</v>
      </c>
      <c r="D9331" s="2">
        <v>43770</v>
      </c>
      <c r="E9331">
        <v>12.010513421917453</v>
      </c>
      <c r="F9331">
        <f t="shared" si="146"/>
        <v>8.8454385867916616E-5</v>
      </c>
      <c r="G9331">
        <v>135782</v>
      </c>
      <c r="H9331">
        <v>205873492</v>
      </c>
    </row>
    <row r="9332" spans="1:8" x14ac:dyDescent="0.25">
      <c r="A9332" t="s">
        <v>12</v>
      </c>
      <c r="B9332" s="1">
        <v>1302</v>
      </c>
      <c r="C9332" t="s">
        <v>6</v>
      </c>
      <c r="D9332" s="2">
        <v>43770</v>
      </c>
      <c r="E9332">
        <v>39.024051802352062</v>
      </c>
      <c r="F9332">
        <f t="shared" si="146"/>
        <v>9.873532673231149E-5</v>
      </c>
      <c r="G9332">
        <v>395239</v>
      </c>
      <c r="H9332">
        <v>205873492</v>
      </c>
    </row>
    <row r="9333" spans="1:8" x14ac:dyDescent="0.25">
      <c r="A9333" t="s">
        <v>12</v>
      </c>
      <c r="B9333" s="1">
        <v>1302</v>
      </c>
      <c r="C9333" t="s">
        <v>7</v>
      </c>
      <c r="D9333" s="2">
        <v>43770</v>
      </c>
      <c r="E9333">
        <v>34.150101941327307</v>
      </c>
      <c r="F9333">
        <f t="shared" si="146"/>
        <v>8.6403674590127254E-5</v>
      </c>
      <c r="G9333">
        <v>395239</v>
      </c>
      <c r="H9333">
        <v>205873492</v>
      </c>
    </row>
    <row r="9334" spans="1:8" x14ac:dyDescent="0.25">
      <c r="A9334" t="s">
        <v>13</v>
      </c>
      <c r="B9334" s="1">
        <v>1303</v>
      </c>
      <c r="C9334" t="s">
        <v>6</v>
      </c>
      <c r="D9334" s="2">
        <v>43770</v>
      </c>
      <c r="E9334">
        <v>19096.003933283464</v>
      </c>
      <c r="F9334">
        <f t="shared" si="146"/>
        <v>6.0660402619309873E-3</v>
      </c>
      <c r="G9334">
        <v>3148018</v>
      </c>
      <c r="H9334">
        <v>205873492</v>
      </c>
    </row>
    <row r="9335" spans="1:8" x14ac:dyDescent="0.25">
      <c r="A9335" t="s">
        <v>13</v>
      </c>
      <c r="B9335" s="1">
        <v>1303</v>
      </c>
      <c r="C9335" t="s">
        <v>7</v>
      </c>
      <c r="D9335" s="2">
        <v>43770</v>
      </c>
      <c r="E9335">
        <v>19461.588640508904</v>
      </c>
      <c r="F9335">
        <f t="shared" si="146"/>
        <v>6.182171969953445E-3</v>
      </c>
      <c r="G9335">
        <v>3148018</v>
      </c>
      <c r="H9335">
        <v>205873492</v>
      </c>
    </row>
    <row r="9336" spans="1:8" x14ac:dyDescent="0.25">
      <c r="A9336" t="s">
        <v>14</v>
      </c>
      <c r="B9336" s="1">
        <v>1304</v>
      </c>
      <c r="C9336" t="s">
        <v>6</v>
      </c>
      <c r="D9336" s="2">
        <v>43770</v>
      </c>
      <c r="E9336">
        <v>101.51171517037656</v>
      </c>
      <c r="F9336">
        <f t="shared" si="146"/>
        <v>3.1464012785739788E-4</v>
      </c>
      <c r="G9336">
        <v>322628</v>
      </c>
      <c r="H9336">
        <v>205873492</v>
      </c>
    </row>
    <row r="9337" spans="1:8" x14ac:dyDescent="0.25">
      <c r="A9337" t="s">
        <v>14</v>
      </c>
      <c r="B9337" s="1">
        <v>1304</v>
      </c>
      <c r="C9337" t="s">
        <v>7</v>
      </c>
      <c r="D9337" s="2">
        <v>43770</v>
      </c>
      <c r="E9337">
        <v>101.28818238569657</v>
      </c>
      <c r="F9337">
        <f t="shared" si="146"/>
        <v>3.1394727793525849E-4</v>
      </c>
      <c r="G9337">
        <v>322628</v>
      </c>
      <c r="H9337">
        <v>205873492</v>
      </c>
    </row>
    <row r="9338" spans="1:8" x14ac:dyDescent="0.25">
      <c r="A9338" t="s">
        <v>15</v>
      </c>
      <c r="B9338" s="1">
        <v>1401</v>
      </c>
      <c r="C9338" t="s">
        <v>6</v>
      </c>
      <c r="D9338" s="2">
        <v>43770</v>
      </c>
      <c r="E9338">
        <v>2138.0897038183784</v>
      </c>
      <c r="F9338">
        <f t="shared" si="146"/>
        <v>5.1611891571740134E-3</v>
      </c>
      <c r="G9338">
        <v>414263</v>
      </c>
      <c r="H9338">
        <v>205873492</v>
      </c>
    </row>
    <row r="9339" spans="1:8" x14ac:dyDescent="0.25">
      <c r="A9339" t="s">
        <v>15</v>
      </c>
      <c r="B9339" s="1">
        <v>1401</v>
      </c>
      <c r="C9339" t="s">
        <v>7</v>
      </c>
      <c r="D9339" s="2">
        <v>43770</v>
      </c>
      <c r="E9339">
        <v>2131.5037636996253</v>
      </c>
      <c r="F9339">
        <f t="shared" si="146"/>
        <v>5.1452911886884067E-3</v>
      </c>
      <c r="G9339">
        <v>414263</v>
      </c>
      <c r="H9339">
        <v>205873492</v>
      </c>
    </row>
    <row r="9340" spans="1:8" x14ac:dyDescent="0.25">
      <c r="A9340" t="s">
        <v>16</v>
      </c>
      <c r="B9340" s="1">
        <v>1402</v>
      </c>
      <c r="C9340" t="s">
        <v>6</v>
      </c>
      <c r="D9340" s="2">
        <v>43770</v>
      </c>
      <c r="E9340">
        <v>77.510173070577451</v>
      </c>
      <c r="F9340">
        <f t="shared" si="146"/>
        <v>7.7536535492644953E-4</v>
      </c>
      <c r="G9340">
        <v>99966</v>
      </c>
      <c r="H9340">
        <v>205873492</v>
      </c>
    </row>
    <row r="9341" spans="1:8" x14ac:dyDescent="0.25">
      <c r="A9341" t="s">
        <v>16</v>
      </c>
      <c r="B9341" s="1">
        <v>1402</v>
      </c>
      <c r="C9341" t="s">
        <v>7</v>
      </c>
      <c r="D9341" s="2">
        <v>43770</v>
      </c>
      <c r="E9341">
        <v>70.459099764923423</v>
      </c>
      <c r="F9341">
        <f t="shared" si="146"/>
        <v>7.0483064006685698E-4</v>
      </c>
      <c r="G9341">
        <v>99966</v>
      </c>
      <c r="H9341">
        <v>205873492</v>
      </c>
    </row>
    <row r="9342" spans="1:8" x14ac:dyDescent="0.25">
      <c r="A9342" t="s">
        <v>17</v>
      </c>
      <c r="B9342" s="1">
        <v>1501</v>
      </c>
      <c r="C9342" t="s">
        <v>6</v>
      </c>
      <c r="D9342" s="2">
        <v>43770</v>
      </c>
      <c r="E9342">
        <v>1688.6337689598724</v>
      </c>
      <c r="F9342">
        <f t="shared" si="146"/>
        <v>2.1528014403056042E-3</v>
      </c>
      <c r="G9342">
        <v>784389</v>
      </c>
      <c r="H9342">
        <v>205873492</v>
      </c>
    </row>
    <row r="9343" spans="1:8" x14ac:dyDescent="0.25">
      <c r="A9343" t="s">
        <v>17</v>
      </c>
      <c r="B9343" s="1">
        <v>1501</v>
      </c>
      <c r="C9343" t="s">
        <v>7</v>
      </c>
      <c r="D9343" s="2">
        <v>43770</v>
      </c>
      <c r="E9343">
        <v>1687.4918920393343</v>
      </c>
      <c r="F9343">
        <f t="shared" si="146"/>
        <v>2.1513456869478465E-3</v>
      </c>
      <c r="G9343">
        <v>784389</v>
      </c>
      <c r="H9343">
        <v>205873492</v>
      </c>
    </row>
    <row r="9344" spans="1:8" x14ac:dyDescent="0.25">
      <c r="A9344" t="s">
        <v>18</v>
      </c>
      <c r="B9344" s="1">
        <v>1502</v>
      </c>
      <c r="C9344" t="s">
        <v>6</v>
      </c>
      <c r="D9344" s="2">
        <v>43770</v>
      </c>
      <c r="E9344">
        <v>124.33757180059305</v>
      </c>
      <c r="F9344">
        <f t="shared" si="146"/>
        <v>2.2975907865548041E-4</v>
      </c>
      <c r="G9344">
        <v>541165</v>
      </c>
      <c r="H9344">
        <v>205873492</v>
      </c>
    </row>
    <row r="9345" spans="1:8" x14ac:dyDescent="0.25">
      <c r="A9345" t="s">
        <v>18</v>
      </c>
      <c r="B9345" s="1">
        <v>1502</v>
      </c>
      <c r="C9345" t="s">
        <v>7</v>
      </c>
      <c r="D9345" s="2">
        <v>43770</v>
      </c>
      <c r="E9345">
        <v>152.95963198597644</v>
      </c>
      <c r="F9345">
        <f t="shared" si="146"/>
        <v>2.826487891603789E-4</v>
      </c>
      <c r="G9345">
        <v>541165</v>
      </c>
      <c r="H9345">
        <v>205873492</v>
      </c>
    </row>
    <row r="9346" spans="1:8" x14ac:dyDescent="0.25">
      <c r="A9346" t="s">
        <v>19</v>
      </c>
      <c r="B9346" s="1">
        <v>1503</v>
      </c>
      <c r="C9346" t="s">
        <v>6</v>
      </c>
      <c r="D9346" s="2">
        <v>43770</v>
      </c>
      <c r="E9346">
        <v>14668.957520779593</v>
      </c>
      <c r="F9346">
        <f t="shared" si="146"/>
        <v>5.6194570080143648E-3</v>
      </c>
      <c r="G9346">
        <v>2610387</v>
      </c>
      <c r="H9346">
        <v>205873492</v>
      </c>
    </row>
    <row r="9347" spans="1:8" x14ac:dyDescent="0.25">
      <c r="A9347" t="s">
        <v>19</v>
      </c>
      <c r="B9347" s="1">
        <v>1503</v>
      </c>
      <c r="C9347" t="s">
        <v>7</v>
      </c>
      <c r="D9347" s="2">
        <v>43770</v>
      </c>
      <c r="E9347">
        <v>14572.775569269783</v>
      </c>
      <c r="F9347">
        <f t="shared" ref="F9347:F9410" si="147">E9347/G9347</f>
        <v>5.5826111489483297E-3</v>
      </c>
      <c r="G9347">
        <v>2610387</v>
      </c>
      <c r="H9347">
        <v>205873492</v>
      </c>
    </row>
    <row r="9348" spans="1:8" x14ac:dyDescent="0.25">
      <c r="A9348" t="s">
        <v>20</v>
      </c>
      <c r="B9348" s="1">
        <v>1504</v>
      </c>
      <c r="C9348" t="s">
        <v>6</v>
      </c>
      <c r="D9348" s="2">
        <v>43770</v>
      </c>
      <c r="E9348">
        <v>2578.1211294822251</v>
      </c>
      <c r="F9348">
        <f t="shared" si="147"/>
        <v>1.3274121567746456E-3</v>
      </c>
      <c r="G9348">
        <v>1942216</v>
      </c>
      <c r="H9348">
        <v>205873492</v>
      </c>
    </row>
    <row r="9349" spans="1:8" x14ac:dyDescent="0.25">
      <c r="A9349" t="s">
        <v>20</v>
      </c>
      <c r="B9349" s="1">
        <v>1504</v>
      </c>
      <c r="C9349" t="s">
        <v>7</v>
      </c>
      <c r="D9349" s="2">
        <v>43770</v>
      </c>
      <c r="E9349">
        <v>2237.3725556999811</v>
      </c>
      <c r="F9349">
        <f t="shared" si="147"/>
        <v>1.1519689651923273E-3</v>
      </c>
      <c r="G9349">
        <v>1942216</v>
      </c>
      <c r="H9349">
        <v>205873492</v>
      </c>
    </row>
    <row r="9350" spans="1:8" x14ac:dyDescent="0.25">
      <c r="A9350" t="s">
        <v>21</v>
      </c>
      <c r="B9350" s="1">
        <v>1505</v>
      </c>
      <c r="C9350" t="s">
        <v>6</v>
      </c>
      <c r="D9350" s="2">
        <v>43770</v>
      </c>
      <c r="E9350">
        <v>2808.5710613139563</v>
      </c>
      <c r="F9350">
        <f t="shared" si="147"/>
        <v>5.5807001506442064E-3</v>
      </c>
      <c r="G9350">
        <v>503265</v>
      </c>
      <c r="H9350">
        <v>205873492</v>
      </c>
    </row>
    <row r="9351" spans="1:8" x14ac:dyDescent="0.25">
      <c r="A9351" t="s">
        <v>21</v>
      </c>
      <c r="B9351" s="1">
        <v>1505</v>
      </c>
      <c r="C9351" t="s">
        <v>7</v>
      </c>
      <c r="D9351" s="2">
        <v>43770</v>
      </c>
      <c r="E9351">
        <v>2728.6553001560223</v>
      </c>
      <c r="F9351">
        <f t="shared" si="147"/>
        <v>5.4219055570246732E-3</v>
      </c>
      <c r="G9351">
        <v>503265</v>
      </c>
      <c r="H9351">
        <v>205873492</v>
      </c>
    </row>
    <row r="9352" spans="1:8" x14ac:dyDescent="0.25">
      <c r="A9352" t="s">
        <v>22</v>
      </c>
      <c r="B9352" s="1">
        <v>1506</v>
      </c>
      <c r="C9352" t="s">
        <v>6</v>
      </c>
      <c r="D9352" s="2">
        <v>43770</v>
      </c>
      <c r="E9352">
        <v>9694.4861146556395</v>
      </c>
      <c r="F9352">
        <f t="shared" si="147"/>
        <v>5.149930205134606E-3</v>
      </c>
      <c r="G9352">
        <v>1882450</v>
      </c>
      <c r="H9352">
        <v>205873492</v>
      </c>
    </row>
    <row r="9353" spans="1:8" x14ac:dyDescent="0.25">
      <c r="A9353" t="s">
        <v>22</v>
      </c>
      <c r="B9353" s="1">
        <v>1506</v>
      </c>
      <c r="C9353" t="s">
        <v>7</v>
      </c>
      <c r="D9353" s="2">
        <v>43770</v>
      </c>
      <c r="E9353">
        <v>10642.162555372943</v>
      </c>
      <c r="F9353">
        <f t="shared" si="147"/>
        <v>5.6533573563031913E-3</v>
      </c>
      <c r="G9353">
        <v>1882450</v>
      </c>
      <c r="H9353">
        <v>205873492</v>
      </c>
    </row>
    <row r="9354" spans="1:8" x14ac:dyDescent="0.25">
      <c r="A9354" t="s">
        <v>23</v>
      </c>
      <c r="B9354" s="1">
        <v>1601</v>
      </c>
      <c r="C9354" t="s">
        <v>6</v>
      </c>
      <c r="D9354" s="2">
        <v>43770</v>
      </c>
      <c r="E9354">
        <v>69.734818937754511</v>
      </c>
      <c r="F9354">
        <f t="shared" si="147"/>
        <v>1.0854175126893786E-3</v>
      </c>
      <c r="G9354">
        <v>64247</v>
      </c>
      <c r="H9354">
        <v>205873492</v>
      </c>
    </row>
    <row r="9355" spans="1:8" x14ac:dyDescent="0.25">
      <c r="A9355" t="s">
        <v>23</v>
      </c>
      <c r="B9355" s="1">
        <v>1601</v>
      </c>
      <c r="C9355" t="s">
        <v>7</v>
      </c>
      <c r="D9355" s="2">
        <v>43770</v>
      </c>
      <c r="E9355">
        <v>82.492439991336724</v>
      </c>
      <c r="F9355">
        <f t="shared" si="147"/>
        <v>1.2839889798953526E-3</v>
      </c>
      <c r="G9355">
        <v>64247</v>
      </c>
      <c r="H9355">
        <v>205873492</v>
      </c>
    </row>
    <row r="9356" spans="1:8" x14ac:dyDescent="0.25">
      <c r="A9356" t="s">
        <v>24</v>
      </c>
      <c r="B9356" s="1">
        <v>1602</v>
      </c>
      <c r="C9356" t="s">
        <v>6</v>
      </c>
      <c r="D9356" s="2">
        <v>43770</v>
      </c>
      <c r="E9356">
        <v>2856.6578695352382</v>
      </c>
      <c r="F9356">
        <f t="shared" si="147"/>
        <v>3.9783661670741207E-3</v>
      </c>
      <c r="G9356">
        <v>718048</v>
      </c>
      <c r="H9356">
        <v>205873492</v>
      </c>
    </row>
    <row r="9357" spans="1:8" x14ac:dyDescent="0.25">
      <c r="A9357" t="s">
        <v>24</v>
      </c>
      <c r="B9357" s="1">
        <v>1602</v>
      </c>
      <c r="C9357" t="s">
        <v>7</v>
      </c>
      <c r="D9357" s="2">
        <v>43770</v>
      </c>
      <c r="E9357">
        <v>2712.3383866631139</v>
      </c>
      <c r="F9357">
        <f t="shared" si="147"/>
        <v>3.7773775383583186E-3</v>
      </c>
      <c r="G9357">
        <v>718048</v>
      </c>
      <c r="H9357">
        <v>205873492</v>
      </c>
    </row>
    <row r="9358" spans="1:8" x14ac:dyDescent="0.25">
      <c r="A9358" t="s">
        <v>25</v>
      </c>
      <c r="B9358" s="1">
        <v>1701</v>
      </c>
      <c r="C9358" t="s">
        <v>6</v>
      </c>
      <c r="D9358" s="2">
        <v>43770</v>
      </c>
      <c r="E9358">
        <v>3209.6663984725301</v>
      </c>
      <c r="F9358">
        <f t="shared" si="147"/>
        <v>3.3903732951014367E-3</v>
      </c>
      <c r="G9358">
        <v>946700</v>
      </c>
      <c r="H9358">
        <v>205873492</v>
      </c>
    </row>
    <row r="9359" spans="1:8" x14ac:dyDescent="0.25">
      <c r="A9359" t="s">
        <v>25</v>
      </c>
      <c r="B9359" s="1">
        <v>1701</v>
      </c>
      <c r="C9359" t="s">
        <v>7</v>
      </c>
      <c r="D9359" s="2">
        <v>43770</v>
      </c>
      <c r="E9359">
        <v>3718.720075142417</v>
      </c>
      <c r="F9359">
        <f t="shared" si="147"/>
        <v>3.9280871185617587E-3</v>
      </c>
      <c r="G9359">
        <v>946700</v>
      </c>
      <c r="H9359">
        <v>205873492</v>
      </c>
    </row>
    <row r="9360" spans="1:8" x14ac:dyDescent="0.25">
      <c r="A9360" t="s">
        <v>26</v>
      </c>
      <c r="B9360" s="1">
        <v>1702</v>
      </c>
      <c r="C9360" t="s">
        <v>6</v>
      </c>
      <c r="D9360" s="2">
        <v>43770</v>
      </c>
      <c r="E9360">
        <v>3678.2300715738911</v>
      </c>
      <c r="F9360">
        <f t="shared" si="147"/>
        <v>6.2746801811899159E-3</v>
      </c>
      <c r="G9360">
        <v>586202</v>
      </c>
      <c r="H9360">
        <v>205873492</v>
      </c>
    </row>
    <row r="9361" spans="1:8" x14ac:dyDescent="0.25">
      <c r="A9361" t="s">
        <v>26</v>
      </c>
      <c r="B9361" s="1">
        <v>1702</v>
      </c>
      <c r="C9361" t="s">
        <v>7</v>
      </c>
      <c r="D9361" s="2">
        <v>43770</v>
      </c>
      <c r="E9361">
        <v>3922.5189829893252</v>
      </c>
      <c r="F9361">
        <f t="shared" si="147"/>
        <v>6.6914118051274564E-3</v>
      </c>
      <c r="G9361">
        <v>586202</v>
      </c>
      <c r="H9361">
        <v>205873492</v>
      </c>
    </row>
    <row r="9362" spans="1:8" x14ac:dyDescent="0.25">
      <c r="A9362" t="s">
        <v>27</v>
      </c>
      <c r="B9362" s="1">
        <v>2101</v>
      </c>
      <c r="C9362" t="s">
        <v>6</v>
      </c>
      <c r="D9362" s="2">
        <v>43770</v>
      </c>
      <c r="E9362">
        <v>10843.607703515432</v>
      </c>
      <c r="F9362">
        <f t="shared" si="147"/>
        <v>3.9691373049503022E-3</v>
      </c>
      <c r="G9362">
        <v>2731981</v>
      </c>
      <c r="H9362">
        <v>205873492</v>
      </c>
    </row>
    <row r="9363" spans="1:8" x14ac:dyDescent="0.25">
      <c r="A9363" t="s">
        <v>27</v>
      </c>
      <c r="B9363" s="1">
        <v>2101</v>
      </c>
      <c r="C9363" t="s">
        <v>7</v>
      </c>
      <c r="D9363" s="2">
        <v>43770</v>
      </c>
      <c r="E9363">
        <v>10034.38286867715</v>
      </c>
      <c r="F9363">
        <f t="shared" si="147"/>
        <v>3.6729328896054365E-3</v>
      </c>
      <c r="G9363">
        <v>2731981</v>
      </c>
      <c r="H9363">
        <v>205873492</v>
      </c>
    </row>
    <row r="9364" spans="1:8" x14ac:dyDescent="0.25">
      <c r="A9364" t="s">
        <v>28</v>
      </c>
      <c r="B9364" s="1">
        <v>2102</v>
      </c>
      <c r="C9364" t="s">
        <v>6</v>
      </c>
      <c r="D9364" s="2">
        <v>43770</v>
      </c>
      <c r="E9364">
        <v>3739.4503789072455</v>
      </c>
      <c r="F9364">
        <f t="shared" si="147"/>
        <v>2.5235046907019112E-3</v>
      </c>
      <c r="G9364">
        <v>1481848</v>
      </c>
      <c r="H9364">
        <v>205873492</v>
      </c>
    </row>
    <row r="9365" spans="1:8" x14ac:dyDescent="0.25">
      <c r="A9365" t="s">
        <v>28</v>
      </c>
      <c r="B9365" s="1">
        <v>2102</v>
      </c>
      <c r="C9365" t="s">
        <v>7</v>
      </c>
      <c r="D9365" s="2">
        <v>43770</v>
      </c>
      <c r="E9365">
        <v>3569.3004614440511</v>
      </c>
      <c r="F9365">
        <f t="shared" si="147"/>
        <v>2.4086819035717909E-3</v>
      </c>
      <c r="G9365">
        <v>1481848</v>
      </c>
      <c r="H9365">
        <v>205873492</v>
      </c>
    </row>
    <row r="9366" spans="1:8" x14ac:dyDescent="0.25">
      <c r="A9366" t="s">
        <v>29</v>
      </c>
      <c r="B9366" s="1">
        <v>2103</v>
      </c>
      <c r="C9366" t="s">
        <v>6</v>
      </c>
      <c r="D9366" s="2">
        <v>43770</v>
      </c>
      <c r="E9366">
        <v>967.58645105290179</v>
      </c>
      <c r="F9366">
        <f t="shared" si="147"/>
        <v>1.0262739254815652E-3</v>
      </c>
      <c r="G9366">
        <v>942815</v>
      </c>
      <c r="H9366">
        <v>205873492</v>
      </c>
    </row>
    <row r="9367" spans="1:8" x14ac:dyDescent="0.25">
      <c r="A9367" t="s">
        <v>29</v>
      </c>
      <c r="B9367" s="1">
        <v>2103</v>
      </c>
      <c r="C9367" t="s">
        <v>7</v>
      </c>
      <c r="D9367" s="2">
        <v>43770</v>
      </c>
      <c r="E9367">
        <v>864.4281543274468</v>
      </c>
      <c r="F9367">
        <f t="shared" si="147"/>
        <v>9.1685872024463628E-4</v>
      </c>
      <c r="G9367">
        <v>942815</v>
      </c>
      <c r="H9367">
        <v>205873492</v>
      </c>
    </row>
    <row r="9368" spans="1:8" x14ac:dyDescent="0.25">
      <c r="A9368" t="s">
        <v>30</v>
      </c>
      <c r="B9368" s="1">
        <v>2104</v>
      </c>
      <c r="C9368" t="s">
        <v>6</v>
      </c>
      <c r="D9368" s="2">
        <v>43770</v>
      </c>
      <c r="E9368">
        <v>1298.8712311092322</v>
      </c>
      <c r="F9368">
        <f t="shared" si="147"/>
        <v>9.6388396262314646E-4</v>
      </c>
      <c r="G9368">
        <v>1347539</v>
      </c>
      <c r="H9368">
        <v>205873492</v>
      </c>
    </row>
    <row r="9369" spans="1:8" x14ac:dyDescent="0.25">
      <c r="A9369" t="s">
        <v>30</v>
      </c>
      <c r="B9369" s="1">
        <v>2104</v>
      </c>
      <c r="C9369" t="s">
        <v>7</v>
      </c>
      <c r="D9369" s="2">
        <v>43770</v>
      </c>
      <c r="E9369">
        <v>1253.8830031877342</v>
      </c>
      <c r="F9369">
        <f t="shared" si="147"/>
        <v>9.304984888658022E-4</v>
      </c>
      <c r="G9369">
        <v>1347539</v>
      </c>
      <c r="H9369">
        <v>205873492</v>
      </c>
    </row>
    <row r="9370" spans="1:8" x14ac:dyDescent="0.25">
      <c r="A9370" t="s">
        <v>31</v>
      </c>
      <c r="B9370" s="1">
        <v>2105</v>
      </c>
      <c r="C9370" t="s">
        <v>6</v>
      </c>
      <c r="D9370" s="2">
        <v>43770</v>
      </c>
      <c r="E9370">
        <v>1535.252768917394</v>
      </c>
      <c r="F9370">
        <f t="shared" si="147"/>
        <v>4.646494120708433E-3</v>
      </c>
      <c r="G9370">
        <v>330411</v>
      </c>
      <c r="H9370">
        <v>205873492</v>
      </c>
    </row>
    <row r="9371" spans="1:8" x14ac:dyDescent="0.25">
      <c r="A9371" t="s">
        <v>31</v>
      </c>
      <c r="B9371" s="1">
        <v>2105</v>
      </c>
      <c r="C9371" t="s">
        <v>7</v>
      </c>
      <c r="D9371" s="2">
        <v>43770</v>
      </c>
      <c r="E9371">
        <v>1969.765899612258</v>
      </c>
      <c r="F9371">
        <f t="shared" si="147"/>
        <v>5.961562719195965E-3</v>
      </c>
      <c r="G9371">
        <v>330411</v>
      </c>
      <c r="H9371">
        <v>205873492</v>
      </c>
    </row>
    <row r="9372" spans="1:8" x14ac:dyDescent="0.25">
      <c r="A9372" t="s">
        <v>32</v>
      </c>
      <c r="B9372" s="1">
        <v>2201</v>
      </c>
      <c r="C9372" t="s">
        <v>6</v>
      </c>
      <c r="D9372" s="2">
        <v>43770</v>
      </c>
      <c r="E9372">
        <v>809.47122313637999</v>
      </c>
      <c r="F9372">
        <f t="shared" si="147"/>
        <v>1.2401450893202476E-3</v>
      </c>
      <c r="G9372">
        <v>652723</v>
      </c>
      <c r="H9372">
        <v>205873492</v>
      </c>
    </row>
    <row r="9373" spans="1:8" x14ac:dyDescent="0.25">
      <c r="A9373" t="s">
        <v>32</v>
      </c>
      <c r="B9373" s="1">
        <v>2201</v>
      </c>
      <c r="C9373" t="s">
        <v>7</v>
      </c>
      <c r="D9373" s="2">
        <v>43770</v>
      </c>
      <c r="E9373">
        <v>797.45995511046249</v>
      </c>
      <c r="F9373">
        <f t="shared" si="147"/>
        <v>1.2217433047563247E-3</v>
      </c>
      <c r="G9373">
        <v>652723</v>
      </c>
      <c r="H9373">
        <v>205873492</v>
      </c>
    </row>
    <row r="9374" spans="1:8" x14ac:dyDescent="0.25">
      <c r="A9374" t="s">
        <v>33</v>
      </c>
      <c r="B9374" s="1">
        <v>2202</v>
      </c>
      <c r="C9374" t="s">
        <v>6</v>
      </c>
      <c r="D9374" s="2">
        <v>43770</v>
      </c>
      <c r="E9374">
        <v>7164.7618826178968</v>
      </c>
      <c r="F9374">
        <f t="shared" si="147"/>
        <v>4.7765270278533759E-3</v>
      </c>
      <c r="G9374">
        <v>1499994</v>
      </c>
      <c r="H9374">
        <v>205873492</v>
      </c>
    </row>
    <row r="9375" spans="1:8" x14ac:dyDescent="0.25">
      <c r="A9375" t="s">
        <v>33</v>
      </c>
      <c r="B9375" s="1">
        <v>2202</v>
      </c>
      <c r="C9375" t="s">
        <v>7</v>
      </c>
      <c r="D9375" s="2">
        <v>43770</v>
      </c>
      <c r="E9375">
        <v>6999.8500626950172</v>
      </c>
      <c r="F9375">
        <f t="shared" si="147"/>
        <v>4.6665853748048443E-3</v>
      </c>
      <c r="G9375">
        <v>1499994</v>
      </c>
      <c r="H9375">
        <v>205873492</v>
      </c>
    </row>
    <row r="9376" spans="1:8" x14ac:dyDescent="0.25">
      <c r="A9376" t="s">
        <v>34</v>
      </c>
      <c r="B9376" s="1">
        <v>2203</v>
      </c>
      <c r="C9376" t="s">
        <v>6</v>
      </c>
      <c r="D9376" s="2">
        <v>43770</v>
      </c>
      <c r="E9376">
        <v>1107.7905123677751</v>
      </c>
      <c r="F9376">
        <f t="shared" si="147"/>
        <v>2.10538916653732E-3</v>
      </c>
      <c r="G9376">
        <v>526169</v>
      </c>
      <c r="H9376">
        <v>205873492</v>
      </c>
    </row>
    <row r="9377" spans="1:8" x14ac:dyDescent="0.25">
      <c r="A9377" t="s">
        <v>34</v>
      </c>
      <c r="B9377" s="1">
        <v>2203</v>
      </c>
      <c r="C9377" t="s">
        <v>7</v>
      </c>
      <c r="D9377" s="2">
        <v>43770</v>
      </c>
      <c r="E9377">
        <v>1152.1414168184756</v>
      </c>
      <c r="F9377">
        <f t="shared" si="147"/>
        <v>2.1896793935379613E-3</v>
      </c>
      <c r="G9377">
        <v>526169</v>
      </c>
      <c r="H9377">
        <v>205873492</v>
      </c>
    </row>
    <row r="9378" spans="1:8" x14ac:dyDescent="0.25">
      <c r="A9378" t="s">
        <v>35</v>
      </c>
      <c r="B9378" s="1">
        <v>2204</v>
      </c>
      <c r="C9378" t="s">
        <v>6</v>
      </c>
      <c r="D9378" s="2">
        <v>43770</v>
      </c>
      <c r="E9378">
        <v>708.81856172910716</v>
      </c>
      <c r="F9378">
        <f t="shared" si="147"/>
        <v>1.3291328267880514E-3</v>
      </c>
      <c r="G9378">
        <v>533294</v>
      </c>
      <c r="H9378">
        <v>205873492</v>
      </c>
    </row>
    <row r="9379" spans="1:8" x14ac:dyDescent="0.25">
      <c r="A9379" t="s">
        <v>35</v>
      </c>
      <c r="B9379" s="1">
        <v>2204</v>
      </c>
      <c r="C9379" t="s">
        <v>7</v>
      </c>
      <c r="D9379" s="2">
        <v>43770</v>
      </c>
      <c r="E9379">
        <v>577.9150054056837</v>
      </c>
      <c r="F9379">
        <f t="shared" si="147"/>
        <v>1.08367055583915E-3</v>
      </c>
      <c r="G9379">
        <v>533294</v>
      </c>
      <c r="H9379">
        <v>205873492</v>
      </c>
    </row>
    <row r="9380" spans="1:8" x14ac:dyDescent="0.25">
      <c r="A9380" t="s">
        <v>36</v>
      </c>
      <c r="B9380" s="1">
        <v>2301</v>
      </c>
      <c r="C9380" t="s">
        <v>6</v>
      </c>
      <c r="D9380" s="2">
        <v>43770</v>
      </c>
      <c r="E9380">
        <v>2109.0064132176108</v>
      </c>
      <c r="F9380">
        <f t="shared" si="147"/>
        <v>1.5049905113938002E-3</v>
      </c>
      <c r="G9380">
        <v>1401342</v>
      </c>
      <c r="H9380">
        <v>205873492</v>
      </c>
    </row>
    <row r="9381" spans="1:8" x14ac:dyDescent="0.25">
      <c r="A9381" t="s">
        <v>36</v>
      </c>
      <c r="B9381" s="1">
        <v>2301</v>
      </c>
      <c r="C9381" t="s">
        <v>7</v>
      </c>
      <c r="D9381" s="2">
        <v>43770</v>
      </c>
      <c r="E9381">
        <v>1972.9427006207138</v>
      </c>
      <c r="F9381">
        <f t="shared" si="147"/>
        <v>1.4078952180272295E-3</v>
      </c>
      <c r="G9381">
        <v>1401342</v>
      </c>
      <c r="H9381">
        <v>205873492</v>
      </c>
    </row>
    <row r="9382" spans="1:8" x14ac:dyDescent="0.25">
      <c r="A9382" t="s">
        <v>37</v>
      </c>
      <c r="B9382" s="1">
        <v>2302</v>
      </c>
      <c r="C9382" t="s">
        <v>6</v>
      </c>
      <c r="D9382" s="2">
        <v>43770</v>
      </c>
      <c r="E9382">
        <v>2084.1505746799194</v>
      </c>
      <c r="F9382">
        <f t="shared" si="147"/>
        <v>1.9457875666061245E-3</v>
      </c>
      <c r="G9382">
        <v>1071109</v>
      </c>
      <c r="H9382">
        <v>205873492</v>
      </c>
    </row>
    <row r="9383" spans="1:8" x14ac:dyDescent="0.25">
      <c r="A9383" t="s">
        <v>37</v>
      </c>
      <c r="B9383" s="1">
        <v>2302</v>
      </c>
      <c r="C9383" t="s">
        <v>7</v>
      </c>
      <c r="D9383" s="2">
        <v>43770</v>
      </c>
      <c r="E9383">
        <v>1873.6122998756714</v>
      </c>
      <c r="F9383">
        <f t="shared" si="147"/>
        <v>1.7492265491893648E-3</v>
      </c>
      <c r="G9383">
        <v>1071109</v>
      </c>
      <c r="H9383">
        <v>205873492</v>
      </c>
    </row>
    <row r="9384" spans="1:8" x14ac:dyDescent="0.25">
      <c r="A9384" t="s">
        <v>38</v>
      </c>
      <c r="B9384" s="1">
        <v>2303</v>
      </c>
      <c r="C9384" t="s">
        <v>6</v>
      </c>
      <c r="D9384" s="2">
        <v>43770</v>
      </c>
      <c r="E9384">
        <v>36619.712446256075</v>
      </c>
      <c r="F9384">
        <f t="shared" si="147"/>
        <v>9.8237327489810213E-3</v>
      </c>
      <c r="G9384">
        <v>3727678</v>
      </c>
      <c r="H9384">
        <v>205873492</v>
      </c>
    </row>
    <row r="9385" spans="1:8" x14ac:dyDescent="0.25">
      <c r="A9385" t="s">
        <v>38</v>
      </c>
      <c r="B9385" s="1">
        <v>2303</v>
      </c>
      <c r="C9385" t="s">
        <v>7</v>
      </c>
      <c r="D9385" s="2">
        <v>43770</v>
      </c>
      <c r="E9385">
        <v>34271.88724179304</v>
      </c>
      <c r="F9385">
        <f t="shared" si="147"/>
        <v>9.1938969089586167E-3</v>
      </c>
      <c r="G9385">
        <v>3727678</v>
      </c>
      <c r="H9385">
        <v>205873492</v>
      </c>
    </row>
    <row r="9386" spans="1:8" x14ac:dyDescent="0.25">
      <c r="A9386" t="s">
        <v>39</v>
      </c>
      <c r="B9386" s="1">
        <v>2304</v>
      </c>
      <c r="C9386" t="s">
        <v>6</v>
      </c>
      <c r="D9386" s="2">
        <v>43770</v>
      </c>
      <c r="E9386">
        <v>706.47402989663533</v>
      </c>
      <c r="F9386">
        <f t="shared" si="147"/>
        <v>7.8333484487585418E-4</v>
      </c>
      <c r="G9386">
        <v>901880</v>
      </c>
      <c r="H9386">
        <v>205873492</v>
      </c>
    </row>
    <row r="9387" spans="1:8" x14ac:dyDescent="0.25">
      <c r="A9387" t="s">
        <v>39</v>
      </c>
      <c r="B9387" s="1">
        <v>2304</v>
      </c>
      <c r="C9387" t="s">
        <v>7</v>
      </c>
      <c r="D9387" s="2">
        <v>43770</v>
      </c>
      <c r="E9387">
        <v>598.15956843352785</v>
      </c>
      <c r="F9387">
        <f t="shared" si="147"/>
        <v>6.6323631573327697E-4</v>
      </c>
      <c r="G9387">
        <v>901880</v>
      </c>
      <c r="H9387">
        <v>205873492</v>
      </c>
    </row>
    <row r="9388" spans="1:8" x14ac:dyDescent="0.25">
      <c r="A9388" t="s">
        <v>40</v>
      </c>
      <c r="B9388" s="1">
        <v>2305</v>
      </c>
      <c r="C9388" t="s">
        <v>6</v>
      </c>
      <c r="D9388" s="2">
        <v>43770</v>
      </c>
      <c r="E9388">
        <v>2102.285418450183</v>
      </c>
      <c r="F9388">
        <f t="shared" si="147"/>
        <v>3.8100134627272568E-3</v>
      </c>
      <c r="G9388">
        <v>551779</v>
      </c>
      <c r="H9388">
        <v>205873492</v>
      </c>
    </row>
    <row r="9389" spans="1:8" x14ac:dyDescent="0.25">
      <c r="A9389" t="s">
        <v>40</v>
      </c>
      <c r="B9389" s="1">
        <v>2305</v>
      </c>
      <c r="C9389" t="s">
        <v>7</v>
      </c>
      <c r="D9389" s="2">
        <v>43770</v>
      </c>
      <c r="E9389">
        <v>1708.7783829130401</v>
      </c>
      <c r="F9389">
        <f t="shared" si="147"/>
        <v>3.0968528757220554E-3</v>
      </c>
      <c r="G9389">
        <v>551779</v>
      </c>
      <c r="H9389">
        <v>205873492</v>
      </c>
    </row>
    <row r="9390" spans="1:8" x14ac:dyDescent="0.25">
      <c r="A9390" t="s">
        <v>41</v>
      </c>
      <c r="B9390" s="1">
        <v>2306</v>
      </c>
      <c r="C9390" t="s">
        <v>6</v>
      </c>
      <c r="D9390" s="2">
        <v>43770</v>
      </c>
      <c r="E9390">
        <v>612.69797349225314</v>
      </c>
      <c r="F9390">
        <f t="shared" si="147"/>
        <v>1.5793667908930351E-3</v>
      </c>
      <c r="G9390">
        <v>387939</v>
      </c>
      <c r="H9390">
        <v>205873492</v>
      </c>
    </row>
    <row r="9391" spans="1:8" x14ac:dyDescent="0.25">
      <c r="A9391" t="s">
        <v>41</v>
      </c>
      <c r="B9391" s="1">
        <v>2306</v>
      </c>
      <c r="C9391" t="s">
        <v>7</v>
      </c>
      <c r="D9391" s="2">
        <v>43770</v>
      </c>
      <c r="E9391">
        <v>543.50127880480613</v>
      </c>
      <c r="F9391">
        <f t="shared" si="147"/>
        <v>1.4009967515635348E-3</v>
      </c>
      <c r="G9391">
        <v>387939</v>
      </c>
      <c r="H9391">
        <v>205873492</v>
      </c>
    </row>
    <row r="9392" spans="1:8" x14ac:dyDescent="0.25">
      <c r="A9392" t="s">
        <v>42</v>
      </c>
      <c r="B9392" s="1">
        <v>2307</v>
      </c>
      <c r="C9392" t="s">
        <v>6</v>
      </c>
      <c r="D9392" s="2">
        <v>43770</v>
      </c>
      <c r="E9392">
        <v>2875.1136160640435</v>
      </c>
      <c r="F9392">
        <f t="shared" si="147"/>
        <v>3.118560958747726E-3</v>
      </c>
      <c r="G9392">
        <v>921936</v>
      </c>
      <c r="H9392">
        <v>205873492</v>
      </c>
    </row>
    <row r="9393" spans="1:8" x14ac:dyDescent="0.25">
      <c r="A9393" t="s">
        <v>42</v>
      </c>
      <c r="B9393" s="1">
        <v>2307</v>
      </c>
      <c r="C9393" t="s">
        <v>7</v>
      </c>
      <c r="D9393" s="2">
        <v>43770</v>
      </c>
      <c r="E9393">
        <v>2672.4898191497127</v>
      </c>
      <c r="F9393">
        <f t="shared" si="147"/>
        <v>2.8987801964016078E-3</v>
      </c>
      <c r="G9393">
        <v>921936</v>
      </c>
      <c r="H9393">
        <v>205873492</v>
      </c>
    </row>
    <row r="9394" spans="1:8" x14ac:dyDescent="0.25">
      <c r="A9394" t="s">
        <v>43</v>
      </c>
      <c r="B9394" s="1">
        <v>2401</v>
      </c>
      <c r="C9394" t="s">
        <v>6</v>
      </c>
      <c r="D9394" s="2">
        <v>43770</v>
      </c>
      <c r="E9394">
        <v>4138.2206094057165</v>
      </c>
      <c r="F9394">
        <f t="shared" si="147"/>
        <v>4.6089871677019627E-3</v>
      </c>
      <c r="G9394">
        <v>897859</v>
      </c>
      <c r="H9394">
        <v>205873492</v>
      </c>
    </row>
    <row r="9395" spans="1:8" x14ac:dyDescent="0.25">
      <c r="A9395" t="s">
        <v>43</v>
      </c>
      <c r="B9395" s="1">
        <v>2401</v>
      </c>
      <c r="C9395" t="s">
        <v>7</v>
      </c>
      <c r="D9395" s="2">
        <v>43770</v>
      </c>
      <c r="E9395">
        <v>3470.9715048497965</v>
      </c>
      <c r="F9395">
        <f t="shared" si="147"/>
        <v>3.86583138872562E-3</v>
      </c>
      <c r="G9395">
        <v>897859</v>
      </c>
      <c r="H9395">
        <v>205873492</v>
      </c>
    </row>
    <row r="9396" spans="1:8" x14ac:dyDescent="0.25">
      <c r="A9396" t="s">
        <v>44</v>
      </c>
      <c r="B9396" s="1">
        <v>2402</v>
      </c>
      <c r="C9396" t="s">
        <v>6</v>
      </c>
      <c r="D9396" s="2">
        <v>43770</v>
      </c>
      <c r="E9396">
        <v>1047.9152871358294</v>
      </c>
      <c r="F9396">
        <f t="shared" si="147"/>
        <v>2.5794393379949868E-3</v>
      </c>
      <c r="G9396">
        <v>406257</v>
      </c>
      <c r="H9396">
        <v>205873492</v>
      </c>
    </row>
    <row r="9397" spans="1:8" x14ac:dyDescent="0.25">
      <c r="A9397" t="s">
        <v>44</v>
      </c>
      <c r="B9397" s="1">
        <v>2402</v>
      </c>
      <c r="C9397" t="s">
        <v>7</v>
      </c>
      <c r="D9397" s="2">
        <v>43770</v>
      </c>
      <c r="E9397">
        <v>922.9763239847224</v>
      </c>
      <c r="F9397">
        <f t="shared" si="147"/>
        <v>2.2719025739488118E-3</v>
      </c>
      <c r="G9397">
        <v>406257</v>
      </c>
      <c r="H9397">
        <v>205873492</v>
      </c>
    </row>
    <row r="9398" spans="1:8" x14ac:dyDescent="0.25">
      <c r="A9398" t="s">
        <v>45</v>
      </c>
      <c r="B9398" s="1">
        <v>2403</v>
      </c>
      <c r="C9398" t="s">
        <v>6</v>
      </c>
      <c r="D9398" s="2">
        <v>43770</v>
      </c>
      <c r="E9398">
        <v>422.55524739612457</v>
      </c>
      <c r="F9398">
        <f t="shared" si="147"/>
        <v>9.1653615755013084E-4</v>
      </c>
      <c r="G9398">
        <v>461035</v>
      </c>
      <c r="H9398">
        <v>205873492</v>
      </c>
    </row>
    <row r="9399" spans="1:8" x14ac:dyDescent="0.25">
      <c r="A9399" t="s">
        <v>45</v>
      </c>
      <c r="B9399" s="1">
        <v>2403</v>
      </c>
      <c r="C9399" t="s">
        <v>7</v>
      </c>
      <c r="D9399" s="2">
        <v>43770</v>
      </c>
      <c r="E9399">
        <v>418.16113472750482</v>
      </c>
      <c r="F9399">
        <f t="shared" si="147"/>
        <v>9.0700518339714947E-4</v>
      </c>
      <c r="G9399">
        <v>461035</v>
      </c>
      <c r="H9399">
        <v>205873492</v>
      </c>
    </row>
    <row r="9400" spans="1:8" x14ac:dyDescent="0.25">
      <c r="A9400" t="s">
        <v>46</v>
      </c>
      <c r="B9400" s="1">
        <v>2404</v>
      </c>
      <c r="C9400" t="s">
        <v>6</v>
      </c>
      <c r="D9400" s="2">
        <v>43770</v>
      </c>
      <c r="E9400">
        <v>12288.462724555697</v>
      </c>
      <c r="F9400">
        <f t="shared" si="147"/>
        <v>7.1868785479377376E-3</v>
      </c>
      <c r="G9400">
        <v>1709847</v>
      </c>
      <c r="H9400">
        <v>205873492</v>
      </c>
    </row>
    <row r="9401" spans="1:8" x14ac:dyDescent="0.25">
      <c r="A9401" t="s">
        <v>46</v>
      </c>
      <c r="B9401" s="1">
        <v>2404</v>
      </c>
      <c r="C9401" t="s">
        <v>7</v>
      </c>
      <c r="D9401" s="2">
        <v>43770</v>
      </c>
      <c r="E9401">
        <v>12010.091090596356</v>
      </c>
      <c r="F9401">
        <f t="shared" si="147"/>
        <v>7.0240735519589504E-3</v>
      </c>
      <c r="G9401">
        <v>1709847</v>
      </c>
      <c r="H9401">
        <v>205873492</v>
      </c>
    </row>
    <row r="9402" spans="1:8" x14ac:dyDescent="0.25">
      <c r="A9402" t="s">
        <v>47</v>
      </c>
      <c r="B9402" s="1">
        <v>2501</v>
      </c>
      <c r="C9402" t="s">
        <v>6</v>
      </c>
      <c r="D9402" s="2">
        <v>43770</v>
      </c>
      <c r="E9402">
        <v>1103.1417810724954</v>
      </c>
      <c r="F9402">
        <f t="shared" si="147"/>
        <v>1.2238962840411293E-3</v>
      </c>
      <c r="G9402">
        <v>901336</v>
      </c>
      <c r="H9402">
        <v>205873492</v>
      </c>
    </row>
    <row r="9403" spans="1:8" x14ac:dyDescent="0.25">
      <c r="A9403" t="s">
        <v>47</v>
      </c>
      <c r="B9403" s="1">
        <v>2501</v>
      </c>
      <c r="C9403" t="s">
        <v>7</v>
      </c>
      <c r="D9403" s="2">
        <v>43770</v>
      </c>
      <c r="E9403">
        <v>874.54599038923777</v>
      </c>
      <c r="F9403">
        <f t="shared" si="147"/>
        <v>9.7027744413763321E-4</v>
      </c>
      <c r="G9403">
        <v>901336</v>
      </c>
      <c r="H9403">
        <v>205873492</v>
      </c>
    </row>
    <row r="9404" spans="1:8" x14ac:dyDescent="0.25">
      <c r="A9404" t="s">
        <v>48</v>
      </c>
      <c r="B9404" s="1">
        <v>2502</v>
      </c>
      <c r="C9404" t="s">
        <v>6</v>
      </c>
      <c r="D9404" s="2">
        <v>43770</v>
      </c>
      <c r="E9404">
        <v>192.61682299863241</v>
      </c>
      <c r="F9404">
        <f t="shared" si="147"/>
        <v>6.1308378079436877E-4</v>
      </c>
      <c r="G9404">
        <v>314177</v>
      </c>
      <c r="H9404">
        <v>205873492</v>
      </c>
    </row>
    <row r="9405" spans="1:8" x14ac:dyDescent="0.25">
      <c r="A9405" t="s">
        <v>48</v>
      </c>
      <c r="B9405" s="1">
        <v>2502</v>
      </c>
      <c r="C9405" t="s">
        <v>7</v>
      </c>
      <c r="D9405" s="2">
        <v>43770</v>
      </c>
      <c r="E9405">
        <v>157.76610136545688</v>
      </c>
      <c r="F9405">
        <f t="shared" si="147"/>
        <v>5.0215675038420022E-4</v>
      </c>
      <c r="G9405">
        <v>314177</v>
      </c>
      <c r="H9405">
        <v>205873492</v>
      </c>
    </row>
    <row r="9406" spans="1:8" x14ac:dyDescent="0.25">
      <c r="A9406" t="s">
        <v>49</v>
      </c>
      <c r="B9406" s="1">
        <v>2503</v>
      </c>
      <c r="C9406" t="s">
        <v>6</v>
      </c>
      <c r="D9406" s="2">
        <v>43770</v>
      </c>
      <c r="E9406">
        <v>4249.645150205859</v>
      </c>
      <c r="F9406">
        <f t="shared" si="147"/>
        <v>3.35683457260046E-3</v>
      </c>
      <c r="G9406">
        <v>1265968</v>
      </c>
      <c r="H9406">
        <v>205873492</v>
      </c>
    </row>
    <row r="9407" spans="1:8" x14ac:dyDescent="0.25">
      <c r="A9407" t="s">
        <v>49</v>
      </c>
      <c r="B9407" s="1">
        <v>2503</v>
      </c>
      <c r="C9407" t="s">
        <v>7</v>
      </c>
      <c r="D9407" s="2">
        <v>43770</v>
      </c>
      <c r="E9407">
        <v>4003.7946293132604</v>
      </c>
      <c r="F9407">
        <f t="shared" si="147"/>
        <v>3.162634939677196E-3</v>
      </c>
      <c r="G9407">
        <v>1265968</v>
      </c>
      <c r="H9407">
        <v>205873492</v>
      </c>
    </row>
    <row r="9408" spans="1:8" x14ac:dyDescent="0.25">
      <c r="A9408" t="s">
        <v>50</v>
      </c>
      <c r="B9408" s="1">
        <v>2504</v>
      </c>
      <c r="C9408" t="s">
        <v>6</v>
      </c>
      <c r="D9408" s="2">
        <v>43770</v>
      </c>
      <c r="E9408">
        <v>10106.601205345214</v>
      </c>
      <c r="F9408">
        <f t="shared" si="147"/>
        <v>6.6581295401151918E-3</v>
      </c>
      <c r="G9408">
        <v>1517934</v>
      </c>
      <c r="H9408">
        <v>205873492</v>
      </c>
    </row>
    <row r="9409" spans="1:8" x14ac:dyDescent="0.25">
      <c r="A9409" t="s">
        <v>50</v>
      </c>
      <c r="B9409" s="1">
        <v>2504</v>
      </c>
      <c r="C9409" t="s">
        <v>7</v>
      </c>
      <c r="D9409" s="2">
        <v>43770</v>
      </c>
      <c r="E9409">
        <v>8545.699184971103</v>
      </c>
      <c r="F9409">
        <f t="shared" si="147"/>
        <v>5.6298226306091721E-3</v>
      </c>
      <c r="G9409">
        <v>1517934</v>
      </c>
      <c r="H9409">
        <v>205873492</v>
      </c>
    </row>
    <row r="9410" spans="1:8" x14ac:dyDescent="0.25">
      <c r="A9410" t="s">
        <v>51</v>
      </c>
      <c r="B9410" s="1">
        <v>2601</v>
      </c>
      <c r="C9410" t="s">
        <v>6</v>
      </c>
      <c r="D9410" s="2">
        <v>43770</v>
      </c>
      <c r="E9410">
        <v>1395.7815783589767</v>
      </c>
      <c r="F9410">
        <f t="shared" si="147"/>
        <v>1.3190049388768341E-3</v>
      </c>
      <c r="G9410">
        <v>1058208</v>
      </c>
      <c r="H9410">
        <v>205873492</v>
      </c>
    </row>
    <row r="9411" spans="1:8" x14ac:dyDescent="0.25">
      <c r="A9411" t="s">
        <v>51</v>
      </c>
      <c r="B9411" s="1">
        <v>2601</v>
      </c>
      <c r="C9411" t="s">
        <v>7</v>
      </c>
      <c r="D9411" s="2">
        <v>43770</v>
      </c>
      <c r="E9411">
        <v>1519.149278601652</v>
      </c>
      <c r="F9411">
        <f t="shared" ref="F9411:F9474" si="148">E9411/G9411</f>
        <v>1.4355866508301317E-3</v>
      </c>
      <c r="G9411">
        <v>1058208</v>
      </c>
      <c r="H9411">
        <v>205873492</v>
      </c>
    </row>
    <row r="9412" spans="1:8" x14ac:dyDescent="0.25">
      <c r="A9412" t="s">
        <v>52</v>
      </c>
      <c r="B9412" s="1">
        <v>2602</v>
      </c>
      <c r="C9412" t="s">
        <v>6</v>
      </c>
      <c r="D9412" s="2">
        <v>43770</v>
      </c>
      <c r="E9412">
        <v>4125.0415969121823</v>
      </c>
      <c r="F9412">
        <f t="shared" si="148"/>
        <v>6.3841989140195317E-3</v>
      </c>
      <c r="G9412">
        <v>646133</v>
      </c>
      <c r="H9412">
        <v>205873492</v>
      </c>
    </row>
    <row r="9413" spans="1:8" x14ac:dyDescent="0.25">
      <c r="A9413" t="s">
        <v>52</v>
      </c>
      <c r="B9413" s="1">
        <v>2602</v>
      </c>
      <c r="C9413" t="s">
        <v>7</v>
      </c>
      <c r="D9413" s="2">
        <v>43770</v>
      </c>
      <c r="E9413">
        <v>4943.5178970282768</v>
      </c>
      <c r="F9413">
        <f t="shared" si="148"/>
        <v>7.6509292932388177E-3</v>
      </c>
      <c r="G9413">
        <v>646133</v>
      </c>
      <c r="H9413">
        <v>205873492</v>
      </c>
    </row>
    <row r="9414" spans="1:8" x14ac:dyDescent="0.25">
      <c r="A9414" t="s">
        <v>53</v>
      </c>
      <c r="B9414" s="1">
        <v>2603</v>
      </c>
      <c r="C9414" t="s">
        <v>6</v>
      </c>
      <c r="D9414" s="2">
        <v>43770</v>
      </c>
      <c r="E9414">
        <v>5545.9883961265386</v>
      </c>
      <c r="F9414">
        <f t="shared" si="148"/>
        <v>2.3353162352090879E-3</v>
      </c>
      <c r="G9414">
        <v>2374834</v>
      </c>
      <c r="H9414">
        <v>205873492</v>
      </c>
    </row>
    <row r="9415" spans="1:8" x14ac:dyDescent="0.25">
      <c r="A9415" t="s">
        <v>53</v>
      </c>
      <c r="B9415" s="1">
        <v>2603</v>
      </c>
      <c r="C9415" t="s">
        <v>7</v>
      </c>
      <c r="D9415" s="2">
        <v>43770</v>
      </c>
      <c r="E9415">
        <v>5039.4678314811508</v>
      </c>
      <c r="F9415">
        <f t="shared" si="148"/>
        <v>2.1220295108968249E-3</v>
      </c>
      <c r="G9415">
        <v>2374834</v>
      </c>
      <c r="H9415">
        <v>205873492</v>
      </c>
    </row>
    <row r="9416" spans="1:8" x14ac:dyDescent="0.25">
      <c r="A9416" t="s">
        <v>54</v>
      </c>
      <c r="B9416" s="1">
        <v>2604</v>
      </c>
      <c r="C9416" t="s">
        <v>6</v>
      </c>
      <c r="D9416" s="2">
        <v>43770</v>
      </c>
      <c r="E9416">
        <v>3602.5815312764316</v>
      </c>
      <c r="F9416">
        <f t="shared" si="148"/>
        <v>2.5960229549361019E-3</v>
      </c>
      <c r="G9416">
        <v>1387731</v>
      </c>
      <c r="H9416">
        <v>205873492</v>
      </c>
    </row>
    <row r="9417" spans="1:8" x14ac:dyDescent="0.25">
      <c r="A9417" t="s">
        <v>54</v>
      </c>
      <c r="B9417" s="1">
        <v>2604</v>
      </c>
      <c r="C9417" t="s">
        <v>7</v>
      </c>
      <c r="D9417" s="2">
        <v>43770</v>
      </c>
      <c r="E9417">
        <v>3704.293777279393</v>
      </c>
      <c r="F9417">
        <f t="shared" si="148"/>
        <v>2.6693168757341251E-3</v>
      </c>
      <c r="G9417">
        <v>1387731</v>
      </c>
      <c r="H9417">
        <v>205873492</v>
      </c>
    </row>
    <row r="9418" spans="1:8" x14ac:dyDescent="0.25">
      <c r="A9418" t="s">
        <v>55</v>
      </c>
      <c r="B9418" s="1">
        <v>2605</v>
      </c>
      <c r="C9418" t="s">
        <v>6</v>
      </c>
      <c r="D9418" s="2">
        <v>43770</v>
      </c>
      <c r="E9418">
        <v>37241.964307355986</v>
      </c>
      <c r="F9418">
        <f t="shared" si="148"/>
        <v>9.444053604946958E-3</v>
      </c>
      <c r="G9418">
        <v>3943430</v>
      </c>
      <c r="H9418">
        <v>205873492</v>
      </c>
    </row>
    <row r="9419" spans="1:8" x14ac:dyDescent="0.25">
      <c r="A9419" t="s">
        <v>55</v>
      </c>
      <c r="B9419" s="1">
        <v>2605</v>
      </c>
      <c r="C9419" t="s">
        <v>7</v>
      </c>
      <c r="D9419" s="2">
        <v>43770</v>
      </c>
      <c r="E9419">
        <v>35916.085802450776</v>
      </c>
      <c r="F9419">
        <f t="shared" si="148"/>
        <v>9.1078289211297715E-3</v>
      </c>
      <c r="G9419">
        <v>3943430</v>
      </c>
      <c r="H9419">
        <v>205873492</v>
      </c>
    </row>
    <row r="9420" spans="1:8" x14ac:dyDescent="0.25">
      <c r="A9420" t="s">
        <v>56</v>
      </c>
      <c r="B9420" s="1">
        <v>2701</v>
      </c>
      <c r="C9420" t="s">
        <v>6</v>
      </c>
      <c r="D9420" s="2">
        <v>43770</v>
      </c>
      <c r="E9420">
        <v>298.78460828719983</v>
      </c>
      <c r="F9420">
        <f t="shared" si="148"/>
        <v>6.5271872727971751E-4</v>
      </c>
      <c r="G9420">
        <v>457754</v>
      </c>
      <c r="H9420">
        <v>205873492</v>
      </c>
    </row>
    <row r="9421" spans="1:8" x14ac:dyDescent="0.25">
      <c r="A9421" t="s">
        <v>56</v>
      </c>
      <c r="B9421" s="1">
        <v>2701</v>
      </c>
      <c r="C9421" t="s">
        <v>7</v>
      </c>
      <c r="D9421" s="2">
        <v>43770</v>
      </c>
      <c r="E9421">
        <v>311.89589575261743</v>
      </c>
      <c r="F9421">
        <f t="shared" si="148"/>
        <v>6.8136137696801649E-4</v>
      </c>
      <c r="G9421">
        <v>457754</v>
      </c>
      <c r="H9421">
        <v>205873492</v>
      </c>
    </row>
    <row r="9422" spans="1:8" x14ac:dyDescent="0.25">
      <c r="A9422" t="s">
        <v>57</v>
      </c>
      <c r="B9422" s="1">
        <v>2702</v>
      </c>
      <c r="C9422" t="s">
        <v>6</v>
      </c>
      <c r="D9422" s="2">
        <v>43770</v>
      </c>
      <c r="E9422">
        <v>1036.9829242109809</v>
      </c>
      <c r="F9422">
        <f t="shared" si="148"/>
        <v>1.5600414075370359E-3</v>
      </c>
      <c r="G9422">
        <v>664715</v>
      </c>
      <c r="H9422">
        <v>205873492</v>
      </c>
    </row>
    <row r="9423" spans="1:8" x14ac:dyDescent="0.25">
      <c r="A9423" t="s">
        <v>57</v>
      </c>
      <c r="B9423" s="1">
        <v>2702</v>
      </c>
      <c r="C9423" t="s">
        <v>7</v>
      </c>
      <c r="D9423" s="2">
        <v>43770</v>
      </c>
      <c r="E9423">
        <v>857.4461004085224</v>
      </c>
      <c r="F9423">
        <f t="shared" si="148"/>
        <v>1.2899454659643943E-3</v>
      </c>
      <c r="G9423">
        <v>664715</v>
      </c>
      <c r="H9423">
        <v>205873492</v>
      </c>
    </row>
    <row r="9424" spans="1:8" x14ac:dyDescent="0.25">
      <c r="A9424" t="s">
        <v>58</v>
      </c>
      <c r="B9424" s="1">
        <v>2703</v>
      </c>
      <c r="C9424" t="s">
        <v>6</v>
      </c>
      <c r="D9424" s="2">
        <v>43770</v>
      </c>
      <c r="E9424">
        <v>8518.615505252812</v>
      </c>
      <c r="F9424">
        <f t="shared" si="148"/>
        <v>3.8089149826705604E-3</v>
      </c>
      <c r="G9424">
        <v>2236494</v>
      </c>
      <c r="H9424">
        <v>205873492</v>
      </c>
    </row>
    <row r="9425" spans="1:8" x14ac:dyDescent="0.25">
      <c r="A9425" t="s">
        <v>58</v>
      </c>
      <c r="B9425" s="1">
        <v>2703</v>
      </c>
      <c r="C9425" t="s">
        <v>7</v>
      </c>
      <c r="D9425" s="2">
        <v>43770</v>
      </c>
      <c r="E9425">
        <v>10630.44948739221</v>
      </c>
      <c r="F9425">
        <f t="shared" si="148"/>
        <v>4.7531759474392556E-3</v>
      </c>
      <c r="G9425">
        <v>2236494</v>
      </c>
      <c r="H9425">
        <v>205873492</v>
      </c>
    </row>
    <row r="9426" spans="1:8" x14ac:dyDescent="0.25">
      <c r="A9426" t="s">
        <v>59</v>
      </c>
      <c r="B9426" s="1">
        <v>2801</v>
      </c>
      <c r="C9426" t="s">
        <v>6</v>
      </c>
      <c r="D9426" s="2">
        <v>43770</v>
      </c>
      <c r="E9426">
        <v>276.72360451494723</v>
      </c>
      <c r="F9426">
        <f t="shared" si="148"/>
        <v>1.1298760978908895E-3</v>
      </c>
      <c r="G9426">
        <v>244915</v>
      </c>
      <c r="H9426">
        <v>205873492</v>
      </c>
    </row>
    <row r="9427" spans="1:8" x14ac:dyDescent="0.25">
      <c r="A9427" t="s">
        <v>59</v>
      </c>
      <c r="B9427" s="1">
        <v>2801</v>
      </c>
      <c r="C9427" t="s">
        <v>7</v>
      </c>
      <c r="D9427" s="2">
        <v>43770</v>
      </c>
      <c r="E9427">
        <v>245.85306508363519</v>
      </c>
      <c r="F9427">
        <f t="shared" si="148"/>
        <v>1.0038301659091324E-3</v>
      </c>
      <c r="G9427">
        <v>244915</v>
      </c>
      <c r="H9427">
        <v>205873492</v>
      </c>
    </row>
    <row r="9428" spans="1:8" x14ac:dyDescent="0.25">
      <c r="A9428" t="s">
        <v>60</v>
      </c>
      <c r="B9428" s="1">
        <v>2802</v>
      </c>
      <c r="C9428" t="s">
        <v>6</v>
      </c>
      <c r="D9428" s="2">
        <v>43770</v>
      </c>
      <c r="E9428">
        <v>1193.1707635265316</v>
      </c>
      <c r="F9428">
        <f t="shared" si="148"/>
        <v>2.4906759422749611E-3</v>
      </c>
      <c r="G9428">
        <v>479055</v>
      </c>
      <c r="H9428">
        <v>205873492</v>
      </c>
    </row>
    <row r="9429" spans="1:8" x14ac:dyDescent="0.25">
      <c r="A9429" t="s">
        <v>60</v>
      </c>
      <c r="B9429" s="1">
        <v>2802</v>
      </c>
      <c r="C9429" t="s">
        <v>7</v>
      </c>
      <c r="D9429" s="2">
        <v>43770</v>
      </c>
      <c r="E9429">
        <v>1042.9246485206882</v>
      </c>
      <c r="F9429">
        <f t="shared" si="148"/>
        <v>2.1770457432250746E-3</v>
      </c>
      <c r="G9429">
        <v>479055</v>
      </c>
      <c r="H9429">
        <v>205873492</v>
      </c>
    </row>
    <row r="9430" spans="1:8" x14ac:dyDescent="0.25">
      <c r="A9430" t="s">
        <v>61</v>
      </c>
      <c r="B9430" s="1">
        <v>2803</v>
      </c>
      <c r="C9430" t="s">
        <v>6</v>
      </c>
      <c r="D9430" s="2">
        <v>43770</v>
      </c>
      <c r="E9430">
        <v>8931.2165340342399</v>
      </c>
      <c r="F9430">
        <f t="shared" si="148"/>
        <v>5.7926867297014347E-3</v>
      </c>
      <c r="G9430">
        <v>1541809</v>
      </c>
      <c r="H9430">
        <v>205873492</v>
      </c>
    </row>
    <row r="9431" spans="1:8" x14ac:dyDescent="0.25">
      <c r="A9431" t="s">
        <v>61</v>
      </c>
      <c r="B9431" s="1">
        <v>2803</v>
      </c>
      <c r="C9431" t="s">
        <v>7</v>
      </c>
      <c r="D9431" s="2">
        <v>43770</v>
      </c>
      <c r="E9431">
        <v>8495.1648622857065</v>
      </c>
      <c r="F9431">
        <f t="shared" si="148"/>
        <v>5.5098685130815211E-3</v>
      </c>
      <c r="G9431">
        <v>1541809</v>
      </c>
      <c r="H9431">
        <v>205873492</v>
      </c>
    </row>
    <row r="9432" spans="1:8" x14ac:dyDescent="0.25">
      <c r="A9432" t="s">
        <v>62</v>
      </c>
      <c r="B9432" s="1">
        <v>2901</v>
      </c>
      <c r="C9432" t="s">
        <v>6</v>
      </c>
      <c r="D9432" s="2">
        <v>43770</v>
      </c>
      <c r="E9432">
        <v>4468.3770949224872</v>
      </c>
      <c r="F9432">
        <f t="shared" si="148"/>
        <v>6.867717068590665E-3</v>
      </c>
      <c r="G9432">
        <v>650635</v>
      </c>
      <c r="H9432">
        <v>205873492</v>
      </c>
    </row>
    <row r="9433" spans="1:8" x14ac:dyDescent="0.25">
      <c r="A9433" t="s">
        <v>62</v>
      </c>
      <c r="B9433" s="1">
        <v>2901</v>
      </c>
      <c r="C9433" t="s">
        <v>7</v>
      </c>
      <c r="D9433" s="2">
        <v>43770</v>
      </c>
      <c r="E9433">
        <v>4250.8873990604789</v>
      </c>
      <c r="F9433">
        <f t="shared" si="148"/>
        <v>6.5334440954766945E-3</v>
      </c>
      <c r="G9433">
        <v>650635</v>
      </c>
      <c r="H9433">
        <v>205873492</v>
      </c>
    </row>
    <row r="9434" spans="1:8" x14ac:dyDescent="0.25">
      <c r="A9434" t="s">
        <v>63</v>
      </c>
      <c r="B9434" s="1">
        <v>2902</v>
      </c>
      <c r="C9434" t="s">
        <v>6</v>
      </c>
      <c r="D9434" s="2">
        <v>43770</v>
      </c>
      <c r="E9434">
        <v>2744.3760755598623</v>
      </c>
      <c r="F9434">
        <f t="shared" si="148"/>
        <v>2.5911754200262315E-3</v>
      </c>
      <c r="G9434">
        <v>1059124</v>
      </c>
      <c r="H9434">
        <v>205873492</v>
      </c>
    </row>
    <row r="9435" spans="1:8" x14ac:dyDescent="0.25">
      <c r="A9435" t="s">
        <v>63</v>
      </c>
      <c r="B9435" s="1">
        <v>2902</v>
      </c>
      <c r="C9435" t="s">
        <v>7</v>
      </c>
      <c r="D9435" s="2">
        <v>43770</v>
      </c>
      <c r="E9435">
        <v>3712.2429296650826</v>
      </c>
      <c r="F9435">
        <f t="shared" si="148"/>
        <v>3.5050125666731022E-3</v>
      </c>
      <c r="G9435">
        <v>1059124</v>
      </c>
      <c r="H9435">
        <v>205873492</v>
      </c>
    </row>
    <row r="9436" spans="1:8" x14ac:dyDescent="0.25">
      <c r="A9436" t="s">
        <v>64</v>
      </c>
      <c r="B9436" s="1">
        <v>2903</v>
      </c>
      <c r="C9436" t="s">
        <v>6</v>
      </c>
      <c r="D9436" s="2">
        <v>43770</v>
      </c>
      <c r="E9436">
        <v>6978.7411427810011</v>
      </c>
      <c r="F9436">
        <f t="shared" si="148"/>
        <v>2.9773231011474151E-3</v>
      </c>
      <c r="G9436">
        <v>2343965</v>
      </c>
      <c r="H9436">
        <v>205873492</v>
      </c>
    </row>
    <row r="9437" spans="1:8" x14ac:dyDescent="0.25">
      <c r="A9437" t="s">
        <v>64</v>
      </c>
      <c r="B9437" s="1">
        <v>2903</v>
      </c>
      <c r="C9437" t="s">
        <v>7</v>
      </c>
      <c r="D9437" s="2">
        <v>43770</v>
      </c>
      <c r="E9437">
        <v>6519.056796316494</v>
      </c>
      <c r="F9437">
        <f t="shared" si="148"/>
        <v>2.781209103513275E-3</v>
      </c>
      <c r="G9437">
        <v>2343965</v>
      </c>
      <c r="H9437">
        <v>205873492</v>
      </c>
    </row>
    <row r="9438" spans="1:8" x14ac:dyDescent="0.25">
      <c r="A9438" t="s">
        <v>65</v>
      </c>
      <c r="B9438" s="1">
        <v>2904</v>
      </c>
      <c r="C9438" t="s">
        <v>6</v>
      </c>
      <c r="D9438" s="2">
        <v>43770</v>
      </c>
      <c r="E9438">
        <v>2356.3311398378328</v>
      </c>
      <c r="F9438">
        <f t="shared" si="148"/>
        <v>1.4074572445416926E-3</v>
      </c>
      <c r="G9438">
        <v>1674176</v>
      </c>
      <c r="H9438">
        <v>205873492</v>
      </c>
    </row>
    <row r="9439" spans="1:8" x14ac:dyDescent="0.25">
      <c r="A9439" t="s">
        <v>65</v>
      </c>
      <c r="B9439" s="1">
        <v>2904</v>
      </c>
      <c r="C9439" t="s">
        <v>7</v>
      </c>
      <c r="D9439" s="2">
        <v>43770</v>
      </c>
      <c r="E9439">
        <v>2240.9287466395144</v>
      </c>
      <c r="F9439">
        <f t="shared" si="148"/>
        <v>1.3385263835101653E-3</v>
      </c>
      <c r="G9439">
        <v>1674176</v>
      </c>
      <c r="H9439">
        <v>205873492</v>
      </c>
    </row>
    <row r="9440" spans="1:8" x14ac:dyDescent="0.25">
      <c r="A9440" t="s">
        <v>66</v>
      </c>
      <c r="B9440" s="1">
        <v>2905</v>
      </c>
      <c r="C9440" t="s">
        <v>6</v>
      </c>
      <c r="D9440" s="2">
        <v>43770</v>
      </c>
      <c r="E9440">
        <v>40538.721862652419</v>
      </c>
      <c r="F9440">
        <f t="shared" si="148"/>
        <v>8.6674205171308645E-3</v>
      </c>
      <c r="G9440">
        <v>4677138</v>
      </c>
      <c r="H9440">
        <v>205873492</v>
      </c>
    </row>
    <row r="9441" spans="1:8" x14ac:dyDescent="0.25">
      <c r="A9441" t="s">
        <v>66</v>
      </c>
      <c r="B9441" s="1">
        <v>2905</v>
      </c>
      <c r="C9441" t="s">
        <v>7</v>
      </c>
      <c r="D9441" s="2">
        <v>43770</v>
      </c>
      <c r="E9441">
        <v>38994.458769680641</v>
      </c>
      <c r="F9441">
        <f t="shared" si="148"/>
        <v>8.3372478574890545E-3</v>
      </c>
      <c r="G9441">
        <v>4677138</v>
      </c>
      <c r="H9441">
        <v>205873492</v>
      </c>
    </row>
    <row r="9442" spans="1:8" x14ac:dyDescent="0.25">
      <c r="A9442" t="s">
        <v>67</v>
      </c>
      <c r="B9442" s="1">
        <v>2906</v>
      </c>
      <c r="C9442" t="s">
        <v>6</v>
      </c>
      <c r="D9442" s="2">
        <v>43770</v>
      </c>
      <c r="E9442">
        <v>5826.4684306026647</v>
      </c>
      <c r="F9442">
        <f t="shared" si="148"/>
        <v>2.2076261290545347E-3</v>
      </c>
      <c r="G9442">
        <v>2639246</v>
      </c>
      <c r="H9442">
        <v>205873492</v>
      </c>
    </row>
    <row r="9443" spans="1:8" x14ac:dyDescent="0.25">
      <c r="A9443" t="s">
        <v>67</v>
      </c>
      <c r="B9443" s="1">
        <v>2906</v>
      </c>
      <c r="C9443" t="s">
        <v>7</v>
      </c>
      <c r="D9443" s="2">
        <v>43770</v>
      </c>
      <c r="E9443">
        <v>5812.3647961100032</v>
      </c>
      <c r="F9443">
        <f t="shared" si="148"/>
        <v>2.2022823170367608E-3</v>
      </c>
      <c r="G9443">
        <v>2639246</v>
      </c>
      <c r="H9443">
        <v>205873492</v>
      </c>
    </row>
    <row r="9444" spans="1:8" x14ac:dyDescent="0.25">
      <c r="A9444" t="s">
        <v>68</v>
      </c>
      <c r="B9444" s="1">
        <v>2907</v>
      </c>
      <c r="C9444" t="s">
        <v>6</v>
      </c>
      <c r="D9444" s="2">
        <v>43770</v>
      </c>
      <c r="E9444">
        <v>6966.3594884487402</v>
      </c>
      <c r="F9444">
        <f t="shared" si="148"/>
        <v>3.2361994728550207E-3</v>
      </c>
      <c r="G9444">
        <v>2152636</v>
      </c>
      <c r="H9444">
        <v>205873492</v>
      </c>
    </row>
    <row r="9445" spans="1:8" x14ac:dyDescent="0.25">
      <c r="A9445" t="s">
        <v>68</v>
      </c>
      <c r="B9445" s="1">
        <v>2907</v>
      </c>
      <c r="C9445" t="s">
        <v>7</v>
      </c>
      <c r="D9445" s="2">
        <v>43770</v>
      </c>
      <c r="E9445">
        <v>7723.0229842916697</v>
      </c>
      <c r="F9445">
        <f t="shared" si="148"/>
        <v>3.5877050203990224E-3</v>
      </c>
      <c r="G9445">
        <v>2152636</v>
      </c>
      <c r="H9445">
        <v>205873492</v>
      </c>
    </row>
    <row r="9446" spans="1:8" x14ac:dyDescent="0.25">
      <c r="A9446" t="s">
        <v>69</v>
      </c>
      <c r="B9446" s="1">
        <v>3101</v>
      </c>
      <c r="C9446" t="s">
        <v>6</v>
      </c>
      <c r="D9446" s="2">
        <v>43770</v>
      </c>
      <c r="E9446">
        <v>3437.8015026210278</v>
      </c>
      <c r="F9446">
        <f t="shared" si="148"/>
        <v>8.7563428635277201E-3</v>
      </c>
      <c r="G9446">
        <v>392607</v>
      </c>
      <c r="H9446">
        <v>205873492</v>
      </c>
    </row>
    <row r="9447" spans="1:8" x14ac:dyDescent="0.25">
      <c r="A9447" t="s">
        <v>69</v>
      </c>
      <c r="B9447" s="1">
        <v>3101</v>
      </c>
      <c r="C9447" t="s">
        <v>7</v>
      </c>
      <c r="D9447" s="2">
        <v>43770</v>
      </c>
      <c r="E9447">
        <v>4060.8453105546641</v>
      </c>
      <c r="F9447">
        <f t="shared" si="148"/>
        <v>1.0343283004517659E-2</v>
      </c>
      <c r="G9447">
        <v>392607</v>
      </c>
      <c r="H9447">
        <v>205873492</v>
      </c>
    </row>
    <row r="9448" spans="1:8" x14ac:dyDescent="0.25">
      <c r="A9448" t="s">
        <v>70</v>
      </c>
      <c r="B9448" s="1">
        <v>3102</v>
      </c>
      <c r="C9448" t="s">
        <v>6</v>
      </c>
      <c r="D9448" s="2">
        <v>43770</v>
      </c>
      <c r="E9448">
        <v>6317.3812123911157</v>
      </c>
      <c r="F9448">
        <f t="shared" si="148"/>
        <v>3.6827302280981224E-3</v>
      </c>
      <c r="G9448">
        <v>1715407</v>
      </c>
      <c r="H9448">
        <v>205873492</v>
      </c>
    </row>
    <row r="9449" spans="1:8" x14ac:dyDescent="0.25">
      <c r="A9449" t="s">
        <v>70</v>
      </c>
      <c r="B9449" s="1">
        <v>3102</v>
      </c>
      <c r="C9449" t="s">
        <v>7</v>
      </c>
      <c r="D9449" s="2">
        <v>43770</v>
      </c>
      <c r="E9449">
        <v>6444.3819384424623</v>
      </c>
      <c r="F9449">
        <f t="shared" si="148"/>
        <v>3.756765559684939E-3</v>
      </c>
      <c r="G9449">
        <v>1715407</v>
      </c>
      <c r="H9449">
        <v>205873492</v>
      </c>
    </row>
    <row r="9450" spans="1:8" x14ac:dyDescent="0.25">
      <c r="A9450" t="s">
        <v>71</v>
      </c>
      <c r="B9450" s="1">
        <v>3103</v>
      </c>
      <c r="C9450" t="s">
        <v>6</v>
      </c>
      <c r="D9450" s="2">
        <v>43770</v>
      </c>
      <c r="E9450">
        <v>1635.4757720503007</v>
      </c>
      <c r="F9450">
        <f t="shared" si="148"/>
        <v>2.236352335727609E-3</v>
      </c>
      <c r="G9450">
        <v>731314</v>
      </c>
      <c r="H9450">
        <v>205873492</v>
      </c>
    </row>
    <row r="9451" spans="1:8" x14ac:dyDescent="0.25">
      <c r="A9451" t="s">
        <v>71</v>
      </c>
      <c r="B9451" s="1">
        <v>3103</v>
      </c>
      <c r="C9451" t="s">
        <v>7</v>
      </c>
      <c r="D9451" s="2">
        <v>43770</v>
      </c>
      <c r="E9451">
        <v>1760.4088250670088</v>
      </c>
      <c r="F9451">
        <f t="shared" si="148"/>
        <v>2.4071860036414027E-3</v>
      </c>
      <c r="G9451">
        <v>731314</v>
      </c>
      <c r="H9451">
        <v>205873492</v>
      </c>
    </row>
    <row r="9452" spans="1:8" x14ac:dyDescent="0.25">
      <c r="A9452" t="s">
        <v>72</v>
      </c>
      <c r="B9452" s="1">
        <v>3104</v>
      </c>
      <c r="C9452" t="s">
        <v>6</v>
      </c>
      <c r="D9452" s="2">
        <v>43770</v>
      </c>
      <c r="E9452">
        <v>1419.0474620725972</v>
      </c>
      <c r="F9452">
        <f t="shared" si="148"/>
        <v>3.5474590195256144E-3</v>
      </c>
      <c r="G9452">
        <v>400018</v>
      </c>
      <c r="H9452">
        <v>205873492</v>
      </c>
    </row>
    <row r="9453" spans="1:8" x14ac:dyDescent="0.25">
      <c r="A9453" t="s">
        <v>72</v>
      </c>
      <c r="B9453" s="1">
        <v>3104</v>
      </c>
      <c r="C9453" t="s">
        <v>7</v>
      </c>
      <c r="D9453" s="2">
        <v>43770</v>
      </c>
      <c r="E9453">
        <v>1719.9042344714917</v>
      </c>
      <c r="F9453">
        <f t="shared" si="148"/>
        <v>4.2995671056589744E-3</v>
      </c>
      <c r="G9453">
        <v>400018</v>
      </c>
      <c r="H9453">
        <v>205873492</v>
      </c>
    </row>
    <row r="9454" spans="1:8" x14ac:dyDescent="0.25">
      <c r="A9454" t="s">
        <v>73</v>
      </c>
      <c r="B9454" s="1">
        <v>3105</v>
      </c>
      <c r="C9454" t="s">
        <v>6</v>
      </c>
      <c r="D9454" s="2">
        <v>43770</v>
      </c>
      <c r="E9454">
        <v>27865.106129245389</v>
      </c>
      <c r="F9454">
        <f t="shared" si="148"/>
        <v>1.1922915799352356E-2</v>
      </c>
      <c r="G9454">
        <v>2337105</v>
      </c>
      <c r="H9454">
        <v>205873492</v>
      </c>
    </row>
    <row r="9455" spans="1:8" x14ac:dyDescent="0.25">
      <c r="A9455" t="s">
        <v>73</v>
      </c>
      <c r="B9455" s="1">
        <v>3105</v>
      </c>
      <c r="C9455" t="s">
        <v>7</v>
      </c>
      <c r="D9455" s="2">
        <v>43770</v>
      </c>
      <c r="E9455">
        <v>32135.879069312166</v>
      </c>
      <c r="F9455">
        <f t="shared" si="148"/>
        <v>1.3750293234284368E-2</v>
      </c>
      <c r="G9455">
        <v>2337105</v>
      </c>
      <c r="H9455">
        <v>205873492</v>
      </c>
    </row>
    <row r="9456" spans="1:8" x14ac:dyDescent="0.25">
      <c r="A9456" t="s">
        <v>74</v>
      </c>
      <c r="B9456" s="1">
        <v>3106</v>
      </c>
      <c r="C9456" t="s">
        <v>6</v>
      </c>
      <c r="D9456" s="2">
        <v>43770</v>
      </c>
      <c r="E9456">
        <v>3002.6594607477273</v>
      </c>
      <c r="F9456">
        <f t="shared" si="148"/>
        <v>6.8193130420758849E-3</v>
      </c>
      <c r="G9456">
        <v>440317</v>
      </c>
      <c r="H9456">
        <v>205873492</v>
      </c>
    </row>
    <row r="9457" spans="1:8" x14ac:dyDescent="0.25">
      <c r="A9457" t="s">
        <v>74</v>
      </c>
      <c r="B9457" s="1">
        <v>3106</v>
      </c>
      <c r="C9457" t="s">
        <v>7</v>
      </c>
      <c r="D9457" s="2">
        <v>43770</v>
      </c>
      <c r="E9457">
        <v>3693.506777037443</v>
      </c>
      <c r="F9457">
        <f t="shared" si="148"/>
        <v>8.388290202371116E-3</v>
      </c>
      <c r="G9457">
        <v>440317</v>
      </c>
      <c r="H9457">
        <v>205873492</v>
      </c>
    </row>
    <row r="9458" spans="1:8" x14ac:dyDescent="0.25">
      <c r="A9458" t="s">
        <v>75</v>
      </c>
      <c r="B9458" s="1">
        <v>3107</v>
      </c>
      <c r="C9458" t="s">
        <v>6</v>
      </c>
      <c r="D9458" s="2">
        <v>43770</v>
      </c>
      <c r="E9458">
        <v>93856.854044818552</v>
      </c>
      <c r="F9458">
        <f t="shared" si="148"/>
        <v>1.3948196161787045E-2</v>
      </c>
      <c r="G9458">
        <v>6728960</v>
      </c>
      <c r="H9458">
        <v>205873492</v>
      </c>
    </row>
    <row r="9459" spans="1:8" x14ac:dyDescent="0.25">
      <c r="A9459" t="s">
        <v>75</v>
      </c>
      <c r="B9459" s="1">
        <v>3107</v>
      </c>
      <c r="C9459" t="s">
        <v>7</v>
      </c>
      <c r="D9459" s="2">
        <v>43770</v>
      </c>
      <c r="E9459">
        <v>94266.391503595572</v>
      </c>
      <c r="F9459">
        <f t="shared" si="148"/>
        <v>1.4009058086776497E-2</v>
      </c>
      <c r="G9459">
        <v>6728960</v>
      </c>
      <c r="H9459">
        <v>205873492</v>
      </c>
    </row>
    <row r="9460" spans="1:8" x14ac:dyDescent="0.25">
      <c r="A9460" t="s">
        <v>76</v>
      </c>
      <c r="B9460" s="1">
        <v>3108</v>
      </c>
      <c r="C9460" t="s">
        <v>6</v>
      </c>
      <c r="D9460" s="2">
        <v>43770</v>
      </c>
      <c r="E9460">
        <v>10261.81162422313</v>
      </c>
      <c r="F9460">
        <f t="shared" si="148"/>
        <v>5.9924807201288035E-3</v>
      </c>
      <c r="G9460">
        <v>1712448</v>
      </c>
      <c r="H9460">
        <v>205873492</v>
      </c>
    </row>
    <row r="9461" spans="1:8" x14ac:dyDescent="0.25">
      <c r="A9461" t="s">
        <v>76</v>
      </c>
      <c r="B9461" s="1">
        <v>3108</v>
      </c>
      <c r="C9461" t="s">
        <v>7</v>
      </c>
      <c r="D9461" s="2">
        <v>43770</v>
      </c>
      <c r="E9461">
        <v>10861.142938647894</v>
      </c>
      <c r="F9461">
        <f t="shared" si="148"/>
        <v>6.3424658375891667E-3</v>
      </c>
      <c r="G9461">
        <v>1712448</v>
      </c>
      <c r="H9461">
        <v>205873492</v>
      </c>
    </row>
    <row r="9462" spans="1:8" x14ac:dyDescent="0.25">
      <c r="A9462" t="s">
        <v>77</v>
      </c>
      <c r="B9462" s="1">
        <v>3109</v>
      </c>
      <c r="C9462" t="s">
        <v>6</v>
      </c>
      <c r="D9462" s="2">
        <v>43770</v>
      </c>
      <c r="E9462">
        <v>9360.474060509503</v>
      </c>
      <c r="F9462">
        <f t="shared" si="148"/>
        <v>9.018214773428351E-3</v>
      </c>
      <c r="G9462">
        <v>1037952</v>
      </c>
      <c r="H9462">
        <v>205873492</v>
      </c>
    </row>
    <row r="9463" spans="1:8" x14ac:dyDescent="0.25">
      <c r="A9463" t="s">
        <v>77</v>
      </c>
      <c r="B9463" s="1">
        <v>3109</v>
      </c>
      <c r="C9463" t="s">
        <v>7</v>
      </c>
      <c r="D9463" s="2">
        <v>43770</v>
      </c>
      <c r="E9463">
        <v>12023.532351621103</v>
      </c>
      <c r="F9463">
        <f t="shared" si="148"/>
        <v>1.1583900172282632E-2</v>
      </c>
      <c r="G9463">
        <v>1037952</v>
      </c>
      <c r="H9463">
        <v>205873492</v>
      </c>
    </row>
    <row r="9464" spans="1:8" x14ac:dyDescent="0.25">
      <c r="A9464" t="s">
        <v>78</v>
      </c>
      <c r="B9464" s="1">
        <v>3110</v>
      </c>
      <c r="C9464" t="s">
        <v>6</v>
      </c>
      <c r="D9464" s="2">
        <v>43770</v>
      </c>
      <c r="E9464">
        <v>16950.60828536472</v>
      </c>
      <c r="F9464">
        <f t="shared" si="148"/>
        <v>6.5140230105330162E-3</v>
      </c>
      <c r="G9464">
        <v>2602172</v>
      </c>
      <c r="H9464">
        <v>205873492</v>
      </c>
    </row>
    <row r="9465" spans="1:8" x14ac:dyDescent="0.25">
      <c r="A9465" t="s">
        <v>78</v>
      </c>
      <c r="B9465" s="1">
        <v>3110</v>
      </c>
      <c r="C9465" t="s">
        <v>7</v>
      </c>
      <c r="D9465" s="2">
        <v>43770</v>
      </c>
      <c r="E9465">
        <v>27840.839315044163</v>
      </c>
      <c r="F9465">
        <f t="shared" si="148"/>
        <v>1.0699077276615137E-2</v>
      </c>
      <c r="G9465">
        <v>2602172</v>
      </c>
      <c r="H9465">
        <v>205873492</v>
      </c>
    </row>
    <row r="9466" spans="1:8" x14ac:dyDescent="0.25">
      <c r="A9466" t="s">
        <v>79</v>
      </c>
      <c r="B9466" s="1">
        <v>3111</v>
      </c>
      <c r="C9466" t="s">
        <v>6</v>
      </c>
      <c r="D9466" s="2">
        <v>43770</v>
      </c>
      <c r="E9466">
        <v>3201.4353377698894</v>
      </c>
      <c r="F9466">
        <f t="shared" si="148"/>
        <v>5.4122914459383571E-3</v>
      </c>
      <c r="G9466">
        <v>591512</v>
      </c>
      <c r="H9466">
        <v>205873492</v>
      </c>
    </row>
    <row r="9467" spans="1:8" x14ac:dyDescent="0.25">
      <c r="A9467" t="s">
        <v>79</v>
      </c>
      <c r="B9467" s="1">
        <v>3111</v>
      </c>
      <c r="C9467" t="s">
        <v>7</v>
      </c>
      <c r="D9467" s="2">
        <v>43770</v>
      </c>
      <c r="E9467">
        <v>3863.6634038569318</v>
      </c>
      <c r="F9467">
        <f t="shared" si="148"/>
        <v>6.5318428093714617E-3</v>
      </c>
      <c r="G9467">
        <v>591512</v>
      </c>
      <c r="H9467">
        <v>205873492</v>
      </c>
    </row>
    <row r="9468" spans="1:8" x14ac:dyDescent="0.25">
      <c r="A9468" t="s">
        <v>80</v>
      </c>
      <c r="B9468" s="1">
        <v>3112</v>
      </c>
      <c r="C9468" t="s">
        <v>6</v>
      </c>
      <c r="D9468" s="2">
        <v>43770</v>
      </c>
      <c r="E9468">
        <v>14402.858418183087</v>
      </c>
      <c r="F9468">
        <f t="shared" si="148"/>
        <v>6.2410880296215557E-3</v>
      </c>
      <c r="G9468">
        <v>2307748</v>
      </c>
      <c r="H9468">
        <v>205873492</v>
      </c>
    </row>
    <row r="9469" spans="1:8" x14ac:dyDescent="0.25">
      <c r="A9469" t="s">
        <v>80</v>
      </c>
      <c r="B9469" s="1">
        <v>3112</v>
      </c>
      <c r="C9469" t="s">
        <v>7</v>
      </c>
      <c r="D9469" s="2">
        <v>43770</v>
      </c>
      <c r="E9469">
        <v>16661.310377949423</v>
      </c>
      <c r="F9469">
        <f t="shared" si="148"/>
        <v>7.2197269277015615E-3</v>
      </c>
      <c r="G9469">
        <v>2307748</v>
      </c>
      <c r="H9469">
        <v>205873492</v>
      </c>
    </row>
    <row r="9470" spans="1:8" x14ac:dyDescent="0.25">
      <c r="A9470" t="s">
        <v>81</v>
      </c>
      <c r="B9470" s="1">
        <v>3201</v>
      </c>
      <c r="C9470" t="s">
        <v>6</v>
      </c>
      <c r="D9470" s="2">
        <v>43770</v>
      </c>
      <c r="E9470">
        <v>2278.7618757966798</v>
      </c>
      <c r="F9470">
        <f t="shared" si="148"/>
        <v>5.0200069520740364E-3</v>
      </c>
      <c r="G9470">
        <v>453936</v>
      </c>
      <c r="H9470">
        <v>205873492</v>
      </c>
    </row>
    <row r="9471" spans="1:8" x14ac:dyDescent="0.25">
      <c r="A9471" t="s">
        <v>81</v>
      </c>
      <c r="B9471" s="1">
        <v>3201</v>
      </c>
      <c r="C9471" t="s">
        <v>7</v>
      </c>
      <c r="D9471" s="2">
        <v>43770</v>
      </c>
      <c r="E9471">
        <v>2933.4988781034353</v>
      </c>
      <c r="F9471">
        <f t="shared" si="148"/>
        <v>6.4623622671553596E-3</v>
      </c>
      <c r="G9471">
        <v>453936</v>
      </c>
      <c r="H9471">
        <v>205873492</v>
      </c>
    </row>
    <row r="9472" spans="1:8" x14ac:dyDescent="0.25">
      <c r="A9472" t="s">
        <v>82</v>
      </c>
      <c r="B9472" s="1">
        <v>3202</v>
      </c>
      <c r="C9472" t="s">
        <v>6</v>
      </c>
      <c r="D9472" s="2">
        <v>43770</v>
      </c>
      <c r="E9472">
        <v>4044.0933635424713</v>
      </c>
      <c r="F9472">
        <f t="shared" si="148"/>
        <v>6.3771169655818215E-3</v>
      </c>
      <c r="G9472">
        <v>634157</v>
      </c>
      <c r="H9472">
        <v>205873492</v>
      </c>
    </row>
    <row r="9473" spans="1:8" x14ac:dyDescent="0.25">
      <c r="A9473" t="s">
        <v>82</v>
      </c>
      <c r="B9473" s="1">
        <v>3202</v>
      </c>
      <c r="C9473" t="s">
        <v>7</v>
      </c>
      <c r="D9473" s="2">
        <v>43770</v>
      </c>
      <c r="E9473">
        <v>6364.1926827843818</v>
      </c>
      <c r="F9473">
        <f t="shared" si="148"/>
        <v>1.0035673630953189E-2</v>
      </c>
      <c r="G9473">
        <v>634157</v>
      </c>
      <c r="H9473">
        <v>205873492</v>
      </c>
    </row>
    <row r="9474" spans="1:8" x14ac:dyDescent="0.25">
      <c r="A9474" t="s">
        <v>83</v>
      </c>
      <c r="B9474" s="1">
        <v>3203</v>
      </c>
      <c r="C9474" t="s">
        <v>6</v>
      </c>
      <c r="D9474" s="2">
        <v>43770</v>
      </c>
      <c r="E9474">
        <v>27446.020883360521</v>
      </c>
      <c r="F9474">
        <f t="shared" si="148"/>
        <v>1.2119802912424718E-2</v>
      </c>
      <c r="G9474">
        <v>2264560</v>
      </c>
      <c r="H9474">
        <v>205873492</v>
      </c>
    </row>
    <row r="9475" spans="1:8" x14ac:dyDescent="0.25">
      <c r="A9475" t="s">
        <v>83</v>
      </c>
      <c r="B9475" s="1">
        <v>3203</v>
      </c>
      <c r="C9475" t="s">
        <v>7</v>
      </c>
      <c r="D9475" s="2">
        <v>43770</v>
      </c>
      <c r="E9475">
        <v>26645.827488412986</v>
      </c>
      <c r="F9475">
        <f t="shared" ref="F9475:F9538" si="149">E9475/G9475</f>
        <v>1.1766448002443294E-2</v>
      </c>
      <c r="G9475">
        <v>2264560</v>
      </c>
      <c r="H9475">
        <v>205873492</v>
      </c>
    </row>
    <row r="9476" spans="1:8" x14ac:dyDescent="0.25">
      <c r="A9476" t="s">
        <v>84</v>
      </c>
      <c r="B9476" s="1">
        <v>3204</v>
      </c>
      <c r="C9476" t="s">
        <v>6</v>
      </c>
      <c r="D9476" s="2">
        <v>43770</v>
      </c>
      <c r="E9476">
        <v>2799.1187944102971</v>
      </c>
      <c r="F9476">
        <f t="shared" si="149"/>
        <v>4.5071183272204496E-3</v>
      </c>
      <c r="G9476">
        <v>621044</v>
      </c>
      <c r="H9476">
        <v>205873492</v>
      </c>
    </row>
    <row r="9477" spans="1:8" x14ac:dyDescent="0.25">
      <c r="A9477" t="s">
        <v>84</v>
      </c>
      <c r="B9477" s="1">
        <v>3204</v>
      </c>
      <c r="C9477" t="s">
        <v>7</v>
      </c>
      <c r="D9477" s="2">
        <v>43770</v>
      </c>
      <c r="E9477">
        <v>3201.0031306794799</v>
      </c>
      <c r="F9477">
        <f t="shared" si="149"/>
        <v>5.154229218347621E-3</v>
      </c>
      <c r="G9477">
        <v>621044</v>
      </c>
      <c r="H9477">
        <v>205873492</v>
      </c>
    </row>
    <row r="9478" spans="1:8" x14ac:dyDescent="0.25">
      <c r="A9478" t="s">
        <v>85</v>
      </c>
      <c r="B9478" s="1">
        <v>3301</v>
      </c>
      <c r="C9478" t="s">
        <v>6</v>
      </c>
      <c r="D9478" s="2">
        <v>43770</v>
      </c>
      <c r="E9478">
        <v>1329.6687322531282</v>
      </c>
      <c r="F9478">
        <f t="shared" si="149"/>
        <v>4.0926736195423929E-3</v>
      </c>
      <c r="G9478">
        <v>324890</v>
      </c>
      <c r="H9478">
        <v>205873492</v>
      </c>
    </row>
    <row r="9479" spans="1:8" x14ac:dyDescent="0.25">
      <c r="A9479" t="s">
        <v>85</v>
      </c>
      <c r="B9479" s="1">
        <v>3301</v>
      </c>
      <c r="C9479" t="s">
        <v>7</v>
      </c>
      <c r="D9479" s="2">
        <v>43770</v>
      </c>
      <c r="E9479">
        <v>1373.0461262715235</v>
      </c>
      <c r="F9479">
        <f t="shared" si="149"/>
        <v>4.2261877136000603E-3</v>
      </c>
      <c r="G9479">
        <v>324890</v>
      </c>
      <c r="H9479">
        <v>205873492</v>
      </c>
    </row>
    <row r="9480" spans="1:8" x14ac:dyDescent="0.25">
      <c r="A9480" t="s">
        <v>86</v>
      </c>
      <c r="B9480" s="1">
        <v>3302</v>
      </c>
      <c r="C9480" t="s">
        <v>6</v>
      </c>
      <c r="D9480" s="2">
        <v>43770</v>
      </c>
      <c r="E9480">
        <v>8410.8337462692507</v>
      </c>
      <c r="F9480">
        <f t="shared" si="149"/>
        <v>9.2047629611985479E-3</v>
      </c>
      <c r="G9480">
        <v>913748</v>
      </c>
      <c r="H9480">
        <v>205873492</v>
      </c>
    </row>
    <row r="9481" spans="1:8" x14ac:dyDescent="0.25">
      <c r="A9481" t="s">
        <v>86</v>
      </c>
      <c r="B9481" s="1">
        <v>3302</v>
      </c>
      <c r="C9481" t="s">
        <v>7</v>
      </c>
      <c r="D9481" s="2">
        <v>43770</v>
      </c>
      <c r="E9481">
        <v>9149.0200449064123</v>
      </c>
      <c r="F9481">
        <f t="shared" si="149"/>
        <v>1.0012629351753888E-2</v>
      </c>
      <c r="G9481">
        <v>913748</v>
      </c>
      <c r="H9481">
        <v>205873492</v>
      </c>
    </row>
    <row r="9482" spans="1:8" x14ac:dyDescent="0.25">
      <c r="A9482" t="s">
        <v>87</v>
      </c>
      <c r="B9482" s="1">
        <v>3303</v>
      </c>
      <c r="C9482" t="s">
        <v>6</v>
      </c>
      <c r="D9482" s="2">
        <v>43770</v>
      </c>
      <c r="E9482">
        <v>4307.1483606396632</v>
      </c>
      <c r="F9482">
        <f t="shared" si="149"/>
        <v>8.755149567521615E-3</v>
      </c>
      <c r="G9482">
        <v>491956</v>
      </c>
      <c r="H9482">
        <v>205873492</v>
      </c>
    </row>
    <row r="9483" spans="1:8" x14ac:dyDescent="0.25">
      <c r="A9483" t="s">
        <v>87</v>
      </c>
      <c r="B9483" s="1">
        <v>3303</v>
      </c>
      <c r="C9483" t="s">
        <v>7</v>
      </c>
      <c r="D9483" s="2">
        <v>43770</v>
      </c>
      <c r="E9483">
        <v>4193.1174793511491</v>
      </c>
      <c r="F9483">
        <f t="shared" si="149"/>
        <v>8.5233587543421547E-3</v>
      </c>
      <c r="G9483">
        <v>491956</v>
      </c>
      <c r="H9483">
        <v>205873492</v>
      </c>
    </row>
    <row r="9484" spans="1:8" x14ac:dyDescent="0.25">
      <c r="A9484" t="s">
        <v>88</v>
      </c>
      <c r="B9484" s="1">
        <v>3304</v>
      </c>
      <c r="C9484" t="s">
        <v>6</v>
      </c>
      <c r="D9484" s="2">
        <v>43770</v>
      </c>
      <c r="E9484">
        <v>5387.4083474992303</v>
      </c>
      <c r="F9484">
        <f t="shared" si="149"/>
        <v>6.6866016808934696E-3</v>
      </c>
      <c r="G9484">
        <v>805702</v>
      </c>
      <c r="H9484">
        <v>205873492</v>
      </c>
    </row>
    <row r="9485" spans="1:8" x14ac:dyDescent="0.25">
      <c r="A9485" t="s">
        <v>88</v>
      </c>
      <c r="B9485" s="1">
        <v>3304</v>
      </c>
      <c r="C9485" t="s">
        <v>7</v>
      </c>
      <c r="D9485" s="2">
        <v>43770</v>
      </c>
      <c r="E9485">
        <v>4800.6107281740442</v>
      </c>
      <c r="F9485">
        <f t="shared" si="149"/>
        <v>5.9582956579157607E-3</v>
      </c>
      <c r="G9485">
        <v>805702</v>
      </c>
      <c r="H9485">
        <v>205873492</v>
      </c>
    </row>
    <row r="9486" spans="1:8" x14ac:dyDescent="0.25">
      <c r="A9486" t="s">
        <v>89</v>
      </c>
      <c r="B9486" s="1">
        <v>3305</v>
      </c>
      <c r="C9486" t="s">
        <v>6</v>
      </c>
      <c r="D9486" s="2">
        <v>43770</v>
      </c>
      <c r="E9486">
        <v>9653.5055546634321</v>
      </c>
      <c r="F9486">
        <f t="shared" si="149"/>
        <v>8.6567112270072299E-3</v>
      </c>
      <c r="G9486">
        <v>1115147</v>
      </c>
      <c r="H9486">
        <v>205873492</v>
      </c>
    </row>
    <row r="9487" spans="1:8" x14ac:dyDescent="0.25">
      <c r="A9487" t="s">
        <v>89</v>
      </c>
      <c r="B9487" s="1">
        <v>3305</v>
      </c>
      <c r="C9487" t="s">
        <v>7</v>
      </c>
      <c r="D9487" s="2">
        <v>43770</v>
      </c>
      <c r="E9487">
        <v>9554.4139369754594</v>
      </c>
      <c r="F9487">
        <f t="shared" si="149"/>
        <v>8.5678515361431798E-3</v>
      </c>
      <c r="G9487">
        <v>1115147</v>
      </c>
      <c r="H9487">
        <v>205873492</v>
      </c>
    </row>
    <row r="9488" spans="1:8" x14ac:dyDescent="0.25">
      <c r="A9488" t="s">
        <v>90</v>
      </c>
      <c r="B9488" s="1">
        <v>3306</v>
      </c>
      <c r="C9488" t="s">
        <v>6</v>
      </c>
      <c r="D9488" s="2">
        <v>43770</v>
      </c>
      <c r="E9488">
        <v>126879.51156535081</v>
      </c>
      <c r="F9488">
        <f t="shared" si="149"/>
        <v>9.7715733121772324E-3</v>
      </c>
      <c r="G9488">
        <v>12984553</v>
      </c>
      <c r="H9488">
        <v>205873492</v>
      </c>
    </row>
    <row r="9489" spans="1:8" x14ac:dyDescent="0.25">
      <c r="A9489" t="s">
        <v>90</v>
      </c>
      <c r="B9489" s="1">
        <v>3306</v>
      </c>
      <c r="C9489" t="s">
        <v>7</v>
      </c>
      <c r="D9489" s="2">
        <v>43770</v>
      </c>
      <c r="E9489">
        <v>125761.3398702313</v>
      </c>
      <c r="F9489">
        <f t="shared" si="149"/>
        <v>9.6854577797349899E-3</v>
      </c>
      <c r="G9489">
        <v>12984553</v>
      </c>
      <c r="H9489">
        <v>205873492</v>
      </c>
    </row>
    <row r="9490" spans="1:8" x14ac:dyDescent="0.25">
      <c r="A9490" t="s">
        <v>91</v>
      </c>
      <c r="B9490" s="1">
        <v>3501</v>
      </c>
      <c r="C9490" t="s">
        <v>6</v>
      </c>
      <c r="D9490" s="2">
        <v>43770</v>
      </c>
      <c r="E9490">
        <v>14264.171611062402</v>
      </c>
      <c r="F9490">
        <f t="shared" si="149"/>
        <v>8.412075648243594E-3</v>
      </c>
      <c r="G9490">
        <v>1695678</v>
      </c>
      <c r="H9490">
        <v>205873492</v>
      </c>
    </row>
    <row r="9491" spans="1:8" x14ac:dyDescent="0.25">
      <c r="A9491" t="s">
        <v>91</v>
      </c>
      <c r="B9491" s="1">
        <v>3501</v>
      </c>
      <c r="C9491" t="s">
        <v>7</v>
      </c>
      <c r="D9491" s="2">
        <v>43770</v>
      </c>
      <c r="E9491">
        <v>23323.840611289343</v>
      </c>
      <c r="F9491">
        <f t="shared" si="149"/>
        <v>1.3754875991367077E-2</v>
      </c>
      <c r="G9491">
        <v>1695678</v>
      </c>
      <c r="H9491">
        <v>205873492</v>
      </c>
    </row>
    <row r="9492" spans="1:8" x14ac:dyDescent="0.25">
      <c r="A9492" t="s">
        <v>92</v>
      </c>
      <c r="B9492" s="1">
        <v>3502</v>
      </c>
      <c r="C9492" t="s">
        <v>6</v>
      </c>
      <c r="D9492" s="2">
        <v>43770</v>
      </c>
      <c r="E9492">
        <v>25447.395976190874</v>
      </c>
      <c r="F9492">
        <f t="shared" si="149"/>
        <v>9.8206765406497493E-3</v>
      </c>
      <c r="G9492">
        <v>2591206</v>
      </c>
      <c r="H9492">
        <v>205873492</v>
      </c>
    </row>
    <row r="9493" spans="1:8" x14ac:dyDescent="0.25">
      <c r="A9493" t="s">
        <v>92</v>
      </c>
      <c r="B9493" s="1">
        <v>3502</v>
      </c>
      <c r="C9493" t="s">
        <v>7</v>
      </c>
      <c r="D9493" s="2">
        <v>43770</v>
      </c>
      <c r="E9493">
        <v>43982.574240758491</v>
      </c>
      <c r="F9493">
        <f t="shared" si="149"/>
        <v>1.6973785272478718E-2</v>
      </c>
      <c r="G9493">
        <v>2591206</v>
      </c>
      <c r="H9493">
        <v>205873492</v>
      </c>
    </row>
    <row r="9494" spans="1:8" x14ac:dyDescent="0.25">
      <c r="A9494" t="s">
        <v>93</v>
      </c>
      <c r="B9494" s="1">
        <v>3503</v>
      </c>
      <c r="C9494" t="s">
        <v>6</v>
      </c>
      <c r="D9494" s="2">
        <v>43770</v>
      </c>
      <c r="E9494">
        <v>6057.0737009547383</v>
      </c>
      <c r="F9494">
        <f t="shared" si="149"/>
        <v>8.0851752246585348E-3</v>
      </c>
      <c r="G9494">
        <v>749158</v>
      </c>
      <c r="H9494">
        <v>205873492</v>
      </c>
    </row>
    <row r="9495" spans="1:8" x14ac:dyDescent="0.25">
      <c r="A9495" t="s">
        <v>93</v>
      </c>
      <c r="B9495" s="1">
        <v>3503</v>
      </c>
      <c r="C9495" t="s">
        <v>7</v>
      </c>
      <c r="D9495" s="2">
        <v>43770</v>
      </c>
      <c r="E9495">
        <v>11584.065748304069</v>
      </c>
      <c r="F9495">
        <f t="shared" si="149"/>
        <v>1.5462780546031769E-2</v>
      </c>
      <c r="G9495">
        <v>749158</v>
      </c>
      <c r="H9495">
        <v>205873492</v>
      </c>
    </row>
    <row r="9496" spans="1:8" x14ac:dyDescent="0.25">
      <c r="A9496" t="s">
        <v>94</v>
      </c>
      <c r="B9496" s="1">
        <v>3504</v>
      </c>
      <c r="C9496" t="s">
        <v>6</v>
      </c>
      <c r="D9496" s="2">
        <v>43770</v>
      </c>
      <c r="E9496">
        <v>16139.105587704942</v>
      </c>
      <c r="F9496">
        <f t="shared" si="149"/>
        <v>1.0248489208774655E-2</v>
      </c>
      <c r="G9496">
        <v>1574779</v>
      </c>
      <c r="H9496">
        <v>205873492</v>
      </c>
    </row>
    <row r="9497" spans="1:8" x14ac:dyDescent="0.25">
      <c r="A9497" t="s">
        <v>94</v>
      </c>
      <c r="B9497" s="1">
        <v>3504</v>
      </c>
      <c r="C9497" t="s">
        <v>7</v>
      </c>
      <c r="D9497" s="2">
        <v>43770</v>
      </c>
      <c r="E9497">
        <v>20946.306165983071</v>
      </c>
      <c r="F9497">
        <f t="shared" si="149"/>
        <v>1.3301108387896379E-2</v>
      </c>
      <c r="G9497">
        <v>1574779</v>
      </c>
      <c r="H9497">
        <v>205873492</v>
      </c>
    </row>
    <row r="9498" spans="1:8" x14ac:dyDescent="0.25">
      <c r="A9498" t="s">
        <v>95</v>
      </c>
      <c r="B9498" s="1">
        <v>3505</v>
      </c>
      <c r="C9498" t="s">
        <v>6</v>
      </c>
      <c r="D9498" s="2">
        <v>43770</v>
      </c>
      <c r="E9498">
        <v>9243.0078711087699</v>
      </c>
      <c r="F9498">
        <f t="shared" si="149"/>
        <v>1.0460115534337702E-2</v>
      </c>
      <c r="G9498">
        <v>883643</v>
      </c>
      <c r="H9498">
        <v>205873492</v>
      </c>
    </row>
    <row r="9499" spans="1:8" x14ac:dyDescent="0.25">
      <c r="A9499" t="s">
        <v>95</v>
      </c>
      <c r="B9499" s="1">
        <v>3505</v>
      </c>
      <c r="C9499" t="s">
        <v>7</v>
      </c>
      <c r="D9499" s="2">
        <v>43770</v>
      </c>
      <c r="E9499">
        <v>14833.203594205066</v>
      </c>
      <c r="F9499">
        <f t="shared" si="149"/>
        <v>1.678642120653371E-2</v>
      </c>
      <c r="G9499">
        <v>883643</v>
      </c>
      <c r="H9499">
        <v>205873492</v>
      </c>
    </row>
    <row r="9500" spans="1:8" x14ac:dyDescent="0.25">
      <c r="A9500" t="s">
        <v>96</v>
      </c>
      <c r="B9500" s="1">
        <v>3506</v>
      </c>
      <c r="C9500" t="s">
        <v>6</v>
      </c>
      <c r="D9500" s="2">
        <v>43770</v>
      </c>
      <c r="E9500">
        <v>17236.73288090244</v>
      </c>
      <c r="F9500">
        <f t="shared" si="149"/>
        <v>1.1475067209706952E-2</v>
      </c>
      <c r="G9500">
        <v>1502103</v>
      </c>
      <c r="H9500">
        <v>205873492</v>
      </c>
    </row>
    <row r="9501" spans="1:8" x14ac:dyDescent="0.25">
      <c r="A9501" t="s">
        <v>96</v>
      </c>
      <c r="B9501" s="1">
        <v>3506</v>
      </c>
      <c r="C9501" t="s">
        <v>7</v>
      </c>
      <c r="D9501" s="2">
        <v>43770</v>
      </c>
      <c r="E9501">
        <v>21253.216349661605</v>
      </c>
      <c r="F9501">
        <f t="shared" si="149"/>
        <v>1.4148974038172885E-2</v>
      </c>
      <c r="G9501">
        <v>1502103</v>
      </c>
      <c r="H9501">
        <v>205873492</v>
      </c>
    </row>
    <row r="9502" spans="1:8" x14ac:dyDescent="0.25">
      <c r="A9502" t="s">
        <v>97</v>
      </c>
      <c r="B9502" s="1">
        <v>3507</v>
      </c>
      <c r="C9502" t="s">
        <v>6</v>
      </c>
      <c r="D9502" s="2">
        <v>43770</v>
      </c>
      <c r="E9502">
        <v>52180.945267291587</v>
      </c>
      <c r="F9502">
        <f t="shared" si="149"/>
        <v>1.2520505079084726E-2</v>
      </c>
      <c r="G9502">
        <v>4167639</v>
      </c>
      <c r="H9502">
        <v>205873492</v>
      </c>
    </row>
    <row r="9503" spans="1:8" x14ac:dyDescent="0.25">
      <c r="A9503" t="s">
        <v>97</v>
      </c>
      <c r="B9503" s="1">
        <v>3507</v>
      </c>
      <c r="C9503" t="s">
        <v>7</v>
      </c>
      <c r="D9503" s="2">
        <v>43770</v>
      </c>
      <c r="E9503">
        <v>57169.140035708813</v>
      </c>
      <c r="F9503">
        <f t="shared" si="149"/>
        <v>1.3717392517852148E-2</v>
      </c>
      <c r="G9503">
        <v>4167639</v>
      </c>
      <c r="H9503">
        <v>205873492</v>
      </c>
    </row>
    <row r="9504" spans="1:8" x14ac:dyDescent="0.25">
      <c r="A9504" t="s">
        <v>98</v>
      </c>
      <c r="B9504" s="1">
        <v>3508</v>
      </c>
      <c r="C9504" t="s">
        <v>6</v>
      </c>
      <c r="D9504" s="2">
        <v>43770</v>
      </c>
      <c r="E9504">
        <v>5898.4901897648706</v>
      </c>
      <c r="F9504">
        <f t="shared" si="149"/>
        <v>6.5625551448747462E-3</v>
      </c>
      <c r="G9504">
        <v>898810</v>
      </c>
      <c r="H9504">
        <v>205873492</v>
      </c>
    </row>
    <row r="9505" spans="1:8" x14ac:dyDescent="0.25">
      <c r="A9505" t="s">
        <v>98</v>
      </c>
      <c r="B9505" s="1">
        <v>3508</v>
      </c>
      <c r="C9505" t="s">
        <v>7</v>
      </c>
      <c r="D9505" s="2">
        <v>43770</v>
      </c>
      <c r="E9505">
        <v>8403.066138399643</v>
      </c>
      <c r="F9505">
        <f t="shared" si="149"/>
        <v>9.3491017438609297E-3</v>
      </c>
      <c r="G9505">
        <v>898810</v>
      </c>
      <c r="H9505">
        <v>205873492</v>
      </c>
    </row>
    <row r="9506" spans="1:8" x14ac:dyDescent="0.25">
      <c r="A9506" t="s">
        <v>99</v>
      </c>
      <c r="B9506" s="1">
        <v>3509</v>
      </c>
      <c r="C9506" t="s">
        <v>6</v>
      </c>
      <c r="D9506" s="2">
        <v>43770</v>
      </c>
      <c r="E9506">
        <v>3650.0560846349881</v>
      </c>
      <c r="F9506">
        <f t="shared" si="149"/>
        <v>7.8356641420508685E-3</v>
      </c>
      <c r="G9506">
        <v>465826</v>
      </c>
      <c r="H9506">
        <v>205873492</v>
      </c>
    </row>
    <row r="9507" spans="1:8" x14ac:dyDescent="0.25">
      <c r="A9507" t="s">
        <v>99</v>
      </c>
      <c r="B9507" s="1">
        <v>3509</v>
      </c>
      <c r="C9507" t="s">
        <v>7</v>
      </c>
      <c r="D9507" s="2">
        <v>43770</v>
      </c>
      <c r="E9507">
        <v>4295.8995216099956</v>
      </c>
      <c r="F9507">
        <f t="shared" si="149"/>
        <v>9.2221119508357104E-3</v>
      </c>
      <c r="G9507">
        <v>465826</v>
      </c>
      <c r="H9507">
        <v>205873492</v>
      </c>
    </row>
    <row r="9508" spans="1:8" x14ac:dyDescent="0.25">
      <c r="A9508" t="s">
        <v>100</v>
      </c>
      <c r="B9508" s="1">
        <v>3510</v>
      </c>
      <c r="C9508" t="s">
        <v>6</v>
      </c>
      <c r="D9508" s="2">
        <v>43770</v>
      </c>
      <c r="E9508">
        <v>3699.4909429358645</v>
      </c>
      <c r="F9508">
        <f t="shared" si="149"/>
        <v>6.2651734471423732E-3</v>
      </c>
      <c r="G9508">
        <v>590485</v>
      </c>
      <c r="H9508">
        <v>205873492</v>
      </c>
    </row>
    <row r="9509" spans="1:8" x14ac:dyDescent="0.25">
      <c r="A9509" t="s">
        <v>100</v>
      </c>
      <c r="B9509" s="1">
        <v>3510</v>
      </c>
      <c r="C9509" t="s">
        <v>7</v>
      </c>
      <c r="D9509" s="2">
        <v>43770</v>
      </c>
      <c r="E9509">
        <v>7153.4040288083097</v>
      </c>
      <c r="F9509">
        <f t="shared" si="149"/>
        <v>1.2114455115385335E-2</v>
      </c>
      <c r="G9509">
        <v>590485</v>
      </c>
      <c r="H9509">
        <v>205873492</v>
      </c>
    </row>
    <row r="9510" spans="1:8" x14ac:dyDescent="0.25">
      <c r="A9510" t="s">
        <v>101</v>
      </c>
      <c r="B9510" s="1">
        <v>3511</v>
      </c>
      <c r="C9510" t="s">
        <v>6</v>
      </c>
      <c r="D9510" s="2">
        <v>43770</v>
      </c>
      <c r="E9510">
        <v>7807.7677804581481</v>
      </c>
      <c r="F9510">
        <f t="shared" si="149"/>
        <v>8.7747939474352495E-3</v>
      </c>
      <c r="G9510">
        <v>889795</v>
      </c>
      <c r="H9510">
        <v>205873492</v>
      </c>
    </row>
    <row r="9511" spans="1:8" x14ac:dyDescent="0.25">
      <c r="A9511" t="s">
        <v>101</v>
      </c>
      <c r="B9511" s="1">
        <v>3511</v>
      </c>
      <c r="C9511" t="s">
        <v>7</v>
      </c>
      <c r="D9511" s="2">
        <v>43770</v>
      </c>
      <c r="E9511">
        <v>8078.8596736165482</v>
      </c>
      <c r="F9511">
        <f t="shared" si="149"/>
        <v>9.0794617564905946E-3</v>
      </c>
      <c r="G9511">
        <v>889795</v>
      </c>
      <c r="H9511">
        <v>205873492</v>
      </c>
    </row>
    <row r="9512" spans="1:8" x14ac:dyDescent="0.25">
      <c r="A9512" t="s">
        <v>102</v>
      </c>
      <c r="B9512" s="1">
        <v>3512</v>
      </c>
      <c r="C9512" t="s">
        <v>6</v>
      </c>
      <c r="D9512" s="2">
        <v>43770</v>
      </c>
      <c r="E9512">
        <v>37567.880637493188</v>
      </c>
      <c r="F9512">
        <f t="shared" si="149"/>
        <v>1.2828049919702595E-2</v>
      </c>
      <c r="G9512">
        <v>2928573</v>
      </c>
      <c r="H9512">
        <v>205873492</v>
      </c>
    </row>
    <row r="9513" spans="1:8" x14ac:dyDescent="0.25">
      <c r="A9513" t="s">
        <v>102</v>
      </c>
      <c r="B9513" s="1">
        <v>3512</v>
      </c>
      <c r="C9513" t="s">
        <v>7</v>
      </c>
      <c r="D9513" s="2">
        <v>43770</v>
      </c>
      <c r="E9513">
        <v>37129.211315492641</v>
      </c>
      <c r="F9513">
        <f t="shared" si="149"/>
        <v>1.2678260475491867E-2</v>
      </c>
      <c r="G9513">
        <v>2928573</v>
      </c>
      <c r="H9513">
        <v>205873492</v>
      </c>
    </row>
    <row r="9514" spans="1:8" x14ac:dyDescent="0.25">
      <c r="A9514" t="s">
        <v>103</v>
      </c>
      <c r="B9514" s="1">
        <v>3513</v>
      </c>
      <c r="C9514" t="s">
        <v>6</v>
      </c>
      <c r="D9514" s="2">
        <v>43770</v>
      </c>
      <c r="E9514">
        <v>23167.361901957032</v>
      </c>
      <c r="F9514">
        <f t="shared" si="149"/>
        <v>9.3572270300596398E-3</v>
      </c>
      <c r="G9514">
        <v>2475879</v>
      </c>
      <c r="H9514">
        <v>205873492</v>
      </c>
    </row>
    <row r="9515" spans="1:8" x14ac:dyDescent="0.25">
      <c r="A9515" t="s">
        <v>103</v>
      </c>
      <c r="B9515" s="1">
        <v>3513</v>
      </c>
      <c r="C9515" t="s">
        <v>7</v>
      </c>
      <c r="D9515" s="2">
        <v>43770</v>
      </c>
      <c r="E9515">
        <v>22782.655848880866</v>
      </c>
      <c r="F9515">
        <f t="shared" si="149"/>
        <v>9.2018454249504378E-3</v>
      </c>
      <c r="G9515">
        <v>2475879</v>
      </c>
      <c r="H9515">
        <v>205873492</v>
      </c>
    </row>
    <row r="9516" spans="1:8" x14ac:dyDescent="0.25">
      <c r="A9516" t="s">
        <v>104</v>
      </c>
      <c r="B9516" s="1">
        <v>3514</v>
      </c>
      <c r="C9516" t="s">
        <v>6</v>
      </c>
      <c r="D9516" s="2">
        <v>43770</v>
      </c>
      <c r="E9516">
        <v>2277.0211807726305</v>
      </c>
      <c r="F9516">
        <f t="shared" si="149"/>
        <v>4.5826103544951841E-3</v>
      </c>
      <c r="G9516">
        <v>496883</v>
      </c>
      <c r="H9516">
        <v>205873492</v>
      </c>
    </row>
    <row r="9517" spans="1:8" x14ac:dyDescent="0.25">
      <c r="A9517" t="s">
        <v>104</v>
      </c>
      <c r="B9517" s="1">
        <v>3514</v>
      </c>
      <c r="C9517" t="s">
        <v>7</v>
      </c>
      <c r="D9517" s="2">
        <v>43770</v>
      </c>
      <c r="E9517">
        <v>2129.4854264172991</v>
      </c>
      <c r="F9517">
        <f t="shared" si="149"/>
        <v>4.2856878307716284E-3</v>
      </c>
      <c r="G9517">
        <v>496883</v>
      </c>
      <c r="H9517">
        <v>205873492</v>
      </c>
    </row>
    <row r="9518" spans="1:8" x14ac:dyDescent="0.25">
      <c r="A9518" t="s">
        <v>105</v>
      </c>
      <c r="B9518" s="1">
        <v>3515</v>
      </c>
      <c r="C9518" t="s">
        <v>6</v>
      </c>
      <c r="D9518" s="2">
        <v>43770</v>
      </c>
      <c r="E9518">
        <v>302047.55247420259</v>
      </c>
      <c r="F9518">
        <f t="shared" si="149"/>
        <v>1.3224937696014719E-2</v>
      </c>
      <c r="G9518">
        <v>22839242</v>
      </c>
      <c r="H9518">
        <v>205873492</v>
      </c>
    </row>
    <row r="9519" spans="1:8" x14ac:dyDescent="0.25">
      <c r="A9519" t="s">
        <v>105</v>
      </c>
      <c r="B9519" s="1">
        <v>3515</v>
      </c>
      <c r="C9519" t="s">
        <v>7</v>
      </c>
      <c r="D9519" s="2">
        <v>43770</v>
      </c>
      <c r="E9519">
        <v>293924.56065237394</v>
      </c>
      <c r="F9519">
        <f t="shared" si="149"/>
        <v>1.2869278264680322E-2</v>
      </c>
      <c r="G9519">
        <v>22839242</v>
      </c>
      <c r="H9519">
        <v>205873492</v>
      </c>
    </row>
    <row r="9520" spans="1:8" x14ac:dyDescent="0.25">
      <c r="A9520" t="s">
        <v>106</v>
      </c>
      <c r="B9520" s="1">
        <v>4101</v>
      </c>
      <c r="C9520" t="s">
        <v>6</v>
      </c>
      <c r="D9520" s="2">
        <v>43770</v>
      </c>
      <c r="E9520">
        <v>5978.4051434000276</v>
      </c>
      <c r="F9520">
        <f t="shared" si="149"/>
        <v>8.2987070321848457E-3</v>
      </c>
      <c r="G9520">
        <v>720402</v>
      </c>
      <c r="H9520">
        <v>205873492</v>
      </c>
    </row>
    <row r="9521" spans="1:8" x14ac:dyDescent="0.25">
      <c r="A9521" t="s">
        <v>106</v>
      </c>
      <c r="B9521" s="1">
        <v>4101</v>
      </c>
      <c r="C9521" t="s">
        <v>7</v>
      </c>
      <c r="D9521" s="2">
        <v>43770</v>
      </c>
      <c r="E9521">
        <v>8211.7430882679746</v>
      </c>
      <c r="F9521">
        <f t="shared" si="149"/>
        <v>1.1398834384507504E-2</v>
      </c>
      <c r="G9521">
        <v>720402</v>
      </c>
      <c r="H9521">
        <v>205873492</v>
      </c>
    </row>
    <row r="9522" spans="1:8" x14ac:dyDescent="0.25">
      <c r="A9522" t="s">
        <v>107</v>
      </c>
      <c r="B9522" s="1">
        <v>4102</v>
      </c>
      <c r="C9522" t="s">
        <v>6</v>
      </c>
      <c r="D9522" s="2">
        <v>43770</v>
      </c>
      <c r="E9522">
        <v>1964.221632199401</v>
      </c>
      <c r="F9522">
        <f t="shared" si="149"/>
        <v>5.7807439136853414E-3</v>
      </c>
      <c r="G9522">
        <v>339787</v>
      </c>
      <c r="H9522">
        <v>205873492</v>
      </c>
    </row>
    <row r="9523" spans="1:8" x14ac:dyDescent="0.25">
      <c r="A9523" t="s">
        <v>107</v>
      </c>
      <c r="B9523" s="1">
        <v>4102</v>
      </c>
      <c r="C9523" t="s">
        <v>7</v>
      </c>
      <c r="D9523" s="2">
        <v>43770</v>
      </c>
      <c r="E9523">
        <v>2299.119343213436</v>
      </c>
      <c r="F9523">
        <f t="shared" si="149"/>
        <v>6.7663546375036007E-3</v>
      </c>
      <c r="G9523">
        <v>339787</v>
      </c>
      <c r="H9523">
        <v>205873492</v>
      </c>
    </row>
    <row r="9524" spans="1:8" x14ac:dyDescent="0.25">
      <c r="A9524" t="s">
        <v>108</v>
      </c>
      <c r="B9524" s="1">
        <v>4103</v>
      </c>
      <c r="C9524" t="s">
        <v>6</v>
      </c>
      <c r="D9524" s="2">
        <v>43770</v>
      </c>
      <c r="E9524">
        <v>27333.543699855451</v>
      </c>
      <c r="F9524">
        <f t="shared" si="149"/>
        <v>1.2364907802161543E-2</v>
      </c>
      <c r="G9524">
        <v>2210574</v>
      </c>
      <c r="H9524">
        <v>205873492</v>
      </c>
    </row>
    <row r="9525" spans="1:8" x14ac:dyDescent="0.25">
      <c r="A9525" t="s">
        <v>108</v>
      </c>
      <c r="B9525" s="1">
        <v>4103</v>
      </c>
      <c r="C9525" t="s">
        <v>7</v>
      </c>
      <c r="D9525" s="2">
        <v>43770</v>
      </c>
      <c r="E9525">
        <v>29195.482043124954</v>
      </c>
      <c r="F9525">
        <f t="shared" si="149"/>
        <v>1.3207195073824696E-2</v>
      </c>
      <c r="G9525">
        <v>2210574</v>
      </c>
      <c r="H9525">
        <v>205873492</v>
      </c>
    </row>
    <row r="9526" spans="1:8" x14ac:dyDescent="0.25">
      <c r="A9526" t="s">
        <v>109</v>
      </c>
      <c r="B9526" s="1">
        <v>4104</v>
      </c>
      <c r="C9526" t="s">
        <v>6</v>
      </c>
      <c r="D9526" s="2">
        <v>43770</v>
      </c>
      <c r="E9526">
        <v>2048.2673048559054</v>
      </c>
      <c r="F9526">
        <f t="shared" si="149"/>
        <v>3.6284050473170586E-3</v>
      </c>
      <c r="G9526">
        <v>564509</v>
      </c>
      <c r="H9526">
        <v>205873492</v>
      </c>
    </row>
    <row r="9527" spans="1:8" x14ac:dyDescent="0.25">
      <c r="A9527" t="s">
        <v>109</v>
      </c>
      <c r="B9527" s="1">
        <v>4104</v>
      </c>
      <c r="C9527" t="s">
        <v>7</v>
      </c>
      <c r="D9527" s="2">
        <v>43770</v>
      </c>
      <c r="E9527">
        <v>4379.652409143966</v>
      </c>
      <c r="F9527">
        <f t="shared" si="149"/>
        <v>7.7583393872267155E-3</v>
      </c>
      <c r="G9527">
        <v>564509</v>
      </c>
      <c r="H9527">
        <v>205873492</v>
      </c>
    </row>
    <row r="9528" spans="1:8" x14ac:dyDescent="0.25">
      <c r="A9528" t="s">
        <v>110</v>
      </c>
      <c r="B9528" s="1">
        <v>4105</v>
      </c>
      <c r="C9528" t="s">
        <v>6</v>
      </c>
      <c r="D9528" s="2">
        <v>43770</v>
      </c>
      <c r="E9528">
        <v>7256.839981709878</v>
      </c>
      <c r="F9528">
        <f t="shared" si="149"/>
        <v>9.730863328720394E-3</v>
      </c>
      <c r="G9528">
        <v>745755</v>
      </c>
      <c r="H9528">
        <v>205873492</v>
      </c>
    </row>
    <row r="9529" spans="1:8" x14ac:dyDescent="0.25">
      <c r="A9529" t="s">
        <v>110</v>
      </c>
      <c r="B9529" s="1">
        <v>4105</v>
      </c>
      <c r="C9529" t="s">
        <v>7</v>
      </c>
      <c r="D9529" s="2">
        <v>43770</v>
      </c>
      <c r="E9529">
        <v>6789.3249928581708</v>
      </c>
      <c r="F9529">
        <f t="shared" si="149"/>
        <v>9.1039617473006162E-3</v>
      </c>
      <c r="G9529">
        <v>745755</v>
      </c>
      <c r="H9529">
        <v>205873492</v>
      </c>
    </row>
    <row r="9530" spans="1:8" x14ac:dyDescent="0.25">
      <c r="A9530" t="s">
        <v>111</v>
      </c>
      <c r="B9530" s="1">
        <v>4106</v>
      </c>
      <c r="C9530" t="s">
        <v>6</v>
      </c>
      <c r="D9530" s="2">
        <v>43770</v>
      </c>
      <c r="E9530">
        <v>14963.533594602421</v>
      </c>
      <c r="F9530">
        <f t="shared" si="149"/>
        <v>1.149215561020565E-2</v>
      </c>
      <c r="G9530">
        <v>1302065</v>
      </c>
      <c r="H9530">
        <v>205873492</v>
      </c>
    </row>
    <row r="9531" spans="1:8" x14ac:dyDescent="0.25">
      <c r="A9531" t="s">
        <v>111</v>
      </c>
      <c r="B9531" s="1">
        <v>4106</v>
      </c>
      <c r="C9531" t="s">
        <v>7</v>
      </c>
      <c r="D9531" s="2">
        <v>43770</v>
      </c>
      <c r="E9531">
        <v>14557.478252564637</v>
      </c>
      <c r="F9531">
        <f t="shared" si="149"/>
        <v>1.118030071660373E-2</v>
      </c>
      <c r="G9531">
        <v>1302065</v>
      </c>
      <c r="H9531">
        <v>205873492</v>
      </c>
    </row>
    <row r="9532" spans="1:8" x14ac:dyDescent="0.25">
      <c r="A9532" t="s">
        <v>112</v>
      </c>
      <c r="B9532" s="1">
        <v>4107</v>
      </c>
      <c r="C9532" t="s">
        <v>6</v>
      </c>
      <c r="D9532" s="2">
        <v>43770</v>
      </c>
      <c r="E9532">
        <v>4846.6504016023064</v>
      </c>
      <c r="F9532">
        <f t="shared" si="149"/>
        <v>9.2034735347387465E-3</v>
      </c>
      <c r="G9532">
        <v>526611</v>
      </c>
      <c r="H9532">
        <v>205873492</v>
      </c>
    </row>
    <row r="9533" spans="1:8" x14ac:dyDescent="0.25">
      <c r="A9533" t="s">
        <v>112</v>
      </c>
      <c r="B9533" s="1">
        <v>4107</v>
      </c>
      <c r="C9533" t="s">
        <v>7</v>
      </c>
      <c r="D9533" s="2">
        <v>43770</v>
      </c>
      <c r="E9533">
        <v>4827.1346138280333</v>
      </c>
      <c r="F9533">
        <f t="shared" si="149"/>
        <v>9.1664143244786639E-3</v>
      </c>
      <c r="G9533">
        <v>526611</v>
      </c>
      <c r="H9533">
        <v>205873492</v>
      </c>
    </row>
    <row r="9534" spans="1:8" x14ac:dyDescent="0.25">
      <c r="A9534" t="s">
        <v>113</v>
      </c>
      <c r="B9534" s="1">
        <v>4108</v>
      </c>
      <c r="C9534" t="s">
        <v>6</v>
      </c>
      <c r="D9534" s="2">
        <v>43770</v>
      </c>
      <c r="E9534">
        <v>3436.1264937162168</v>
      </c>
      <c r="F9534">
        <f t="shared" si="149"/>
        <v>6.0438576785760813E-3</v>
      </c>
      <c r="G9534">
        <v>568532</v>
      </c>
      <c r="H9534">
        <v>205873492</v>
      </c>
    </row>
    <row r="9535" spans="1:8" x14ac:dyDescent="0.25">
      <c r="A9535" t="s">
        <v>113</v>
      </c>
      <c r="B9535" s="1">
        <v>4108</v>
      </c>
      <c r="C9535" t="s">
        <v>7</v>
      </c>
      <c r="D9535" s="2">
        <v>43770</v>
      </c>
      <c r="E9535">
        <v>2960.091850854019</v>
      </c>
      <c r="F9535">
        <f t="shared" si="149"/>
        <v>5.2065527549091679E-3</v>
      </c>
      <c r="G9535">
        <v>568532</v>
      </c>
      <c r="H9535">
        <v>205873492</v>
      </c>
    </row>
    <row r="9536" spans="1:8" x14ac:dyDescent="0.25">
      <c r="A9536" t="s">
        <v>114</v>
      </c>
      <c r="B9536" s="1">
        <v>4109</v>
      </c>
      <c r="C9536" t="s">
        <v>6</v>
      </c>
      <c r="D9536" s="2">
        <v>43770</v>
      </c>
      <c r="E9536">
        <v>2315.3484723572064</v>
      </c>
      <c r="F9536">
        <f t="shared" si="149"/>
        <v>5.3520085442582783E-3</v>
      </c>
      <c r="G9536">
        <v>432613</v>
      </c>
      <c r="H9536">
        <v>205873492</v>
      </c>
    </row>
    <row r="9537" spans="1:8" x14ac:dyDescent="0.25">
      <c r="A9537" t="s">
        <v>114</v>
      </c>
      <c r="B9537" s="1">
        <v>4109</v>
      </c>
      <c r="C9537" t="s">
        <v>7</v>
      </c>
      <c r="D9537" s="2">
        <v>43770</v>
      </c>
      <c r="E9537">
        <v>2336.4967373375525</v>
      </c>
      <c r="F9537">
        <f t="shared" si="149"/>
        <v>5.400893494503292E-3</v>
      </c>
      <c r="G9537">
        <v>432613</v>
      </c>
      <c r="H9537">
        <v>205873492</v>
      </c>
    </row>
    <row r="9538" spans="1:8" x14ac:dyDescent="0.25">
      <c r="A9538" t="s">
        <v>115</v>
      </c>
      <c r="B9538" s="1">
        <v>4110</v>
      </c>
      <c r="C9538" t="s">
        <v>6</v>
      </c>
      <c r="D9538" s="2">
        <v>43770</v>
      </c>
      <c r="E9538">
        <v>59637.761380031865</v>
      </c>
      <c r="F9538">
        <f t="shared" si="149"/>
        <v>1.5563610000551131E-2</v>
      </c>
      <c r="G9538">
        <v>3831872</v>
      </c>
      <c r="H9538">
        <v>205873492</v>
      </c>
    </row>
    <row r="9539" spans="1:8" x14ac:dyDescent="0.25">
      <c r="A9539" t="s">
        <v>115</v>
      </c>
      <c r="B9539" s="1">
        <v>4110</v>
      </c>
      <c r="C9539" t="s">
        <v>7</v>
      </c>
      <c r="D9539" s="2">
        <v>43770</v>
      </c>
      <c r="E9539">
        <v>58188.449959477861</v>
      </c>
      <c r="F9539">
        <f t="shared" ref="F9539:F9600" si="150">E9539/G9539</f>
        <v>1.5185384574296287E-2</v>
      </c>
      <c r="G9539">
        <v>3831872</v>
      </c>
      <c r="H9539">
        <v>205873492</v>
      </c>
    </row>
    <row r="9540" spans="1:8" x14ac:dyDescent="0.25">
      <c r="A9540" t="s">
        <v>116</v>
      </c>
      <c r="B9540" s="1">
        <v>4201</v>
      </c>
      <c r="C9540" t="s">
        <v>6</v>
      </c>
      <c r="D9540" s="2">
        <v>43770</v>
      </c>
      <c r="E9540">
        <v>17081.15230836624</v>
      </c>
      <c r="F9540">
        <f t="shared" si="150"/>
        <v>1.3416407055522144E-2</v>
      </c>
      <c r="G9540">
        <v>1273154</v>
      </c>
      <c r="H9540">
        <v>205873492</v>
      </c>
    </row>
    <row r="9541" spans="1:8" x14ac:dyDescent="0.25">
      <c r="A9541" t="s">
        <v>116</v>
      </c>
      <c r="B9541" s="1">
        <v>4201</v>
      </c>
      <c r="C9541" t="s">
        <v>7</v>
      </c>
      <c r="D9541" s="2">
        <v>43770</v>
      </c>
      <c r="E9541">
        <v>15710.660999206877</v>
      </c>
      <c r="F9541">
        <f t="shared" si="150"/>
        <v>1.2339953375009526E-2</v>
      </c>
      <c r="G9541">
        <v>1273154</v>
      </c>
      <c r="H9541">
        <v>205873492</v>
      </c>
    </row>
    <row r="9542" spans="1:8" x14ac:dyDescent="0.25">
      <c r="A9542" t="s">
        <v>117</v>
      </c>
      <c r="B9542" s="1">
        <v>4202</v>
      </c>
      <c r="C9542" t="s">
        <v>6</v>
      </c>
      <c r="D9542" s="2">
        <v>43770</v>
      </c>
      <c r="E9542">
        <v>18901.552375571562</v>
      </c>
      <c r="F9542">
        <f t="shared" si="150"/>
        <v>1.4004614753258629E-2</v>
      </c>
      <c r="G9542">
        <v>1349666</v>
      </c>
      <c r="H9542">
        <v>205873492</v>
      </c>
    </row>
    <row r="9543" spans="1:8" x14ac:dyDescent="0.25">
      <c r="A9543" t="s">
        <v>117</v>
      </c>
      <c r="B9543" s="1">
        <v>4202</v>
      </c>
      <c r="C9543" t="s">
        <v>7</v>
      </c>
      <c r="D9543" s="2">
        <v>43770</v>
      </c>
      <c r="E9543">
        <v>18764.199606876806</v>
      </c>
      <c r="F9543">
        <f t="shared" si="150"/>
        <v>1.3902846783483325E-2</v>
      </c>
      <c r="G9543">
        <v>1349666</v>
      </c>
      <c r="H9543">
        <v>205873492</v>
      </c>
    </row>
    <row r="9544" spans="1:8" x14ac:dyDescent="0.25">
      <c r="A9544" t="s">
        <v>118</v>
      </c>
      <c r="B9544" s="1">
        <v>4203</v>
      </c>
      <c r="C9544" t="s">
        <v>6</v>
      </c>
      <c r="D9544" s="2">
        <v>43770</v>
      </c>
      <c r="E9544">
        <v>4427.6224780365728</v>
      </c>
      <c r="F9544">
        <f t="shared" si="150"/>
        <v>1.0644730620722867E-2</v>
      </c>
      <c r="G9544">
        <v>415945</v>
      </c>
      <c r="H9544">
        <v>205873492</v>
      </c>
    </row>
    <row r="9545" spans="1:8" x14ac:dyDescent="0.25">
      <c r="A9545" t="s">
        <v>118</v>
      </c>
      <c r="B9545" s="1">
        <v>4203</v>
      </c>
      <c r="C9545" t="s">
        <v>7</v>
      </c>
      <c r="D9545" s="2">
        <v>43770</v>
      </c>
      <c r="E9545">
        <v>3675.9692946532464</v>
      </c>
      <c r="F9545">
        <f t="shared" si="150"/>
        <v>8.8376330876756455E-3</v>
      </c>
      <c r="G9545">
        <v>415945</v>
      </c>
      <c r="H9545">
        <v>205873492</v>
      </c>
    </row>
    <row r="9546" spans="1:8" x14ac:dyDescent="0.25">
      <c r="A9546" t="s">
        <v>119</v>
      </c>
      <c r="B9546" s="1">
        <v>4204</v>
      </c>
      <c r="C9546" t="s">
        <v>6</v>
      </c>
      <c r="D9546" s="2">
        <v>43770</v>
      </c>
      <c r="E9546">
        <v>30491.75676199131</v>
      </c>
      <c r="F9546">
        <f t="shared" si="150"/>
        <v>1.7554385385501404E-2</v>
      </c>
      <c r="G9546">
        <v>1736988</v>
      </c>
      <c r="H9546">
        <v>205873492</v>
      </c>
    </row>
    <row r="9547" spans="1:8" x14ac:dyDescent="0.25">
      <c r="A9547" t="s">
        <v>119</v>
      </c>
      <c r="B9547" s="1">
        <v>4204</v>
      </c>
      <c r="C9547" t="s">
        <v>7</v>
      </c>
      <c r="D9547" s="2">
        <v>43770</v>
      </c>
      <c r="E9547">
        <v>29727.036124771836</v>
      </c>
      <c r="F9547">
        <f t="shared" si="150"/>
        <v>1.7114128666848496E-2</v>
      </c>
      <c r="G9547">
        <v>1736988</v>
      </c>
      <c r="H9547">
        <v>205873492</v>
      </c>
    </row>
    <row r="9548" spans="1:8" x14ac:dyDescent="0.25">
      <c r="A9548" t="s">
        <v>120</v>
      </c>
      <c r="B9548" s="1">
        <v>4205</v>
      </c>
      <c r="C9548" t="s">
        <v>6</v>
      </c>
      <c r="D9548" s="2">
        <v>43770</v>
      </c>
      <c r="E9548">
        <v>21874.927777829216</v>
      </c>
      <c r="F9548">
        <f t="shared" si="150"/>
        <v>1.9349062465462776E-2</v>
      </c>
      <c r="G9548">
        <v>1130542</v>
      </c>
      <c r="H9548">
        <v>205873492</v>
      </c>
    </row>
    <row r="9549" spans="1:8" x14ac:dyDescent="0.25">
      <c r="A9549" t="s">
        <v>120</v>
      </c>
      <c r="B9549" s="1">
        <v>4205</v>
      </c>
      <c r="C9549" t="s">
        <v>7</v>
      </c>
      <c r="D9549" s="2">
        <v>43770</v>
      </c>
      <c r="E9549">
        <v>19839.44296244959</v>
      </c>
      <c r="F9549">
        <f t="shared" si="150"/>
        <v>1.7548612048424197E-2</v>
      </c>
      <c r="G9549">
        <v>1130542</v>
      </c>
      <c r="H9549">
        <v>205873492</v>
      </c>
    </row>
    <row r="9550" spans="1:8" x14ac:dyDescent="0.25">
      <c r="A9550" t="s">
        <v>121</v>
      </c>
      <c r="B9550" s="1">
        <v>4206</v>
      </c>
      <c r="C9550" t="s">
        <v>6</v>
      </c>
      <c r="D9550" s="2">
        <v>43770</v>
      </c>
      <c r="E9550">
        <v>12119.707120104635</v>
      </c>
      <c r="F9550">
        <f t="shared" si="150"/>
        <v>1.2068320212639217E-2</v>
      </c>
      <c r="G9550">
        <v>1004258</v>
      </c>
      <c r="H9550">
        <v>205873492</v>
      </c>
    </row>
    <row r="9551" spans="1:8" x14ac:dyDescent="0.25">
      <c r="A9551" t="s">
        <v>121</v>
      </c>
      <c r="B9551" s="1">
        <v>4206</v>
      </c>
      <c r="C9551" t="s">
        <v>7</v>
      </c>
      <c r="D9551" s="2">
        <v>43770</v>
      </c>
      <c r="E9551">
        <v>11448.280981491906</v>
      </c>
      <c r="F9551">
        <f t="shared" si="150"/>
        <v>1.1399740884804409E-2</v>
      </c>
      <c r="G9551">
        <v>1004258</v>
      </c>
      <c r="H9551">
        <v>205873492</v>
      </c>
    </row>
    <row r="9552" spans="1:8" x14ac:dyDescent="0.25">
      <c r="A9552" t="s">
        <v>122</v>
      </c>
      <c r="B9552" s="1">
        <v>4301</v>
      </c>
      <c r="C9552" t="s">
        <v>6</v>
      </c>
      <c r="D9552" s="2">
        <v>43770</v>
      </c>
      <c r="E9552">
        <v>16955.39590861999</v>
      </c>
      <c r="F9552">
        <f t="shared" si="150"/>
        <v>8.4069992937492108E-3</v>
      </c>
      <c r="G9552">
        <v>2016819</v>
      </c>
      <c r="H9552">
        <v>205873492</v>
      </c>
    </row>
    <row r="9553" spans="1:8" x14ac:dyDescent="0.25">
      <c r="A9553" t="s">
        <v>122</v>
      </c>
      <c r="B9553" s="1">
        <v>4301</v>
      </c>
      <c r="C9553" t="s">
        <v>7</v>
      </c>
      <c r="D9553" s="2">
        <v>43770</v>
      </c>
      <c r="E9553">
        <v>15105.009536828728</v>
      </c>
      <c r="F9553">
        <f t="shared" si="150"/>
        <v>7.4895216362146173E-3</v>
      </c>
      <c r="G9553">
        <v>2016819</v>
      </c>
      <c r="H9553">
        <v>205873492</v>
      </c>
    </row>
    <row r="9554" spans="1:8" x14ac:dyDescent="0.25">
      <c r="A9554" t="s">
        <v>123</v>
      </c>
      <c r="B9554" s="1">
        <v>4302</v>
      </c>
      <c r="C9554" t="s">
        <v>6</v>
      </c>
      <c r="D9554" s="2">
        <v>43770</v>
      </c>
      <c r="E9554">
        <v>19099.306693852403</v>
      </c>
      <c r="F9554">
        <f t="shared" si="150"/>
        <v>1.6728113354031755E-2</v>
      </c>
      <c r="G9554">
        <v>1141749</v>
      </c>
      <c r="H9554">
        <v>205873492</v>
      </c>
    </row>
    <row r="9555" spans="1:8" x14ac:dyDescent="0.25">
      <c r="A9555" t="s">
        <v>123</v>
      </c>
      <c r="B9555" s="1">
        <v>4302</v>
      </c>
      <c r="C9555" t="s">
        <v>7</v>
      </c>
      <c r="D9555" s="2">
        <v>43770</v>
      </c>
      <c r="E9555">
        <v>16807.154378592189</v>
      </c>
      <c r="F9555">
        <f t="shared" si="150"/>
        <v>1.4720533478542297E-2</v>
      </c>
      <c r="G9555">
        <v>1141749</v>
      </c>
      <c r="H9555">
        <v>205873492</v>
      </c>
    </row>
    <row r="9556" spans="1:8" x14ac:dyDescent="0.25">
      <c r="A9556" t="s">
        <v>124</v>
      </c>
      <c r="B9556" s="1">
        <v>4303</v>
      </c>
      <c r="C9556" t="s">
        <v>6</v>
      </c>
      <c r="D9556" s="2">
        <v>43770</v>
      </c>
      <c r="E9556">
        <v>3564.0849262809038</v>
      </c>
      <c r="F9556">
        <f t="shared" si="150"/>
        <v>6.3511453284926973E-3</v>
      </c>
      <c r="G9556">
        <v>561172</v>
      </c>
      <c r="H9556">
        <v>205873492</v>
      </c>
    </row>
    <row r="9557" spans="1:8" x14ac:dyDescent="0.25">
      <c r="A9557" t="s">
        <v>124</v>
      </c>
      <c r="B9557" s="1">
        <v>4303</v>
      </c>
      <c r="C9557" t="s">
        <v>7</v>
      </c>
      <c r="D9557" s="2">
        <v>43770</v>
      </c>
      <c r="E9557">
        <v>3236.0566412908311</v>
      </c>
      <c r="F9557">
        <f t="shared" si="150"/>
        <v>5.7666038955807332E-3</v>
      </c>
      <c r="G9557">
        <v>561172</v>
      </c>
      <c r="H9557">
        <v>205873492</v>
      </c>
    </row>
    <row r="9558" spans="1:8" x14ac:dyDescent="0.25">
      <c r="A9558" t="s">
        <v>125</v>
      </c>
      <c r="B9558" s="1">
        <v>4304</v>
      </c>
      <c r="C9558" t="s">
        <v>6</v>
      </c>
      <c r="D9558" s="2">
        <v>43770</v>
      </c>
      <c r="E9558">
        <v>7833.5512686087404</v>
      </c>
      <c r="F9558">
        <f t="shared" si="150"/>
        <v>9.4936141287816234E-3</v>
      </c>
      <c r="G9558">
        <v>825139</v>
      </c>
      <c r="H9558">
        <v>205873492</v>
      </c>
    </row>
    <row r="9559" spans="1:8" x14ac:dyDescent="0.25">
      <c r="A9559" t="s">
        <v>125</v>
      </c>
      <c r="B9559" s="1">
        <v>4304</v>
      </c>
      <c r="C9559" t="s">
        <v>7</v>
      </c>
      <c r="D9559" s="2">
        <v>43770</v>
      </c>
      <c r="E9559">
        <v>9702.488238100721</v>
      </c>
      <c r="F9559">
        <f t="shared" si="150"/>
        <v>1.1758610656023677E-2</v>
      </c>
      <c r="G9559">
        <v>825139</v>
      </c>
      <c r="H9559">
        <v>205873492</v>
      </c>
    </row>
    <row r="9560" spans="1:8" x14ac:dyDescent="0.25">
      <c r="A9560" t="s">
        <v>126</v>
      </c>
      <c r="B9560" s="1">
        <v>4305</v>
      </c>
      <c r="C9560" t="s">
        <v>6</v>
      </c>
      <c r="D9560" s="2">
        <v>43770</v>
      </c>
      <c r="E9560">
        <v>67303.647506971407</v>
      </c>
      <c r="F9560">
        <f t="shared" si="150"/>
        <v>1.3338088445753269E-2</v>
      </c>
      <c r="G9560">
        <v>5045974</v>
      </c>
      <c r="H9560">
        <v>205873492</v>
      </c>
    </row>
    <row r="9561" spans="1:8" x14ac:dyDescent="0.25">
      <c r="A9561" t="s">
        <v>126</v>
      </c>
      <c r="B9561" s="1">
        <v>4305</v>
      </c>
      <c r="C9561" t="s">
        <v>7</v>
      </c>
      <c r="D9561" s="2">
        <v>43770</v>
      </c>
      <c r="E9561">
        <v>62777.509236732796</v>
      </c>
      <c r="F9561">
        <f t="shared" si="150"/>
        <v>1.2441108344342004E-2</v>
      </c>
      <c r="G9561">
        <v>5045974</v>
      </c>
      <c r="H9561">
        <v>205873492</v>
      </c>
    </row>
    <row r="9562" spans="1:8" x14ac:dyDescent="0.25">
      <c r="A9562" t="s">
        <v>127</v>
      </c>
      <c r="B9562" s="1">
        <v>4306</v>
      </c>
      <c r="C9562" t="s">
        <v>6</v>
      </c>
      <c r="D9562" s="2">
        <v>43770</v>
      </c>
      <c r="E9562">
        <v>3558.7130819580907</v>
      </c>
      <c r="F9562">
        <f t="shared" si="150"/>
        <v>4.7949913052052432E-3</v>
      </c>
      <c r="G9562">
        <v>742173</v>
      </c>
      <c r="H9562">
        <v>205873492</v>
      </c>
    </row>
    <row r="9563" spans="1:8" x14ac:dyDescent="0.25">
      <c r="A9563" t="s">
        <v>127</v>
      </c>
      <c r="B9563" s="1">
        <v>4306</v>
      </c>
      <c r="C9563" t="s">
        <v>7</v>
      </c>
      <c r="D9563" s="2">
        <v>43770</v>
      </c>
      <c r="E9563">
        <v>3039.6141792633025</v>
      </c>
      <c r="F9563">
        <f t="shared" si="150"/>
        <v>4.0955601716355927E-3</v>
      </c>
      <c r="G9563">
        <v>742173</v>
      </c>
      <c r="H9563">
        <v>205873492</v>
      </c>
    </row>
    <row r="9564" spans="1:8" x14ac:dyDescent="0.25">
      <c r="A9564" t="s">
        <v>128</v>
      </c>
      <c r="B9564" s="1">
        <v>4307</v>
      </c>
      <c r="C9564" t="s">
        <v>6</v>
      </c>
      <c r="D9564" s="2">
        <v>43770</v>
      </c>
      <c r="E9564">
        <v>8350.6650797362126</v>
      </c>
      <c r="F9564">
        <f t="shared" si="150"/>
        <v>8.7581466088600349E-3</v>
      </c>
      <c r="G9564">
        <v>953474</v>
      </c>
      <c r="H9564">
        <v>205873492</v>
      </c>
    </row>
    <row r="9565" spans="1:8" x14ac:dyDescent="0.25">
      <c r="A9565" t="s">
        <v>128</v>
      </c>
      <c r="B9565" s="1">
        <v>4307</v>
      </c>
      <c r="C9565" t="s">
        <v>7</v>
      </c>
      <c r="D9565" s="2">
        <v>43770</v>
      </c>
      <c r="E9565">
        <v>7694.5021497887519</v>
      </c>
      <c r="F9565">
        <f t="shared" si="150"/>
        <v>8.0699653580367705E-3</v>
      </c>
      <c r="G9565">
        <v>953474</v>
      </c>
      <c r="H9565">
        <v>205873492</v>
      </c>
    </row>
    <row r="9566" spans="1:8" x14ac:dyDescent="0.25">
      <c r="A9566" t="s">
        <v>129</v>
      </c>
      <c r="B9566" s="1">
        <v>5001</v>
      </c>
      <c r="C9566" t="s">
        <v>6</v>
      </c>
      <c r="D9566" s="2">
        <v>43770</v>
      </c>
      <c r="E9566">
        <v>857.96480901820632</v>
      </c>
      <c r="F9566">
        <f t="shared" si="150"/>
        <v>3.3158316548077909E-3</v>
      </c>
      <c r="G9566">
        <v>258748</v>
      </c>
      <c r="H9566">
        <v>205873492</v>
      </c>
    </row>
    <row r="9567" spans="1:8" x14ac:dyDescent="0.25">
      <c r="A9567" t="s">
        <v>129</v>
      </c>
      <c r="B9567" s="1">
        <v>5001</v>
      </c>
      <c r="C9567" t="s">
        <v>7</v>
      </c>
      <c r="D9567" s="2">
        <v>43770</v>
      </c>
      <c r="E9567">
        <v>928.53591106466365</v>
      </c>
      <c r="F9567">
        <f t="shared" si="150"/>
        <v>3.5885723215818622E-3</v>
      </c>
      <c r="G9567">
        <v>258748</v>
      </c>
      <c r="H9567">
        <v>205873492</v>
      </c>
    </row>
    <row r="9568" spans="1:8" x14ac:dyDescent="0.25">
      <c r="A9568" t="s">
        <v>130</v>
      </c>
      <c r="B9568" s="1">
        <v>5002</v>
      </c>
      <c r="C9568" t="s">
        <v>6</v>
      </c>
      <c r="D9568" s="2">
        <v>43770</v>
      </c>
      <c r="E9568">
        <v>11671.018728812369</v>
      </c>
      <c r="F9568">
        <f t="shared" si="150"/>
        <v>1.0682131122296859E-2</v>
      </c>
      <c r="G9568">
        <v>1092574</v>
      </c>
      <c r="H9568">
        <v>205873492</v>
      </c>
    </row>
    <row r="9569" spans="1:8" x14ac:dyDescent="0.25">
      <c r="A9569" t="s">
        <v>130</v>
      </c>
      <c r="B9569" s="1">
        <v>5002</v>
      </c>
      <c r="C9569" t="s">
        <v>7</v>
      </c>
      <c r="D9569" s="2">
        <v>43770</v>
      </c>
      <c r="E9569">
        <v>11916.832626945892</v>
      </c>
      <c r="F9569">
        <f t="shared" si="150"/>
        <v>1.0907117162723891E-2</v>
      </c>
      <c r="G9569">
        <v>1092574</v>
      </c>
      <c r="H9569">
        <v>205873492</v>
      </c>
    </row>
    <row r="9570" spans="1:8" x14ac:dyDescent="0.25">
      <c r="A9570" t="s">
        <v>131</v>
      </c>
      <c r="B9570" s="1">
        <v>5003</v>
      </c>
      <c r="C9570" t="s">
        <v>6</v>
      </c>
      <c r="D9570" s="2">
        <v>43770</v>
      </c>
      <c r="E9570">
        <v>5648.5125450118194</v>
      </c>
      <c r="F9570">
        <f t="shared" si="150"/>
        <v>1.3402441417122199E-2</v>
      </c>
      <c r="G9570">
        <v>421454</v>
      </c>
      <c r="H9570">
        <v>205873492</v>
      </c>
    </row>
    <row r="9571" spans="1:8" x14ac:dyDescent="0.25">
      <c r="A9571" t="s">
        <v>131</v>
      </c>
      <c r="B9571" s="1">
        <v>5003</v>
      </c>
      <c r="C9571" t="s">
        <v>7</v>
      </c>
      <c r="D9571" s="2">
        <v>43770</v>
      </c>
      <c r="E9571">
        <v>6292.5426443251399</v>
      </c>
      <c r="F9571">
        <f t="shared" si="150"/>
        <v>1.4930556227548297E-2</v>
      </c>
      <c r="G9571">
        <v>421454</v>
      </c>
      <c r="H9571">
        <v>205873492</v>
      </c>
    </row>
    <row r="9572" spans="1:8" x14ac:dyDescent="0.25">
      <c r="A9572" t="s">
        <v>132</v>
      </c>
      <c r="B9572" s="1">
        <v>5004</v>
      </c>
      <c r="C9572" t="s">
        <v>6</v>
      </c>
      <c r="D9572" s="2">
        <v>43770</v>
      </c>
      <c r="E9572">
        <v>5062.5297593634086</v>
      </c>
      <c r="F9572">
        <f t="shared" si="150"/>
        <v>5.5656047749732401E-3</v>
      </c>
      <c r="G9572">
        <v>909610</v>
      </c>
      <c r="H9572">
        <v>205873492</v>
      </c>
    </row>
    <row r="9573" spans="1:8" x14ac:dyDescent="0.25">
      <c r="A9573" t="s">
        <v>132</v>
      </c>
      <c r="B9573" s="1">
        <v>5004</v>
      </c>
      <c r="C9573" t="s">
        <v>7</v>
      </c>
      <c r="D9573" s="2">
        <v>43770</v>
      </c>
      <c r="E9573">
        <v>6156.1318021389134</v>
      </c>
      <c r="F9573">
        <f t="shared" si="150"/>
        <v>6.7678805225744147E-3</v>
      </c>
      <c r="G9573">
        <v>909610</v>
      </c>
      <c r="H9573">
        <v>205873492</v>
      </c>
    </row>
    <row r="9574" spans="1:8" x14ac:dyDescent="0.25">
      <c r="A9574" t="s">
        <v>133</v>
      </c>
      <c r="B9574" s="1">
        <v>5101</v>
      </c>
      <c r="C9574" t="s">
        <v>6</v>
      </c>
      <c r="D9574" s="2">
        <v>43770</v>
      </c>
      <c r="E9574">
        <v>14566.880999686695</v>
      </c>
      <c r="F9574">
        <f t="shared" si="150"/>
        <v>1.3691835775288036E-2</v>
      </c>
      <c r="G9574">
        <v>1063910</v>
      </c>
      <c r="H9574">
        <v>205873492</v>
      </c>
    </row>
    <row r="9575" spans="1:8" x14ac:dyDescent="0.25">
      <c r="A9575" t="s">
        <v>133</v>
      </c>
      <c r="B9575" s="1">
        <v>5101</v>
      </c>
      <c r="C9575" t="s">
        <v>7</v>
      </c>
      <c r="D9575" s="2">
        <v>43770</v>
      </c>
      <c r="E9575">
        <v>14240.407323612559</v>
      </c>
      <c r="F9575">
        <f t="shared" si="150"/>
        <v>1.3384973657182053E-2</v>
      </c>
      <c r="G9575">
        <v>1063910</v>
      </c>
      <c r="H9575">
        <v>205873492</v>
      </c>
    </row>
    <row r="9576" spans="1:8" x14ac:dyDescent="0.25">
      <c r="A9576" t="s">
        <v>134</v>
      </c>
      <c r="B9576" s="1">
        <v>5102</v>
      </c>
      <c r="C9576" t="s">
        <v>6</v>
      </c>
      <c r="D9576" s="2">
        <v>43770</v>
      </c>
      <c r="E9576">
        <v>2128.1086443167751</v>
      </c>
      <c r="F9576">
        <f t="shared" si="150"/>
        <v>7.0464140428285376E-3</v>
      </c>
      <c r="G9576">
        <v>302013</v>
      </c>
      <c r="H9576">
        <v>205873492</v>
      </c>
    </row>
    <row r="9577" spans="1:8" x14ac:dyDescent="0.25">
      <c r="A9577" t="s">
        <v>134</v>
      </c>
      <c r="B9577" s="1">
        <v>5102</v>
      </c>
      <c r="C9577" t="s">
        <v>7</v>
      </c>
      <c r="D9577" s="2">
        <v>43770</v>
      </c>
      <c r="E9577">
        <v>2053.5629690418014</v>
      </c>
      <c r="F9577">
        <f t="shared" si="150"/>
        <v>6.7995846835791881E-3</v>
      </c>
      <c r="G9577">
        <v>302013</v>
      </c>
      <c r="H9577">
        <v>205873492</v>
      </c>
    </row>
    <row r="9578" spans="1:8" x14ac:dyDescent="0.25">
      <c r="A9578" t="s">
        <v>135</v>
      </c>
      <c r="B9578" s="1">
        <v>5103</v>
      </c>
      <c r="C9578" t="s">
        <v>6</v>
      </c>
      <c r="D9578" s="2">
        <v>43770</v>
      </c>
      <c r="E9578">
        <v>1943.6939277263177</v>
      </c>
      <c r="F9578">
        <f t="shared" si="150"/>
        <v>5.693137071926182E-3</v>
      </c>
      <c r="G9578">
        <v>341410</v>
      </c>
      <c r="H9578">
        <v>205873492</v>
      </c>
    </row>
    <row r="9579" spans="1:8" x14ac:dyDescent="0.25">
      <c r="A9579" t="s">
        <v>135</v>
      </c>
      <c r="B9579" s="1">
        <v>5103</v>
      </c>
      <c r="C9579" t="s">
        <v>7</v>
      </c>
      <c r="D9579" s="2">
        <v>43770</v>
      </c>
      <c r="E9579">
        <v>3529.3674350197639</v>
      </c>
      <c r="F9579">
        <f t="shared" si="150"/>
        <v>1.0337621730528584E-2</v>
      </c>
      <c r="G9579">
        <v>341410</v>
      </c>
      <c r="H9579">
        <v>205873492</v>
      </c>
    </row>
    <row r="9580" spans="1:8" x14ac:dyDescent="0.25">
      <c r="A9580" t="s">
        <v>136</v>
      </c>
      <c r="B9580" s="1">
        <v>5104</v>
      </c>
      <c r="C9580" t="s">
        <v>6</v>
      </c>
      <c r="D9580" s="2">
        <v>43770</v>
      </c>
      <c r="E9580">
        <v>11949.712569754902</v>
      </c>
      <c r="F9580">
        <f t="shared" si="150"/>
        <v>1.0812927840072409E-2</v>
      </c>
      <c r="G9580">
        <v>1105132</v>
      </c>
      <c r="H9580">
        <v>205873492</v>
      </c>
    </row>
    <row r="9581" spans="1:8" x14ac:dyDescent="0.25">
      <c r="A9581" t="s">
        <v>136</v>
      </c>
      <c r="B9581" s="1">
        <v>5104</v>
      </c>
      <c r="C9581" t="s">
        <v>7</v>
      </c>
      <c r="D9581" s="2">
        <v>43770</v>
      </c>
      <c r="E9581">
        <v>12254.034778122825</v>
      </c>
      <c r="F9581">
        <f t="shared" si="150"/>
        <v>1.1088299658432499E-2</v>
      </c>
      <c r="G9581">
        <v>1105132</v>
      </c>
      <c r="H9581">
        <v>205873492</v>
      </c>
    </row>
    <row r="9582" spans="1:8" x14ac:dyDescent="0.25">
      <c r="A9582" t="s">
        <v>137</v>
      </c>
      <c r="B9582" s="1">
        <v>5105</v>
      </c>
      <c r="C9582" t="s">
        <v>6</v>
      </c>
      <c r="D9582" s="2">
        <v>43770</v>
      </c>
      <c r="E9582">
        <v>5881.8470032808727</v>
      </c>
      <c r="F9582">
        <f t="shared" si="150"/>
        <v>1.1929127141763725E-2</v>
      </c>
      <c r="G9582">
        <v>493066</v>
      </c>
      <c r="H9582">
        <v>205873492</v>
      </c>
    </row>
    <row r="9583" spans="1:8" x14ac:dyDescent="0.25">
      <c r="A9583" t="s">
        <v>137</v>
      </c>
      <c r="B9583" s="1">
        <v>5105</v>
      </c>
      <c r="C9583" t="s">
        <v>7</v>
      </c>
      <c r="D9583" s="2">
        <v>43770</v>
      </c>
      <c r="E9583">
        <v>5921.5066110649495</v>
      </c>
      <c r="F9583">
        <f t="shared" si="150"/>
        <v>1.2009561825526299E-2</v>
      </c>
      <c r="G9583">
        <v>493066</v>
      </c>
      <c r="H9583">
        <v>205873492</v>
      </c>
    </row>
    <row r="9584" spans="1:8" x14ac:dyDescent="0.25">
      <c r="A9584" t="s">
        <v>138</v>
      </c>
      <c r="B9584" s="1">
        <v>5201</v>
      </c>
      <c r="C9584" t="s">
        <v>6</v>
      </c>
      <c r="D9584" s="2">
        <v>43770</v>
      </c>
      <c r="E9584">
        <v>906.69584699561483</v>
      </c>
      <c r="F9584">
        <f t="shared" si="150"/>
        <v>3.9817133126742411E-3</v>
      </c>
      <c r="G9584">
        <v>227715</v>
      </c>
      <c r="H9584">
        <v>205873492</v>
      </c>
    </row>
    <row r="9585" spans="1:8" x14ac:dyDescent="0.25">
      <c r="A9585" t="s">
        <v>138</v>
      </c>
      <c r="B9585" s="1">
        <v>5201</v>
      </c>
      <c r="C9585" t="s">
        <v>7</v>
      </c>
      <c r="D9585" s="2">
        <v>43770</v>
      </c>
      <c r="E9585">
        <v>987.92340960286151</v>
      </c>
      <c r="F9585">
        <f t="shared" si="150"/>
        <v>4.338420436083971E-3</v>
      </c>
      <c r="G9585">
        <v>227715</v>
      </c>
      <c r="H9585">
        <v>205873492</v>
      </c>
    </row>
    <row r="9586" spans="1:8" x14ac:dyDescent="0.25">
      <c r="A9586" t="s">
        <v>139</v>
      </c>
      <c r="B9586" s="1">
        <v>5202</v>
      </c>
      <c r="C9586" t="s">
        <v>6</v>
      </c>
      <c r="D9586" s="2">
        <v>43770</v>
      </c>
      <c r="E9586">
        <v>1208.564199529405</v>
      </c>
      <c r="F9586">
        <f t="shared" si="150"/>
        <v>3.9111730291596031E-3</v>
      </c>
      <c r="G9586">
        <v>309003</v>
      </c>
      <c r="H9586">
        <v>205873492</v>
      </c>
    </row>
    <row r="9587" spans="1:8" x14ac:dyDescent="0.25">
      <c r="A9587" t="s">
        <v>139</v>
      </c>
      <c r="B9587" s="1">
        <v>5202</v>
      </c>
      <c r="C9587" t="s">
        <v>7</v>
      </c>
      <c r="D9587" s="2">
        <v>43770</v>
      </c>
      <c r="E9587">
        <v>1445.1674142025638</v>
      </c>
      <c r="F9587">
        <f t="shared" si="150"/>
        <v>4.6768717915443014E-3</v>
      </c>
      <c r="G9587">
        <v>309003</v>
      </c>
      <c r="H9587">
        <v>205873492</v>
      </c>
    </row>
    <row r="9588" spans="1:8" x14ac:dyDescent="0.25">
      <c r="A9588" t="s">
        <v>140</v>
      </c>
      <c r="B9588" s="1">
        <v>5203</v>
      </c>
      <c r="C9588" t="s">
        <v>6</v>
      </c>
      <c r="D9588" s="2">
        <v>43770</v>
      </c>
      <c r="E9588">
        <v>39147.159004989517</v>
      </c>
      <c r="F9588">
        <f t="shared" si="150"/>
        <v>1.1462696100259904E-2</v>
      </c>
      <c r="G9588">
        <v>3415179</v>
      </c>
      <c r="H9588">
        <v>205873492</v>
      </c>
    </row>
    <row r="9589" spans="1:8" x14ac:dyDescent="0.25">
      <c r="A9589" t="s">
        <v>140</v>
      </c>
      <c r="B9589" s="1">
        <v>5203</v>
      </c>
      <c r="C9589" t="s">
        <v>7</v>
      </c>
      <c r="D9589" s="2">
        <v>43770</v>
      </c>
      <c r="E9589">
        <v>41034.615419862756</v>
      </c>
      <c r="F9589">
        <f t="shared" si="150"/>
        <v>1.2015363007286808E-2</v>
      </c>
      <c r="G9589">
        <v>3415179</v>
      </c>
      <c r="H9589">
        <v>205873492</v>
      </c>
    </row>
    <row r="9590" spans="1:8" x14ac:dyDescent="0.25">
      <c r="A9590" t="s">
        <v>141</v>
      </c>
      <c r="B9590" s="1">
        <v>5204</v>
      </c>
      <c r="C9590" t="s">
        <v>6</v>
      </c>
      <c r="D9590" s="2">
        <v>43770</v>
      </c>
      <c r="E9590">
        <v>4394.7590913161912</v>
      </c>
      <c r="F9590">
        <f t="shared" si="150"/>
        <v>3.3205408745977097E-3</v>
      </c>
      <c r="G9590">
        <v>1323507</v>
      </c>
      <c r="H9590">
        <v>205873492</v>
      </c>
    </row>
    <row r="9591" spans="1:8" x14ac:dyDescent="0.25">
      <c r="A9591" t="s">
        <v>141</v>
      </c>
      <c r="B9591" s="1">
        <v>5204</v>
      </c>
      <c r="C9591" t="s">
        <v>7</v>
      </c>
      <c r="D9591" s="2">
        <v>43770</v>
      </c>
      <c r="E9591">
        <v>4988.6467532681172</v>
      </c>
      <c r="F9591">
        <f t="shared" si="150"/>
        <v>3.7692635953327919E-3</v>
      </c>
      <c r="G9591">
        <v>1323507</v>
      </c>
      <c r="H9591">
        <v>205873492</v>
      </c>
    </row>
    <row r="9592" spans="1:8" x14ac:dyDescent="0.25">
      <c r="A9592" t="s">
        <v>142</v>
      </c>
      <c r="B9592" s="1">
        <v>5205</v>
      </c>
      <c r="C9592" t="s">
        <v>6</v>
      </c>
      <c r="D9592" s="2">
        <v>43770</v>
      </c>
      <c r="E9592">
        <v>13583.018336877714</v>
      </c>
      <c r="F9592">
        <f t="shared" si="150"/>
        <v>9.5624687770839781E-3</v>
      </c>
      <c r="G9592">
        <v>1420451</v>
      </c>
      <c r="H9592">
        <v>205873492</v>
      </c>
    </row>
    <row r="9593" spans="1:8" x14ac:dyDescent="0.25">
      <c r="A9593" t="s">
        <v>142</v>
      </c>
      <c r="B9593" s="1">
        <v>5205</v>
      </c>
      <c r="C9593" t="s">
        <v>7</v>
      </c>
      <c r="D9593" s="2">
        <v>43770</v>
      </c>
      <c r="E9593">
        <v>16090.842350717781</v>
      </c>
      <c r="F9593">
        <f t="shared" si="150"/>
        <v>1.1327981289546617E-2</v>
      </c>
      <c r="G9593">
        <v>1420451</v>
      </c>
      <c r="H9593">
        <v>205873492</v>
      </c>
    </row>
    <row r="9594" spans="1:8" x14ac:dyDescent="0.25">
      <c r="A9594" t="s">
        <v>143</v>
      </c>
      <c r="B9594" s="1">
        <v>5301</v>
      </c>
      <c r="C9594" t="s">
        <v>6</v>
      </c>
      <c r="D9594" s="2">
        <v>43770</v>
      </c>
      <c r="E9594">
        <v>29529.877745566155</v>
      </c>
      <c r="F9594">
        <f t="shared" si="150"/>
        <v>9.9186212036903448E-3</v>
      </c>
      <c r="G9594">
        <v>2977216</v>
      </c>
      <c r="H9594">
        <v>205873492</v>
      </c>
    </row>
    <row r="9595" spans="1:8" x14ac:dyDescent="0.25">
      <c r="A9595" t="s">
        <v>143</v>
      </c>
      <c r="B9595" s="1">
        <v>5301</v>
      </c>
      <c r="C9595" t="s">
        <v>7</v>
      </c>
      <c r="D9595" s="2">
        <v>43770</v>
      </c>
      <c r="E9595">
        <v>30841.147272533184</v>
      </c>
      <c r="F9595">
        <f t="shared" si="150"/>
        <v>1.0359056001490381E-2</v>
      </c>
      <c r="G9595">
        <v>2977216</v>
      </c>
      <c r="H9595">
        <v>205873492</v>
      </c>
    </row>
    <row r="9596" spans="1:8" x14ac:dyDescent="0.25">
      <c r="A9596" t="s">
        <v>5</v>
      </c>
      <c r="B9596" s="1">
        <v>1101</v>
      </c>
      <c r="C9596" t="s">
        <v>6</v>
      </c>
      <c r="D9596" s="2">
        <v>43800</v>
      </c>
      <c r="E9596">
        <v>5500.310108287842</v>
      </c>
      <c r="F9596">
        <f t="shared" si="150"/>
        <v>7.51096553929494E-3</v>
      </c>
      <c r="G9596">
        <v>732304</v>
      </c>
      <c r="H9596">
        <v>205873492</v>
      </c>
    </row>
    <row r="9597" spans="1:8" x14ac:dyDescent="0.25">
      <c r="A9597" t="s">
        <v>5</v>
      </c>
      <c r="B9597" s="1">
        <v>1101</v>
      </c>
      <c r="C9597" t="s">
        <v>7</v>
      </c>
      <c r="D9597" s="2">
        <v>43800</v>
      </c>
      <c r="E9597">
        <v>6535.0815628888504</v>
      </c>
      <c r="F9597">
        <f t="shared" si="150"/>
        <v>8.9240009106721398E-3</v>
      </c>
      <c r="G9597">
        <v>732304</v>
      </c>
      <c r="H9597">
        <v>205873492</v>
      </c>
    </row>
    <row r="9598" spans="1:8" x14ac:dyDescent="0.25">
      <c r="A9598" t="s">
        <v>8</v>
      </c>
      <c r="B9598" s="1">
        <v>1102</v>
      </c>
      <c r="C9598" t="s">
        <v>6</v>
      </c>
      <c r="D9598" s="2">
        <v>43800</v>
      </c>
      <c r="E9598">
        <v>6038.8825043626903</v>
      </c>
      <c r="F9598">
        <f t="shared" si="150"/>
        <v>5.7241948902700922E-3</v>
      </c>
      <c r="G9598">
        <v>1054975</v>
      </c>
      <c r="H9598">
        <v>205873492</v>
      </c>
    </row>
    <row r="9599" spans="1:8" x14ac:dyDescent="0.25">
      <c r="A9599" t="s">
        <v>8</v>
      </c>
      <c r="B9599" s="1">
        <v>1102</v>
      </c>
      <c r="C9599" t="s">
        <v>7</v>
      </c>
      <c r="D9599" s="2">
        <v>43800</v>
      </c>
      <c r="E9599">
        <v>6698.8292843031741</v>
      </c>
      <c r="F9599">
        <f t="shared" si="150"/>
        <v>6.3497516853983976E-3</v>
      </c>
      <c r="G9599">
        <v>1054975</v>
      </c>
      <c r="H9599">
        <v>205873492</v>
      </c>
    </row>
    <row r="9600" spans="1:8" x14ac:dyDescent="0.25">
      <c r="A9600" t="s">
        <v>9</v>
      </c>
      <c r="B9600" s="1">
        <v>1201</v>
      </c>
      <c r="C9600" t="s">
        <v>6</v>
      </c>
      <c r="D9600" s="2">
        <v>43800</v>
      </c>
      <c r="E9600">
        <v>188.74538211054053</v>
      </c>
      <c r="F9600">
        <f t="shared" si="150"/>
        <v>8.3876398541755037E-4</v>
      </c>
      <c r="G9600">
        <v>225028</v>
      </c>
      <c r="H9600">
        <v>205873492</v>
      </c>
    </row>
    <row r="9601" spans="1:8" x14ac:dyDescent="0.25">
      <c r="A9601" t="s">
        <v>9</v>
      </c>
      <c r="B9601" s="1">
        <v>1201</v>
      </c>
      <c r="C9601" t="s">
        <v>7</v>
      </c>
      <c r="D9601" s="2">
        <v>43800</v>
      </c>
      <c r="E9601">
        <v>291.37190338705216</v>
      </c>
      <c r="F9601">
        <f t="shared" ref="F9601:F9664" si="151">E9601/G9601</f>
        <v>1.2948251034851314E-3</v>
      </c>
      <c r="G9601">
        <v>225028</v>
      </c>
      <c r="H9601">
        <v>205873492</v>
      </c>
    </row>
    <row r="9602" spans="1:8" x14ac:dyDescent="0.25">
      <c r="A9602" t="s">
        <v>10</v>
      </c>
      <c r="B9602" s="1">
        <v>1202</v>
      </c>
      <c r="C9602" t="s">
        <v>6</v>
      </c>
      <c r="D9602" s="2">
        <v>43800</v>
      </c>
      <c r="E9602">
        <v>2039.2003333272476</v>
      </c>
      <c r="F9602">
        <f t="shared" si="151"/>
        <v>3.4465804345530913E-3</v>
      </c>
      <c r="G9602">
        <v>591659</v>
      </c>
      <c r="H9602">
        <v>205873492</v>
      </c>
    </row>
    <row r="9603" spans="1:8" x14ac:dyDescent="0.25">
      <c r="A9603" t="s">
        <v>10</v>
      </c>
      <c r="B9603" s="1">
        <v>1202</v>
      </c>
      <c r="C9603" t="s">
        <v>7</v>
      </c>
      <c r="D9603" s="2">
        <v>43800</v>
      </c>
      <c r="E9603">
        <v>2518.7766422278783</v>
      </c>
      <c r="F9603">
        <f t="shared" si="151"/>
        <v>4.2571424456112018E-3</v>
      </c>
      <c r="G9603">
        <v>591659</v>
      </c>
      <c r="H9603">
        <v>205873492</v>
      </c>
    </row>
    <row r="9604" spans="1:8" x14ac:dyDescent="0.25">
      <c r="A9604" t="s">
        <v>11</v>
      </c>
      <c r="B9604" s="1">
        <v>1301</v>
      </c>
      <c r="C9604" t="s">
        <v>6</v>
      </c>
      <c r="D9604" s="2">
        <v>43800</v>
      </c>
      <c r="E9604">
        <v>9.6733015461090037</v>
      </c>
      <c r="F9604">
        <f t="shared" si="151"/>
        <v>7.1241413045241664E-5</v>
      </c>
      <c r="G9604">
        <v>135782</v>
      </c>
      <c r="H9604">
        <v>205873492</v>
      </c>
    </row>
    <row r="9605" spans="1:8" x14ac:dyDescent="0.25">
      <c r="A9605" t="s">
        <v>11</v>
      </c>
      <c r="B9605" s="1">
        <v>1301</v>
      </c>
      <c r="C9605" t="s">
        <v>7</v>
      </c>
      <c r="D9605" s="2">
        <v>43800</v>
      </c>
      <c r="E9605">
        <v>24.685162751707271</v>
      </c>
      <c r="F9605">
        <f t="shared" si="151"/>
        <v>1.8179996429355341E-4</v>
      </c>
      <c r="G9605">
        <v>135782</v>
      </c>
      <c r="H9605">
        <v>205873492</v>
      </c>
    </row>
    <row r="9606" spans="1:8" x14ac:dyDescent="0.25">
      <c r="A9606" t="s">
        <v>12</v>
      </c>
      <c r="B9606" s="1">
        <v>1302</v>
      </c>
      <c r="C9606" t="s">
        <v>6</v>
      </c>
      <c r="D9606" s="2">
        <v>43800</v>
      </c>
      <c r="E9606">
        <v>35.733904568510667</v>
      </c>
      <c r="F9606">
        <f t="shared" si="151"/>
        <v>9.0410876883381116E-5</v>
      </c>
      <c r="G9606">
        <v>395239</v>
      </c>
      <c r="H9606">
        <v>205873492</v>
      </c>
    </row>
    <row r="9607" spans="1:8" x14ac:dyDescent="0.25">
      <c r="A9607" t="s">
        <v>12</v>
      </c>
      <c r="B9607" s="1">
        <v>1302</v>
      </c>
      <c r="C9607" t="s">
        <v>7</v>
      </c>
      <c r="D9607" s="2">
        <v>43800</v>
      </c>
      <c r="E9607">
        <v>30.609611521318261</v>
      </c>
      <c r="F9607">
        <f t="shared" si="151"/>
        <v>7.7445827768307933E-5</v>
      </c>
      <c r="G9607">
        <v>395239</v>
      </c>
      <c r="H9607">
        <v>205873492</v>
      </c>
    </row>
    <row r="9608" spans="1:8" x14ac:dyDescent="0.25">
      <c r="A9608" t="s">
        <v>13</v>
      </c>
      <c r="B9608" s="1">
        <v>1303</v>
      </c>
      <c r="C9608" t="s">
        <v>6</v>
      </c>
      <c r="D9608" s="2">
        <v>43800</v>
      </c>
      <c r="E9608">
        <v>16803.961058695255</v>
      </c>
      <c r="F9608">
        <f t="shared" si="151"/>
        <v>5.3379494839912783E-3</v>
      </c>
      <c r="G9608">
        <v>3148018</v>
      </c>
      <c r="H9608">
        <v>205873492</v>
      </c>
    </row>
    <row r="9609" spans="1:8" x14ac:dyDescent="0.25">
      <c r="A9609" t="s">
        <v>13</v>
      </c>
      <c r="B9609" s="1">
        <v>1303</v>
      </c>
      <c r="C9609" t="s">
        <v>7</v>
      </c>
      <c r="D9609" s="2">
        <v>43800</v>
      </c>
      <c r="E9609">
        <v>19222.303894622881</v>
      </c>
      <c r="F9609">
        <f t="shared" si="151"/>
        <v>6.106160731807404E-3</v>
      </c>
      <c r="G9609">
        <v>3148018</v>
      </c>
      <c r="H9609">
        <v>205873492</v>
      </c>
    </row>
    <row r="9610" spans="1:8" x14ac:dyDescent="0.25">
      <c r="A9610" t="s">
        <v>14</v>
      </c>
      <c r="B9610" s="1">
        <v>1304</v>
      </c>
      <c r="C9610" t="s">
        <v>6</v>
      </c>
      <c r="D9610" s="2">
        <v>43800</v>
      </c>
      <c r="E9610">
        <v>90.232114187773675</v>
      </c>
      <c r="F9610">
        <f t="shared" si="151"/>
        <v>2.7967849717871253E-4</v>
      </c>
      <c r="G9610">
        <v>322628</v>
      </c>
      <c r="H9610">
        <v>205873492</v>
      </c>
    </row>
    <row r="9611" spans="1:8" x14ac:dyDescent="0.25">
      <c r="A9611" t="s">
        <v>14</v>
      </c>
      <c r="B9611" s="1">
        <v>1304</v>
      </c>
      <c r="C9611" t="s">
        <v>7</v>
      </c>
      <c r="D9611" s="2">
        <v>43800</v>
      </c>
      <c r="E9611">
        <v>104.20714951398769</v>
      </c>
      <c r="F9611">
        <f t="shared" si="151"/>
        <v>3.2299474786437536E-4</v>
      </c>
      <c r="G9611">
        <v>322628</v>
      </c>
      <c r="H9611">
        <v>205873492</v>
      </c>
    </row>
    <row r="9612" spans="1:8" x14ac:dyDescent="0.25">
      <c r="A9612" t="s">
        <v>15</v>
      </c>
      <c r="B9612" s="1">
        <v>1401</v>
      </c>
      <c r="C9612" t="s">
        <v>6</v>
      </c>
      <c r="D9612" s="2">
        <v>43800</v>
      </c>
      <c r="E9612">
        <v>2024.3373921680211</v>
      </c>
      <c r="F9612">
        <f t="shared" si="151"/>
        <v>4.8865995567260925E-3</v>
      </c>
      <c r="G9612">
        <v>414263</v>
      </c>
      <c r="H9612">
        <v>205873492</v>
      </c>
    </row>
    <row r="9613" spans="1:8" x14ac:dyDescent="0.25">
      <c r="A9613" t="s">
        <v>15</v>
      </c>
      <c r="B9613" s="1">
        <v>1401</v>
      </c>
      <c r="C9613" t="s">
        <v>7</v>
      </c>
      <c r="D9613" s="2">
        <v>43800</v>
      </c>
      <c r="E9613">
        <v>2040.0698186495169</v>
      </c>
      <c r="F9613">
        <f t="shared" si="151"/>
        <v>4.924576461449651E-3</v>
      </c>
      <c r="G9613">
        <v>414263</v>
      </c>
      <c r="H9613">
        <v>205873492</v>
      </c>
    </row>
    <row r="9614" spans="1:8" x14ac:dyDescent="0.25">
      <c r="A9614" t="s">
        <v>16</v>
      </c>
      <c r="B9614" s="1">
        <v>1402</v>
      </c>
      <c r="C9614" t="s">
        <v>6</v>
      </c>
      <c r="D9614" s="2">
        <v>43800</v>
      </c>
      <c r="E9614">
        <v>75.184212504753901</v>
      </c>
      <c r="F9614">
        <f t="shared" si="151"/>
        <v>7.5209783831256527E-4</v>
      </c>
      <c r="G9614">
        <v>99966</v>
      </c>
      <c r="H9614">
        <v>205873492</v>
      </c>
    </row>
    <row r="9615" spans="1:8" x14ac:dyDescent="0.25">
      <c r="A9615" t="s">
        <v>16</v>
      </c>
      <c r="B9615" s="1">
        <v>1402</v>
      </c>
      <c r="C9615" t="s">
        <v>7</v>
      </c>
      <c r="D9615" s="2">
        <v>43800</v>
      </c>
      <c r="E9615">
        <v>68.710737589096937</v>
      </c>
      <c r="F9615">
        <f t="shared" si="151"/>
        <v>6.8734107185540016E-4</v>
      </c>
      <c r="G9615">
        <v>99966</v>
      </c>
      <c r="H9615">
        <v>205873492</v>
      </c>
    </row>
    <row r="9616" spans="1:8" x14ac:dyDescent="0.25">
      <c r="A9616" t="s">
        <v>17</v>
      </c>
      <c r="B9616" s="1">
        <v>1501</v>
      </c>
      <c r="C9616" t="s">
        <v>6</v>
      </c>
      <c r="D9616" s="2">
        <v>43800</v>
      </c>
      <c r="E9616">
        <v>1521.124186372487</v>
      </c>
      <c r="F9616">
        <f t="shared" si="151"/>
        <v>1.9392472183731376E-3</v>
      </c>
      <c r="G9616">
        <v>784389</v>
      </c>
      <c r="H9616">
        <v>205873492</v>
      </c>
    </row>
    <row r="9617" spans="1:8" x14ac:dyDescent="0.25">
      <c r="A9617" t="s">
        <v>17</v>
      </c>
      <c r="B9617" s="1">
        <v>1501</v>
      </c>
      <c r="C9617" t="s">
        <v>7</v>
      </c>
      <c r="D9617" s="2">
        <v>43800</v>
      </c>
      <c r="E9617">
        <v>1680.3537534827808</v>
      </c>
      <c r="F9617">
        <f t="shared" si="151"/>
        <v>2.1422454336850476E-3</v>
      </c>
      <c r="G9617">
        <v>784389</v>
      </c>
      <c r="H9617">
        <v>205873492</v>
      </c>
    </row>
    <row r="9618" spans="1:8" x14ac:dyDescent="0.25">
      <c r="A9618" t="s">
        <v>18</v>
      </c>
      <c r="B9618" s="1">
        <v>1502</v>
      </c>
      <c r="C9618" t="s">
        <v>6</v>
      </c>
      <c r="D9618" s="2">
        <v>43800</v>
      </c>
      <c r="E9618">
        <v>106.52465367108186</v>
      </c>
      <c r="F9618">
        <f t="shared" si="151"/>
        <v>1.9684320617756481E-4</v>
      </c>
      <c r="G9618">
        <v>541165</v>
      </c>
      <c r="H9618">
        <v>205873492</v>
      </c>
    </row>
    <row r="9619" spans="1:8" x14ac:dyDescent="0.25">
      <c r="A9619" t="s">
        <v>18</v>
      </c>
      <c r="B9619" s="1">
        <v>1502</v>
      </c>
      <c r="C9619" t="s">
        <v>7</v>
      </c>
      <c r="D9619" s="2">
        <v>43800</v>
      </c>
      <c r="E9619">
        <v>134.03595455846263</v>
      </c>
      <c r="F9619">
        <f t="shared" si="151"/>
        <v>2.4768038317049817E-4</v>
      </c>
      <c r="G9619">
        <v>541165</v>
      </c>
      <c r="H9619">
        <v>205873492</v>
      </c>
    </row>
    <row r="9620" spans="1:8" x14ac:dyDescent="0.25">
      <c r="A9620" t="s">
        <v>19</v>
      </c>
      <c r="B9620" s="1">
        <v>1503</v>
      </c>
      <c r="C9620" t="s">
        <v>6</v>
      </c>
      <c r="D9620" s="2">
        <v>43800</v>
      </c>
      <c r="E9620">
        <v>13906.366068011486</v>
      </c>
      <c r="F9620">
        <f t="shared" si="151"/>
        <v>5.3273196916823005E-3</v>
      </c>
      <c r="G9620">
        <v>2610387</v>
      </c>
      <c r="H9620">
        <v>205873492</v>
      </c>
    </row>
    <row r="9621" spans="1:8" x14ac:dyDescent="0.25">
      <c r="A9621" t="s">
        <v>19</v>
      </c>
      <c r="B9621" s="1">
        <v>1503</v>
      </c>
      <c r="C9621" t="s">
        <v>7</v>
      </c>
      <c r="D9621" s="2">
        <v>43800</v>
      </c>
      <c r="E9621">
        <v>14298.569878239996</v>
      </c>
      <c r="F9621">
        <f t="shared" si="151"/>
        <v>5.4775670727137378E-3</v>
      </c>
      <c r="G9621">
        <v>2610387</v>
      </c>
      <c r="H9621">
        <v>205873492</v>
      </c>
    </row>
    <row r="9622" spans="1:8" x14ac:dyDescent="0.25">
      <c r="A9622" t="s">
        <v>20</v>
      </c>
      <c r="B9622" s="1">
        <v>1504</v>
      </c>
      <c r="C9622" t="s">
        <v>6</v>
      </c>
      <c r="D9622" s="2">
        <v>43800</v>
      </c>
      <c r="E9622">
        <v>2308.3604576541511</v>
      </c>
      <c r="F9622">
        <f t="shared" si="151"/>
        <v>1.1885189173882571E-3</v>
      </c>
      <c r="G9622">
        <v>1942216</v>
      </c>
      <c r="H9622">
        <v>205873492</v>
      </c>
    </row>
    <row r="9623" spans="1:8" x14ac:dyDescent="0.25">
      <c r="A9623" t="s">
        <v>20</v>
      </c>
      <c r="B9623" s="1">
        <v>1504</v>
      </c>
      <c r="C9623" t="s">
        <v>7</v>
      </c>
      <c r="D9623" s="2">
        <v>43800</v>
      </c>
      <c r="E9623">
        <v>2219.4643045702505</v>
      </c>
      <c r="F9623">
        <f t="shared" si="151"/>
        <v>1.1427484402199604E-3</v>
      </c>
      <c r="G9623">
        <v>1942216</v>
      </c>
      <c r="H9623">
        <v>205873492</v>
      </c>
    </row>
    <row r="9624" spans="1:8" x14ac:dyDescent="0.25">
      <c r="A9624" t="s">
        <v>21</v>
      </c>
      <c r="B9624" s="1">
        <v>1505</v>
      </c>
      <c r="C9624" t="s">
        <v>6</v>
      </c>
      <c r="D9624" s="2">
        <v>43800</v>
      </c>
      <c r="E9624">
        <v>2716.9940757661961</v>
      </c>
      <c r="F9624">
        <f t="shared" si="151"/>
        <v>5.3987344157972366E-3</v>
      </c>
      <c r="G9624">
        <v>503265</v>
      </c>
      <c r="H9624">
        <v>205873492</v>
      </c>
    </row>
    <row r="9625" spans="1:8" x14ac:dyDescent="0.25">
      <c r="A9625" t="s">
        <v>21</v>
      </c>
      <c r="B9625" s="1">
        <v>1505</v>
      </c>
      <c r="C9625" t="s">
        <v>7</v>
      </c>
      <c r="D9625" s="2">
        <v>43800</v>
      </c>
      <c r="E9625">
        <v>2665.4497571314369</v>
      </c>
      <c r="F9625">
        <f t="shared" si="151"/>
        <v>5.2963145800551141E-3</v>
      </c>
      <c r="G9625">
        <v>503265</v>
      </c>
      <c r="H9625">
        <v>205873492</v>
      </c>
    </row>
    <row r="9626" spans="1:8" x14ac:dyDescent="0.25">
      <c r="A9626" t="s">
        <v>22</v>
      </c>
      <c r="B9626" s="1">
        <v>1506</v>
      </c>
      <c r="C9626" t="s">
        <v>6</v>
      </c>
      <c r="D9626" s="2">
        <v>43800</v>
      </c>
      <c r="E9626">
        <v>8718.6419554078093</v>
      </c>
      <c r="F9626">
        <f t="shared" si="151"/>
        <v>4.6315397250433262E-3</v>
      </c>
      <c r="G9626">
        <v>1882450</v>
      </c>
      <c r="H9626">
        <v>205873492</v>
      </c>
    </row>
    <row r="9627" spans="1:8" x14ac:dyDescent="0.25">
      <c r="A9627" t="s">
        <v>22</v>
      </c>
      <c r="B9627" s="1">
        <v>1506</v>
      </c>
      <c r="C9627" t="s">
        <v>7</v>
      </c>
      <c r="D9627" s="2">
        <v>43800</v>
      </c>
      <c r="E9627">
        <v>10279.47730244886</v>
      </c>
      <c r="F9627">
        <f t="shared" si="151"/>
        <v>5.460690750059157E-3</v>
      </c>
      <c r="G9627">
        <v>1882450</v>
      </c>
      <c r="H9627">
        <v>205873492</v>
      </c>
    </row>
    <row r="9628" spans="1:8" x14ac:dyDescent="0.25">
      <c r="A9628" t="s">
        <v>23</v>
      </c>
      <c r="B9628" s="1">
        <v>1601</v>
      </c>
      <c r="C9628" t="s">
        <v>6</v>
      </c>
      <c r="D9628" s="2">
        <v>43800</v>
      </c>
      <c r="E9628">
        <v>38.480436477645739</v>
      </c>
      <c r="F9628">
        <f t="shared" si="151"/>
        <v>5.9894526557887121E-4</v>
      </c>
      <c r="G9628">
        <v>64247</v>
      </c>
      <c r="H9628">
        <v>205873492</v>
      </c>
    </row>
    <row r="9629" spans="1:8" x14ac:dyDescent="0.25">
      <c r="A9629" t="s">
        <v>23</v>
      </c>
      <c r="B9629" s="1">
        <v>1601</v>
      </c>
      <c r="C9629" t="s">
        <v>7</v>
      </c>
      <c r="D9629" s="2">
        <v>43800</v>
      </c>
      <c r="E9629">
        <v>93.816350782026916</v>
      </c>
      <c r="F9629">
        <f t="shared" si="151"/>
        <v>1.460244848506964E-3</v>
      </c>
      <c r="G9629">
        <v>64247</v>
      </c>
      <c r="H9629">
        <v>205873492</v>
      </c>
    </row>
    <row r="9630" spans="1:8" x14ac:dyDescent="0.25">
      <c r="A9630" t="s">
        <v>24</v>
      </c>
      <c r="B9630" s="1">
        <v>1602</v>
      </c>
      <c r="C9630" t="s">
        <v>6</v>
      </c>
      <c r="D9630" s="2">
        <v>43800</v>
      </c>
      <c r="E9630">
        <v>2595.296653266586</v>
      </c>
      <c r="F9630">
        <f t="shared" si="151"/>
        <v>3.6143776645385628E-3</v>
      </c>
      <c r="G9630">
        <v>718048</v>
      </c>
      <c r="H9630">
        <v>205873492</v>
      </c>
    </row>
    <row r="9631" spans="1:8" x14ac:dyDescent="0.25">
      <c r="A9631" t="s">
        <v>24</v>
      </c>
      <c r="B9631" s="1">
        <v>1602</v>
      </c>
      <c r="C9631" t="s">
        <v>7</v>
      </c>
      <c r="D9631" s="2">
        <v>43800</v>
      </c>
      <c r="E9631">
        <v>2677.2176737166064</v>
      </c>
      <c r="F9631">
        <f t="shared" si="151"/>
        <v>3.7284661662125742E-3</v>
      </c>
      <c r="G9631">
        <v>718048</v>
      </c>
      <c r="H9631">
        <v>205873492</v>
      </c>
    </row>
    <row r="9632" spans="1:8" x14ac:dyDescent="0.25">
      <c r="A9632" t="s">
        <v>25</v>
      </c>
      <c r="B9632" s="1">
        <v>1701</v>
      </c>
      <c r="C9632" t="s">
        <v>6</v>
      </c>
      <c r="D9632" s="2">
        <v>43800</v>
      </c>
      <c r="E9632">
        <v>3055.855446759424</v>
      </c>
      <c r="F9632">
        <f t="shared" si="151"/>
        <v>3.2279026584550799E-3</v>
      </c>
      <c r="G9632">
        <v>946700</v>
      </c>
      <c r="H9632">
        <v>205873492</v>
      </c>
    </row>
    <row r="9633" spans="1:8" x14ac:dyDescent="0.25">
      <c r="A9633" t="s">
        <v>25</v>
      </c>
      <c r="B9633" s="1">
        <v>1701</v>
      </c>
      <c r="C9633" t="s">
        <v>7</v>
      </c>
      <c r="D9633" s="2">
        <v>43800</v>
      </c>
      <c r="E9633">
        <v>3544.2104455448139</v>
      </c>
      <c r="F9633">
        <f t="shared" si="151"/>
        <v>3.7437524511934233E-3</v>
      </c>
      <c r="G9633">
        <v>946700</v>
      </c>
      <c r="H9633">
        <v>205873492</v>
      </c>
    </row>
    <row r="9634" spans="1:8" x14ac:dyDescent="0.25">
      <c r="A9634" t="s">
        <v>26</v>
      </c>
      <c r="B9634" s="1">
        <v>1702</v>
      </c>
      <c r="C9634" t="s">
        <v>6</v>
      </c>
      <c r="D9634" s="2">
        <v>43800</v>
      </c>
      <c r="E9634">
        <v>3390.1563948816683</v>
      </c>
      <c r="F9634">
        <f t="shared" si="151"/>
        <v>5.7832562749387893E-3</v>
      </c>
      <c r="G9634">
        <v>586202</v>
      </c>
      <c r="H9634">
        <v>205873492</v>
      </c>
    </row>
    <row r="9635" spans="1:8" x14ac:dyDescent="0.25">
      <c r="A9635" t="s">
        <v>26</v>
      </c>
      <c r="B9635" s="1">
        <v>1702</v>
      </c>
      <c r="C9635" t="s">
        <v>7</v>
      </c>
      <c r="D9635" s="2">
        <v>43800</v>
      </c>
      <c r="E9635">
        <v>3859.0141009759232</v>
      </c>
      <c r="F9635">
        <f t="shared" si="151"/>
        <v>6.58307904267799E-3</v>
      </c>
      <c r="G9635">
        <v>586202</v>
      </c>
      <c r="H9635">
        <v>205873492</v>
      </c>
    </row>
    <row r="9636" spans="1:8" x14ac:dyDescent="0.25">
      <c r="A9636" t="s">
        <v>27</v>
      </c>
      <c r="B9636" s="1">
        <v>2101</v>
      </c>
      <c r="C9636" t="s">
        <v>6</v>
      </c>
      <c r="D9636" s="2">
        <v>43800</v>
      </c>
      <c r="E9636">
        <v>9759.6032444222037</v>
      </c>
      <c r="F9636">
        <f t="shared" si="151"/>
        <v>3.5723539967599349E-3</v>
      </c>
      <c r="G9636">
        <v>2731981</v>
      </c>
      <c r="H9636">
        <v>205873492</v>
      </c>
    </row>
    <row r="9637" spans="1:8" x14ac:dyDescent="0.25">
      <c r="A9637" t="s">
        <v>27</v>
      </c>
      <c r="B9637" s="1">
        <v>2101</v>
      </c>
      <c r="C9637" t="s">
        <v>7</v>
      </c>
      <c r="D9637" s="2">
        <v>43800</v>
      </c>
      <c r="E9637">
        <v>10036.677315263732</v>
      </c>
      <c r="F9637">
        <f t="shared" si="151"/>
        <v>3.6737727368029763E-3</v>
      </c>
      <c r="G9637">
        <v>2731981</v>
      </c>
      <c r="H9637">
        <v>205873492</v>
      </c>
    </row>
    <row r="9638" spans="1:8" x14ac:dyDescent="0.25">
      <c r="A9638" t="s">
        <v>28</v>
      </c>
      <c r="B9638" s="1">
        <v>2102</v>
      </c>
      <c r="C9638" t="s">
        <v>6</v>
      </c>
      <c r="D9638" s="2">
        <v>43800</v>
      </c>
      <c r="E9638">
        <v>3355.4221351710694</v>
      </c>
      <c r="F9638">
        <f t="shared" si="151"/>
        <v>2.2643497411145201E-3</v>
      </c>
      <c r="G9638">
        <v>1481848</v>
      </c>
      <c r="H9638">
        <v>205873492</v>
      </c>
    </row>
    <row r="9639" spans="1:8" x14ac:dyDescent="0.25">
      <c r="A9639" t="s">
        <v>28</v>
      </c>
      <c r="B9639" s="1">
        <v>2102</v>
      </c>
      <c r="C9639" t="s">
        <v>7</v>
      </c>
      <c r="D9639" s="2">
        <v>43800</v>
      </c>
      <c r="E9639">
        <v>3597.4519059649629</v>
      </c>
      <c r="F9639">
        <f t="shared" si="151"/>
        <v>2.4276794286357053E-3</v>
      </c>
      <c r="G9639">
        <v>1481848</v>
      </c>
      <c r="H9639">
        <v>205873492</v>
      </c>
    </row>
    <row r="9640" spans="1:8" x14ac:dyDescent="0.25">
      <c r="A9640" t="s">
        <v>29</v>
      </c>
      <c r="B9640" s="1">
        <v>2103</v>
      </c>
      <c r="C9640" t="s">
        <v>6</v>
      </c>
      <c r="D9640" s="2">
        <v>43800</v>
      </c>
      <c r="E9640">
        <v>850.53681646458892</v>
      </c>
      <c r="F9640">
        <f t="shared" si="151"/>
        <v>9.0212482455687376E-4</v>
      </c>
      <c r="G9640">
        <v>942815</v>
      </c>
      <c r="H9640">
        <v>205873492</v>
      </c>
    </row>
    <row r="9641" spans="1:8" x14ac:dyDescent="0.25">
      <c r="A9641" t="s">
        <v>29</v>
      </c>
      <c r="B9641" s="1">
        <v>2103</v>
      </c>
      <c r="C9641" t="s">
        <v>7</v>
      </c>
      <c r="D9641" s="2">
        <v>43800</v>
      </c>
      <c r="E9641">
        <v>844.92924541125092</v>
      </c>
      <c r="F9641">
        <f t="shared" si="151"/>
        <v>8.9617713486871858E-4</v>
      </c>
      <c r="G9641">
        <v>942815</v>
      </c>
      <c r="H9641">
        <v>205873492</v>
      </c>
    </row>
    <row r="9642" spans="1:8" x14ac:dyDescent="0.25">
      <c r="A9642" t="s">
        <v>30</v>
      </c>
      <c r="B9642" s="1">
        <v>2104</v>
      </c>
      <c r="C9642" t="s">
        <v>6</v>
      </c>
      <c r="D9642" s="2">
        <v>43800</v>
      </c>
      <c r="E9642">
        <v>1027.1119608862468</v>
      </c>
      <c r="F9642">
        <f t="shared" si="151"/>
        <v>7.6221316109310888E-4</v>
      </c>
      <c r="G9642">
        <v>1347539</v>
      </c>
      <c r="H9642">
        <v>205873492</v>
      </c>
    </row>
    <row r="9643" spans="1:8" x14ac:dyDescent="0.25">
      <c r="A9643" t="s">
        <v>30</v>
      </c>
      <c r="B9643" s="1">
        <v>2104</v>
      </c>
      <c r="C9643" t="s">
        <v>7</v>
      </c>
      <c r="D9643" s="2">
        <v>43800</v>
      </c>
      <c r="E9643">
        <v>1320.3874057363228</v>
      </c>
      <c r="F9643">
        <f t="shared" si="151"/>
        <v>9.7985097703021779E-4</v>
      </c>
      <c r="G9643">
        <v>1347539</v>
      </c>
      <c r="H9643">
        <v>205873492</v>
      </c>
    </row>
    <row r="9644" spans="1:8" x14ac:dyDescent="0.25">
      <c r="A9644" t="s">
        <v>31</v>
      </c>
      <c r="B9644" s="1">
        <v>2105</v>
      </c>
      <c r="C9644" t="s">
        <v>6</v>
      </c>
      <c r="D9644" s="2">
        <v>43800</v>
      </c>
      <c r="E9644">
        <v>1423.7048047526423</v>
      </c>
      <c r="F9644">
        <f t="shared" si="151"/>
        <v>4.3088904568935127E-3</v>
      </c>
      <c r="G9644">
        <v>330411</v>
      </c>
      <c r="H9644">
        <v>205873492</v>
      </c>
    </row>
    <row r="9645" spans="1:8" x14ac:dyDescent="0.25">
      <c r="A9645" t="s">
        <v>31</v>
      </c>
      <c r="B9645" s="1">
        <v>2105</v>
      </c>
      <c r="C9645" t="s">
        <v>7</v>
      </c>
      <c r="D9645" s="2">
        <v>43800</v>
      </c>
      <c r="E9645">
        <v>1956.2627064871108</v>
      </c>
      <c r="F9645">
        <f t="shared" si="151"/>
        <v>5.9206948512219955E-3</v>
      </c>
      <c r="G9645">
        <v>330411</v>
      </c>
      <c r="H9645">
        <v>205873492</v>
      </c>
    </row>
    <row r="9646" spans="1:8" x14ac:dyDescent="0.25">
      <c r="A9646" t="s">
        <v>32</v>
      </c>
      <c r="B9646" s="1">
        <v>2201</v>
      </c>
      <c r="C9646" t="s">
        <v>6</v>
      </c>
      <c r="D9646" s="2">
        <v>43800</v>
      </c>
      <c r="E9646">
        <v>762.3431328350789</v>
      </c>
      <c r="F9646">
        <f t="shared" si="151"/>
        <v>1.1679428070331195E-3</v>
      </c>
      <c r="G9646">
        <v>652723</v>
      </c>
      <c r="H9646">
        <v>205873492</v>
      </c>
    </row>
    <row r="9647" spans="1:8" x14ac:dyDescent="0.25">
      <c r="A9647" t="s">
        <v>32</v>
      </c>
      <c r="B9647" s="1">
        <v>2201</v>
      </c>
      <c r="C9647" t="s">
        <v>7</v>
      </c>
      <c r="D9647" s="2">
        <v>43800</v>
      </c>
      <c r="E9647">
        <v>774.00603635407992</v>
      </c>
      <c r="F9647">
        <f t="shared" si="151"/>
        <v>1.1858108820343085E-3</v>
      </c>
      <c r="G9647">
        <v>652723</v>
      </c>
      <c r="H9647">
        <v>205873492</v>
      </c>
    </row>
    <row r="9648" spans="1:8" x14ac:dyDescent="0.25">
      <c r="A9648" t="s">
        <v>33</v>
      </c>
      <c r="B9648" s="1">
        <v>2202</v>
      </c>
      <c r="C9648" t="s">
        <v>6</v>
      </c>
      <c r="D9648" s="2">
        <v>43800</v>
      </c>
      <c r="E9648">
        <v>6652.9479566137197</v>
      </c>
      <c r="F9648">
        <f t="shared" si="151"/>
        <v>4.4353163790079959E-3</v>
      </c>
      <c r="G9648">
        <v>1499994</v>
      </c>
      <c r="H9648">
        <v>205873492</v>
      </c>
    </row>
    <row r="9649" spans="1:8" x14ac:dyDescent="0.25">
      <c r="A9649" t="s">
        <v>33</v>
      </c>
      <c r="B9649" s="1">
        <v>2202</v>
      </c>
      <c r="C9649" t="s">
        <v>7</v>
      </c>
      <c r="D9649" s="2">
        <v>43800</v>
      </c>
      <c r="E9649">
        <v>7239.8503508221474</v>
      </c>
      <c r="F9649">
        <f t="shared" si="151"/>
        <v>4.8265862068929263E-3</v>
      </c>
      <c r="G9649">
        <v>1499994</v>
      </c>
      <c r="H9649">
        <v>205873492</v>
      </c>
    </row>
    <row r="9650" spans="1:8" x14ac:dyDescent="0.25">
      <c r="A9650" t="s">
        <v>34</v>
      </c>
      <c r="B9650" s="1">
        <v>2203</v>
      </c>
      <c r="C9650" t="s">
        <v>6</v>
      </c>
      <c r="D9650" s="2">
        <v>43800</v>
      </c>
      <c r="E9650">
        <v>976.57936996786555</v>
      </c>
      <c r="F9650">
        <f t="shared" si="151"/>
        <v>1.8560184464836689E-3</v>
      </c>
      <c r="G9650">
        <v>526169</v>
      </c>
      <c r="H9650">
        <v>205873492</v>
      </c>
    </row>
    <row r="9651" spans="1:8" x14ac:dyDescent="0.25">
      <c r="A9651" t="s">
        <v>34</v>
      </c>
      <c r="B9651" s="1">
        <v>2203</v>
      </c>
      <c r="C9651" t="s">
        <v>7</v>
      </c>
      <c r="D9651" s="2">
        <v>43800</v>
      </c>
      <c r="E9651">
        <v>1147.1796399034943</v>
      </c>
      <c r="F9651">
        <f t="shared" si="151"/>
        <v>2.1802493873707769E-3</v>
      </c>
      <c r="G9651">
        <v>526169</v>
      </c>
      <c r="H9651">
        <v>205873492</v>
      </c>
    </row>
    <row r="9652" spans="1:8" x14ac:dyDescent="0.25">
      <c r="A9652" t="s">
        <v>35</v>
      </c>
      <c r="B9652" s="1">
        <v>2204</v>
      </c>
      <c r="C9652" t="s">
        <v>6</v>
      </c>
      <c r="D9652" s="2">
        <v>43800</v>
      </c>
      <c r="E9652">
        <v>561.00592673258382</v>
      </c>
      <c r="F9652">
        <f t="shared" si="151"/>
        <v>1.0519636949460969E-3</v>
      </c>
      <c r="G9652">
        <v>533294</v>
      </c>
      <c r="H9652">
        <v>205873492</v>
      </c>
    </row>
    <row r="9653" spans="1:8" x14ac:dyDescent="0.25">
      <c r="A9653" t="s">
        <v>35</v>
      </c>
      <c r="B9653" s="1">
        <v>2204</v>
      </c>
      <c r="C9653" t="s">
        <v>7</v>
      </c>
      <c r="D9653" s="2">
        <v>43800</v>
      </c>
      <c r="E9653">
        <v>585.67811179855084</v>
      </c>
      <c r="F9653">
        <f t="shared" si="151"/>
        <v>1.0982274538970077E-3</v>
      </c>
      <c r="G9653">
        <v>533294</v>
      </c>
      <c r="H9653">
        <v>205873492</v>
      </c>
    </row>
    <row r="9654" spans="1:8" x14ac:dyDescent="0.25">
      <c r="A9654" t="s">
        <v>36</v>
      </c>
      <c r="B9654" s="1">
        <v>2301</v>
      </c>
      <c r="C9654" t="s">
        <v>6</v>
      </c>
      <c r="D9654" s="2">
        <v>43800</v>
      </c>
      <c r="E9654">
        <v>1893.9884936040878</v>
      </c>
      <c r="F9654">
        <f t="shared" si="151"/>
        <v>1.3515533635644174E-3</v>
      </c>
      <c r="G9654">
        <v>1401342</v>
      </c>
      <c r="H9654">
        <v>205873492</v>
      </c>
    </row>
    <row r="9655" spans="1:8" x14ac:dyDescent="0.25">
      <c r="A9655" t="s">
        <v>36</v>
      </c>
      <c r="B9655" s="1">
        <v>2301</v>
      </c>
      <c r="C9655" t="s">
        <v>7</v>
      </c>
      <c r="D9655" s="2">
        <v>43800</v>
      </c>
      <c r="E9655">
        <v>2320.9181191618454</v>
      </c>
      <c r="F9655">
        <f t="shared" si="151"/>
        <v>1.6562110599424305E-3</v>
      </c>
      <c r="G9655">
        <v>1401342</v>
      </c>
      <c r="H9655">
        <v>205873492</v>
      </c>
    </row>
    <row r="9656" spans="1:8" x14ac:dyDescent="0.25">
      <c r="A9656" t="s">
        <v>37</v>
      </c>
      <c r="B9656" s="1">
        <v>2302</v>
      </c>
      <c r="C9656" t="s">
        <v>6</v>
      </c>
      <c r="D9656" s="2">
        <v>43800</v>
      </c>
      <c r="E9656">
        <v>1855.3038743986021</v>
      </c>
      <c r="F9656">
        <f t="shared" si="151"/>
        <v>1.7321335871499559E-3</v>
      </c>
      <c r="G9656">
        <v>1071109</v>
      </c>
      <c r="H9656">
        <v>205873492</v>
      </c>
    </row>
    <row r="9657" spans="1:8" x14ac:dyDescent="0.25">
      <c r="A9657" t="s">
        <v>37</v>
      </c>
      <c r="B9657" s="1">
        <v>2302</v>
      </c>
      <c r="C9657" t="s">
        <v>7</v>
      </c>
      <c r="D9657" s="2">
        <v>43800</v>
      </c>
      <c r="E9657">
        <v>1781.4280141549834</v>
      </c>
      <c r="F9657">
        <f t="shared" si="151"/>
        <v>1.6631622123938678E-3</v>
      </c>
      <c r="G9657">
        <v>1071109</v>
      </c>
      <c r="H9657">
        <v>205873492</v>
      </c>
    </row>
    <row r="9658" spans="1:8" x14ac:dyDescent="0.25">
      <c r="A9658" t="s">
        <v>38</v>
      </c>
      <c r="B9658" s="1">
        <v>2303</v>
      </c>
      <c r="C9658" t="s">
        <v>6</v>
      </c>
      <c r="D9658" s="2">
        <v>43800</v>
      </c>
      <c r="E9658">
        <v>34379.550979099717</v>
      </c>
      <c r="F9658">
        <f t="shared" si="151"/>
        <v>9.2227791614779269E-3</v>
      </c>
      <c r="G9658">
        <v>3727678</v>
      </c>
      <c r="H9658">
        <v>205873492</v>
      </c>
    </row>
    <row r="9659" spans="1:8" x14ac:dyDescent="0.25">
      <c r="A9659" t="s">
        <v>38</v>
      </c>
      <c r="B9659" s="1">
        <v>2303</v>
      </c>
      <c r="C9659" t="s">
        <v>7</v>
      </c>
      <c r="D9659" s="2">
        <v>43800</v>
      </c>
      <c r="E9659">
        <v>31782.923279926395</v>
      </c>
      <c r="F9659">
        <f t="shared" si="151"/>
        <v>8.5261986898885565E-3</v>
      </c>
      <c r="G9659">
        <v>3727678</v>
      </c>
      <c r="H9659">
        <v>205873492</v>
      </c>
    </row>
    <row r="9660" spans="1:8" x14ac:dyDescent="0.25">
      <c r="A9660" t="s">
        <v>39</v>
      </c>
      <c r="B9660" s="1">
        <v>2304</v>
      </c>
      <c r="C9660" t="s">
        <v>6</v>
      </c>
      <c r="D9660" s="2">
        <v>43800</v>
      </c>
      <c r="E9660">
        <v>620.08351120262819</v>
      </c>
      <c r="F9660">
        <f t="shared" si="151"/>
        <v>6.8754547301484476E-4</v>
      </c>
      <c r="G9660">
        <v>901880</v>
      </c>
      <c r="H9660">
        <v>205873492</v>
      </c>
    </row>
    <row r="9661" spans="1:8" x14ac:dyDescent="0.25">
      <c r="A9661" t="s">
        <v>39</v>
      </c>
      <c r="B9661" s="1">
        <v>2304</v>
      </c>
      <c r="C9661" t="s">
        <v>7</v>
      </c>
      <c r="D9661" s="2">
        <v>43800</v>
      </c>
      <c r="E9661">
        <v>619.346311465496</v>
      </c>
      <c r="F9661">
        <f t="shared" si="151"/>
        <v>6.8672806966059343E-4</v>
      </c>
      <c r="G9661">
        <v>901880</v>
      </c>
      <c r="H9661">
        <v>205873492</v>
      </c>
    </row>
    <row r="9662" spans="1:8" x14ac:dyDescent="0.25">
      <c r="A9662" t="s">
        <v>40</v>
      </c>
      <c r="B9662" s="1">
        <v>2305</v>
      </c>
      <c r="C9662" t="s">
        <v>6</v>
      </c>
      <c r="D9662" s="2">
        <v>43800</v>
      </c>
      <c r="E9662">
        <v>1578.6649243293607</v>
      </c>
      <c r="F9662">
        <f t="shared" si="151"/>
        <v>2.8610456801171497E-3</v>
      </c>
      <c r="G9662">
        <v>551779</v>
      </c>
      <c r="H9662">
        <v>205873492</v>
      </c>
    </row>
    <row r="9663" spans="1:8" x14ac:dyDescent="0.25">
      <c r="A9663" t="s">
        <v>40</v>
      </c>
      <c r="B9663" s="1">
        <v>2305</v>
      </c>
      <c r="C9663" t="s">
        <v>7</v>
      </c>
      <c r="D9663" s="2">
        <v>43800</v>
      </c>
      <c r="E9663">
        <v>2207.5673523445162</v>
      </c>
      <c r="F9663">
        <f t="shared" si="151"/>
        <v>4.0008179947850792E-3</v>
      </c>
      <c r="G9663">
        <v>551779</v>
      </c>
      <c r="H9663">
        <v>205873492</v>
      </c>
    </row>
    <row r="9664" spans="1:8" x14ac:dyDescent="0.25">
      <c r="A9664" t="s">
        <v>41</v>
      </c>
      <c r="B9664" s="1">
        <v>2306</v>
      </c>
      <c r="C9664" t="s">
        <v>6</v>
      </c>
      <c r="D9664" s="2">
        <v>43800</v>
      </c>
      <c r="E9664">
        <v>581.78116588717353</v>
      </c>
      <c r="F9664">
        <f t="shared" si="151"/>
        <v>1.4996717676933062E-3</v>
      </c>
      <c r="G9664">
        <v>387939</v>
      </c>
      <c r="H9664">
        <v>205873492</v>
      </c>
    </row>
    <row r="9665" spans="1:8" x14ac:dyDescent="0.25">
      <c r="A9665" t="s">
        <v>41</v>
      </c>
      <c r="B9665" s="1">
        <v>2306</v>
      </c>
      <c r="C9665" t="s">
        <v>7</v>
      </c>
      <c r="D9665" s="2">
        <v>43800</v>
      </c>
      <c r="E9665">
        <v>523.59250422323532</v>
      </c>
      <c r="F9665">
        <f t="shared" ref="F9665:F9728" si="152">E9665/G9665</f>
        <v>1.3496774086215497E-3</v>
      </c>
      <c r="G9665">
        <v>387939</v>
      </c>
      <c r="H9665">
        <v>205873492</v>
      </c>
    </row>
    <row r="9666" spans="1:8" x14ac:dyDescent="0.25">
      <c r="A9666" t="s">
        <v>42</v>
      </c>
      <c r="B9666" s="1">
        <v>2307</v>
      </c>
      <c r="C9666" t="s">
        <v>6</v>
      </c>
      <c r="D9666" s="2">
        <v>43800</v>
      </c>
      <c r="E9666">
        <v>2638.2306717340016</v>
      </c>
      <c r="F9666">
        <f t="shared" si="152"/>
        <v>2.8616201902670049E-3</v>
      </c>
      <c r="G9666">
        <v>921936</v>
      </c>
      <c r="H9666">
        <v>205873492</v>
      </c>
    </row>
    <row r="9667" spans="1:8" x14ac:dyDescent="0.25">
      <c r="A9667" t="s">
        <v>42</v>
      </c>
      <c r="B9667" s="1">
        <v>2307</v>
      </c>
      <c r="C9667" t="s">
        <v>7</v>
      </c>
      <c r="D9667" s="2">
        <v>43800</v>
      </c>
      <c r="E9667">
        <v>2659.0574862148355</v>
      </c>
      <c r="F9667">
        <f t="shared" si="152"/>
        <v>2.8842104942369486E-3</v>
      </c>
      <c r="G9667">
        <v>921936</v>
      </c>
      <c r="H9667">
        <v>205873492</v>
      </c>
    </row>
    <row r="9668" spans="1:8" x14ac:dyDescent="0.25">
      <c r="A9668" t="s">
        <v>43</v>
      </c>
      <c r="B9668" s="1">
        <v>2401</v>
      </c>
      <c r="C9668" t="s">
        <v>6</v>
      </c>
      <c r="D9668" s="2">
        <v>43800</v>
      </c>
      <c r="E9668">
        <v>3472.2148017432783</v>
      </c>
      <c r="F9668">
        <f t="shared" si="152"/>
        <v>3.8672161238493775E-3</v>
      </c>
      <c r="G9668">
        <v>897859</v>
      </c>
      <c r="H9668">
        <v>205873492</v>
      </c>
    </row>
    <row r="9669" spans="1:8" x14ac:dyDescent="0.25">
      <c r="A9669" t="s">
        <v>43</v>
      </c>
      <c r="B9669" s="1">
        <v>2401</v>
      </c>
      <c r="C9669" t="s">
        <v>7</v>
      </c>
      <c r="D9669" s="2">
        <v>43800</v>
      </c>
      <c r="E9669">
        <v>3797.0476833714974</v>
      </c>
      <c r="F9669">
        <f t="shared" si="152"/>
        <v>4.2290021967497093E-3</v>
      </c>
      <c r="G9669">
        <v>897859</v>
      </c>
      <c r="H9669">
        <v>205873492</v>
      </c>
    </row>
    <row r="9670" spans="1:8" x14ac:dyDescent="0.25">
      <c r="A9670" t="s">
        <v>44</v>
      </c>
      <c r="B9670" s="1">
        <v>2402</v>
      </c>
      <c r="C9670" t="s">
        <v>6</v>
      </c>
      <c r="D9670" s="2">
        <v>43800</v>
      </c>
      <c r="E9670">
        <v>965.85244618802221</v>
      </c>
      <c r="F9670">
        <f t="shared" si="152"/>
        <v>2.3774419793087189E-3</v>
      </c>
      <c r="G9670">
        <v>406257</v>
      </c>
      <c r="H9670">
        <v>205873492</v>
      </c>
    </row>
    <row r="9671" spans="1:8" x14ac:dyDescent="0.25">
      <c r="A9671" t="s">
        <v>44</v>
      </c>
      <c r="B9671" s="1">
        <v>2402</v>
      </c>
      <c r="C9671" t="s">
        <v>7</v>
      </c>
      <c r="D9671" s="2">
        <v>43800</v>
      </c>
      <c r="E9671">
        <v>914.39628442954177</v>
      </c>
      <c r="F9671">
        <f t="shared" si="152"/>
        <v>2.2507828404914666E-3</v>
      </c>
      <c r="G9671">
        <v>406257</v>
      </c>
      <c r="H9671">
        <v>205873492</v>
      </c>
    </row>
    <row r="9672" spans="1:8" x14ac:dyDescent="0.25">
      <c r="A9672" t="s">
        <v>45</v>
      </c>
      <c r="B9672" s="1">
        <v>2403</v>
      </c>
      <c r="C9672" t="s">
        <v>6</v>
      </c>
      <c r="D9672" s="2">
        <v>43800</v>
      </c>
      <c r="E9672">
        <v>371.17832039066144</v>
      </c>
      <c r="F9672">
        <f t="shared" si="152"/>
        <v>8.050979218294955E-4</v>
      </c>
      <c r="G9672">
        <v>461035</v>
      </c>
      <c r="H9672">
        <v>205873492</v>
      </c>
    </row>
    <row r="9673" spans="1:8" x14ac:dyDescent="0.25">
      <c r="A9673" t="s">
        <v>45</v>
      </c>
      <c r="B9673" s="1">
        <v>2403</v>
      </c>
      <c r="C9673" t="s">
        <v>7</v>
      </c>
      <c r="D9673" s="2">
        <v>43800</v>
      </c>
      <c r="E9673">
        <v>394.11693090839697</v>
      </c>
      <c r="F9673">
        <f t="shared" si="152"/>
        <v>8.5485251859055594E-4</v>
      </c>
      <c r="G9673">
        <v>461035</v>
      </c>
      <c r="H9673">
        <v>205873492</v>
      </c>
    </row>
    <row r="9674" spans="1:8" x14ac:dyDescent="0.25">
      <c r="A9674" t="s">
        <v>46</v>
      </c>
      <c r="B9674" s="1">
        <v>2404</v>
      </c>
      <c r="C9674" t="s">
        <v>6</v>
      </c>
      <c r="D9674" s="2">
        <v>43800</v>
      </c>
      <c r="E9674">
        <v>11086.840092640236</v>
      </c>
      <c r="F9674">
        <f t="shared" si="152"/>
        <v>6.4841123753413233E-3</v>
      </c>
      <c r="G9674">
        <v>1709847</v>
      </c>
      <c r="H9674">
        <v>205873492</v>
      </c>
    </row>
    <row r="9675" spans="1:8" x14ac:dyDescent="0.25">
      <c r="A9675" t="s">
        <v>46</v>
      </c>
      <c r="B9675" s="1">
        <v>2404</v>
      </c>
      <c r="C9675" t="s">
        <v>7</v>
      </c>
      <c r="D9675" s="2">
        <v>43800</v>
      </c>
      <c r="E9675">
        <v>11504.701804195454</v>
      </c>
      <c r="F9675">
        <f t="shared" si="152"/>
        <v>6.7284978154159144E-3</v>
      </c>
      <c r="G9675">
        <v>1709847</v>
      </c>
      <c r="H9675">
        <v>205873492</v>
      </c>
    </row>
    <row r="9676" spans="1:8" x14ac:dyDescent="0.25">
      <c r="A9676" t="s">
        <v>47</v>
      </c>
      <c r="B9676" s="1">
        <v>2501</v>
      </c>
      <c r="C9676" t="s">
        <v>6</v>
      </c>
      <c r="D9676" s="2">
        <v>43800</v>
      </c>
      <c r="E9676">
        <v>993.01444595120279</v>
      </c>
      <c r="F9676">
        <f t="shared" si="152"/>
        <v>1.1017139512359462E-3</v>
      </c>
      <c r="G9676">
        <v>901336</v>
      </c>
      <c r="H9676">
        <v>205873492</v>
      </c>
    </row>
    <row r="9677" spans="1:8" x14ac:dyDescent="0.25">
      <c r="A9677" t="s">
        <v>47</v>
      </c>
      <c r="B9677" s="1">
        <v>2501</v>
      </c>
      <c r="C9677" t="s">
        <v>7</v>
      </c>
      <c r="D9677" s="2">
        <v>43800</v>
      </c>
      <c r="E9677">
        <v>872.60176004430127</v>
      </c>
      <c r="F9677">
        <f t="shared" si="152"/>
        <v>9.6812039022551113E-4</v>
      </c>
      <c r="G9677">
        <v>901336</v>
      </c>
      <c r="H9677">
        <v>205873492</v>
      </c>
    </row>
    <row r="9678" spans="1:8" x14ac:dyDescent="0.25">
      <c r="A9678" t="s">
        <v>48</v>
      </c>
      <c r="B9678" s="1">
        <v>2502</v>
      </c>
      <c r="C9678" t="s">
        <v>6</v>
      </c>
      <c r="D9678" s="2">
        <v>43800</v>
      </c>
      <c r="E9678">
        <v>169.14953851109948</v>
      </c>
      <c r="F9678">
        <f t="shared" si="152"/>
        <v>5.3838931083783812E-4</v>
      </c>
      <c r="G9678">
        <v>314177</v>
      </c>
      <c r="H9678">
        <v>205873492</v>
      </c>
    </row>
    <row r="9679" spans="1:8" x14ac:dyDescent="0.25">
      <c r="A9679" t="s">
        <v>48</v>
      </c>
      <c r="B9679" s="1">
        <v>2502</v>
      </c>
      <c r="C9679" t="s">
        <v>7</v>
      </c>
      <c r="D9679" s="2">
        <v>43800</v>
      </c>
      <c r="E9679">
        <v>164.72996366564161</v>
      </c>
      <c r="F9679">
        <f t="shared" si="152"/>
        <v>5.2432216128374008E-4</v>
      </c>
      <c r="G9679">
        <v>314177</v>
      </c>
      <c r="H9679">
        <v>205873492</v>
      </c>
    </row>
    <row r="9680" spans="1:8" x14ac:dyDescent="0.25">
      <c r="A9680" t="s">
        <v>49</v>
      </c>
      <c r="B9680" s="1">
        <v>2503</v>
      </c>
      <c r="C9680" t="s">
        <v>6</v>
      </c>
      <c r="D9680" s="2">
        <v>43800</v>
      </c>
      <c r="E9680">
        <v>3907.7907326286445</v>
      </c>
      <c r="F9680">
        <f t="shared" si="152"/>
        <v>3.0868005610162693E-3</v>
      </c>
      <c r="G9680">
        <v>1265968</v>
      </c>
      <c r="H9680">
        <v>205873492</v>
      </c>
    </row>
    <row r="9681" spans="1:8" x14ac:dyDescent="0.25">
      <c r="A9681" t="s">
        <v>49</v>
      </c>
      <c r="B9681" s="1">
        <v>2503</v>
      </c>
      <c r="C9681" t="s">
        <v>7</v>
      </c>
      <c r="D9681" s="2">
        <v>43800</v>
      </c>
      <c r="E9681">
        <v>3985.9459414310872</v>
      </c>
      <c r="F9681">
        <f t="shared" si="152"/>
        <v>3.148536093669893E-3</v>
      </c>
      <c r="G9681">
        <v>1265968</v>
      </c>
      <c r="H9681">
        <v>205873492</v>
      </c>
    </row>
    <row r="9682" spans="1:8" x14ac:dyDescent="0.25">
      <c r="A9682" t="s">
        <v>50</v>
      </c>
      <c r="B9682" s="1">
        <v>2504</v>
      </c>
      <c r="C9682" t="s">
        <v>6</v>
      </c>
      <c r="D9682" s="2">
        <v>43800</v>
      </c>
      <c r="E9682">
        <v>8596.11053949081</v>
      </c>
      <c r="F9682">
        <f t="shared" si="152"/>
        <v>5.6630331354925907E-3</v>
      </c>
      <c r="G9682">
        <v>1517934</v>
      </c>
      <c r="H9682">
        <v>205873492</v>
      </c>
    </row>
    <row r="9683" spans="1:8" x14ac:dyDescent="0.25">
      <c r="A9683" t="s">
        <v>50</v>
      </c>
      <c r="B9683" s="1">
        <v>2504</v>
      </c>
      <c r="C9683" t="s">
        <v>7</v>
      </c>
      <c r="D9683" s="2">
        <v>43800</v>
      </c>
      <c r="E9683">
        <v>8732.0475234568476</v>
      </c>
      <c r="F9683">
        <f t="shared" si="152"/>
        <v>5.7525870844561408E-3</v>
      </c>
      <c r="G9683">
        <v>1517934</v>
      </c>
      <c r="H9683">
        <v>205873492</v>
      </c>
    </row>
    <row r="9684" spans="1:8" x14ac:dyDescent="0.25">
      <c r="A9684" t="s">
        <v>51</v>
      </c>
      <c r="B9684" s="1">
        <v>2601</v>
      </c>
      <c r="C9684" t="s">
        <v>6</v>
      </c>
      <c r="D9684" s="2">
        <v>43800</v>
      </c>
      <c r="E9684">
        <v>1233.0254494279034</v>
      </c>
      <c r="F9684">
        <f t="shared" si="152"/>
        <v>1.1652014059881455E-3</v>
      </c>
      <c r="G9684">
        <v>1058208</v>
      </c>
      <c r="H9684">
        <v>205873492</v>
      </c>
    </row>
    <row r="9685" spans="1:8" x14ac:dyDescent="0.25">
      <c r="A9685" t="s">
        <v>51</v>
      </c>
      <c r="B9685" s="1">
        <v>2601</v>
      </c>
      <c r="C9685" t="s">
        <v>7</v>
      </c>
      <c r="D9685" s="2">
        <v>43800</v>
      </c>
      <c r="E9685">
        <v>1481.6449397550241</v>
      </c>
      <c r="F9685">
        <f t="shared" si="152"/>
        <v>1.4001452831154406E-3</v>
      </c>
      <c r="G9685">
        <v>1058208</v>
      </c>
      <c r="H9685">
        <v>205873492</v>
      </c>
    </row>
    <row r="9686" spans="1:8" x14ac:dyDescent="0.25">
      <c r="A9686" t="s">
        <v>52</v>
      </c>
      <c r="B9686" s="1">
        <v>2602</v>
      </c>
      <c r="C9686" t="s">
        <v>6</v>
      </c>
      <c r="D9686" s="2">
        <v>43800</v>
      </c>
      <c r="E9686">
        <v>4117.1835446178393</v>
      </c>
      <c r="F9686">
        <f t="shared" si="152"/>
        <v>6.3720372502531824E-3</v>
      </c>
      <c r="G9686">
        <v>646133</v>
      </c>
      <c r="H9686">
        <v>205873492</v>
      </c>
    </row>
    <row r="9687" spans="1:8" x14ac:dyDescent="0.25">
      <c r="A9687" t="s">
        <v>52</v>
      </c>
      <c r="B9687" s="1">
        <v>2602</v>
      </c>
      <c r="C9687" t="s">
        <v>7</v>
      </c>
      <c r="D9687" s="2">
        <v>43800</v>
      </c>
      <c r="E9687">
        <v>4450.5073935446071</v>
      </c>
      <c r="F9687">
        <f t="shared" si="152"/>
        <v>6.8879122309874396E-3</v>
      </c>
      <c r="G9687">
        <v>646133</v>
      </c>
      <c r="H9687">
        <v>205873492</v>
      </c>
    </row>
    <row r="9688" spans="1:8" x14ac:dyDescent="0.25">
      <c r="A9688" t="s">
        <v>53</v>
      </c>
      <c r="B9688" s="1">
        <v>2603</v>
      </c>
      <c r="C9688" t="s">
        <v>6</v>
      </c>
      <c r="D9688" s="2">
        <v>43800</v>
      </c>
      <c r="E9688">
        <v>5277.3052083338571</v>
      </c>
      <c r="F9688">
        <f t="shared" si="152"/>
        <v>2.2221785642002165E-3</v>
      </c>
      <c r="G9688">
        <v>2374834</v>
      </c>
      <c r="H9688">
        <v>205873492</v>
      </c>
    </row>
    <row r="9689" spans="1:8" x14ac:dyDescent="0.25">
      <c r="A9689" t="s">
        <v>53</v>
      </c>
      <c r="B9689" s="1">
        <v>2603</v>
      </c>
      <c r="C9689" t="s">
        <v>7</v>
      </c>
      <c r="D9689" s="2">
        <v>43800</v>
      </c>
      <c r="E9689">
        <v>5039.1097507659597</v>
      </c>
      <c r="F9689">
        <f t="shared" si="152"/>
        <v>2.1218787295305525E-3</v>
      </c>
      <c r="G9689">
        <v>2374834</v>
      </c>
      <c r="H9689">
        <v>205873492</v>
      </c>
    </row>
    <row r="9690" spans="1:8" x14ac:dyDescent="0.25">
      <c r="A9690" t="s">
        <v>54</v>
      </c>
      <c r="B9690" s="1">
        <v>2604</v>
      </c>
      <c r="C9690" t="s">
        <v>6</v>
      </c>
      <c r="D9690" s="2">
        <v>43800</v>
      </c>
      <c r="E9690">
        <v>5056.445378700957</v>
      </c>
      <c r="F9690">
        <f t="shared" si="152"/>
        <v>3.6436783344185272E-3</v>
      </c>
      <c r="G9690">
        <v>1387731</v>
      </c>
      <c r="H9690">
        <v>205873492</v>
      </c>
    </row>
    <row r="9691" spans="1:8" x14ac:dyDescent="0.25">
      <c r="A9691" t="s">
        <v>54</v>
      </c>
      <c r="B9691" s="1">
        <v>2604</v>
      </c>
      <c r="C9691" t="s">
        <v>7</v>
      </c>
      <c r="D9691" s="2">
        <v>43800</v>
      </c>
      <c r="E9691">
        <v>4488.7382380833596</v>
      </c>
      <c r="F9691">
        <f t="shared" si="152"/>
        <v>3.2345881428629611E-3</v>
      </c>
      <c r="G9691">
        <v>1387731</v>
      </c>
      <c r="H9691">
        <v>205873492</v>
      </c>
    </row>
    <row r="9692" spans="1:8" x14ac:dyDescent="0.25">
      <c r="A9692" t="s">
        <v>55</v>
      </c>
      <c r="B9692" s="1">
        <v>2605</v>
      </c>
      <c r="C9692" t="s">
        <v>6</v>
      </c>
      <c r="D9692" s="2">
        <v>43800</v>
      </c>
      <c r="E9692">
        <v>35241.376151242956</v>
      </c>
      <c r="F9692">
        <f t="shared" si="152"/>
        <v>8.9367317668230337E-3</v>
      </c>
      <c r="G9692">
        <v>3943430</v>
      </c>
      <c r="H9692">
        <v>205873492</v>
      </c>
    </row>
    <row r="9693" spans="1:8" x14ac:dyDescent="0.25">
      <c r="A9693" t="s">
        <v>55</v>
      </c>
      <c r="B9693" s="1">
        <v>2605</v>
      </c>
      <c r="C9693" t="s">
        <v>7</v>
      </c>
      <c r="D9693" s="2">
        <v>43800</v>
      </c>
      <c r="E9693">
        <v>34722.513243545705</v>
      </c>
      <c r="F9693">
        <f t="shared" si="152"/>
        <v>8.8051552185649824E-3</v>
      </c>
      <c r="G9693">
        <v>3943430</v>
      </c>
      <c r="H9693">
        <v>205873492</v>
      </c>
    </row>
    <row r="9694" spans="1:8" x14ac:dyDescent="0.25">
      <c r="A9694" t="s">
        <v>56</v>
      </c>
      <c r="B9694" s="1">
        <v>2701</v>
      </c>
      <c r="C9694" t="s">
        <v>6</v>
      </c>
      <c r="D9694" s="2">
        <v>43800</v>
      </c>
      <c r="E9694">
        <v>274.83949518891137</v>
      </c>
      <c r="F9694">
        <f t="shared" si="152"/>
        <v>6.0040872431242848E-4</v>
      </c>
      <c r="G9694">
        <v>457754</v>
      </c>
      <c r="H9694">
        <v>205873492</v>
      </c>
    </row>
    <row r="9695" spans="1:8" x14ac:dyDescent="0.25">
      <c r="A9695" t="s">
        <v>56</v>
      </c>
      <c r="B9695" s="1">
        <v>2701</v>
      </c>
      <c r="C9695" t="s">
        <v>7</v>
      </c>
      <c r="D9695" s="2">
        <v>43800</v>
      </c>
      <c r="E9695">
        <v>309.23917094059152</v>
      </c>
      <c r="F9695">
        <f t="shared" si="152"/>
        <v>6.7555755043230978E-4</v>
      </c>
      <c r="G9695">
        <v>457754</v>
      </c>
      <c r="H9695">
        <v>205873492</v>
      </c>
    </row>
    <row r="9696" spans="1:8" x14ac:dyDescent="0.25">
      <c r="A9696" t="s">
        <v>57</v>
      </c>
      <c r="B9696" s="1">
        <v>2702</v>
      </c>
      <c r="C9696" t="s">
        <v>6</v>
      </c>
      <c r="D9696" s="2">
        <v>43800</v>
      </c>
      <c r="E9696">
        <v>855.82262403533718</v>
      </c>
      <c r="F9696">
        <f t="shared" si="152"/>
        <v>1.2875031013823025E-3</v>
      </c>
      <c r="G9696">
        <v>664715</v>
      </c>
      <c r="H9696">
        <v>205873492</v>
      </c>
    </row>
    <row r="9697" spans="1:8" x14ac:dyDescent="0.25">
      <c r="A9697" t="s">
        <v>57</v>
      </c>
      <c r="B9697" s="1">
        <v>2702</v>
      </c>
      <c r="C9697" t="s">
        <v>7</v>
      </c>
      <c r="D9697" s="2">
        <v>43800</v>
      </c>
      <c r="E9697">
        <v>870.44462341021483</v>
      </c>
      <c r="F9697">
        <f t="shared" si="152"/>
        <v>1.3095004978226981E-3</v>
      </c>
      <c r="G9697">
        <v>664715</v>
      </c>
      <c r="H9697">
        <v>205873492</v>
      </c>
    </row>
    <row r="9698" spans="1:8" x14ac:dyDescent="0.25">
      <c r="A9698" t="s">
        <v>58</v>
      </c>
      <c r="B9698" s="1">
        <v>2703</v>
      </c>
      <c r="C9698" t="s">
        <v>6</v>
      </c>
      <c r="D9698" s="2">
        <v>43800</v>
      </c>
      <c r="E9698">
        <v>14121.542520259069</v>
      </c>
      <c r="F9698">
        <f t="shared" si="152"/>
        <v>6.3141428147176198E-3</v>
      </c>
      <c r="G9698">
        <v>2236494</v>
      </c>
      <c r="H9698">
        <v>205873492</v>
      </c>
    </row>
    <row r="9699" spans="1:8" x14ac:dyDescent="0.25">
      <c r="A9699" t="s">
        <v>58</v>
      </c>
      <c r="B9699" s="1">
        <v>2703</v>
      </c>
      <c r="C9699" t="s">
        <v>7</v>
      </c>
      <c r="D9699" s="2">
        <v>43800</v>
      </c>
      <c r="E9699">
        <v>9447.8708259465111</v>
      </c>
      <c r="F9699">
        <f t="shared" si="152"/>
        <v>4.2244114341225643E-3</v>
      </c>
      <c r="G9699">
        <v>2236494</v>
      </c>
      <c r="H9699">
        <v>205873492</v>
      </c>
    </row>
    <row r="9700" spans="1:8" x14ac:dyDescent="0.25">
      <c r="A9700" t="s">
        <v>59</v>
      </c>
      <c r="B9700" s="1">
        <v>2801</v>
      </c>
      <c r="C9700" t="s">
        <v>6</v>
      </c>
      <c r="D9700" s="2">
        <v>43800</v>
      </c>
      <c r="E9700">
        <v>266.35366019652656</v>
      </c>
      <c r="F9700">
        <f t="shared" si="152"/>
        <v>1.0875351048181066E-3</v>
      </c>
      <c r="G9700">
        <v>244915</v>
      </c>
      <c r="H9700">
        <v>205873492</v>
      </c>
    </row>
    <row r="9701" spans="1:8" x14ac:dyDescent="0.25">
      <c r="A9701" t="s">
        <v>59</v>
      </c>
      <c r="B9701" s="1">
        <v>2801</v>
      </c>
      <c r="C9701" t="s">
        <v>7</v>
      </c>
      <c r="D9701" s="2">
        <v>43800</v>
      </c>
      <c r="E9701">
        <v>250.51635126914491</v>
      </c>
      <c r="F9701">
        <f t="shared" si="152"/>
        <v>1.0228705929369165E-3</v>
      </c>
      <c r="G9701">
        <v>244915</v>
      </c>
      <c r="H9701">
        <v>205873492</v>
      </c>
    </row>
    <row r="9702" spans="1:8" x14ac:dyDescent="0.25">
      <c r="A9702" t="s">
        <v>60</v>
      </c>
      <c r="B9702" s="1">
        <v>2802</v>
      </c>
      <c r="C9702" t="s">
        <v>6</v>
      </c>
      <c r="D9702" s="2">
        <v>43800</v>
      </c>
      <c r="E9702">
        <v>1291.8082259861485</v>
      </c>
      <c r="F9702">
        <f t="shared" si="152"/>
        <v>2.6965760215134976E-3</v>
      </c>
      <c r="G9702">
        <v>479055</v>
      </c>
      <c r="H9702">
        <v>205873492</v>
      </c>
    </row>
    <row r="9703" spans="1:8" x14ac:dyDescent="0.25">
      <c r="A9703" t="s">
        <v>60</v>
      </c>
      <c r="B9703" s="1">
        <v>2802</v>
      </c>
      <c r="C9703" t="s">
        <v>7</v>
      </c>
      <c r="D9703" s="2">
        <v>43800</v>
      </c>
      <c r="E9703">
        <v>939.23965939951563</v>
      </c>
      <c r="F9703">
        <f t="shared" si="152"/>
        <v>1.9606092398566253E-3</v>
      </c>
      <c r="G9703">
        <v>479055</v>
      </c>
      <c r="H9703">
        <v>205873492</v>
      </c>
    </row>
    <row r="9704" spans="1:8" x14ac:dyDescent="0.25">
      <c r="A9704" t="s">
        <v>61</v>
      </c>
      <c r="B9704" s="1">
        <v>2803</v>
      </c>
      <c r="C9704" t="s">
        <v>6</v>
      </c>
      <c r="D9704" s="2">
        <v>43800</v>
      </c>
      <c r="E9704">
        <v>8723.5598559344689</v>
      </c>
      <c r="F9704">
        <f t="shared" si="152"/>
        <v>5.6580029406589722E-3</v>
      </c>
      <c r="G9704">
        <v>1541809</v>
      </c>
      <c r="H9704">
        <v>205873492</v>
      </c>
    </row>
    <row r="9705" spans="1:8" x14ac:dyDescent="0.25">
      <c r="A9705" t="s">
        <v>61</v>
      </c>
      <c r="B9705" s="1">
        <v>2803</v>
      </c>
      <c r="C9705" t="s">
        <v>7</v>
      </c>
      <c r="D9705" s="2">
        <v>43800</v>
      </c>
      <c r="E9705">
        <v>8374.5044977468842</v>
      </c>
      <c r="F9705">
        <f t="shared" si="152"/>
        <v>5.431609555883306E-3</v>
      </c>
      <c r="G9705">
        <v>1541809</v>
      </c>
      <c r="H9705">
        <v>205873492</v>
      </c>
    </row>
    <row r="9706" spans="1:8" x14ac:dyDescent="0.25">
      <c r="A9706" t="s">
        <v>62</v>
      </c>
      <c r="B9706" s="1">
        <v>2901</v>
      </c>
      <c r="C9706" t="s">
        <v>6</v>
      </c>
      <c r="D9706" s="2">
        <v>43800</v>
      </c>
      <c r="E9706">
        <v>3612.0065321394754</v>
      </c>
      <c r="F9706">
        <f t="shared" si="152"/>
        <v>5.5515097284029842E-3</v>
      </c>
      <c r="G9706">
        <v>650635</v>
      </c>
      <c r="H9706">
        <v>205873492</v>
      </c>
    </row>
    <row r="9707" spans="1:8" x14ac:dyDescent="0.25">
      <c r="A9707" t="s">
        <v>62</v>
      </c>
      <c r="B9707" s="1">
        <v>2901</v>
      </c>
      <c r="C9707" t="s">
        <v>7</v>
      </c>
      <c r="D9707" s="2">
        <v>43800</v>
      </c>
      <c r="E9707">
        <v>4266.3654434352793</v>
      </c>
      <c r="F9707">
        <f t="shared" si="152"/>
        <v>6.5572332312821774E-3</v>
      </c>
      <c r="G9707">
        <v>650635</v>
      </c>
      <c r="H9707">
        <v>205873492</v>
      </c>
    </row>
    <row r="9708" spans="1:8" x14ac:dyDescent="0.25">
      <c r="A9708" t="s">
        <v>63</v>
      </c>
      <c r="B9708" s="1">
        <v>2902</v>
      </c>
      <c r="C9708" t="s">
        <v>6</v>
      </c>
      <c r="D9708" s="2">
        <v>43800</v>
      </c>
      <c r="E9708">
        <v>2555.3952875808545</v>
      </c>
      <c r="F9708">
        <f t="shared" si="152"/>
        <v>2.4127441995279632E-3</v>
      </c>
      <c r="G9708">
        <v>1059124</v>
      </c>
      <c r="H9708">
        <v>205873492</v>
      </c>
    </row>
    <row r="9709" spans="1:8" x14ac:dyDescent="0.25">
      <c r="A9709" t="s">
        <v>63</v>
      </c>
      <c r="B9709" s="1">
        <v>2902</v>
      </c>
      <c r="C9709" t="s">
        <v>7</v>
      </c>
      <c r="D9709" s="2">
        <v>43800</v>
      </c>
      <c r="E9709">
        <v>3142.0518095440748</v>
      </c>
      <c r="F9709">
        <f t="shared" si="152"/>
        <v>2.9666515059087271E-3</v>
      </c>
      <c r="G9709">
        <v>1059124</v>
      </c>
      <c r="H9709">
        <v>205873492</v>
      </c>
    </row>
    <row r="9710" spans="1:8" x14ac:dyDescent="0.25">
      <c r="A9710" t="s">
        <v>64</v>
      </c>
      <c r="B9710" s="1">
        <v>2903</v>
      </c>
      <c r="C9710" t="s">
        <v>6</v>
      </c>
      <c r="D9710" s="2">
        <v>43800</v>
      </c>
      <c r="E9710">
        <v>6732.7434845675962</v>
      </c>
      <c r="F9710">
        <f t="shared" si="152"/>
        <v>2.8723737276655564E-3</v>
      </c>
      <c r="G9710">
        <v>2343965</v>
      </c>
      <c r="H9710">
        <v>205873492</v>
      </c>
    </row>
    <row r="9711" spans="1:8" x14ac:dyDescent="0.25">
      <c r="A9711" t="s">
        <v>64</v>
      </c>
      <c r="B9711" s="1">
        <v>2903</v>
      </c>
      <c r="C9711" t="s">
        <v>7</v>
      </c>
      <c r="D9711" s="2">
        <v>43800</v>
      </c>
      <c r="E9711">
        <v>6536.4067280237905</v>
      </c>
      <c r="F9711">
        <f t="shared" si="152"/>
        <v>2.7886110620353932E-3</v>
      </c>
      <c r="G9711">
        <v>2343965</v>
      </c>
      <c r="H9711">
        <v>205873492</v>
      </c>
    </row>
    <row r="9712" spans="1:8" x14ac:dyDescent="0.25">
      <c r="A9712" t="s">
        <v>65</v>
      </c>
      <c r="B9712" s="1">
        <v>2904</v>
      </c>
      <c r="C9712" t="s">
        <v>6</v>
      </c>
      <c r="D9712" s="2">
        <v>43800</v>
      </c>
      <c r="E9712">
        <v>2195.8549948344653</v>
      </c>
      <c r="F9712">
        <f t="shared" si="152"/>
        <v>1.3116034364573769E-3</v>
      </c>
      <c r="G9712">
        <v>1674176</v>
      </c>
      <c r="H9712">
        <v>205873492</v>
      </c>
    </row>
    <row r="9713" spans="1:8" x14ac:dyDescent="0.25">
      <c r="A9713" t="s">
        <v>65</v>
      </c>
      <c r="B9713" s="1">
        <v>2904</v>
      </c>
      <c r="C9713" t="s">
        <v>7</v>
      </c>
      <c r="D9713" s="2">
        <v>43800</v>
      </c>
      <c r="E9713">
        <v>2185.8291266516026</v>
      </c>
      <c r="F9713">
        <f t="shared" si="152"/>
        <v>1.3056148975087462E-3</v>
      </c>
      <c r="G9713">
        <v>1674176</v>
      </c>
      <c r="H9713">
        <v>205873492</v>
      </c>
    </row>
    <row r="9714" spans="1:8" x14ac:dyDescent="0.25">
      <c r="A9714" t="s">
        <v>66</v>
      </c>
      <c r="B9714" s="1">
        <v>2905</v>
      </c>
      <c r="C9714" t="s">
        <v>6</v>
      </c>
      <c r="D9714" s="2">
        <v>43800</v>
      </c>
      <c r="E9714">
        <v>37490.387450347611</v>
      </c>
      <c r="F9714">
        <f t="shared" si="152"/>
        <v>8.0156684387648197E-3</v>
      </c>
      <c r="G9714">
        <v>4677138</v>
      </c>
      <c r="H9714">
        <v>205873492</v>
      </c>
    </row>
    <row r="9715" spans="1:8" x14ac:dyDescent="0.25">
      <c r="A9715" t="s">
        <v>66</v>
      </c>
      <c r="B9715" s="1">
        <v>2905</v>
      </c>
      <c r="C9715" t="s">
        <v>7</v>
      </c>
      <c r="D9715" s="2">
        <v>43800</v>
      </c>
      <c r="E9715">
        <v>38043.694530038061</v>
      </c>
      <c r="F9715">
        <f t="shared" si="152"/>
        <v>8.133968792461985E-3</v>
      </c>
      <c r="G9715">
        <v>4677138</v>
      </c>
      <c r="H9715">
        <v>205873492</v>
      </c>
    </row>
    <row r="9716" spans="1:8" x14ac:dyDescent="0.25">
      <c r="A9716" t="s">
        <v>67</v>
      </c>
      <c r="B9716" s="1">
        <v>2906</v>
      </c>
      <c r="C9716" t="s">
        <v>6</v>
      </c>
      <c r="D9716" s="2">
        <v>43800</v>
      </c>
      <c r="E9716">
        <v>5259.9899786913393</v>
      </c>
      <c r="F9716">
        <f t="shared" si="152"/>
        <v>1.9929896563985849E-3</v>
      </c>
      <c r="G9716">
        <v>2639246</v>
      </c>
      <c r="H9716">
        <v>205873492</v>
      </c>
    </row>
    <row r="9717" spans="1:8" x14ac:dyDescent="0.25">
      <c r="A9717" t="s">
        <v>67</v>
      </c>
      <c r="B9717" s="1">
        <v>2906</v>
      </c>
      <c r="C9717" t="s">
        <v>7</v>
      </c>
      <c r="D9717" s="2">
        <v>43800</v>
      </c>
      <c r="E9717">
        <v>5643.6890971796001</v>
      </c>
      <c r="F9717">
        <f t="shared" si="152"/>
        <v>2.1383717535915941E-3</v>
      </c>
      <c r="G9717">
        <v>2639246</v>
      </c>
      <c r="H9717">
        <v>205873492</v>
      </c>
    </row>
    <row r="9718" spans="1:8" x14ac:dyDescent="0.25">
      <c r="A9718" t="s">
        <v>68</v>
      </c>
      <c r="B9718" s="1">
        <v>2907</v>
      </c>
      <c r="C9718" t="s">
        <v>6</v>
      </c>
      <c r="D9718" s="2">
        <v>43800</v>
      </c>
      <c r="E9718">
        <v>6206.3179323957902</v>
      </c>
      <c r="F9718">
        <f t="shared" si="152"/>
        <v>2.883124658509748E-3</v>
      </c>
      <c r="G9718">
        <v>2152636</v>
      </c>
      <c r="H9718">
        <v>205873492</v>
      </c>
    </row>
    <row r="9719" spans="1:8" x14ac:dyDescent="0.25">
      <c r="A9719" t="s">
        <v>68</v>
      </c>
      <c r="B9719" s="1">
        <v>2907</v>
      </c>
      <c r="C9719" t="s">
        <v>7</v>
      </c>
      <c r="D9719" s="2">
        <v>43800</v>
      </c>
      <c r="E9719">
        <v>7318.9619823271314</v>
      </c>
      <c r="F9719">
        <f t="shared" si="152"/>
        <v>3.3999998059714375E-3</v>
      </c>
      <c r="G9719">
        <v>2152636</v>
      </c>
      <c r="H9719">
        <v>205873492</v>
      </c>
    </row>
    <row r="9720" spans="1:8" x14ac:dyDescent="0.25">
      <c r="A9720" t="s">
        <v>69</v>
      </c>
      <c r="B9720" s="1">
        <v>3101</v>
      </c>
      <c r="C9720" t="s">
        <v>6</v>
      </c>
      <c r="D9720" s="2">
        <v>43800</v>
      </c>
      <c r="E9720">
        <v>3162.4839909408529</v>
      </c>
      <c r="F9720">
        <f t="shared" si="152"/>
        <v>8.0550881439731149E-3</v>
      </c>
      <c r="G9720">
        <v>392607</v>
      </c>
      <c r="H9720">
        <v>205873492</v>
      </c>
    </row>
    <row r="9721" spans="1:8" x14ac:dyDescent="0.25">
      <c r="A9721" t="s">
        <v>69</v>
      </c>
      <c r="B9721" s="1">
        <v>3101</v>
      </c>
      <c r="C9721" t="s">
        <v>7</v>
      </c>
      <c r="D9721" s="2">
        <v>43800</v>
      </c>
      <c r="E9721">
        <v>3942.7781834391399</v>
      </c>
      <c r="F9721">
        <f t="shared" si="152"/>
        <v>1.0042557018695896E-2</v>
      </c>
      <c r="G9721">
        <v>392607</v>
      </c>
      <c r="H9721">
        <v>205873492</v>
      </c>
    </row>
    <row r="9722" spans="1:8" x14ac:dyDescent="0.25">
      <c r="A9722" t="s">
        <v>70</v>
      </c>
      <c r="B9722" s="1">
        <v>3102</v>
      </c>
      <c r="C9722" t="s">
        <v>6</v>
      </c>
      <c r="D9722" s="2">
        <v>43800</v>
      </c>
      <c r="E9722">
        <v>5945.7584410931177</v>
      </c>
      <c r="F9722">
        <f t="shared" si="152"/>
        <v>3.4660919776432751E-3</v>
      </c>
      <c r="G9722">
        <v>1715407</v>
      </c>
      <c r="H9722">
        <v>205873492</v>
      </c>
    </row>
    <row r="9723" spans="1:8" x14ac:dyDescent="0.25">
      <c r="A9723" t="s">
        <v>70</v>
      </c>
      <c r="B9723" s="1">
        <v>3102</v>
      </c>
      <c r="C9723" t="s">
        <v>7</v>
      </c>
      <c r="D9723" s="2">
        <v>43800</v>
      </c>
      <c r="E9723">
        <v>6348.3913925362485</v>
      </c>
      <c r="F9723">
        <f t="shared" si="152"/>
        <v>3.7008076756922695E-3</v>
      </c>
      <c r="G9723">
        <v>1715407</v>
      </c>
      <c r="H9723">
        <v>205873492</v>
      </c>
    </row>
    <row r="9724" spans="1:8" x14ac:dyDescent="0.25">
      <c r="A9724" t="s">
        <v>71</v>
      </c>
      <c r="B9724" s="1">
        <v>3103</v>
      </c>
      <c r="C9724" t="s">
        <v>6</v>
      </c>
      <c r="D9724" s="2">
        <v>43800</v>
      </c>
      <c r="E9724">
        <v>1257.2310511951114</v>
      </c>
      <c r="F9724">
        <f t="shared" si="152"/>
        <v>1.7191398649487244E-3</v>
      </c>
      <c r="G9724">
        <v>731314</v>
      </c>
      <c r="H9724">
        <v>205873492</v>
      </c>
    </row>
    <row r="9725" spans="1:8" x14ac:dyDescent="0.25">
      <c r="A9725" t="s">
        <v>71</v>
      </c>
      <c r="B9725" s="1">
        <v>3103</v>
      </c>
      <c r="C9725" t="s">
        <v>7</v>
      </c>
      <c r="D9725" s="2">
        <v>43800</v>
      </c>
      <c r="E9725">
        <v>1704.8251637330291</v>
      </c>
      <c r="F9725">
        <f t="shared" si="152"/>
        <v>2.331180811160499E-3</v>
      </c>
      <c r="G9725">
        <v>731314</v>
      </c>
      <c r="H9725">
        <v>205873492</v>
      </c>
    </row>
    <row r="9726" spans="1:8" x14ac:dyDescent="0.25">
      <c r="A9726" t="s">
        <v>72</v>
      </c>
      <c r="B9726" s="1">
        <v>3104</v>
      </c>
      <c r="C9726" t="s">
        <v>6</v>
      </c>
      <c r="D9726" s="2">
        <v>43800</v>
      </c>
      <c r="E9726">
        <v>1293.6641781311305</v>
      </c>
      <c r="F9726">
        <f t="shared" si="152"/>
        <v>3.2340149146566667E-3</v>
      </c>
      <c r="G9726">
        <v>400018</v>
      </c>
      <c r="H9726">
        <v>205873492</v>
      </c>
    </row>
    <row r="9727" spans="1:8" x14ac:dyDescent="0.25">
      <c r="A9727" t="s">
        <v>72</v>
      </c>
      <c r="B9727" s="1">
        <v>3104</v>
      </c>
      <c r="C9727" t="s">
        <v>7</v>
      </c>
      <c r="D9727" s="2">
        <v>43800</v>
      </c>
      <c r="E9727">
        <v>1702.7593690371007</v>
      </c>
      <c r="F9727">
        <f t="shared" si="152"/>
        <v>4.2567068707835666E-3</v>
      </c>
      <c r="G9727">
        <v>400018</v>
      </c>
      <c r="H9727">
        <v>205873492</v>
      </c>
    </row>
    <row r="9728" spans="1:8" x14ac:dyDescent="0.25">
      <c r="A9728" t="s">
        <v>73</v>
      </c>
      <c r="B9728" s="1">
        <v>3105</v>
      </c>
      <c r="C9728" t="s">
        <v>6</v>
      </c>
      <c r="D9728" s="2">
        <v>43800</v>
      </c>
      <c r="E9728">
        <v>26252.577512128541</v>
      </c>
      <c r="F9728">
        <f t="shared" si="152"/>
        <v>1.1232947390951001E-2</v>
      </c>
      <c r="G9728">
        <v>2337105</v>
      </c>
      <c r="H9728">
        <v>205873492</v>
      </c>
    </row>
    <row r="9729" spans="1:8" x14ac:dyDescent="0.25">
      <c r="A9729" t="s">
        <v>73</v>
      </c>
      <c r="B9729" s="1">
        <v>3105</v>
      </c>
      <c r="C9729" t="s">
        <v>7</v>
      </c>
      <c r="D9729" s="2">
        <v>43800</v>
      </c>
      <c r="E9729">
        <v>31711.793597935102</v>
      </c>
      <c r="F9729">
        <f t="shared" ref="F9729:F9792" si="153">E9729/G9729</f>
        <v>1.3568835631233985E-2</v>
      </c>
      <c r="G9729">
        <v>2337105</v>
      </c>
      <c r="H9729">
        <v>205873492</v>
      </c>
    </row>
    <row r="9730" spans="1:8" x14ac:dyDescent="0.25">
      <c r="A9730" t="s">
        <v>74</v>
      </c>
      <c r="B9730" s="1">
        <v>3106</v>
      </c>
      <c r="C9730" t="s">
        <v>6</v>
      </c>
      <c r="D9730" s="2">
        <v>43800</v>
      </c>
      <c r="E9730">
        <v>2646.2057035480975</v>
      </c>
      <c r="F9730">
        <f t="shared" si="153"/>
        <v>6.0097741026308264E-3</v>
      </c>
      <c r="G9730">
        <v>440317</v>
      </c>
      <c r="H9730">
        <v>205873492</v>
      </c>
    </row>
    <row r="9731" spans="1:8" x14ac:dyDescent="0.25">
      <c r="A9731" t="s">
        <v>74</v>
      </c>
      <c r="B9731" s="1">
        <v>3106</v>
      </c>
      <c r="C9731" t="s">
        <v>7</v>
      </c>
      <c r="D9731" s="2">
        <v>43800</v>
      </c>
      <c r="E9731">
        <v>3625.1417363583219</v>
      </c>
      <c r="F9731">
        <f t="shared" si="153"/>
        <v>8.2330269700200583E-3</v>
      </c>
      <c r="G9731">
        <v>440317</v>
      </c>
      <c r="H9731">
        <v>205873492</v>
      </c>
    </row>
    <row r="9732" spans="1:8" x14ac:dyDescent="0.25">
      <c r="A9732" t="s">
        <v>75</v>
      </c>
      <c r="B9732" s="1">
        <v>3107</v>
      </c>
      <c r="C9732" t="s">
        <v>6</v>
      </c>
      <c r="D9732" s="2">
        <v>43800</v>
      </c>
      <c r="E9732">
        <v>87856.454678801907</v>
      </c>
      <c r="F9732">
        <f t="shared" si="153"/>
        <v>1.3056468559599389E-2</v>
      </c>
      <c r="G9732">
        <v>6728960</v>
      </c>
      <c r="H9732">
        <v>205873492</v>
      </c>
    </row>
    <row r="9733" spans="1:8" x14ac:dyDescent="0.25">
      <c r="A9733" t="s">
        <v>75</v>
      </c>
      <c r="B9733" s="1">
        <v>3107</v>
      </c>
      <c r="C9733" t="s">
        <v>7</v>
      </c>
      <c r="D9733" s="2">
        <v>43800</v>
      </c>
      <c r="E9733">
        <v>92097.580335387611</v>
      </c>
      <c r="F9733">
        <f t="shared" si="153"/>
        <v>1.368674807628335E-2</v>
      </c>
      <c r="G9733">
        <v>6728960</v>
      </c>
      <c r="H9733">
        <v>205873492</v>
      </c>
    </row>
    <row r="9734" spans="1:8" x14ac:dyDescent="0.25">
      <c r="A9734" t="s">
        <v>76</v>
      </c>
      <c r="B9734" s="1">
        <v>3108</v>
      </c>
      <c r="C9734" t="s">
        <v>6</v>
      </c>
      <c r="D9734" s="2">
        <v>43800</v>
      </c>
      <c r="E9734">
        <v>9422.7019585742601</v>
      </c>
      <c r="F9734">
        <f t="shared" si="153"/>
        <v>5.5024747954824085E-3</v>
      </c>
      <c r="G9734">
        <v>1712448</v>
      </c>
      <c r="H9734">
        <v>205873492</v>
      </c>
    </row>
    <row r="9735" spans="1:8" x14ac:dyDescent="0.25">
      <c r="A9735" t="s">
        <v>76</v>
      </c>
      <c r="B9735" s="1">
        <v>3108</v>
      </c>
      <c r="C9735" t="s">
        <v>7</v>
      </c>
      <c r="D9735" s="2">
        <v>43800</v>
      </c>
      <c r="E9735">
        <v>10097.509215955826</v>
      </c>
      <c r="F9735">
        <f t="shared" si="153"/>
        <v>5.8965347946073844E-3</v>
      </c>
      <c r="G9735">
        <v>1712448</v>
      </c>
      <c r="H9735">
        <v>205873492</v>
      </c>
    </row>
    <row r="9736" spans="1:8" x14ac:dyDescent="0.25">
      <c r="A9736" t="s">
        <v>77</v>
      </c>
      <c r="B9736" s="1">
        <v>3109</v>
      </c>
      <c r="C9736" t="s">
        <v>6</v>
      </c>
      <c r="D9736" s="2">
        <v>43800</v>
      </c>
      <c r="E9736">
        <v>8737.2999778912163</v>
      </c>
      <c r="F9736">
        <f t="shared" si="153"/>
        <v>8.4178266219355202E-3</v>
      </c>
      <c r="G9736">
        <v>1037952</v>
      </c>
      <c r="H9736">
        <v>205873492</v>
      </c>
    </row>
    <row r="9737" spans="1:8" x14ac:dyDescent="0.25">
      <c r="A9737" t="s">
        <v>77</v>
      </c>
      <c r="B9737" s="1">
        <v>3109</v>
      </c>
      <c r="C9737" t="s">
        <v>7</v>
      </c>
      <c r="D9737" s="2">
        <v>43800</v>
      </c>
      <c r="E9737">
        <v>11898.101937981615</v>
      </c>
      <c r="F9737">
        <f t="shared" si="153"/>
        <v>1.1463056035328816E-2</v>
      </c>
      <c r="G9737">
        <v>1037952</v>
      </c>
      <c r="H9737">
        <v>205873492</v>
      </c>
    </row>
    <row r="9738" spans="1:8" x14ac:dyDescent="0.25">
      <c r="A9738" t="s">
        <v>78</v>
      </c>
      <c r="B9738" s="1">
        <v>3110</v>
      </c>
      <c r="C9738" t="s">
        <v>6</v>
      </c>
      <c r="D9738" s="2">
        <v>43800</v>
      </c>
      <c r="E9738">
        <v>13642.297744852509</v>
      </c>
      <c r="F9738">
        <f t="shared" si="153"/>
        <v>5.2426579583718944E-3</v>
      </c>
      <c r="G9738">
        <v>2602172</v>
      </c>
      <c r="H9738">
        <v>205873492</v>
      </c>
    </row>
    <row r="9739" spans="1:8" x14ac:dyDescent="0.25">
      <c r="A9739" t="s">
        <v>78</v>
      </c>
      <c r="B9739" s="1">
        <v>3110</v>
      </c>
      <c r="C9739" t="s">
        <v>7</v>
      </c>
      <c r="D9739" s="2">
        <v>43800</v>
      </c>
      <c r="E9739">
        <v>25228.612316737508</v>
      </c>
      <c r="F9739">
        <f t="shared" si="153"/>
        <v>9.6952131975663047E-3</v>
      </c>
      <c r="G9739">
        <v>2602172</v>
      </c>
      <c r="H9739">
        <v>205873492</v>
      </c>
    </row>
    <row r="9740" spans="1:8" x14ac:dyDescent="0.25">
      <c r="A9740" t="s">
        <v>79</v>
      </c>
      <c r="B9740" s="1">
        <v>3111</v>
      </c>
      <c r="C9740" t="s">
        <v>6</v>
      </c>
      <c r="D9740" s="2">
        <v>43800</v>
      </c>
      <c r="E9740">
        <v>3035.8726944893124</v>
      </c>
      <c r="F9740">
        <f t="shared" si="153"/>
        <v>5.1323940925785318E-3</v>
      </c>
      <c r="G9740">
        <v>591512</v>
      </c>
      <c r="H9740">
        <v>205873492</v>
      </c>
    </row>
    <row r="9741" spans="1:8" x14ac:dyDescent="0.25">
      <c r="A9741" t="s">
        <v>79</v>
      </c>
      <c r="B9741" s="1">
        <v>3111</v>
      </c>
      <c r="C9741" t="s">
        <v>7</v>
      </c>
      <c r="D9741" s="2">
        <v>43800</v>
      </c>
      <c r="E9741">
        <v>3729.2001861251738</v>
      </c>
      <c r="F9741">
        <f t="shared" si="153"/>
        <v>6.3045216092406809E-3</v>
      </c>
      <c r="G9741">
        <v>591512</v>
      </c>
      <c r="H9741">
        <v>205873492</v>
      </c>
    </row>
    <row r="9742" spans="1:8" x14ac:dyDescent="0.25">
      <c r="A9742" t="s">
        <v>80</v>
      </c>
      <c r="B9742" s="1">
        <v>3112</v>
      </c>
      <c r="C9742" t="s">
        <v>6</v>
      </c>
      <c r="D9742" s="2">
        <v>43800</v>
      </c>
      <c r="E9742">
        <v>13207.674972560166</v>
      </c>
      <c r="F9742">
        <f t="shared" si="153"/>
        <v>5.7231877018462003E-3</v>
      </c>
      <c r="G9742">
        <v>2307748</v>
      </c>
      <c r="H9742">
        <v>205873492</v>
      </c>
    </row>
    <row r="9743" spans="1:8" x14ac:dyDescent="0.25">
      <c r="A9743" t="s">
        <v>80</v>
      </c>
      <c r="B9743" s="1">
        <v>3112</v>
      </c>
      <c r="C9743" t="s">
        <v>7</v>
      </c>
      <c r="D9743" s="2">
        <v>43800</v>
      </c>
      <c r="E9743">
        <v>16123.647685347321</v>
      </c>
      <c r="F9743">
        <f t="shared" si="153"/>
        <v>6.9867453835285838E-3</v>
      </c>
      <c r="G9743">
        <v>2307748</v>
      </c>
      <c r="H9743">
        <v>205873492</v>
      </c>
    </row>
    <row r="9744" spans="1:8" x14ac:dyDescent="0.25">
      <c r="A9744" t="s">
        <v>81</v>
      </c>
      <c r="B9744" s="1">
        <v>3201</v>
      </c>
      <c r="C9744" t="s">
        <v>6</v>
      </c>
      <c r="D9744" s="2">
        <v>43800</v>
      </c>
      <c r="E9744">
        <v>2064.6595880936652</v>
      </c>
      <c r="F9744">
        <f t="shared" si="153"/>
        <v>4.5483495208436106E-3</v>
      </c>
      <c r="G9744">
        <v>453936</v>
      </c>
      <c r="H9744">
        <v>205873492</v>
      </c>
    </row>
    <row r="9745" spans="1:8" x14ac:dyDescent="0.25">
      <c r="A9745" t="s">
        <v>81</v>
      </c>
      <c r="B9745" s="1">
        <v>3201</v>
      </c>
      <c r="C9745" t="s">
        <v>7</v>
      </c>
      <c r="D9745" s="2">
        <v>43800</v>
      </c>
      <c r="E9745">
        <v>2555.8933784732812</v>
      </c>
      <c r="F9745">
        <f t="shared" si="153"/>
        <v>5.6305148269211545E-3</v>
      </c>
      <c r="G9745">
        <v>453936</v>
      </c>
      <c r="H9745">
        <v>205873492</v>
      </c>
    </row>
    <row r="9746" spans="1:8" x14ac:dyDescent="0.25">
      <c r="A9746" t="s">
        <v>82</v>
      </c>
      <c r="B9746" s="1">
        <v>3202</v>
      </c>
      <c r="C9746" t="s">
        <v>6</v>
      </c>
      <c r="D9746" s="2">
        <v>43800</v>
      </c>
      <c r="E9746">
        <v>3355.9545856117038</v>
      </c>
      <c r="F9746">
        <f t="shared" si="153"/>
        <v>5.2919932849620896E-3</v>
      </c>
      <c r="G9746">
        <v>634157</v>
      </c>
      <c r="H9746">
        <v>205873492</v>
      </c>
    </row>
    <row r="9747" spans="1:8" x14ac:dyDescent="0.25">
      <c r="A9747" t="s">
        <v>82</v>
      </c>
      <c r="B9747" s="1">
        <v>3202</v>
      </c>
      <c r="C9747" t="s">
        <v>7</v>
      </c>
      <c r="D9747" s="2">
        <v>43800</v>
      </c>
      <c r="E9747">
        <v>5069.9189647399899</v>
      </c>
      <c r="F9747">
        <f t="shared" si="153"/>
        <v>7.9947378405347408E-3</v>
      </c>
      <c r="G9747">
        <v>634157</v>
      </c>
      <c r="H9747">
        <v>205873492</v>
      </c>
    </row>
    <row r="9748" spans="1:8" x14ac:dyDescent="0.25">
      <c r="A9748" t="s">
        <v>83</v>
      </c>
      <c r="B9748" s="1">
        <v>3203</v>
      </c>
      <c r="C9748" t="s">
        <v>6</v>
      </c>
      <c r="D9748" s="2">
        <v>43800</v>
      </c>
      <c r="E9748">
        <v>26140.143587494043</v>
      </c>
      <c r="F9748">
        <f t="shared" si="153"/>
        <v>1.1543144623014645E-2</v>
      </c>
      <c r="G9748">
        <v>2264560</v>
      </c>
      <c r="H9748">
        <v>205873492</v>
      </c>
    </row>
    <row r="9749" spans="1:8" x14ac:dyDescent="0.25">
      <c r="A9749" t="s">
        <v>83</v>
      </c>
      <c r="B9749" s="1">
        <v>3203</v>
      </c>
      <c r="C9749" t="s">
        <v>7</v>
      </c>
      <c r="D9749" s="2">
        <v>43800</v>
      </c>
      <c r="E9749">
        <v>26569.620955631661</v>
      </c>
      <c r="F9749">
        <f t="shared" si="153"/>
        <v>1.1732796196891078E-2</v>
      </c>
      <c r="G9749">
        <v>2264560</v>
      </c>
      <c r="H9749">
        <v>205873492</v>
      </c>
    </row>
    <row r="9750" spans="1:8" x14ac:dyDescent="0.25">
      <c r="A9750" t="s">
        <v>84</v>
      </c>
      <c r="B9750" s="1">
        <v>3204</v>
      </c>
      <c r="C9750" t="s">
        <v>6</v>
      </c>
      <c r="D9750" s="2">
        <v>43800</v>
      </c>
      <c r="E9750">
        <v>2546.8531930724916</v>
      </c>
      <c r="F9750">
        <f t="shared" si="153"/>
        <v>4.1009223067487834E-3</v>
      </c>
      <c r="G9750">
        <v>621044</v>
      </c>
      <c r="H9750">
        <v>205873492</v>
      </c>
    </row>
    <row r="9751" spans="1:8" x14ac:dyDescent="0.25">
      <c r="A9751" t="s">
        <v>84</v>
      </c>
      <c r="B9751" s="1">
        <v>3204</v>
      </c>
      <c r="C9751" t="s">
        <v>7</v>
      </c>
      <c r="D9751" s="2">
        <v>43800</v>
      </c>
      <c r="E9751">
        <v>3150.767410636101</v>
      </c>
      <c r="F9751">
        <f t="shared" si="153"/>
        <v>5.0733400703269031E-3</v>
      </c>
      <c r="G9751">
        <v>621044</v>
      </c>
      <c r="H9751">
        <v>205873492</v>
      </c>
    </row>
    <row r="9752" spans="1:8" x14ac:dyDescent="0.25">
      <c r="A9752" t="s">
        <v>85</v>
      </c>
      <c r="B9752" s="1">
        <v>3301</v>
      </c>
      <c r="C9752" t="s">
        <v>6</v>
      </c>
      <c r="D9752" s="2">
        <v>43800</v>
      </c>
      <c r="E9752">
        <v>1241.4018517327422</v>
      </c>
      <c r="F9752">
        <f t="shared" si="153"/>
        <v>3.8209912639131467E-3</v>
      </c>
      <c r="G9752">
        <v>324890</v>
      </c>
      <c r="H9752">
        <v>205873492</v>
      </c>
    </row>
    <row r="9753" spans="1:8" x14ac:dyDescent="0.25">
      <c r="A9753" t="s">
        <v>85</v>
      </c>
      <c r="B9753" s="1">
        <v>3301</v>
      </c>
      <c r="C9753" t="s">
        <v>7</v>
      </c>
      <c r="D9753" s="2">
        <v>43800</v>
      </c>
      <c r="E9753">
        <v>1427.8013007043055</v>
      </c>
      <c r="F9753">
        <f t="shared" si="153"/>
        <v>4.3947222158401472E-3</v>
      </c>
      <c r="G9753">
        <v>324890</v>
      </c>
      <c r="H9753">
        <v>205873492</v>
      </c>
    </row>
    <row r="9754" spans="1:8" x14ac:dyDescent="0.25">
      <c r="A9754" t="s">
        <v>86</v>
      </c>
      <c r="B9754" s="1">
        <v>3302</v>
      </c>
      <c r="C9754" t="s">
        <v>6</v>
      </c>
      <c r="D9754" s="2">
        <v>43800</v>
      </c>
      <c r="E9754">
        <v>7822.5033649308789</v>
      </c>
      <c r="F9754">
        <f t="shared" si="153"/>
        <v>8.5608979334902829E-3</v>
      </c>
      <c r="G9754">
        <v>913748</v>
      </c>
      <c r="H9754">
        <v>205873492</v>
      </c>
    </row>
    <row r="9755" spans="1:8" x14ac:dyDescent="0.25">
      <c r="A9755" t="s">
        <v>86</v>
      </c>
      <c r="B9755" s="1">
        <v>3302</v>
      </c>
      <c r="C9755" t="s">
        <v>7</v>
      </c>
      <c r="D9755" s="2">
        <v>43800</v>
      </c>
      <c r="E9755">
        <v>9039.9775426630549</v>
      </c>
      <c r="F9755">
        <f t="shared" si="153"/>
        <v>9.8932939307807572E-3</v>
      </c>
      <c r="G9755">
        <v>913748</v>
      </c>
      <c r="H9755">
        <v>205873492</v>
      </c>
    </row>
    <row r="9756" spans="1:8" x14ac:dyDescent="0.25">
      <c r="A9756" t="s">
        <v>87</v>
      </c>
      <c r="B9756" s="1">
        <v>3303</v>
      </c>
      <c r="C9756" t="s">
        <v>6</v>
      </c>
      <c r="D9756" s="2">
        <v>43800</v>
      </c>
      <c r="E9756">
        <v>3894.8695442608619</v>
      </c>
      <c r="F9756">
        <f t="shared" si="153"/>
        <v>7.9171095469124514E-3</v>
      </c>
      <c r="G9756">
        <v>491956</v>
      </c>
      <c r="H9756">
        <v>205873492</v>
      </c>
    </row>
    <row r="9757" spans="1:8" x14ac:dyDescent="0.25">
      <c r="A9757" t="s">
        <v>87</v>
      </c>
      <c r="B9757" s="1">
        <v>3303</v>
      </c>
      <c r="C9757" t="s">
        <v>7</v>
      </c>
      <c r="D9757" s="2">
        <v>43800</v>
      </c>
      <c r="E9757">
        <v>4042.4927157135235</v>
      </c>
      <c r="F9757">
        <f t="shared" si="153"/>
        <v>8.2171834792410768E-3</v>
      </c>
      <c r="G9757">
        <v>491956</v>
      </c>
      <c r="H9757">
        <v>205873492</v>
      </c>
    </row>
    <row r="9758" spans="1:8" x14ac:dyDescent="0.25">
      <c r="A9758" t="s">
        <v>88</v>
      </c>
      <c r="B9758" s="1">
        <v>3304</v>
      </c>
      <c r="C9758" t="s">
        <v>6</v>
      </c>
      <c r="D9758" s="2">
        <v>43800</v>
      </c>
      <c r="E9758">
        <v>5283.0668768288542</v>
      </c>
      <c r="F9758">
        <f t="shared" si="153"/>
        <v>6.5570978808900237E-3</v>
      </c>
      <c r="G9758">
        <v>805702</v>
      </c>
      <c r="H9758">
        <v>205873492</v>
      </c>
    </row>
    <row r="9759" spans="1:8" x14ac:dyDescent="0.25">
      <c r="A9759" t="s">
        <v>88</v>
      </c>
      <c r="B9759" s="1">
        <v>3304</v>
      </c>
      <c r="C9759" t="s">
        <v>7</v>
      </c>
      <c r="D9759" s="2">
        <v>43800</v>
      </c>
      <c r="E9759">
        <v>4934.9502518461586</v>
      </c>
      <c r="F9759">
        <f t="shared" si="153"/>
        <v>6.1250316517101342E-3</v>
      </c>
      <c r="G9759">
        <v>805702</v>
      </c>
      <c r="H9759">
        <v>205873492</v>
      </c>
    </row>
    <row r="9760" spans="1:8" x14ac:dyDescent="0.25">
      <c r="A9760" t="s">
        <v>89</v>
      </c>
      <c r="B9760" s="1">
        <v>3305</v>
      </c>
      <c r="C9760" t="s">
        <v>6</v>
      </c>
      <c r="D9760" s="2">
        <v>43800</v>
      </c>
      <c r="E9760">
        <v>9292.6277483398862</v>
      </c>
      <c r="F9760">
        <f t="shared" si="153"/>
        <v>8.3330966664842271E-3</v>
      </c>
      <c r="G9760">
        <v>1115147</v>
      </c>
      <c r="H9760">
        <v>205873492</v>
      </c>
    </row>
    <row r="9761" spans="1:8" x14ac:dyDescent="0.25">
      <c r="A9761" t="s">
        <v>89</v>
      </c>
      <c r="B9761" s="1">
        <v>3305</v>
      </c>
      <c r="C9761" t="s">
        <v>7</v>
      </c>
      <c r="D9761" s="2">
        <v>43800</v>
      </c>
      <c r="E9761">
        <v>9303.6142500947099</v>
      </c>
      <c r="F9761">
        <f t="shared" si="153"/>
        <v>8.3429487324045253E-3</v>
      </c>
      <c r="G9761">
        <v>1115147</v>
      </c>
      <c r="H9761">
        <v>205873492</v>
      </c>
    </row>
    <row r="9762" spans="1:8" x14ac:dyDescent="0.25">
      <c r="A9762" t="s">
        <v>90</v>
      </c>
      <c r="B9762" s="1">
        <v>3306</v>
      </c>
      <c r="C9762" t="s">
        <v>6</v>
      </c>
      <c r="D9762" s="2">
        <v>43800</v>
      </c>
      <c r="E9762">
        <v>122539.56539980081</v>
      </c>
      <c r="F9762">
        <f t="shared" si="153"/>
        <v>9.4373341461812983E-3</v>
      </c>
      <c r="G9762">
        <v>12984553</v>
      </c>
      <c r="H9762">
        <v>205873492</v>
      </c>
    </row>
    <row r="9763" spans="1:8" x14ac:dyDescent="0.25">
      <c r="A9763" t="s">
        <v>90</v>
      </c>
      <c r="B9763" s="1">
        <v>3306</v>
      </c>
      <c r="C9763" t="s">
        <v>7</v>
      </c>
      <c r="D9763" s="2">
        <v>43800</v>
      </c>
      <c r="E9763">
        <v>120606.34093825458</v>
      </c>
      <c r="F9763">
        <f t="shared" si="153"/>
        <v>9.2884476607130468E-3</v>
      </c>
      <c r="G9763">
        <v>12984553</v>
      </c>
      <c r="H9763">
        <v>205873492</v>
      </c>
    </row>
    <row r="9764" spans="1:8" x14ac:dyDescent="0.25">
      <c r="A9764" t="s">
        <v>91</v>
      </c>
      <c r="B9764" s="1">
        <v>3501</v>
      </c>
      <c r="C9764" t="s">
        <v>6</v>
      </c>
      <c r="D9764" s="2">
        <v>43800</v>
      </c>
      <c r="E9764">
        <v>16276.28754682265</v>
      </c>
      <c r="F9764">
        <f t="shared" si="153"/>
        <v>9.5986900501290051E-3</v>
      </c>
      <c r="G9764">
        <v>1695678</v>
      </c>
      <c r="H9764">
        <v>205873492</v>
      </c>
    </row>
    <row r="9765" spans="1:8" x14ac:dyDescent="0.25">
      <c r="A9765" t="s">
        <v>91</v>
      </c>
      <c r="B9765" s="1">
        <v>3501</v>
      </c>
      <c r="C9765" t="s">
        <v>7</v>
      </c>
      <c r="D9765" s="2">
        <v>43800</v>
      </c>
      <c r="E9765">
        <v>22591.201692240691</v>
      </c>
      <c r="F9765">
        <f t="shared" si="153"/>
        <v>1.332281346590608E-2</v>
      </c>
      <c r="G9765">
        <v>1695678</v>
      </c>
      <c r="H9765">
        <v>205873492</v>
      </c>
    </row>
    <row r="9766" spans="1:8" x14ac:dyDescent="0.25">
      <c r="A9766" t="s">
        <v>92</v>
      </c>
      <c r="B9766" s="1">
        <v>3502</v>
      </c>
      <c r="C9766" t="s">
        <v>6</v>
      </c>
      <c r="D9766" s="2">
        <v>43800</v>
      </c>
      <c r="E9766">
        <v>26047.312787378276</v>
      </c>
      <c r="F9766">
        <f t="shared" si="153"/>
        <v>1.005219684864047E-2</v>
      </c>
      <c r="G9766">
        <v>2591206</v>
      </c>
      <c r="H9766">
        <v>205873492</v>
      </c>
    </row>
    <row r="9767" spans="1:8" x14ac:dyDescent="0.25">
      <c r="A9767" t="s">
        <v>92</v>
      </c>
      <c r="B9767" s="1">
        <v>3502</v>
      </c>
      <c r="C9767" t="s">
        <v>7</v>
      </c>
      <c r="D9767" s="2">
        <v>43800</v>
      </c>
      <c r="E9767">
        <v>44147.566317920093</v>
      </c>
      <c r="F9767">
        <f t="shared" si="153"/>
        <v>1.703745912826695E-2</v>
      </c>
      <c r="G9767">
        <v>2591206</v>
      </c>
      <c r="H9767">
        <v>205873492</v>
      </c>
    </row>
    <row r="9768" spans="1:8" x14ac:dyDescent="0.25">
      <c r="A9768" t="s">
        <v>93</v>
      </c>
      <c r="B9768" s="1">
        <v>3503</v>
      </c>
      <c r="C9768" t="s">
        <v>6</v>
      </c>
      <c r="D9768" s="2">
        <v>43800</v>
      </c>
      <c r="E9768">
        <v>5819.0808840383761</v>
      </c>
      <c r="F9768">
        <f t="shared" si="153"/>
        <v>7.7674948195686037E-3</v>
      </c>
      <c r="G9768">
        <v>749158</v>
      </c>
      <c r="H9768">
        <v>205873492</v>
      </c>
    </row>
    <row r="9769" spans="1:8" x14ac:dyDescent="0.25">
      <c r="A9769" t="s">
        <v>93</v>
      </c>
      <c r="B9769" s="1">
        <v>3503</v>
      </c>
      <c r="C9769" t="s">
        <v>7</v>
      </c>
      <c r="D9769" s="2">
        <v>43800</v>
      </c>
      <c r="E9769">
        <v>11395.299472264629</v>
      </c>
      <c r="F9769">
        <f t="shared" si="153"/>
        <v>1.5210809298258351E-2</v>
      </c>
      <c r="G9769">
        <v>749158</v>
      </c>
      <c r="H9769">
        <v>205873492</v>
      </c>
    </row>
    <row r="9770" spans="1:8" x14ac:dyDescent="0.25">
      <c r="A9770" t="s">
        <v>94</v>
      </c>
      <c r="B9770" s="1">
        <v>3504</v>
      </c>
      <c r="C9770" t="s">
        <v>6</v>
      </c>
      <c r="D9770" s="2">
        <v>43800</v>
      </c>
      <c r="E9770">
        <v>15181.646644926834</v>
      </c>
      <c r="F9770">
        <f t="shared" si="153"/>
        <v>9.6404934564956954E-3</v>
      </c>
      <c r="G9770">
        <v>1574779</v>
      </c>
      <c r="H9770">
        <v>205873492</v>
      </c>
    </row>
    <row r="9771" spans="1:8" x14ac:dyDescent="0.25">
      <c r="A9771" t="s">
        <v>94</v>
      </c>
      <c r="B9771" s="1">
        <v>3504</v>
      </c>
      <c r="C9771" t="s">
        <v>7</v>
      </c>
      <c r="D9771" s="2">
        <v>43800</v>
      </c>
      <c r="E9771">
        <v>21320.961578677514</v>
      </c>
      <c r="F9771">
        <f t="shared" si="153"/>
        <v>1.3539018223304675E-2</v>
      </c>
      <c r="G9771">
        <v>1574779</v>
      </c>
      <c r="H9771">
        <v>205873492</v>
      </c>
    </row>
    <row r="9772" spans="1:8" x14ac:dyDescent="0.25">
      <c r="A9772" t="s">
        <v>95</v>
      </c>
      <c r="B9772" s="1">
        <v>3505</v>
      </c>
      <c r="C9772" t="s">
        <v>6</v>
      </c>
      <c r="D9772" s="2">
        <v>43800</v>
      </c>
      <c r="E9772">
        <v>8697.6034896334204</v>
      </c>
      <c r="F9772">
        <f t="shared" si="153"/>
        <v>9.8428929891748364E-3</v>
      </c>
      <c r="G9772">
        <v>883643</v>
      </c>
      <c r="H9772">
        <v>205873492</v>
      </c>
    </row>
    <row r="9773" spans="1:8" x14ac:dyDescent="0.25">
      <c r="A9773" t="s">
        <v>95</v>
      </c>
      <c r="B9773" s="1">
        <v>3505</v>
      </c>
      <c r="C9773" t="s">
        <v>7</v>
      </c>
      <c r="D9773" s="2">
        <v>43800</v>
      </c>
      <c r="E9773">
        <v>15693.058625238271</v>
      </c>
      <c r="F9773">
        <f t="shared" si="153"/>
        <v>1.7759500867701405E-2</v>
      </c>
      <c r="G9773">
        <v>883643</v>
      </c>
      <c r="H9773">
        <v>205873492</v>
      </c>
    </row>
    <row r="9774" spans="1:8" x14ac:dyDescent="0.25">
      <c r="A9774" t="s">
        <v>96</v>
      </c>
      <c r="B9774" s="1">
        <v>3506</v>
      </c>
      <c r="C9774" t="s">
        <v>6</v>
      </c>
      <c r="D9774" s="2">
        <v>43800</v>
      </c>
      <c r="E9774">
        <v>16374.664340794357</v>
      </c>
      <c r="F9774">
        <f t="shared" si="153"/>
        <v>1.0901159468288365E-2</v>
      </c>
      <c r="G9774">
        <v>1502103</v>
      </c>
      <c r="H9774">
        <v>205873492</v>
      </c>
    </row>
    <row r="9775" spans="1:8" x14ac:dyDescent="0.25">
      <c r="A9775" t="s">
        <v>96</v>
      </c>
      <c r="B9775" s="1">
        <v>3506</v>
      </c>
      <c r="C9775" t="s">
        <v>7</v>
      </c>
      <c r="D9775" s="2">
        <v>43800</v>
      </c>
      <c r="E9775">
        <v>21754.708500201905</v>
      </c>
      <c r="F9775">
        <f t="shared" si="153"/>
        <v>1.4482834066772988E-2</v>
      </c>
      <c r="G9775">
        <v>1502103</v>
      </c>
      <c r="H9775">
        <v>205873492</v>
      </c>
    </row>
    <row r="9776" spans="1:8" x14ac:dyDescent="0.25">
      <c r="A9776" t="s">
        <v>97</v>
      </c>
      <c r="B9776" s="1">
        <v>3507</v>
      </c>
      <c r="C9776" t="s">
        <v>6</v>
      </c>
      <c r="D9776" s="2">
        <v>43800</v>
      </c>
      <c r="E9776">
        <v>50208.455089131952</v>
      </c>
      <c r="F9776">
        <f t="shared" si="153"/>
        <v>1.2047217882626578E-2</v>
      </c>
      <c r="G9776">
        <v>4167639</v>
      </c>
      <c r="H9776">
        <v>205873492</v>
      </c>
    </row>
    <row r="9777" spans="1:8" x14ac:dyDescent="0.25">
      <c r="A9777" t="s">
        <v>97</v>
      </c>
      <c r="B9777" s="1">
        <v>3507</v>
      </c>
      <c r="C9777" t="s">
        <v>7</v>
      </c>
      <c r="D9777" s="2">
        <v>43800</v>
      </c>
      <c r="E9777">
        <v>57259.744524879607</v>
      </c>
      <c r="F9777">
        <f t="shared" si="153"/>
        <v>1.373913252200577E-2</v>
      </c>
      <c r="G9777">
        <v>4167639</v>
      </c>
      <c r="H9777">
        <v>205873492</v>
      </c>
    </row>
    <row r="9778" spans="1:8" x14ac:dyDescent="0.25">
      <c r="A9778" t="s">
        <v>98</v>
      </c>
      <c r="B9778" s="1">
        <v>3508</v>
      </c>
      <c r="C9778" t="s">
        <v>6</v>
      </c>
      <c r="D9778" s="2">
        <v>43800</v>
      </c>
      <c r="E9778">
        <v>6238.2904079341115</v>
      </c>
      <c r="F9778">
        <f t="shared" si="153"/>
        <v>6.9406108164507645E-3</v>
      </c>
      <c r="G9778">
        <v>898810</v>
      </c>
      <c r="H9778">
        <v>205873492</v>
      </c>
    </row>
    <row r="9779" spans="1:8" x14ac:dyDescent="0.25">
      <c r="A9779" t="s">
        <v>98</v>
      </c>
      <c r="B9779" s="1">
        <v>3508</v>
      </c>
      <c r="C9779" t="s">
        <v>7</v>
      </c>
      <c r="D9779" s="2">
        <v>43800</v>
      </c>
      <c r="E9779">
        <v>8184.0691093105543</v>
      </c>
      <c r="F9779">
        <f t="shared" si="153"/>
        <v>9.1054495491934388E-3</v>
      </c>
      <c r="G9779">
        <v>898810</v>
      </c>
      <c r="H9779">
        <v>205873492</v>
      </c>
    </row>
    <row r="9780" spans="1:8" x14ac:dyDescent="0.25">
      <c r="A9780" t="s">
        <v>99</v>
      </c>
      <c r="B9780" s="1">
        <v>3509</v>
      </c>
      <c r="C9780" t="s">
        <v>6</v>
      </c>
      <c r="D9780" s="2">
        <v>43800</v>
      </c>
      <c r="E9780">
        <v>3617.7549476077611</v>
      </c>
      <c r="F9780">
        <f t="shared" si="153"/>
        <v>7.7663225058450178E-3</v>
      </c>
      <c r="G9780">
        <v>465826</v>
      </c>
      <c r="H9780">
        <v>205873492</v>
      </c>
    </row>
    <row r="9781" spans="1:8" x14ac:dyDescent="0.25">
      <c r="A9781" t="s">
        <v>99</v>
      </c>
      <c r="B9781" s="1">
        <v>3509</v>
      </c>
      <c r="C9781" t="s">
        <v>7</v>
      </c>
      <c r="D9781" s="2">
        <v>43800</v>
      </c>
      <c r="E9781">
        <v>4083.8799679536432</v>
      </c>
      <c r="F9781">
        <f t="shared" si="153"/>
        <v>8.7669644200917152E-3</v>
      </c>
      <c r="G9781">
        <v>465826</v>
      </c>
      <c r="H9781">
        <v>205873492</v>
      </c>
    </row>
    <row r="9782" spans="1:8" x14ac:dyDescent="0.25">
      <c r="A9782" t="s">
        <v>100</v>
      </c>
      <c r="B9782" s="1">
        <v>3510</v>
      </c>
      <c r="C9782" t="s">
        <v>6</v>
      </c>
      <c r="D9782" s="2">
        <v>43800</v>
      </c>
      <c r="E9782">
        <v>3810.6744488828313</v>
      </c>
      <c r="F9782">
        <f t="shared" si="153"/>
        <v>6.4534652851178801E-3</v>
      </c>
      <c r="G9782">
        <v>590485</v>
      </c>
      <c r="H9782">
        <v>205873492</v>
      </c>
    </row>
    <row r="9783" spans="1:8" x14ac:dyDescent="0.25">
      <c r="A9783" t="s">
        <v>100</v>
      </c>
      <c r="B9783" s="1">
        <v>3510</v>
      </c>
      <c r="C9783" t="s">
        <v>7</v>
      </c>
      <c r="D9783" s="2">
        <v>43800</v>
      </c>
      <c r="E9783">
        <v>6901.0529713854221</v>
      </c>
      <c r="F9783">
        <f t="shared" si="153"/>
        <v>1.1687092765075187E-2</v>
      </c>
      <c r="G9783">
        <v>590485</v>
      </c>
      <c r="H9783">
        <v>205873492</v>
      </c>
    </row>
    <row r="9784" spans="1:8" x14ac:dyDescent="0.25">
      <c r="A9784" t="s">
        <v>101</v>
      </c>
      <c r="B9784" s="1">
        <v>3511</v>
      </c>
      <c r="C9784" t="s">
        <v>6</v>
      </c>
      <c r="D9784" s="2">
        <v>43800</v>
      </c>
      <c r="E9784">
        <v>7554.8770475010542</v>
      </c>
      <c r="F9784">
        <f t="shared" si="153"/>
        <v>8.4905815918285155E-3</v>
      </c>
      <c r="G9784">
        <v>889795</v>
      </c>
      <c r="H9784">
        <v>205873492</v>
      </c>
    </row>
    <row r="9785" spans="1:8" x14ac:dyDescent="0.25">
      <c r="A9785" t="s">
        <v>101</v>
      </c>
      <c r="B9785" s="1">
        <v>3511</v>
      </c>
      <c r="C9785" t="s">
        <v>7</v>
      </c>
      <c r="D9785" s="2">
        <v>43800</v>
      </c>
      <c r="E9785">
        <v>8558.4868805200949</v>
      </c>
      <c r="F9785">
        <f t="shared" si="153"/>
        <v>9.6184928893959781E-3</v>
      </c>
      <c r="G9785">
        <v>889795</v>
      </c>
      <c r="H9785">
        <v>205873492</v>
      </c>
    </row>
    <row r="9786" spans="1:8" x14ac:dyDescent="0.25">
      <c r="A9786" t="s">
        <v>102</v>
      </c>
      <c r="B9786" s="1">
        <v>3512</v>
      </c>
      <c r="C9786" t="s">
        <v>6</v>
      </c>
      <c r="D9786" s="2">
        <v>43800</v>
      </c>
      <c r="E9786">
        <v>36415.884895565454</v>
      </c>
      <c r="F9786">
        <f t="shared" si="153"/>
        <v>1.2434685731093421E-2</v>
      </c>
      <c r="G9786">
        <v>2928573</v>
      </c>
      <c r="H9786">
        <v>205873492</v>
      </c>
    </row>
    <row r="9787" spans="1:8" x14ac:dyDescent="0.25">
      <c r="A9787" t="s">
        <v>102</v>
      </c>
      <c r="B9787" s="1">
        <v>3512</v>
      </c>
      <c r="C9787" t="s">
        <v>7</v>
      </c>
      <c r="D9787" s="2">
        <v>43800</v>
      </c>
      <c r="E9787">
        <v>37758.043302555256</v>
      </c>
      <c r="F9787">
        <f t="shared" si="153"/>
        <v>1.289298347780822E-2</v>
      </c>
      <c r="G9787">
        <v>2928573</v>
      </c>
      <c r="H9787">
        <v>205873492</v>
      </c>
    </row>
    <row r="9788" spans="1:8" x14ac:dyDescent="0.25">
      <c r="A9788" t="s">
        <v>103</v>
      </c>
      <c r="B9788" s="1">
        <v>3513</v>
      </c>
      <c r="C9788" t="s">
        <v>6</v>
      </c>
      <c r="D9788" s="2">
        <v>43800</v>
      </c>
      <c r="E9788">
        <v>22656.111603434263</v>
      </c>
      <c r="F9788">
        <f t="shared" si="153"/>
        <v>9.1507345889820391E-3</v>
      </c>
      <c r="G9788">
        <v>2475879</v>
      </c>
      <c r="H9788">
        <v>205873492</v>
      </c>
    </row>
    <row r="9789" spans="1:8" x14ac:dyDescent="0.25">
      <c r="A9789" t="s">
        <v>103</v>
      </c>
      <c r="B9789" s="1">
        <v>3513</v>
      </c>
      <c r="C9789" t="s">
        <v>7</v>
      </c>
      <c r="D9789" s="2">
        <v>43800</v>
      </c>
      <c r="E9789">
        <v>23672.729033732005</v>
      </c>
      <c r="F9789">
        <f t="shared" si="153"/>
        <v>9.5613432779760258E-3</v>
      </c>
      <c r="G9789">
        <v>2475879</v>
      </c>
      <c r="H9789">
        <v>205873492</v>
      </c>
    </row>
    <row r="9790" spans="1:8" x14ac:dyDescent="0.25">
      <c r="A9790" t="s">
        <v>104</v>
      </c>
      <c r="B9790" s="1">
        <v>3514</v>
      </c>
      <c r="C9790" t="s">
        <v>6</v>
      </c>
      <c r="D9790" s="2">
        <v>43800</v>
      </c>
      <c r="E9790">
        <v>2382.7397384848773</v>
      </c>
      <c r="F9790">
        <f t="shared" si="153"/>
        <v>4.7953738374725587E-3</v>
      </c>
      <c r="G9790">
        <v>496883</v>
      </c>
      <c r="H9790">
        <v>205873492</v>
      </c>
    </row>
    <row r="9791" spans="1:8" x14ac:dyDescent="0.25">
      <c r="A9791" t="s">
        <v>104</v>
      </c>
      <c r="B9791" s="1">
        <v>3514</v>
      </c>
      <c r="C9791" t="s">
        <v>7</v>
      </c>
      <c r="D9791" s="2">
        <v>43800</v>
      </c>
      <c r="E9791">
        <v>2199.8552404065686</v>
      </c>
      <c r="F9791">
        <f t="shared" si="153"/>
        <v>4.4273103334317504E-3</v>
      </c>
      <c r="G9791">
        <v>496883</v>
      </c>
      <c r="H9791">
        <v>205873492</v>
      </c>
    </row>
    <row r="9792" spans="1:8" x14ac:dyDescent="0.25">
      <c r="A9792" t="s">
        <v>105</v>
      </c>
      <c r="B9792" s="1">
        <v>3515</v>
      </c>
      <c r="C9792" t="s">
        <v>6</v>
      </c>
      <c r="D9792" s="2">
        <v>43800</v>
      </c>
      <c r="E9792">
        <v>291079.48726949474</v>
      </c>
      <c r="F9792">
        <f t="shared" si="153"/>
        <v>1.2744708746003686E-2</v>
      </c>
      <c r="G9792">
        <v>22839242</v>
      </c>
      <c r="H9792">
        <v>205873492</v>
      </c>
    </row>
    <row r="9793" spans="1:8" x14ac:dyDescent="0.25">
      <c r="A9793" t="s">
        <v>105</v>
      </c>
      <c r="B9793" s="1">
        <v>3515</v>
      </c>
      <c r="C9793" t="s">
        <v>7</v>
      </c>
      <c r="D9793" s="2">
        <v>43800</v>
      </c>
      <c r="E9793">
        <v>292118.3918540111</v>
      </c>
      <c r="F9793">
        <f t="shared" ref="F9793:F9856" si="154">E9793/G9793</f>
        <v>1.2790196445836999E-2</v>
      </c>
      <c r="G9793">
        <v>22839242</v>
      </c>
      <c r="H9793">
        <v>205873492</v>
      </c>
    </row>
    <row r="9794" spans="1:8" x14ac:dyDescent="0.25">
      <c r="A9794" t="s">
        <v>106</v>
      </c>
      <c r="B9794" s="1">
        <v>4101</v>
      </c>
      <c r="C9794" t="s">
        <v>6</v>
      </c>
      <c r="D9794" s="2">
        <v>43800</v>
      </c>
      <c r="E9794">
        <v>5454.7422874973636</v>
      </c>
      <c r="F9794">
        <f t="shared" si="154"/>
        <v>7.5718033646455223E-3</v>
      </c>
      <c r="G9794">
        <v>720402</v>
      </c>
      <c r="H9794">
        <v>205873492</v>
      </c>
    </row>
    <row r="9795" spans="1:8" x14ac:dyDescent="0.25">
      <c r="A9795" t="s">
        <v>106</v>
      </c>
      <c r="B9795" s="1">
        <v>4101</v>
      </c>
      <c r="C9795" t="s">
        <v>7</v>
      </c>
      <c r="D9795" s="2">
        <v>43800</v>
      </c>
      <c r="E9795">
        <v>8692.5428979006847</v>
      </c>
      <c r="F9795">
        <f t="shared" si="154"/>
        <v>1.2066239263495499E-2</v>
      </c>
      <c r="G9795">
        <v>720402</v>
      </c>
      <c r="H9795">
        <v>205873492</v>
      </c>
    </row>
    <row r="9796" spans="1:8" x14ac:dyDescent="0.25">
      <c r="A9796" t="s">
        <v>107</v>
      </c>
      <c r="B9796" s="1">
        <v>4102</v>
      </c>
      <c r="C9796" t="s">
        <v>6</v>
      </c>
      <c r="D9796" s="2">
        <v>43800</v>
      </c>
      <c r="E9796">
        <v>1978.7357587277461</v>
      </c>
      <c r="F9796">
        <f t="shared" si="154"/>
        <v>5.8234592810429654E-3</v>
      </c>
      <c r="G9796">
        <v>339787</v>
      </c>
      <c r="H9796">
        <v>205873492</v>
      </c>
    </row>
    <row r="9797" spans="1:8" x14ac:dyDescent="0.25">
      <c r="A9797" t="s">
        <v>107</v>
      </c>
      <c r="B9797" s="1">
        <v>4102</v>
      </c>
      <c r="C9797" t="s">
        <v>7</v>
      </c>
      <c r="D9797" s="2">
        <v>43800</v>
      </c>
      <c r="E9797">
        <v>2350.5609844151404</v>
      </c>
      <c r="F9797">
        <f t="shared" si="154"/>
        <v>6.9177484259702118E-3</v>
      </c>
      <c r="G9797">
        <v>339787</v>
      </c>
      <c r="H9797">
        <v>205873492</v>
      </c>
    </row>
    <row r="9798" spans="1:8" x14ac:dyDescent="0.25">
      <c r="A9798" t="s">
        <v>108</v>
      </c>
      <c r="B9798" s="1">
        <v>4103</v>
      </c>
      <c r="C9798" t="s">
        <v>6</v>
      </c>
      <c r="D9798" s="2">
        <v>43800</v>
      </c>
      <c r="E9798">
        <v>26280.543093428001</v>
      </c>
      <c r="F9798">
        <f t="shared" si="154"/>
        <v>1.1888560660456515E-2</v>
      </c>
      <c r="G9798">
        <v>2210574</v>
      </c>
      <c r="H9798">
        <v>205873492</v>
      </c>
    </row>
    <row r="9799" spans="1:8" x14ac:dyDescent="0.25">
      <c r="A9799" t="s">
        <v>108</v>
      </c>
      <c r="B9799" s="1">
        <v>4103</v>
      </c>
      <c r="C9799" t="s">
        <v>7</v>
      </c>
      <c r="D9799" s="2">
        <v>43800</v>
      </c>
      <c r="E9799">
        <v>29321.862338119114</v>
      </c>
      <c r="F9799">
        <f t="shared" si="154"/>
        <v>1.3264365878780405E-2</v>
      </c>
      <c r="G9799">
        <v>2210574</v>
      </c>
      <c r="H9799">
        <v>205873492</v>
      </c>
    </row>
    <row r="9800" spans="1:8" x14ac:dyDescent="0.25">
      <c r="A9800" t="s">
        <v>109</v>
      </c>
      <c r="B9800" s="1">
        <v>4104</v>
      </c>
      <c r="C9800" t="s">
        <v>6</v>
      </c>
      <c r="D9800" s="2">
        <v>43800</v>
      </c>
      <c r="E9800">
        <v>1898.7171575631655</v>
      </c>
      <c r="F9800">
        <f t="shared" si="154"/>
        <v>3.3634842979707417E-3</v>
      </c>
      <c r="G9800">
        <v>564509</v>
      </c>
      <c r="H9800">
        <v>205873492</v>
      </c>
    </row>
    <row r="9801" spans="1:8" x14ac:dyDescent="0.25">
      <c r="A9801" t="s">
        <v>109</v>
      </c>
      <c r="B9801" s="1">
        <v>4104</v>
      </c>
      <c r="C9801" t="s">
        <v>7</v>
      </c>
      <c r="D9801" s="2">
        <v>43800</v>
      </c>
      <c r="E9801">
        <v>4061.2942527235982</v>
      </c>
      <c r="F9801">
        <f t="shared" si="154"/>
        <v>7.1943835310395374E-3</v>
      </c>
      <c r="G9801">
        <v>564509</v>
      </c>
      <c r="H9801">
        <v>205873492</v>
      </c>
    </row>
    <row r="9802" spans="1:8" x14ac:dyDescent="0.25">
      <c r="A9802" t="s">
        <v>110</v>
      </c>
      <c r="B9802" s="1">
        <v>4105</v>
      </c>
      <c r="C9802" t="s">
        <v>6</v>
      </c>
      <c r="D9802" s="2">
        <v>43800</v>
      </c>
      <c r="E9802">
        <v>7137.415921864952</v>
      </c>
      <c r="F9802">
        <f t="shared" si="154"/>
        <v>9.5707248652237686E-3</v>
      </c>
      <c r="G9802">
        <v>745755</v>
      </c>
      <c r="H9802">
        <v>205873492</v>
      </c>
    </row>
    <row r="9803" spans="1:8" x14ac:dyDescent="0.25">
      <c r="A9803" t="s">
        <v>110</v>
      </c>
      <c r="B9803" s="1">
        <v>4105</v>
      </c>
      <c r="C9803" t="s">
        <v>7</v>
      </c>
      <c r="D9803" s="2">
        <v>43800</v>
      </c>
      <c r="E9803">
        <v>6837.2323340990106</v>
      </c>
      <c r="F9803">
        <f t="shared" si="154"/>
        <v>9.1682018009922976E-3</v>
      </c>
      <c r="G9803">
        <v>745755</v>
      </c>
      <c r="H9803">
        <v>205873492</v>
      </c>
    </row>
    <row r="9804" spans="1:8" x14ac:dyDescent="0.25">
      <c r="A9804" t="s">
        <v>111</v>
      </c>
      <c r="B9804" s="1">
        <v>4106</v>
      </c>
      <c r="C9804" t="s">
        <v>6</v>
      </c>
      <c r="D9804" s="2">
        <v>43800</v>
      </c>
      <c r="E9804">
        <v>14948.669268556308</v>
      </c>
      <c r="F9804">
        <f t="shared" si="154"/>
        <v>1.1480739647065476E-2</v>
      </c>
      <c r="G9804">
        <v>1302065</v>
      </c>
      <c r="H9804">
        <v>205873492</v>
      </c>
    </row>
    <row r="9805" spans="1:8" x14ac:dyDescent="0.25">
      <c r="A9805" t="s">
        <v>111</v>
      </c>
      <c r="B9805" s="1">
        <v>4106</v>
      </c>
      <c r="C9805" t="s">
        <v>7</v>
      </c>
      <c r="D9805" s="2">
        <v>43800</v>
      </c>
      <c r="E9805">
        <v>14922.412493776166</v>
      </c>
      <c r="F9805">
        <f t="shared" si="154"/>
        <v>1.146057416010427E-2</v>
      </c>
      <c r="G9805">
        <v>1302065</v>
      </c>
      <c r="H9805">
        <v>205873492</v>
      </c>
    </row>
    <row r="9806" spans="1:8" x14ac:dyDescent="0.25">
      <c r="A9806" t="s">
        <v>112</v>
      </c>
      <c r="B9806" s="1">
        <v>4107</v>
      </c>
      <c r="C9806" t="s">
        <v>6</v>
      </c>
      <c r="D9806" s="2">
        <v>43800</v>
      </c>
      <c r="E9806">
        <v>4824.1301727866839</v>
      </c>
      <c r="F9806">
        <f t="shared" si="154"/>
        <v>9.1607090865680439E-3</v>
      </c>
      <c r="G9806">
        <v>526611</v>
      </c>
      <c r="H9806">
        <v>205873492</v>
      </c>
    </row>
    <row r="9807" spans="1:8" x14ac:dyDescent="0.25">
      <c r="A9807" t="s">
        <v>112</v>
      </c>
      <c r="B9807" s="1">
        <v>4107</v>
      </c>
      <c r="C9807" t="s">
        <v>7</v>
      </c>
      <c r="D9807" s="2">
        <v>43800</v>
      </c>
      <c r="E9807">
        <v>4948.1085707597267</v>
      </c>
      <c r="F9807">
        <f t="shared" si="154"/>
        <v>9.396135991765699E-3</v>
      </c>
      <c r="G9807">
        <v>526611</v>
      </c>
      <c r="H9807">
        <v>205873492</v>
      </c>
    </row>
    <row r="9808" spans="1:8" x14ac:dyDescent="0.25">
      <c r="A9808" t="s">
        <v>113</v>
      </c>
      <c r="B9808" s="1">
        <v>4108</v>
      </c>
      <c r="C9808" t="s">
        <v>6</v>
      </c>
      <c r="D9808" s="2">
        <v>43800</v>
      </c>
      <c r="E9808">
        <v>3396.0166461114259</v>
      </c>
      <c r="F9808">
        <f t="shared" si="154"/>
        <v>5.9733078280755098E-3</v>
      </c>
      <c r="G9808">
        <v>568532</v>
      </c>
      <c r="H9808">
        <v>205873492</v>
      </c>
    </row>
    <row r="9809" spans="1:8" x14ac:dyDescent="0.25">
      <c r="A9809" t="s">
        <v>113</v>
      </c>
      <c r="B9809" s="1">
        <v>4108</v>
      </c>
      <c r="C9809" t="s">
        <v>7</v>
      </c>
      <c r="D9809" s="2">
        <v>43800</v>
      </c>
      <c r="E9809">
        <v>3057.8470040135421</v>
      </c>
      <c r="F9809">
        <f t="shared" si="154"/>
        <v>5.3784958525000216E-3</v>
      </c>
      <c r="G9809">
        <v>568532</v>
      </c>
      <c r="H9809">
        <v>205873492</v>
      </c>
    </row>
    <row r="9810" spans="1:8" x14ac:dyDescent="0.25">
      <c r="A9810" t="s">
        <v>114</v>
      </c>
      <c r="B9810" s="1">
        <v>4109</v>
      </c>
      <c r="C9810" t="s">
        <v>6</v>
      </c>
      <c r="D9810" s="2">
        <v>43800</v>
      </c>
      <c r="E9810">
        <v>2294.9677450291392</v>
      </c>
      <c r="F9810">
        <f t="shared" si="154"/>
        <v>5.3048977839989537E-3</v>
      </c>
      <c r="G9810">
        <v>432613</v>
      </c>
      <c r="H9810">
        <v>205873492</v>
      </c>
    </row>
    <row r="9811" spans="1:8" x14ac:dyDescent="0.25">
      <c r="A9811" t="s">
        <v>114</v>
      </c>
      <c r="B9811" s="1">
        <v>4109</v>
      </c>
      <c r="C9811" t="s">
        <v>7</v>
      </c>
      <c r="D9811" s="2">
        <v>43800</v>
      </c>
      <c r="E9811">
        <v>2349.4915278793537</v>
      </c>
      <c r="F9811">
        <f t="shared" si="154"/>
        <v>5.4309314049262357E-3</v>
      </c>
      <c r="G9811">
        <v>432613</v>
      </c>
      <c r="H9811">
        <v>205873492</v>
      </c>
    </row>
    <row r="9812" spans="1:8" x14ac:dyDescent="0.25">
      <c r="A9812" t="s">
        <v>115</v>
      </c>
      <c r="B9812" s="1">
        <v>4110</v>
      </c>
      <c r="C9812" t="s">
        <v>6</v>
      </c>
      <c r="D9812" s="2">
        <v>43800</v>
      </c>
      <c r="E9812">
        <v>57460.185815400531</v>
      </c>
      <c r="F9812">
        <f t="shared" si="154"/>
        <v>1.4995330171623826E-2</v>
      </c>
      <c r="G9812">
        <v>3831872</v>
      </c>
      <c r="H9812">
        <v>205873492</v>
      </c>
    </row>
    <row r="9813" spans="1:8" x14ac:dyDescent="0.25">
      <c r="A9813" t="s">
        <v>115</v>
      </c>
      <c r="B9813" s="1">
        <v>4110</v>
      </c>
      <c r="C9813" t="s">
        <v>7</v>
      </c>
      <c r="D9813" s="2">
        <v>43800</v>
      </c>
      <c r="E9813">
        <v>58281.969519418817</v>
      </c>
      <c r="F9813">
        <f t="shared" si="154"/>
        <v>1.5209790285118818E-2</v>
      </c>
      <c r="G9813">
        <v>3831872</v>
      </c>
      <c r="H9813">
        <v>205873492</v>
      </c>
    </row>
    <row r="9814" spans="1:8" x14ac:dyDescent="0.25">
      <c r="A9814" t="s">
        <v>116</v>
      </c>
      <c r="B9814" s="1">
        <v>4201</v>
      </c>
      <c r="C9814" t="s">
        <v>6</v>
      </c>
      <c r="D9814" s="2">
        <v>43800</v>
      </c>
      <c r="E9814">
        <v>17558.339066181219</v>
      </c>
      <c r="F9814">
        <f t="shared" si="154"/>
        <v>1.3791213840730359E-2</v>
      </c>
      <c r="G9814">
        <v>1273154</v>
      </c>
      <c r="H9814">
        <v>205873492</v>
      </c>
    </row>
    <row r="9815" spans="1:8" x14ac:dyDescent="0.25">
      <c r="A9815" t="s">
        <v>116</v>
      </c>
      <c r="B9815" s="1">
        <v>4201</v>
      </c>
      <c r="C9815" t="s">
        <v>7</v>
      </c>
      <c r="D9815" s="2">
        <v>43800</v>
      </c>
      <c r="E9815">
        <v>16509.326051566561</v>
      </c>
      <c r="F9815">
        <f t="shared" si="154"/>
        <v>1.2967265587326089E-2</v>
      </c>
      <c r="G9815">
        <v>1273154</v>
      </c>
      <c r="H9815">
        <v>205873492</v>
      </c>
    </row>
    <row r="9816" spans="1:8" x14ac:dyDescent="0.25">
      <c r="A9816" t="s">
        <v>117</v>
      </c>
      <c r="B9816" s="1">
        <v>4202</v>
      </c>
      <c r="C9816" t="s">
        <v>6</v>
      </c>
      <c r="D9816" s="2">
        <v>43800</v>
      </c>
      <c r="E9816">
        <v>19393.254619702053</v>
      </c>
      <c r="F9816">
        <f t="shared" si="154"/>
        <v>1.436892877178654E-2</v>
      </c>
      <c r="G9816">
        <v>1349666</v>
      </c>
      <c r="H9816">
        <v>205873492</v>
      </c>
    </row>
    <row r="9817" spans="1:8" x14ac:dyDescent="0.25">
      <c r="A9817" t="s">
        <v>117</v>
      </c>
      <c r="B9817" s="1">
        <v>4202</v>
      </c>
      <c r="C9817" t="s">
        <v>7</v>
      </c>
      <c r="D9817" s="2">
        <v>43800</v>
      </c>
      <c r="E9817">
        <v>19314.037368074292</v>
      </c>
      <c r="F9817">
        <f t="shared" si="154"/>
        <v>1.4310234804814149E-2</v>
      </c>
      <c r="G9817">
        <v>1349666</v>
      </c>
      <c r="H9817">
        <v>205873492</v>
      </c>
    </row>
    <row r="9818" spans="1:8" x14ac:dyDescent="0.25">
      <c r="A9818" t="s">
        <v>118</v>
      </c>
      <c r="B9818" s="1">
        <v>4203</v>
      </c>
      <c r="C9818" t="s">
        <v>6</v>
      </c>
      <c r="D9818" s="2">
        <v>43800</v>
      </c>
      <c r="E9818">
        <v>4921.5017981234159</v>
      </c>
      <c r="F9818">
        <f t="shared" si="154"/>
        <v>1.1832097508380714E-2</v>
      </c>
      <c r="G9818">
        <v>415945</v>
      </c>
      <c r="H9818">
        <v>205873492</v>
      </c>
    </row>
    <row r="9819" spans="1:8" x14ac:dyDescent="0.25">
      <c r="A9819" t="s">
        <v>118</v>
      </c>
      <c r="B9819" s="1">
        <v>4203</v>
      </c>
      <c r="C9819" t="s">
        <v>7</v>
      </c>
      <c r="D9819" s="2">
        <v>43800</v>
      </c>
      <c r="E9819">
        <v>4125.0905541775264</v>
      </c>
      <c r="F9819">
        <f t="shared" si="154"/>
        <v>9.9173942568789777E-3</v>
      </c>
      <c r="G9819">
        <v>415945</v>
      </c>
      <c r="H9819">
        <v>205873492</v>
      </c>
    </row>
    <row r="9820" spans="1:8" x14ac:dyDescent="0.25">
      <c r="A9820" t="s">
        <v>119</v>
      </c>
      <c r="B9820" s="1">
        <v>4204</v>
      </c>
      <c r="C9820" t="s">
        <v>6</v>
      </c>
      <c r="D9820" s="2">
        <v>43800</v>
      </c>
      <c r="E9820">
        <v>31406.600715102562</v>
      </c>
      <c r="F9820">
        <f t="shared" si="154"/>
        <v>1.8081069480677218E-2</v>
      </c>
      <c r="G9820">
        <v>1736988</v>
      </c>
      <c r="H9820">
        <v>205873492</v>
      </c>
    </row>
    <row r="9821" spans="1:8" x14ac:dyDescent="0.25">
      <c r="A9821" t="s">
        <v>119</v>
      </c>
      <c r="B9821" s="1">
        <v>4204</v>
      </c>
      <c r="C9821" t="s">
        <v>7</v>
      </c>
      <c r="D9821" s="2">
        <v>43800</v>
      </c>
      <c r="E9821">
        <v>31612.084087311043</v>
      </c>
      <c r="F9821">
        <f t="shared" si="154"/>
        <v>1.8199368151830091E-2</v>
      </c>
      <c r="G9821">
        <v>1736988</v>
      </c>
      <c r="H9821">
        <v>205873492</v>
      </c>
    </row>
    <row r="9822" spans="1:8" x14ac:dyDescent="0.25">
      <c r="A9822" t="s">
        <v>120</v>
      </c>
      <c r="B9822" s="1">
        <v>4205</v>
      </c>
      <c r="C9822" t="s">
        <v>6</v>
      </c>
      <c r="D9822" s="2">
        <v>43800</v>
      </c>
      <c r="E9822">
        <v>21587.216205456803</v>
      </c>
      <c r="F9822">
        <f t="shared" si="154"/>
        <v>1.9094572519602813E-2</v>
      </c>
      <c r="G9822">
        <v>1130542</v>
      </c>
      <c r="H9822">
        <v>205873492</v>
      </c>
    </row>
    <row r="9823" spans="1:8" x14ac:dyDescent="0.25">
      <c r="A9823" t="s">
        <v>120</v>
      </c>
      <c r="B9823" s="1">
        <v>4205</v>
      </c>
      <c r="C9823" t="s">
        <v>7</v>
      </c>
      <c r="D9823" s="2">
        <v>43800</v>
      </c>
      <c r="E9823">
        <v>20513.101475447918</v>
      </c>
      <c r="F9823">
        <f t="shared" si="154"/>
        <v>1.8144484216816286E-2</v>
      </c>
      <c r="G9823">
        <v>1130542</v>
      </c>
      <c r="H9823">
        <v>205873492</v>
      </c>
    </row>
    <row r="9824" spans="1:8" x14ac:dyDescent="0.25">
      <c r="A9824" t="s">
        <v>121</v>
      </c>
      <c r="B9824" s="1">
        <v>4206</v>
      </c>
      <c r="C9824" t="s">
        <v>6</v>
      </c>
      <c r="D9824" s="2">
        <v>43800</v>
      </c>
      <c r="E9824">
        <v>11833.571446946393</v>
      </c>
      <c r="F9824">
        <f t="shared" si="154"/>
        <v>1.1783397739372146E-2</v>
      </c>
      <c r="G9824">
        <v>1004258</v>
      </c>
      <c r="H9824">
        <v>205873492</v>
      </c>
    </row>
    <row r="9825" spans="1:8" x14ac:dyDescent="0.25">
      <c r="A9825" t="s">
        <v>121</v>
      </c>
      <c r="B9825" s="1">
        <v>4206</v>
      </c>
      <c r="C9825" t="s">
        <v>7</v>
      </c>
      <c r="D9825" s="2">
        <v>43800</v>
      </c>
      <c r="E9825">
        <v>11829.589901085134</v>
      </c>
      <c r="F9825">
        <f t="shared" si="154"/>
        <v>1.1779433075051565E-2</v>
      </c>
      <c r="G9825">
        <v>1004258</v>
      </c>
      <c r="H9825">
        <v>205873492</v>
      </c>
    </row>
    <row r="9826" spans="1:8" x14ac:dyDescent="0.25">
      <c r="A9826" t="s">
        <v>122</v>
      </c>
      <c r="B9826" s="1">
        <v>4301</v>
      </c>
      <c r="C9826" t="s">
        <v>6</v>
      </c>
      <c r="D9826" s="2">
        <v>43800</v>
      </c>
      <c r="E9826">
        <v>16155.532281937794</v>
      </c>
      <c r="F9826">
        <f t="shared" si="154"/>
        <v>8.0104026598012985E-3</v>
      </c>
      <c r="G9826">
        <v>2016819</v>
      </c>
      <c r="H9826">
        <v>205873492</v>
      </c>
    </row>
    <row r="9827" spans="1:8" x14ac:dyDescent="0.25">
      <c r="A9827" t="s">
        <v>122</v>
      </c>
      <c r="B9827" s="1">
        <v>4301</v>
      </c>
      <c r="C9827" t="s">
        <v>7</v>
      </c>
      <c r="D9827" s="2">
        <v>43800</v>
      </c>
      <c r="E9827">
        <v>15647.090845262086</v>
      </c>
      <c r="F9827">
        <f t="shared" si="154"/>
        <v>7.7583019821124682E-3</v>
      </c>
      <c r="G9827">
        <v>2016819</v>
      </c>
      <c r="H9827">
        <v>205873492</v>
      </c>
    </row>
    <row r="9828" spans="1:8" x14ac:dyDescent="0.25">
      <c r="A9828" t="s">
        <v>123</v>
      </c>
      <c r="B9828" s="1">
        <v>4302</v>
      </c>
      <c r="C9828" t="s">
        <v>6</v>
      </c>
      <c r="D9828" s="2">
        <v>43800</v>
      </c>
      <c r="E9828">
        <v>19762.245036818444</v>
      </c>
      <c r="F9828">
        <f t="shared" si="154"/>
        <v>1.7308747401415234E-2</v>
      </c>
      <c r="G9828">
        <v>1141749</v>
      </c>
      <c r="H9828">
        <v>205873492</v>
      </c>
    </row>
    <row r="9829" spans="1:8" x14ac:dyDescent="0.25">
      <c r="A9829" t="s">
        <v>123</v>
      </c>
      <c r="B9829" s="1">
        <v>4302</v>
      </c>
      <c r="C9829" t="s">
        <v>7</v>
      </c>
      <c r="D9829" s="2">
        <v>43800</v>
      </c>
      <c r="E9829">
        <v>18262.459404288042</v>
      </c>
      <c r="F9829">
        <f t="shared" si="154"/>
        <v>1.5995161287014958E-2</v>
      </c>
      <c r="G9829">
        <v>1141749</v>
      </c>
      <c r="H9829">
        <v>205873492</v>
      </c>
    </row>
    <row r="9830" spans="1:8" x14ac:dyDescent="0.25">
      <c r="A9830" t="s">
        <v>124</v>
      </c>
      <c r="B9830" s="1">
        <v>4303</v>
      </c>
      <c r="C9830" t="s">
        <v>6</v>
      </c>
      <c r="D9830" s="2">
        <v>43800</v>
      </c>
      <c r="E9830">
        <v>3354.011305731402</v>
      </c>
      <c r="F9830">
        <f t="shared" si="154"/>
        <v>5.9767973201289484E-3</v>
      </c>
      <c r="G9830">
        <v>561172</v>
      </c>
      <c r="H9830">
        <v>205873492</v>
      </c>
    </row>
    <row r="9831" spans="1:8" x14ac:dyDescent="0.25">
      <c r="A9831" t="s">
        <v>124</v>
      </c>
      <c r="B9831" s="1">
        <v>4303</v>
      </c>
      <c r="C9831" t="s">
        <v>7</v>
      </c>
      <c r="D9831" s="2">
        <v>43800</v>
      </c>
      <c r="E9831">
        <v>3279.2137279967155</v>
      </c>
      <c r="F9831">
        <f t="shared" si="154"/>
        <v>5.8435091700881642E-3</v>
      </c>
      <c r="G9831">
        <v>561172</v>
      </c>
      <c r="H9831">
        <v>205873492</v>
      </c>
    </row>
    <row r="9832" spans="1:8" x14ac:dyDescent="0.25">
      <c r="A9832" t="s">
        <v>125</v>
      </c>
      <c r="B9832" s="1">
        <v>4304</v>
      </c>
      <c r="C9832" t="s">
        <v>6</v>
      </c>
      <c r="D9832" s="2">
        <v>43800</v>
      </c>
      <c r="E9832">
        <v>7738.1785632582105</v>
      </c>
      <c r="F9832">
        <f t="shared" si="154"/>
        <v>9.3780303236887484E-3</v>
      </c>
      <c r="G9832">
        <v>825139</v>
      </c>
      <c r="H9832">
        <v>205873492</v>
      </c>
    </row>
    <row r="9833" spans="1:8" x14ac:dyDescent="0.25">
      <c r="A9833" t="s">
        <v>125</v>
      </c>
      <c r="B9833" s="1">
        <v>4304</v>
      </c>
      <c r="C9833" t="s">
        <v>7</v>
      </c>
      <c r="D9833" s="2">
        <v>43800</v>
      </c>
      <c r="E9833">
        <v>8440.7418110518975</v>
      </c>
      <c r="F9833">
        <f t="shared" si="154"/>
        <v>1.0229478683048429E-2</v>
      </c>
      <c r="G9833">
        <v>825139</v>
      </c>
      <c r="H9833">
        <v>205873492</v>
      </c>
    </row>
    <row r="9834" spans="1:8" x14ac:dyDescent="0.25">
      <c r="A9834" t="s">
        <v>126</v>
      </c>
      <c r="B9834" s="1">
        <v>4305</v>
      </c>
      <c r="C9834" t="s">
        <v>6</v>
      </c>
      <c r="D9834" s="2">
        <v>43800</v>
      </c>
      <c r="E9834">
        <v>63311.137425728462</v>
      </c>
      <c r="F9834">
        <f t="shared" si="154"/>
        <v>1.2546861602086824E-2</v>
      </c>
      <c r="G9834">
        <v>5045974</v>
      </c>
      <c r="H9834">
        <v>205873492</v>
      </c>
    </row>
    <row r="9835" spans="1:8" x14ac:dyDescent="0.25">
      <c r="A9835" t="s">
        <v>126</v>
      </c>
      <c r="B9835" s="1">
        <v>4305</v>
      </c>
      <c r="C9835" t="s">
        <v>7</v>
      </c>
      <c r="D9835" s="2">
        <v>43800</v>
      </c>
      <c r="E9835">
        <v>62168.678511951119</v>
      </c>
      <c r="F9835">
        <f t="shared" si="154"/>
        <v>1.232045161389082E-2</v>
      </c>
      <c r="G9835">
        <v>5045974</v>
      </c>
      <c r="H9835">
        <v>205873492</v>
      </c>
    </row>
    <row r="9836" spans="1:8" x14ac:dyDescent="0.25">
      <c r="A9836" t="s">
        <v>127</v>
      </c>
      <c r="B9836" s="1">
        <v>4306</v>
      </c>
      <c r="C9836" t="s">
        <v>6</v>
      </c>
      <c r="D9836" s="2">
        <v>43800</v>
      </c>
      <c r="E9836">
        <v>3574.3237340630048</v>
      </c>
      <c r="F9836">
        <f t="shared" si="154"/>
        <v>4.8160250158157262E-3</v>
      </c>
      <c r="G9836">
        <v>742173</v>
      </c>
      <c r="H9836">
        <v>205873492</v>
      </c>
    </row>
    <row r="9837" spans="1:8" x14ac:dyDescent="0.25">
      <c r="A9837" t="s">
        <v>127</v>
      </c>
      <c r="B9837" s="1">
        <v>4306</v>
      </c>
      <c r="C9837" t="s">
        <v>7</v>
      </c>
      <c r="D9837" s="2">
        <v>43800</v>
      </c>
      <c r="E9837">
        <v>3015.4223530665586</v>
      </c>
      <c r="F9837">
        <f t="shared" si="154"/>
        <v>4.0629642321487825E-3</v>
      </c>
      <c r="G9837">
        <v>742173</v>
      </c>
      <c r="H9837">
        <v>205873492</v>
      </c>
    </row>
    <row r="9838" spans="1:8" x14ac:dyDescent="0.25">
      <c r="A9838" t="s">
        <v>128</v>
      </c>
      <c r="B9838" s="1">
        <v>4307</v>
      </c>
      <c r="C9838" t="s">
        <v>6</v>
      </c>
      <c r="D9838" s="2">
        <v>43800</v>
      </c>
      <c r="E9838">
        <v>7914.5681072486404</v>
      </c>
      <c r="F9838">
        <f t="shared" si="154"/>
        <v>8.3007697192043414E-3</v>
      </c>
      <c r="G9838">
        <v>953474</v>
      </c>
      <c r="H9838">
        <v>205873492</v>
      </c>
    </row>
    <row r="9839" spans="1:8" x14ac:dyDescent="0.25">
      <c r="A9839" t="s">
        <v>128</v>
      </c>
      <c r="B9839" s="1">
        <v>4307</v>
      </c>
      <c r="C9839" t="s">
        <v>7</v>
      </c>
      <c r="D9839" s="2">
        <v>43800</v>
      </c>
      <c r="E9839">
        <v>7704.0472812012813</v>
      </c>
      <c r="F9839">
        <f t="shared" si="154"/>
        <v>8.0799762565117467E-3</v>
      </c>
      <c r="G9839">
        <v>953474</v>
      </c>
      <c r="H9839">
        <v>205873492</v>
      </c>
    </row>
    <row r="9840" spans="1:8" x14ac:dyDescent="0.25">
      <c r="A9840" t="s">
        <v>129</v>
      </c>
      <c r="B9840" s="1">
        <v>5001</v>
      </c>
      <c r="C9840" t="s">
        <v>6</v>
      </c>
      <c r="D9840" s="2">
        <v>43800</v>
      </c>
      <c r="E9840">
        <v>806.38878916555313</v>
      </c>
      <c r="F9840">
        <f t="shared" si="154"/>
        <v>3.1165025011422433E-3</v>
      </c>
      <c r="G9840">
        <v>258748</v>
      </c>
      <c r="H9840">
        <v>205873492</v>
      </c>
    </row>
    <row r="9841" spans="1:8" x14ac:dyDescent="0.25">
      <c r="A9841" t="s">
        <v>129</v>
      </c>
      <c r="B9841" s="1">
        <v>5001</v>
      </c>
      <c r="C9841" t="s">
        <v>7</v>
      </c>
      <c r="D9841" s="2">
        <v>43800</v>
      </c>
      <c r="E9841">
        <v>908.21343117261517</v>
      </c>
      <c r="F9841">
        <f t="shared" si="154"/>
        <v>3.5100307294070494E-3</v>
      </c>
      <c r="G9841">
        <v>258748</v>
      </c>
      <c r="H9841">
        <v>205873492</v>
      </c>
    </row>
    <row r="9842" spans="1:8" x14ac:dyDescent="0.25">
      <c r="A9842" t="s">
        <v>130</v>
      </c>
      <c r="B9842" s="1">
        <v>5002</v>
      </c>
      <c r="C9842" t="s">
        <v>6</v>
      </c>
      <c r="D9842" s="2">
        <v>43800</v>
      </c>
      <c r="E9842">
        <v>11153.502023395238</v>
      </c>
      <c r="F9842">
        <f t="shared" si="154"/>
        <v>1.020846370442207E-2</v>
      </c>
      <c r="G9842">
        <v>1092574</v>
      </c>
      <c r="H9842">
        <v>205873492</v>
      </c>
    </row>
    <row r="9843" spans="1:8" x14ac:dyDescent="0.25">
      <c r="A9843" t="s">
        <v>130</v>
      </c>
      <c r="B9843" s="1">
        <v>5002</v>
      </c>
      <c r="C9843" t="s">
        <v>7</v>
      </c>
      <c r="D9843" s="2">
        <v>43800</v>
      </c>
      <c r="E9843">
        <v>11651.004853351689</v>
      </c>
      <c r="F9843">
        <f t="shared" si="154"/>
        <v>1.0663813026258807E-2</v>
      </c>
      <c r="G9843">
        <v>1092574</v>
      </c>
      <c r="H9843">
        <v>205873492</v>
      </c>
    </row>
    <row r="9844" spans="1:8" x14ac:dyDescent="0.25">
      <c r="A9844" t="s">
        <v>131</v>
      </c>
      <c r="B9844" s="1">
        <v>5003</v>
      </c>
      <c r="C9844" t="s">
        <v>6</v>
      </c>
      <c r="D9844" s="2">
        <v>43800</v>
      </c>
      <c r="E9844">
        <v>5450.0698003475154</v>
      </c>
      <c r="F9844">
        <f t="shared" si="154"/>
        <v>1.2931588738860031E-2</v>
      </c>
      <c r="G9844">
        <v>421454</v>
      </c>
      <c r="H9844">
        <v>205873492</v>
      </c>
    </row>
    <row r="9845" spans="1:8" x14ac:dyDescent="0.25">
      <c r="A9845" t="s">
        <v>131</v>
      </c>
      <c r="B9845" s="1">
        <v>5003</v>
      </c>
      <c r="C9845" t="s">
        <v>7</v>
      </c>
      <c r="D9845" s="2">
        <v>43800</v>
      </c>
      <c r="E9845">
        <v>6271.4670367344243</v>
      </c>
      <c r="F9845">
        <f t="shared" si="154"/>
        <v>1.4880549328596773E-2</v>
      </c>
      <c r="G9845">
        <v>421454</v>
      </c>
      <c r="H9845">
        <v>205873492</v>
      </c>
    </row>
    <row r="9846" spans="1:8" x14ac:dyDescent="0.25">
      <c r="A9846" t="s">
        <v>132</v>
      </c>
      <c r="B9846" s="1">
        <v>5004</v>
      </c>
      <c r="C9846" t="s">
        <v>6</v>
      </c>
      <c r="D9846" s="2">
        <v>43800</v>
      </c>
      <c r="E9846">
        <v>5051.3798915109937</v>
      </c>
      <c r="F9846">
        <f t="shared" si="154"/>
        <v>5.5533469195710181E-3</v>
      </c>
      <c r="G9846">
        <v>909610</v>
      </c>
      <c r="H9846">
        <v>205873492</v>
      </c>
    </row>
    <row r="9847" spans="1:8" x14ac:dyDescent="0.25">
      <c r="A9847" t="s">
        <v>132</v>
      </c>
      <c r="B9847" s="1">
        <v>5004</v>
      </c>
      <c r="C9847" t="s">
        <v>7</v>
      </c>
      <c r="D9847" s="2">
        <v>43800</v>
      </c>
      <c r="E9847">
        <v>6254.9379655142639</v>
      </c>
      <c r="F9847">
        <f t="shared" si="154"/>
        <v>6.8765052775522075E-3</v>
      </c>
      <c r="G9847">
        <v>909610</v>
      </c>
      <c r="H9847">
        <v>205873492</v>
      </c>
    </row>
    <row r="9848" spans="1:8" x14ac:dyDescent="0.25">
      <c r="A9848" t="s">
        <v>133</v>
      </c>
      <c r="B9848" s="1">
        <v>5101</v>
      </c>
      <c r="C9848" t="s">
        <v>6</v>
      </c>
      <c r="D9848" s="2">
        <v>43800</v>
      </c>
      <c r="E9848">
        <v>14048.489001789578</v>
      </c>
      <c r="F9848">
        <f t="shared" si="154"/>
        <v>1.3204584036045885E-2</v>
      </c>
      <c r="G9848">
        <v>1063910</v>
      </c>
      <c r="H9848">
        <v>205873492</v>
      </c>
    </row>
    <row r="9849" spans="1:8" x14ac:dyDescent="0.25">
      <c r="A9849" t="s">
        <v>133</v>
      </c>
      <c r="B9849" s="1">
        <v>5101</v>
      </c>
      <c r="C9849" t="s">
        <v>7</v>
      </c>
      <c r="D9849" s="2">
        <v>43800</v>
      </c>
      <c r="E9849">
        <v>14216.395943369344</v>
      </c>
      <c r="F9849">
        <f t="shared" si="154"/>
        <v>1.3362404661455709E-2</v>
      </c>
      <c r="G9849">
        <v>1063910</v>
      </c>
      <c r="H9849">
        <v>205873492</v>
      </c>
    </row>
    <row r="9850" spans="1:8" x14ac:dyDescent="0.25">
      <c r="A9850" t="s">
        <v>134</v>
      </c>
      <c r="B9850" s="1">
        <v>5102</v>
      </c>
      <c r="C9850" t="s">
        <v>6</v>
      </c>
      <c r="D9850" s="2">
        <v>43800</v>
      </c>
      <c r="E9850">
        <v>1923.6952357667101</v>
      </c>
      <c r="F9850">
        <f t="shared" si="154"/>
        <v>6.3695775869472837E-3</v>
      </c>
      <c r="G9850">
        <v>302013</v>
      </c>
      <c r="H9850">
        <v>205873492</v>
      </c>
    </row>
    <row r="9851" spans="1:8" x14ac:dyDescent="0.25">
      <c r="A9851" t="s">
        <v>134</v>
      </c>
      <c r="B9851" s="1">
        <v>5102</v>
      </c>
      <c r="C9851" t="s">
        <v>7</v>
      </c>
      <c r="D9851" s="2">
        <v>43800</v>
      </c>
      <c r="E9851">
        <v>2074.4588568122426</v>
      </c>
      <c r="F9851">
        <f t="shared" si="154"/>
        <v>6.868773386616611E-3</v>
      </c>
      <c r="G9851">
        <v>302013</v>
      </c>
      <c r="H9851">
        <v>205873492</v>
      </c>
    </row>
    <row r="9852" spans="1:8" x14ac:dyDescent="0.25">
      <c r="A9852" t="s">
        <v>135</v>
      </c>
      <c r="B9852" s="1">
        <v>5103</v>
      </c>
      <c r="C9852" t="s">
        <v>6</v>
      </c>
      <c r="D9852" s="2">
        <v>43800</v>
      </c>
      <c r="E9852">
        <v>2064.0521142207563</v>
      </c>
      <c r="F9852">
        <f t="shared" si="154"/>
        <v>6.0456697642739116E-3</v>
      </c>
      <c r="G9852">
        <v>341410</v>
      </c>
      <c r="H9852">
        <v>205873492</v>
      </c>
    </row>
    <row r="9853" spans="1:8" x14ac:dyDescent="0.25">
      <c r="A9853" t="s">
        <v>135</v>
      </c>
      <c r="B9853" s="1">
        <v>5103</v>
      </c>
      <c r="C9853" t="s">
        <v>7</v>
      </c>
      <c r="D9853" s="2">
        <v>43800</v>
      </c>
      <c r="E9853">
        <v>3648.6124714313673</v>
      </c>
      <c r="F9853">
        <f t="shared" si="154"/>
        <v>1.0686893973320545E-2</v>
      </c>
      <c r="G9853">
        <v>341410</v>
      </c>
      <c r="H9853">
        <v>205873492</v>
      </c>
    </row>
    <row r="9854" spans="1:8" x14ac:dyDescent="0.25">
      <c r="A9854" t="s">
        <v>136</v>
      </c>
      <c r="B9854" s="1">
        <v>5104</v>
      </c>
      <c r="C9854" t="s">
        <v>6</v>
      </c>
      <c r="D9854" s="2">
        <v>43800</v>
      </c>
      <c r="E9854">
        <v>11383.584311893692</v>
      </c>
      <c r="F9854">
        <f t="shared" si="154"/>
        <v>1.0300655769531325E-2</v>
      </c>
      <c r="G9854">
        <v>1105132</v>
      </c>
      <c r="H9854">
        <v>205873492</v>
      </c>
    </row>
    <row r="9855" spans="1:8" x14ac:dyDescent="0.25">
      <c r="A9855" t="s">
        <v>136</v>
      </c>
      <c r="B9855" s="1">
        <v>5104</v>
      </c>
      <c r="C9855" t="s">
        <v>7</v>
      </c>
      <c r="D9855" s="2">
        <v>43800</v>
      </c>
      <c r="E9855">
        <v>12204.336277023442</v>
      </c>
      <c r="F9855">
        <f t="shared" si="154"/>
        <v>1.1043329011397228E-2</v>
      </c>
      <c r="G9855">
        <v>1105132</v>
      </c>
      <c r="H9855">
        <v>205873492</v>
      </c>
    </row>
    <row r="9856" spans="1:8" x14ac:dyDescent="0.25">
      <c r="A9856" t="s">
        <v>137</v>
      </c>
      <c r="B9856" s="1">
        <v>5105</v>
      </c>
      <c r="C9856" t="s">
        <v>6</v>
      </c>
      <c r="D9856" s="2">
        <v>43800</v>
      </c>
      <c r="E9856">
        <v>5769.6446936873072</v>
      </c>
      <c r="F9856">
        <f t="shared" si="154"/>
        <v>1.1701566714572302E-2</v>
      </c>
      <c r="G9856">
        <v>493066</v>
      </c>
      <c r="H9856">
        <v>205873492</v>
      </c>
    </row>
    <row r="9857" spans="1:8" x14ac:dyDescent="0.25">
      <c r="A9857" t="s">
        <v>137</v>
      </c>
      <c r="B9857" s="1">
        <v>5105</v>
      </c>
      <c r="C9857" t="s">
        <v>7</v>
      </c>
      <c r="D9857" s="2">
        <v>43800</v>
      </c>
      <c r="E9857">
        <v>5735.9496819470514</v>
      </c>
      <c r="F9857">
        <f t="shared" ref="F9857:F9918" si="155">E9857/G9857</f>
        <v>1.1633228983436399E-2</v>
      </c>
      <c r="G9857">
        <v>493066</v>
      </c>
      <c r="H9857">
        <v>205873492</v>
      </c>
    </row>
    <row r="9858" spans="1:8" x14ac:dyDescent="0.25">
      <c r="A9858" t="s">
        <v>138</v>
      </c>
      <c r="B9858" s="1">
        <v>5201</v>
      </c>
      <c r="C9858" t="s">
        <v>6</v>
      </c>
      <c r="D9858" s="2">
        <v>43800</v>
      </c>
      <c r="E9858">
        <v>837.83449710747641</v>
      </c>
      <c r="F9858">
        <f t="shared" si="155"/>
        <v>3.6793118464197635E-3</v>
      </c>
      <c r="G9858">
        <v>227715</v>
      </c>
      <c r="H9858">
        <v>205873492</v>
      </c>
    </row>
    <row r="9859" spans="1:8" x14ac:dyDescent="0.25">
      <c r="A9859" t="s">
        <v>138</v>
      </c>
      <c r="B9859" s="1">
        <v>5201</v>
      </c>
      <c r="C9859" t="s">
        <v>7</v>
      </c>
      <c r="D9859" s="2">
        <v>43800</v>
      </c>
      <c r="E9859">
        <v>956.22962647138888</v>
      </c>
      <c r="F9859">
        <f t="shared" si="155"/>
        <v>4.1992386380843988E-3</v>
      </c>
      <c r="G9859">
        <v>227715</v>
      </c>
      <c r="H9859">
        <v>205873492</v>
      </c>
    </row>
    <row r="9860" spans="1:8" x14ac:dyDescent="0.25">
      <c r="A9860" t="s">
        <v>139</v>
      </c>
      <c r="B9860" s="1">
        <v>5202</v>
      </c>
      <c r="C9860" t="s">
        <v>6</v>
      </c>
      <c r="D9860" s="2">
        <v>43800</v>
      </c>
      <c r="E9860">
        <v>1107.4394858201433</v>
      </c>
      <c r="F9860">
        <f t="shared" si="155"/>
        <v>3.5839117607924303E-3</v>
      </c>
      <c r="G9860">
        <v>309003</v>
      </c>
      <c r="H9860">
        <v>205873492</v>
      </c>
    </row>
    <row r="9861" spans="1:8" x14ac:dyDescent="0.25">
      <c r="A9861" t="s">
        <v>139</v>
      </c>
      <c r="B9861" s="1">
        <v>5202</v>
      </c>
      <c r="C9861" t="s">
        <v>7</v>
      </c>
      <c r="D9861" s="2">
        <v>43800</v>
      </c>
      <c r="E9861">
        <v>1411.3133108990264</v>
      </c>
      <c r="F9861">
        <f t="shared" si="155"/>
        <v>4.5673126503594673E-3</v>
      </c>
      <c r="G9861">
        <v>309003</v>
      </c>
      <c r="H9861">
        <v>205873492</v>
      </c>
    </row>
    <row r="9862" spans="1:8" x14ac:dyDescent="0.25">
      <c r="A9862" t="s">
        <v>140</v>
      </c>
      <c r="B9862" s="1">
        <v>5203</v>
      </c>
      <c r="C9862" t="s">
        <v>6</v>
      </c>
      <c r="D9862" s="2">
        <v>43800</v>
      </c>
      <c r="E9862">
        <v>36779.82271218684</v>
      </c>
      <c r="F9862">
        <f t="shared" si="155"/>
        <v>1.0769515364256702E-2</v>
      </c>
      <c r="G9862">
        <v>3415179</v>
      </c>
      <c r="H9862">
        <v>205873492</v>
      </c>
    </row>
    <row r="9863" spans="1:8" x14ac:dyDescent="0.25">
      <c r="A9863" t="s">
        <v>140</v>
      </c>
      <c r="B9863" s="1">
        <v>5203</v>
      </c>
      <c r="C9863" t="s">
        <v>7</v>
      </c>
      <c r="D9863" s="2">
        <v>43800</v>
      </c>
      <c r="E9863">
        <v>40671.828076004938</v>
      </c>
      <c r="F9863">
        <f t="shared" si="155"/>
        <v>1.1909135092481225E-2</v>
      </c>
      <c r="G9863">
        <v>3415179</v>
      </c>
      <c r="H9863">
        <v>205873492</v>
      </c>
    </row>
    <row r="9864" spans="1:8" x14ac:dyDescent="0.25">
      <c r="A9864" t="s">
        <v>141</v>
      </c>
      <c r="B9864" s="1">
        <v>5204</v>
      </c>
      <c r="C9864" t="s">
        <v>6</v>
      </c>
      <c r="D9864" s="2">
        <v>43800</v>
      </c>
      <c r="E9864">
        <v>3915.3707000459863</v>
      </c>
      <c r="F9864">
        <f t="shared" si="155"/>
        <v>2.9583301788702185E-3</v>
      </c>
      <c r="G9864">
        <v>1323507</v>
      </c>
      <c r="H9864">
        <v>205873492</v>
      </c>
    </row>
    <row r="9865" spans="1:8" x14ac:dyDescent="0.25">
      <c r="A9865" t="s">
        <v>141</v>
      </c>
      <c r="B9865" s="1">
        <v>5204</v>
      </c>
      <c r="C9865" t="s">
        <v>7</v>
      </c>
      <c r="D9865" s="2">
        <v>43800</v>
      </c>
      <c r="E9865">
        <v>4911.9967290632103</v>
      </c>
      <c r="F9865">
        <f t="shared" si="155"/>
        <v>3.7113492630286129E-3</v>
      </c>
      <c r="G9865">
        <v>1323507</v>
      </c>
      <c r="H9865">
        <v>205873492</v>
      </c>
    </row>
    <row r="9866" spans="1:8" x14ac:dyDescent="0.25">
      <c r="A9866" t="s">
        <v>142</v>
      </c>
      <c r="B9866" s="1">
        <v>5205</v>
      </c>
      <c r="C9866" t="s">
        <v>6</v>
      </c>
      <c r="D9866" s="2">
        <v>43800</v>
      </c>
      <c r="E9866">
        <v>14072.330951213404</v>
      </c>
      <c r="F9866">
        <f t="shared" si="155"/>
        <v>9.9069457173907461E-3</v>
      </c>
      <c r="G9866">
        <v>1420451</v>
      </c>
      <c r="H9866">
        <v>205873492</v>
      </c>
    </row>
    <row r="9867" spans="1:8" x14ac:dyDescent="0.25">
      <c r="A9867" t="s">
        <v>142</v>
      </c>
      <c r="B9867" s="1">
        <v>5205</v>
      </c>
      <c r="C9867" t="s">
        <v>7</v>
      </c>
      <c r="D9867" s="2">
        <v>43800</v>
      </c>
      <c r="E9867">
        <v>16105.798504410541</v>
      </c>
      <c r="F9867">
        <f t="shared" si="155"/>
        <v>1.1338510448027099E-2</v>
      </c>
      <c r="G9867">
        <v>1420451</v>
      </c>
      <c r="H9867">
        <v>205873492</v>
      </c>
    </row>
    <row r="9868" spans="1:8" x14ac:dyDescent="0.25">
      <c r="A9868" t="s">
        <v>143</v>
      </c>
      <c r="B9868" s="1">
        <v>5301</v>
      </c>
      <c r="C9868" t="s">
        <v>6</v>
      </c>
      <c r="D9868" s="2">
        <v>43800</v>
      </c>
      <c r="E9868">
        <v>28753.14411330827</v>
      </c>
      <c r="F9868">
        <f t="shared" si="155"/>
        <v>9.6577286005813043E-3</v>
      </c>
      <c r="G9868">
        <v>2977216</v>
      </c>
      <c r="H9868">
        <v>205873492</v>
      </c>
    </row>
    <row r="9869" spans="1:8" x14ac:dyDescent="0.25">
      <c r="A9869" t="s">
        <v>143</v>
      </c>
      <c r="B9869" s="1">
        <v>5301</v>
      </c>
      <c r="C9869" t="s">
        <v>7</v>
      </c>
      <c r="D9869" s="2">
        <v>43800</v>
      </c>
      <c r="E9869">
        <v>30001.430927344154</v>
      </c>
      <c r="F9869">
        <f t="shared" si="155"/>
        <v>1.0077008496308012E-2</v>
      </c>
      <c r="G9869">
        <v>2977216</v>
      </c>
      <c r="H9869">
        <v>205873492</v>
      </c>
    </row>
    <row r="9870" spans="1:8" x14ac:dyDescent="0.25">
      <c r="A9870" t="s">
        <v>5</v>
      </c>
      <c r="B9870" s="1">
        <v>1101</v>
      </c>
      <c r="C9870" t="s">
        <v>6</v>
      </c>
      <c r="D9870" s="2">
        <v>43831</v>
      </c>
      <c r="E9870">
        <v>6413.3049792130942</v>
      </c>
      <c r="F9870">
        <f t="shared" si="155"/>
        <v>8.757708518884362E-3</v>
      </c>
      <c r="G9870">
        <v>732304</v>
      </c>
      <c r="H9870">
        <v>205873492</v>
      </c>
    </row>
    <row r="9871" spans="1:8" x14ac:dyDescent="0.25">
      <c r="A9871" t="s">
        <v>5</v>
      </c>
      <c r="B9871" s="1">
        <v>1101</v>
      </c>
      <c r="C9871" t="s">
        <v>7</v>
      </c>
      <c r="D9871" s="2">
        <v>43831</v>
      </c>
      <c r="E9871">
        <v>6645.5842494707431</v>
      </c>
      <c r="F9871">
        <f t="shared" si="155"/>
        <v>9.0748981972933965E-3</v>
      </c>
      <c r="G9871">
        <v>732304</v>
      </c>
      <c r="H9871">
        <v>205873492</v>
      </c>
    </row>
    <row r="9872" spans="1:8" x14ac:dyDescent="0.25">
      <c r="A9872" t="s">
        <v>8</v>
      </c>
      <c r="B9872" s="1">
        <v>1102</v>
      </c>
      <c r="C9872" t="s">
        <v>6</v>
      </c>
      <c r="D9872" s="2">
        <v>43831</v>
      </c>
      <c r="E9872">
        <v>7178.7897283784423</v>
      </c>
      <c r="F9872">
        <f t="shared" si="155"/>
        <v>6.8047012757443941E-3</v>
      </c>
      <c r="G9872">
        <v>1054975</v>
      </c>
      <c r="H9872">
        <v>205873492</v>
      </c>
    </row>
    <row r="9873" spans="1:8" x14ac:dyDescent="0.25">
      <c r="A9873" t="s">
        <v>8</v>
      </c>
      <c r="B9873" s="1">
        <v>1102</v>
      </c>
      <c r="C9873" t="s">
        <v>7</v>
      </c>
      <c r="D9873" s="2">
        <v>43831</v>
      </c>
      <c r="E9873">
        <v>6958.8017000027194</v>
      </c>
      <c r="F9873">
        <f t="shared" si="155"/>
        <v>6.5961768762318723E-3</v>
      </c>
      <c r="G9873">
        <v>1054975</v>
      </c>
      <c r="H9873">
        <v>205873492</v>
      </c>
    </row>
    <row r="9874" spans="1:8" x14ac:dyDescent="0.25">
      <c r="A9874" t="s">
        <v>9</v>
      </c>
      <c r="B9874" s="1">
        <v>1201</v>
      </c>
      <c r="C9874" t="s">
        <v>6</v>
      </c>
      <c r="D9874" s="2">
        <v>43831</v>
      </c>
      <c r="E9874">
        <v>226.66607749439981</v>
      </c>
      <c r="F9874">
        <f t="shared" si="155"/>
        <v>1.0072794385338705E-3</v>
      </c>
      <c r="G9874">
        <v>225028</v>
      </c>
      <c r="H9874">
        <v>205873492</v>
      </c>
    </row>
    <row r="9875" spans="1:8" x14ac:dyDescent="0.25">
      <c r="A9875" t="s">
        <v>9</v>
      </c>
      <c r="B9875" s="1">
        <v>1201</v>
      </c>
      <c r="C9875" t="s">
        <v>7</v>
      </c>
      <c r="D9875" s="2">
        <v>43831</v>
      </c>
      <c r="E9875">
        <v>286.54507471988188</v>
      </c>
      <c r="F9875">
        <f t="shared" si="155"/>
        <v>1.2733752009522455E-3</v>
      </c>
      <c r="G9875">
        <v>225028</v>
      </c>
      <c r="H9875">
        <v>205873492</v>
      </c>
    </row>
    <row r="9876" spans="1:8" x14ac:dyDescent="0.25">
      <c r="A9876" t="s">
        <v>10</v>
      </c>
      <c r="B9876" s="1">
        <v>1202</v>
      </c>
      <c r="C9876" t="s">
        <v>6</v>
      </c>
      <c r="D9876" s="2">
        <v>43831</v>
      </c>
      <c r="E9876">
        <v>2377.1650198910902</v>
      </c>
      <c r="F9876">
        <f t="shared" si="155"/>
        <v>4.0177957571694003E-3</v>
      </c>
      <c r="G9876">
        <v>591659</v>
      </c>
      <c r="H9876">
        <v>205873492</v>
      </c>
    </row>
    <row r="9877" spans="1:8" x14ac:dyDescent="0.25">
      <c r="A9877" t="s">
        <v>10</v>
      </c>
      <c r="B9877" s="1">
        <v>1202</v>
      </c>
      <c r="C9877" t="s">
        <v>7</v>
      </c>
      <c r="D9877" s="2">
        <v>43831</v>
      </c>
      <c r="E9877">
        <v>2535.2372059930194</v>
      </c>
      <c r="F9877">
        <f t="shared" si="155"/>
        <v>4.2849634772614284E-3</v>
      </c>
      <c r="G9877">
        <v>591659</v>
      </c>
      <c r="H9877">
        <v>205873492</v>
      </c>
    </row>
    <row r="9878" spans="1:8" x14ac:dyDescent="0.25">
      <c r="A9878" t="s">
        <v>11</v>
      </c>
      <c r="B9878" s="1">
        <v>1301</v>
      </c>
      <c r="C9878" t="s">
        <v>6</v>
      </c>
      <c r="D9878" s="2">
        <v>43831</v>
      </c>
      <c r="E9878">
        <v>28.154472883913623</v>
      </c>
      <c r="F9878">
        <f t="shared" si="155"/>
        <v>2.0735055371045959E-4</v>
      </c>
      <c r="G9878">
        <v>135782</v>
      </c>
      <c r="H9878">
        <v>205873492</v>
      </c>
    </row>
    <row r="9879" spans="1:8" x14ac:dyDescent="0.25">
      <c r="A9879" t="s">
        <v>11</v>
      </c>
      <c r="B9879" s="1">
        <v>1301</v>
      </c>
      <c r="C9879" t="s">
        <v>7</v>
      </c>
      <c r="D9879" s="2">
        <v>43831</v>
      </c>
      <c r="E9879">
        <v>5.2241736113868242</v>
      </c>
      <c r="F9879">
        <f t="shared" si="155"/>
        <v>3.8474713963462202E-5</v>
      </c>
      <c r="G9879">
        <v>135782</v>
      </c>
      <c r="H9879">
        <v>205873492</v>
      </c>
    </row>
    <row r="9880" spans="1:8" x14ac:dyDescent="0.25">
      <c r="A9880" t="s">
        <v>12</v>
      </c>
      <c r="B9880" s="1">
        <v>1302</v>
      </c>
      <c r="C9880" t="s">
        <v>6</v>
      </c>
      <c r="D9880" s="2">
        <v>43831</v>
      </c>
      <c r="E9880">
        <v>43.063909951955139</v>
      </c>
      <c r="F9880">
        <f t="shared" si="155"/>
        <v>1.08956631182538E-4</v>
      </c>
      <c r="G9880">
        <v>395239</v>
      </c>
      <c r="H9880">
        <v>205873492</v>
      </c>
    </row>
    <row r="9881" spans="1:8" x14ac:dyDescent="0.25">
      <c r="A9881" t="s">
        <v>12</v>
      </c>
      <c r="B9881" s="1">
        <v>1302</v>
      </c>
      <c r="C9881" t="s">
        <v>7</v>
      </c>
      <c r="D9881" s="2">
        <v>43831</v>
      </c>
      <c r="E9881">
        <v>33.091556236122145</v>
      </c>
      <c r="F9881">
        <f t="shared" si="155"/>
        <v>8.3725432551246573E-5</v>
      </c>
      <c r="G9881">
        <v>395239</v>
      </c>
      <c r="H9881">
        <v>205873492</v>
      </c>
    </row>
    <row r="9882" spans="1:8" x14ac:dyDescent="0.25">
      <c r="A9882" t="s">
        <v>13</v>
      </c>
      <c r="B9882" s="1">
        <v>1303</v>
      </c>
      <c r="C9882" t="s">
        <v>6</v>
      </c>
      <c r="D9882" s="2">
        <v>43831</v>
      </c>
      <c r="E9882">
        <v>19644.52784315684</v>
      </c>
      <c r="F9882">
        <f t="shared" si="155"/>
        <v>6.2402844720572878E-3</v>
      </c>
      <c r="G9882">
        <v>3148018</v>
      </c>
      <c r="H9882">
        <v>205873492</v>
      </c>
    </row>
    <row r="9883" spans="1:8" x14ac:dyDescent="0.25">
      <c r="A9883" t="s">
        <v>13</v>
      </c>
      <c r="B9883" s="1">
        <v>1303</v>
      </c>
      <c r="C9883" t="s">
        <v>7</v>
      </c>
      <c r="D9883" s="2">
        <v>43831</v>
      </c>
      <c r="E9883">
        <v>18979.252203392913</v>
      </c>
      <c r="F9883">
        <f t="shared" si="155"/>
        <v>6.0289528850829034E-3</v>
      </c>
      <c r="G9883">
        <v>3148018</v>
      </c>
      <c r="H9883">
        <v>205873492</v>
      </c>
    </row>
    <row r="9884" spans="1:8" x14ac:dyDescent="0.25">
      <c r="A9884" t="s">
        <v>14</v>
      </c>
      <c r="B9884" s="1">
        <v>1304</v>
      </c>
      <c r="C9884" t="s">
        <v>6</v>
      </c>
      <c r="D9884" s="2">
        <v>43831</v>
      </c>
      <c r="E9884">
        <v>120.42459774249812</v>
      </c>
      <c r="F9884">
        <f t="shared" si="155"/>
        <v>3.7326145821967754E-4</v>
      </c>
      <c r="G9884">
        <v>322628</v>
      </c>
      <c r="H9884">
        <v>205873492</v>
      </c>
    </row>
    <row r="9885" spans="1:8" x14ac:dyDescent="0.25">
      <c r="A9885" t="s">
        <v>14</v>
      </c>
      <c r="B9885" s="1">
        <v>1304</v>
      </c>
      <c r="C9885" t="s">
        <v>7</v>
      </c>
      <c r="D9885" s="2">
        <v>43831</v>
      </c>
      <c r="E9885">
        <v>100.24070648225646</v>
      </c>
      <c r="F9885">
        <f t="shared" si="155"/>
        <v>3.1070057924996111E-4</v>
      </c>
      <c r="G9885">
        <v>322628</v>
      </c>
      <c r="H9885">
        <v>205873492</v>
      </c>
    </row>
    <row r="9886" spans="1:8" x14ac:dyDescent="0.25">
      <c r="A9886" t="s">
        <v>15</v>
      </c>
      <c r="B9886" s="1">
        <v>1401</v>
      </c>
      <c r="C9886" t="s">
        <v>6</v>
      </c>
      <c r="D9886" s="2">
        <v>43831</v>
      </c>
      <c r="E9886">
        <v>2249.1098569282494</v>
      </c>
      <c r="F9886">
        <f t="shared" si="155"/>
        <v>5.4291835305790024E-3</v>
      </c>
      <c r="G9886">
        <v>414263</v>
      </c>
      <c r="H9886">
        <v>205873492</v>
      </c>
    </row>
    <row r="9887" spans="1:8" x14ac:dyDescent="0.25">
      <c r="A9887" t="s">
        <v>15</v>
      </c>
      <c r="B9887" s="1">
        <v>1401</v>
      </c>
      <c r="C9887" t="s">
        <v>7</v>
      </c>
      <c r="D9887" s="2">
        <v>43831</v>
      </c>
      <c r="E9887">
        <v>2261.7886696083888</v>
      </c>
      <c r="F9887">
        <f t="shared" si="155"/>
        <v>5.4597892392233647E-3</v>
      </c>
      <c r="G9887">
        <v>414263</v>
      </c>
      <c r="H9887">
        <v>205873492</v>
      </c>
    </row>
    <row r="9888" spans="1:8" x14ac:dyDescent="0.25">
      <c r="A9888" t="s">
        <v>16</v>
      </c>
      <c r="B9888" s="1">
        <v>1402</v>
      </c>
      <c r="C9888" t="s">
        <v>6</v>
      </c>
      <c r="D9888" s="2">
        <v>43831</v>
      </c>
      <c r="E9888">
        <v>88.687180181228882</v>
      </c>
      <c r="F9888">
        <f t="shared" si="155"/>
        <v>8.8717344078215481E-4</v>
      </c>
      <c r="G9888">
        <v>99966</v>
      </c>
      <c r="H9888">
        <v>205873492</v>
      </c>
    </row>
    <row r="9889" spans="1:8" x14ac:dyDescent="0.25">
      <c r="A9889" t="s">
        <v>16</v>
      </c>
      <c r="B9889" s="1">
        <v>1402</v>
      </c>
      <c r="C9889" t="s">
        <v>7</v>
      </c>
      <c r="D9889" s="2">
        <v>43831</v>
      </c>
      <c r="E9889">
        <v>79.825104599774733</v>
      </c>
      <c r="F9889">
        <f t="shared" si="155"/>
        <v>7.9852254366259256E-4</v>
      </c>
      <c r="G9889">
        <v>99966</v>
      </c>
      <c r="H9889">
        <v>205873492</v>
      </c>
    </row>
    <row r="9890" spans="1:8" x14ac:dyDescent="0.25">
      <c r="A9890" t="s">
        <v>17</v>
      </c>
      <c r="B9890" s="1">
        <v>1501</v>
      </c>
      <c r="C9890" t="s">
        <v>6</v>
      </c>
      <c r="D9890" s="2">
        <v>43831</v>
      </c>
      <c r="E9890">
        <v>1736.2214704049388</v>
      </c>
      <c r="F9890">
        <f t="shared" si="155"/>
        <v>2.2134699369890944E-3</v>
      </c>
      <c r="G9890">
        <v>784389</v>
      </c>
      <c r="H9890">
        <v>205873492</v>
      </c>
    </row>
    <row r="9891" spans="1:8" x14ac:dyDescent="0.25">
      <c r="A9891" t="s">
        <v>17</v>
      </c>
      <c r="B9891" s="1">
        <v>1501</v>
      </c>
      <c r="C9891" t="s">
        <v>7</v>
      </c>
      <c r="D9891" s="2">
        <v>43831</v>
      </c>
      <c r="E9891">
        <v>1782.1347066760907</v>
      </c>
      <c r="F9891">
        <f t="shared" si="155"/>
        <v>2.2720036954573439E-3</v>
      </c>
      <c r="G9891">
        <v>784389</v>
      </c>
      <c r="H9891">
        <v>205873492</v>
      </c>
    </row>
    <row r="9892" spans="1:8" x14ac:dyDescent="0.25">
      <c r="A9892" t="s">
        <v>18</v>
      </c>
      <c r="B9892" s="1">
        <v>1502</v>
      </c>
      <c r="C9892" t="s">
        <v>6</v>
      </c>
      <c r="D9892" s="2">
        <v>43831</v>
      </c>
      <c r="E9892">
        <v>139.2418375581216</v>
      </c>
      <c r="F9892">
        <f t="shared" si="155"/>
        <v>2.5730015348021695E-4</v>
      </c>
      <c r="G9892">
        <v>541165</v>
      </c>
      <c r="H9892">
        <v>205873492</v>
      </c>
    </row>
    <row r="9893" spans="1:8" x14ac:dyDescent="0.25">
      <c r="A9893" t="s">
        <v>18</v>
      </c>
      <c r="B9893" s="1">
        <v>1502</v>
      </c>
      <c r="C9893" t="s">
        <v>7</v>
      </c>
      <c r="D9893" s="2">
        <v>43831</v>
      </c>
      <c r="E9893">
        <v>128.48191172123325</v>
      </c>
      <c r="F9893">
        <f t="shared" si="155"/>
        <v>2.374172603942111E-4</v>
      </c>
      <c r="G9893">
        <v>541165</v>
      </c>
      <c r="H9893">
        <v>205873492</v>
      </c>
    </row>
    <row r="9894" spans="1:8" x14ac:dyDescent="0.25">
      <c r="A9894" t="s">
        <v>19</v>
      </c>
      <c r="B9894" s="1">
        <v>1503</v>
      </c>
      <c r="C9894" t="s">
        <v>6</v>
      </c>
      <c r="D9894" s="2">
        <v>43831</v>
      </c>
      <c r="E9894">
        <v>14775.005427132373</v>
      </c>
      <c r="F9894">
        <f t="shared" si="155"/>
        <v>5.6600823659987481E-3</v>
      </c>
      <c r="G9894">
        <v>2610387</v>
      </c>
      <c r="H9894">
        <v>205873492</v>
      </c>
    </row>
    <row r="9895" spans="1:8" x14ac:dyDescent="0.25">
      <c r="A9895" t="s">
        <v>19</v>
      </c>
      <c r="B9895" s="1">
        <v>1503</v>
      </c>
      <c r="C9895" t="s">
        <v>7</v>
      </c>
      <c r="D9895" s="2">
        <v>43831</v>
      </c>
      <c r="E9895">
        <v>14334.042691199365</v>
      </c>
      <c r="F9895">
        <f t="shared" si="155"/>
        <v>5.4911561738544383E-3</v>
      </c>
      <c r="G9895">
        <v>2610387</v>
      </c>
      <c r="H9895">
        <v>205873492</v>
      </c>
    </row>
    <row r="9896" spans="1:8" x14ac:dyDescent="0.25">
      <c r="A9896" t="s">
        <v>20</v>
      </c>
      <c r="B9896" s="1">
        <v>1504</v>
      </c>
      <c r="C9896" t="s">
        <v>6</v>
      </c>
      <c r="D9896" s="2">
        <v>43831</v>
      </c>
      <c r="E9896">
        <v>2583.6589864928792</v>
      </c>
      <c r="F9896">
        <f t="shared" si="155"/>
        <v>1.3302634652854674E-3</v>
      </c>
      <c r="G9896">
        <v>1942216</v>
      </c>
      <c r="H9896">
        <v>205873492</v>
      </c>
    </row>
    <row r="9897" spans="1:8" x14ac:dyDescent="0.25">
      <c r="A9897" t="s">
        <v>20</v>
      </c>
      <c r="B9897" s="1">
        <v>1504</v>
      </c>
      <c r="C9897" t="s">
        <v>7</v>
      </c>
      <c r="D9897" s="2">
        <v>43831</v>
      </c>
      <c r="E9897">
        <v>2461.8047732004861</v>
      </c>
      <c r="F9897">
        <f t="shared" si="155"/>
        <v>1.2675236807854976E-3</v>
      </c>
      <c r="G9897">
        <v>1942216</v>
      </c>
      <c r="H9897">
        <v>205873492</v>
      </c>
    </row>
    <row r="9898" spans="1:8" x14ac:dyDescent="0.25">
      <c r="A9898" t="s">
        <v>21</v>
      </c>
      <c r="B9898" s="1">
        <v>1505</v>
      </c>
      <c r="C9898" t="s">
        <v>6</v>
      </c>
      <c r="D9898" s="2">
        <v>43831</v>
      </c>
      <c r="E9898">
        <v>3248.9818332192008</v>
      </c>
      <c r="F9898">
        <f t="shared" si="155"/>
        <v>6.4558072451277176E-3</v>
      </c>
      <c r="G9898">
        <v>503265</v>
      </c>
      <c r="H9898">
        <v>205873492</v>
      </c>
    </row>
    <row r="9899" spans="1:8" x14ac:dyDescent="0.25">
      <c r="A9899" t="s">
        <v>21</v>
      </c>
      <c r="B9899" s="1">
        <v>1505</v>
      </c>
      <c r="C9899" t="s">
        <v>7</v>
      </c>
      <c r="D9899" s="2">
        <v>43831</v>
      </c>
      <c r="E9899">
        <v>2648.5692490549491</v>
      </c>
      <c r="F9899">
        <f t="shared" si="155"/>
        <v>5.2627725930771046E-3</v>
      </c>
      <c r="G9899">
        <v>503265</v>
      </c>
      <c r="H9899">
        <v>205873492</v>
      </c>
    </row>
    <row r="9900" spans="1:8" x14ac:dyDescent="0.25">
      <c r="A9900" t="s">
        <v>22</v>
      </c>
      <c r="B9900" s="1">
        <v>1506</v>
      </c>
      <c r="C9900" t="s">
        <v>6</v>
      </c>
      <c r="D9900" s="2">
        <v>43831</v>
      </c>
      <c r="E9900">
        <v>9989.4568727576407</v>
      </c>
      <c r="F9900">
        <f t="shared" si="155"/>
        <v>5.3066253407833622E-3</v>
      </c>
      <c r="G9900">
        <v>1882450</v>
      </c>
      <c r="H9900">
        <v>205873492</v>
      </c>
    </row>
    <row r="9901" spans="1:8" x14ac:dyDescent="0.25">
      <c r="A9901" t="s">
        <v>22</v>
      </c>
      <c r="B9901" s="1">
        <v>1506</v>
      </c>
      <c r="C9901" t="s">
        <v>7</v>
      </c>
      <c r="D9901" s="2">
        <v>43831</v>
      </c>
      <c r="E9901">
        <v>10282.547419119608</v>
      </c>
      <c r="F9901">
        <f t="shared" si="155"/>
        <v>5.4623216654464176E-3</v>
      </c>
      <c r="G9901">
        <v>1882450</v>
      </c>
      <c r="H9901">
        <v>205873492</v>
      </c>
    </row>
    <row r="9902" spans="1:8" x14ac:dyDescent="0.25">
      <c r="A9902" t="s">
        <v>23</v>
      </c>
      <c r="B9902" s="1">
        <v>1601</v>
      </c>
      <c r="C9902" t="s">
        <v>6</v>
      </c>
      <c r="D9902" s="2">
        <v>43831</v>
      </c>
      <c r="E9902">
        <v>50.327334829485018</v>
      </c>
      <c r="F9902">
        <f t="shared" si="155"/>
        <v>7.8334139850086415E-4</v>
      </c>
      <c r="G9902">
        <v>64247</v>
      </c>
      <c r="H9902">
        <v>205873492</v>
      </c>
    </row>
    <row r="9903" spans="1:8" x14ac:dyDescent="0.25">
      <c r="A9903" t="s">
        <v>23</v>
      </c>
      <c r="B9903" s="1">
        <v>1601</v>
      </c>
      <c r="C9903" t="s">
        <v>7</v>
      </c>
      <c r="D9903" s="2">
        <v>43831</v>
      </c>
      <c r="E9903">
        <v>47.958699963905147</v>
      </c>
      <c r="F9903">
        <f t="shared" si="155"/>
        <v>7.4647376475018516E-4</v>
      </c>
      <c r="G9903">
        <v>64247</v>
      </c>
      <c r="H9903">
        <v>205873492</v>
      </c>
    </row>
    <row r="9904" spans="1:8" x14ac:dyDescent="0.25">
      <c r="A9904" t="s">
        <v>24</v>
      </c>
      <c r="B9904" s="1">
        <v>1602</v>
      </c>
      <c r="C9904" t="s">
        <v>6</v>
      </c>
      <c r="D9904" s="2">
        <v>43831</v>
      </c>
      <c r="E9904">
        <v>2795.8858477630865</v>
      </c>
      <c r="F9904">
        <f t="shared" si="155"/>
        <v>3.8937311262799792E-3</v>
      </c>
      <c r="G9904">
        <v>718048</v>
      </c>
      <c r="H9904">
        <v>205873492</v>
      </c>
    </row>
    <row r="9905" spans="1:8" x14ac:dyDescent="0.25">
      <c r="A9905" t="s">
        <v>24</v>
      </c>
      <c r="B9905" s="1">
        <v>1602</v>
      </c>
      <c r="C9905" t="s">
        <v>7</v>
      </c>
      <c r="D9905" s="2">
        <v>43831</v>
      </c>
      <c r="E9905">
        <v>2872.8142612787206</v>
      </c>
      <c r="F9905">
        <f t="shared" si="155"/>
        <v>4.0008666012282196E-3</v>
      </c>
      <c r="G9905">
        <v>718048</v>
      </c>
      <c r="H9905">
        <v>205873492</v>
      </c>
    </row>
    <row r="9906" spans="1:8" x14ac:dyDescent="0.25">
      <c r="A9906" t="s">
        <v>25</v>
      </c>
      <c r="B9906" s="1">
        <v>1701</v>
      </c>
      <c r="C9906" t="s">
        <v>6</v>
      </c>
      <c r="D9906" s="2">
        <v>43831</v>
      </c>
      <c r="E9906">
        <v>3566.9136820046242</v>
      </c>
      <c r="F9906">
        <f t="shared" si="155"/>
        <v>3.7677338988112647E-3</v>
      </c>
      <c r="G9906">
        <v>946700</v>
      </c>
      <c r="H9906">
        <v>205873492</v>
      </c>
    </row>
    <row r="9907" spans="1:8" x14ac:dyDescent="0.25">
      <c r="A9907" t="s">
        <v>25</v>
      </c>
      <c r="B9907" s="1">
        <v>1701</v>
      </c>
      <c r="C9907" t="s">
        <v>7</v>
      </c>
      <c r="D9907" s="2">
        <v>43831</v>
      </c>
      <c r="E9907">
        <v>3416.9304496025761</v>
      </c>
      <c r="F9907">
        <f t="shared" si="155"/>
        <v>3.6093064852673246E-3</v>
      </c>
      <c r="G9907">
        <v>946700</v>
      </c>
      <c r="H9907">
        <v>205873492</v>
      </c>
    </row>
    <row r="9908" spans="1:8" x14ac:dyDescent="0.25">
      <c r="A9908" t="s">
        <v>26</v>
      </c>
      <c r="B9908" s="1">
        <v>1702</v>
      </c>
      <c r="C9908" t="s">
        <v>6</v>
      </c>
      <c r="D9908" s="2">
        <v>43831</v>
      </c>
      <c r="E9908">
        <v>4062.4087691911964</v>
      </c>
      <c r="F9908">
        <f t="shared" si="155"/>
        <v>6.9300493160910342E-3</v>
      </c>
      <c r="G9908">
        <v>586202</v>
      </c>
      <c r="H9908">
        <v>205873492</v>
      </c>
    </row>
    <row r="9909" spans="1:8" x14ac:dyDescent="0.25">
      <c r="A9909" t="s">
        <v>26</v>
      </c>
      <c r="B9909" s="1">
        <v>1702</v>
      </c>
      <c r="C9909" t="s">
        <v>7</v>
      </c>
      <c r="D9909" s="2">
        <v>43831</v>
      </c>
      <c r="E9909">
        <v>3752.2087948182207</v>
      </c>
      <c r="F9909">
        <f t="shared" si="155"/>
        <v>6.4008802338071527E-3</v>
      </c>
      <c r="G9909">
        <v>586202</v>
      </c>
      <c r="H9909">
        <v>205873492</v>
      </c>
    </row>
    <row r="9910" spans="1:8" x14ac:dyDescent="0.25">
      <c r="A9910" t="s">
        <v>27</v>
      </c>
      <c r="B9910" s="1">
        <v>2101</v>
      </c>
      <c r="C9910" t="s">
        <v>6</v>
      </c>
      <c r="D9910" s="2">
        <v>43831</v>
      </c>
      <c r="E9910">
        <v>10901.457486725601</v>
      </c>
      <c r="F9910">
        <f t="shared" si="155"/>
        <v>3.9903123362591475E-3</v>
      </c>
      <c r="G9910">
        <v>2731981</v>
      </c>
      <c r="H9910">
        <v>205873492</v>
      </c>
    </row>
    <row r="9911" spans="1:8" x14ac:dyDescent="0.25">
      <c r="A9911" t="s">
        <v>27</v>
      </c>
      <c r="B9911" s="1">
        <v>2101</v>
      </c>
      <c r="C9911" t="s">
        <v>7</v>
      </c>
      <c r="D9911" s="2">
        <v>43831</v>
      </c>
      <c r="E9911">
        <v>10703.925986984188</v>
      </c>
      <c r="F9911">
        <f t="shared" si="155"/>
        <v>3.9180089418572777E-3</v>
      </c>
      <c r="G9911">
        <v>2731981</v>
      </c>
      <c r="H9911">
        <v>205873492</v>
      </c>
    </row>
    <row r="9912" spans="1:8" x14ac:dyDescent="0.25">
      <c r="A9912" t="s">
        <v>28</v>
      </c>
      <c r="B9912" s="1">
        <v>2102</v>
      </c>
      <c r="C9912" t="s">
        <v>6</v>
      </c>
      <c r="D9912" s="2">
        <v>43831</v>
      </c>
      <c r="E9912">
        <v>3865.0272786672358</v>
      </c>
      <c r="F9912">
        <f t="shared" si="155"/>
        <v>2.6082481325124004E-3</v>
      </c>
      <c r="G9912">
        <v>1481848</v>
      </c>
      <c r="H9912">
        <v>205873492</v>
      </c>
    </row>
    <row r="9913" spans="1:8" x14ac:dyDescent="0.25">
      <c r="A9913" t="s">
        <v>28</v>
      </c>
      <c r="B9913" s="1">
        <v>2102</v>
      </c>
      <c r="C9913" t="s">
        <v>7</v>
      </c>
      <c r="D9913" s="2">
        <v>43831</v>
      </c>
      <c r="E9913">
        <v>3815.7624006588153</v>
      </c>
      <c r="F9913">
        <f t="shared" si="155"/>
        <v>2.5750025648101664E-3</v>
      </c>
      <c r="G9913">
        <v>1481848</v>
      </c>
      <c r="H9913">
        <v>205873492</v>
      </c>
    </row>
    <row r="9914" spans="1:8" x14ac:dyDescent="0.25">
      <c r="A9914" t="s">
        <v>29</v>
      </c>
      <c r="B9914" s="1">
        <v>2103</v>
      </c>
      <c r="C9914" t="s">
        <v>6</v>
      </c>
      <c r="D9914" s="2">
        <v>43831</v>
      </c>
      <c r="E9914">
        <v>976.83643311541005</v>
      </c>
      <c r="F9914">
        <f t="shared" si="155"/>
        <v>1.0360849510406707E-3</v>
      </c>
      <c r="G9914">
        <v>942815</v>
      </c>
      <c r="H9914">
        <v>205873492</v>
      </c>
    </row>
    <row r="9915" spans="1:8" x14ac:dyDescent="0.25">
      <c r="A9915" t="s">
        <v>29</v>
      </c>
      <c r="B9915" s="1">
        <v>2103</v>
      </c>
      <c r="C9915" t="s">
        <v>7</v>
      </c>
      <c r="D9915" s="2">
        <v>43831</v>
      </c>
      <c r="E9915">
        <v>935.92473132181976</v>
      </c>
      <c r="F9915">
        <f t="shared" si="155"/>
        <v>9.9269181262688828E-4</v>
      </c>
      <c r="G9915">
        <v>942815</v>
      </c>
      <c r="H9915">
        <v>205873492</v>
      </c>
    </row>
    <row r="9916" spans="1:8" x14ac:dyDescent="0.25">
      <c r="A9916" t="s">
        <v>30</v>
      </c>
      <c r="B9916" s="1">
        <v>2104</v>
      </c>
      <c r="C9916" t="s">
        <v>6</v>
      </c>
      <c r="D9916" s="2">
        <v>43831</v>
      </c>
      <c r="E9916">
        <v>1305.222191775857</v>
      </c>
      <c r="F9916">
        <f t="shared" si="155"/>
        <v>9.6859696956886373E-4</v>
      </c>
      <c r="G9916">
        <v>1347539</v>
      </c>
      <c r="H9916">
        <v>205873492</v>
      </c>
    </row>
    <row r="9917" spans="1:8" x14ac:dyDescent="0.25">
      <c r="A9917" t="s">
        <v>30</v>
      </c>
      <c r="B9917" s="1">
        <v>2104</v>
      </c>
      <c r="C9917" t="s">
        <v>7</v>
      </c>
      <c r="D9917" s="2">
        <v>43831</v>
      </c>
      <c r="E9917">
        <v>1328.2030868029674</v>
      </c>
      <c r="F9917">
        <f t="shared" si="155"/>
        <v>9.8565094353704604E-4</v>
      </c>
      <c r="G9917">
        <v>1347539</v>
      </c>
      <c r="H9917">
        <v>205873492</v>
      </c>
    </row>
    <row r="9918" spans="1:8" x14ac:dyDescent="0.25">
      <c r="A9918" t="s">
        <v>31</v>
      </c>
      <c r="B9918" s="1">
        <v>2105</v>
      </c>
      <c r="C9918" t="s">
        <v>6</v>
      </c>
      <c r="D9918" s="2">
        <v>43831</v>
      </c>
      <c r="E9918">
        <v>1716.6143272384261</v>
      </c>
      <c r="F9918">
        <f t="shared" si="155"/>
        <v>5.1953909743877357E-3</v>
      </c>
      <c r="G9918">
        <v>330411</v>
      </c>
      <c r="H9918">
        <v>205873492</v>
      </c>
    </row>
    <row r="9919" spans="1:8" x14ac:dyDescent="0.25">
      <c r="A9919" t="s">
        <v>31</v>
      </c>
      <c r="B9919" s="1">
        <v>2105</v>
      </c>
      <c r="C9919" t="s">
        <v>7</v>
      </c>
      <c r="D9919" s="2">
        <v>43831</v>
      </c>
      <c r="E9919">
        <v>1606.9983615261115</v>
      </c>
      <c r="F9919">
        <f t="shared" ref="F9919:F9982" si="156">E9919/G9919</f>
        <v>4.8636345688433842E-3</v>
      </c>
      <c r="G9919">
        <v>330411</v>
      </c>
      <c r="H9919">
        <v>205873492</v>
      </c>
    </row>
    <row r="9920" spans="1:8" x14ac:dyDescent="0.25">
      <c r="A9920" t="s">
        <v>32</v>
      </c>
      <c r="B9920" s="1">
        <v>2201</v>
      </c>
      <c r="C9920" t="s">
        <v>6</v>
      </c>
      <c r="D9920" s="2">
        <v>43831</v>
      </c>
      <c r="E9920">
        <v>844.16741849577511</v>
      </c>
      <c r="F9920">
        <f t="shared" si="156"/>
        <v>1.2933011683298661E-3</v>
      </c>
      <c r="G9920">
        <v>652723</v>
      </c>
      <c r="H9920">
        <v>205873492</v>
      </c>
    </row>
    <row r="9921" spans="1:8" x14ac:dyDescent="0.25">
      <c r="A9921" t="s">
        <v>32</v>
      </c>
      <c r="B9921" s="1">
        <v>2201</v>
      </c>
      <c r="C9921" t="s">
        <v>7</v>
      </c>
      <c r="D9921" s="2">
        <v>43831</v>
      </c>
      <c r="E9921">
        <v>855.01151128928223</v>
      </c>
      <c r="F9921">
        <f t="shared" si="156"/>
        <v>1.3099147897182759E-3</v>
      </c>
      <c r="G9921">
        <v>652723</v>
      </c>
      <c r="H9921">
        <v>205873492</v>
      </c>
    </row>
    <row r="9922" spans="1:8" x14ac:dyDescent="0.25">
      <c r="A9922" t="s">
        <v>33</v>
      </c>
      <c r="B9922" s="1">
        <v>2202</v>
      </c>
      <c r="C9922" t="s">
        <v>6</v>
      </c>
      <c r="D9922" s="2">
        <v>43831</v>
      </c>
      <c r="E9922">
        <v>7199.8018072317418</v>
      </c>
      <c r="F9922">
        <f t="shared" si="156"/>
        <v>4.799887071036112E-3</v>
      </c>
      <c r="G9922">
        <v>1499994</v>
      </c>
      <c r="H9922">
        <v>205873492</v>
      </c>
    </row>
    <row r="9923" spans="1:8" x14ac:dyDescent="0.25">
      <c r="A9923" t="s">
        <v>33</v>
      </c>
      <c r="B9923" s="1">
        <v>2202</v>
      </c>
      <c r="C9923" t="s">
        <v>7</v>
      </c>
      <c r="D9923" s="2">
        <v>43831</v>
      </c>
      <c r="E9923">
        <v>6935.7212187298483</v>
      </c>
      <c r="F9923">
        <f t="shared" si="156"/>
        <v>4.623832641150463E-3</v>
      </c>
      <c r="G9923">
        <v>1499994</v>
      </c>
      <c r="H9923">
        <v>205873492</v>
      </c>
    </row>
    <row r="9924" spans="1:8" x14ac:dyDescent="0.25">
      <c r="A9924" t="s">
        <v>34</v>
      </c>
      <c r="B9924" s="1">
        <v>2203</v>
      </c>
      <c r="C9924" t="s">
        <v>6</v>
      </c>
      <c r="D9924" s="2">
        <v>43831</v>
      </c>
      <c r="E9924">
        <v>1160.4305606865103</v>
      </c>
      <c r="F9924">
        <f t="shared" si="156"/>
        <v>2.2054331606128643E-3</v>
      </c>
      <c r="G9924">
        <v>526169</v>
      </c>
      <c r="H9924">
        <v>205873492</v>
      </c>
    </row>
    <row r="9925" spans="1:8" x14ac:dyDescent="0.25">
      <c r="A9925" t="s">
        <v>34</v>
      </c>
      <c r="B9925" s="1">
        <v>2203</v>
      </c>
      <c r="C9925" t="s">
        <v>7</v>
      </c>
      <c r="D9925" s="2">
        <v>43831</v>
      </c>
      <c r="E9925">
        <v>1102.3083358906906</v>
      </c>
      <c r="F9925">
        <f t="shared" si="156"/>
        <v>2.0949701253602754E-3</v>
      </c>
      <c r="G9925">
        <v>526169</v>
      </c>
      <c r="H9925">
        <v>205873492</v>
      </c>
    </row>
    <row r="9926" spans="1:8" x14ac:dyDescent="0.25">
      <c r="A9926" t="s">
        <v>35</v>
      </c>
      <c r="B9926" s="1">
        <v>2204</v>
      </c>
      <c r="C9926" t="s">
        <v>6</v>
      </c>
      <c r="D9926" s="2">
        <v>43831</v>
      </c>
      <c r="E9926">
        <v>715.54277460685205</v>
      </c>
      <c r="F9926">
        <f t="shared" si="156"/>
        <v>1.3417416558349654E-3</v>
      </c>
      <c r="G9926">
        <v>533294</v>
      </c>
      <c r="H9926">
        <v>205873492</v>
      </c>
    </row>
    <row r="9927" spans="1:8" x14ac:dyDescent="0.25">
      <c r="A9927" t="s">
        <v>35</v>
      </c>
      <c r="B9927" s="1">
        <v>2204</v>
      </c>
      <c r="C9927" t="s">
        <v>7</v>
      </c>
      <c r="D9927" s="2">
        <v>43831</v>
      </c>
      <c r="E9927">
        <v>611.41720051391349</v>
      </c>
      <c r="F9927">
        <f t="shared" si="156"/>
        <v>1.146491804734187E-3</v>
      </c>
      <c r="G9927">
        <v>533294</v>
      </c>
      <c r="H9927">
        <v>205873492</v>
      </c>
    </row>
    <row r="9928" spans="1:8" x14ac:dyDescent="0.25">
      <c r="A9928" t="s">
        <v>36</v>
      </c>
      <c r="B9928" s="1">
        <v>2301</v>
      </c>
      <c r="C9928" t="s">
        <v>6</v>
      </c>
      <c r="D9928" s="2">
        <v>43831</v>
      </c>
      <c r="E9928">
        <v>2250.4659911291628</v>
      </c>
      <c r="F9928">
        <f t="shared" si="156"/>
        <v>1.6059363032929598E-3</v>
      </c>
      <c r="G9928">
        <v>1401342</v>
      </c>
      <c r="H9928">
        <v>205873492</v>
      </c>
    </row>
    <row r="9929" spans="1:8" x14ac:dyDescent="0.25">
      <c r="A9929" t="s">
        <v>36</v>
      </c>
      <c r="B9929" s="1">
        <v>2301</v>
      </c>
      <c r="C9929" t="s">
        <v>7</v>
      </c>
      <c r="D9929" s="2">
        <v>43831</v>
      </c>
      <c r="E9929">
        <v>2203.5358723803515</v>
      </c>
      <c r="F9929">
        <f t="shared" si="156"/>
        <v>1.5724468918938785E-3</v>
      </c>
      <c r="G9929">
        <v>1401342</v>
      </c>
      <c r="H9929">
        <v>205873492</v>
      </c>
    </row>
    <row r="9930" spans="1:8" x14ac:dyDescent="0.25">
      <c r="A9930" t="s">
        <v>37</v>
      </c>
      <c r="B9930" s="1">
        <v>2302</v>
      </c>
      <c r="C9930" t="s">
        <v>6</v>
      </c>
      <c r="D9930" s="2">
        <v>43831</v>
      </c>
      <c r="E9930">
        <v>2217.7428456296848</v>
      </c>
      <c r="F9930">
        <f t="shared" si="156"/>
        <v>2.0705108869682591E-3</v>
      </c>
      <c r="G9930">
        <v>1071109</v>
      </c>
      <c r="H9930">
        <v>205873492</v>
      </c>
    </row>
    <row r="9931" spans="1:8" x14ac:dyDescent="0.25">
      <c r="A9931" t="s">
        <v>37</v>
      </c>
      <c r="B9931" s="1">
        <v>2302</v>
      </c>
      <c r="C9931" t="s">
        <v>7</v>
      </c>
      <c r="D9931" s="2">
        <v>43831</v>
      </c>
      <c r="E9931">
        <v>1993.8835853064356</v>
      </c>
      <c r="F9931">
        <f t="shared" si="156"/>
        <v>1.861513240301814E-3</v>
      </c>
      <c r="G9931">
        <v>1071109</v>
      </c>
      <c r="H9931">
        <v>205873492</v>
      </c>
    </row>
    <row r="9932" spans="1:8" x14ac:dyDescent="0.25">
      <c r="A9932" t="s">
        <v>38</v>
      </c>
      <c r="B9932" s="1">
        <v>2303</v>
      </c>
      <c r="C9932" t="s">
        <v>6</v>
      </c>
      <c r="D9932" s="2">
        <v>43831</v>
      </c>
      <c r="E9932">
        <v>37897.679155197227</v>
      </c>
      <c r="F9932">
        <f t="shared" si="156"/>
        <v>1.0166564589322691E-2</v>
      </c>
      <c r="G9932">
        <v>3727678</v>
      </c>
      <c r="H9932">
        <v>205873492</v>
      </c>
    </row>
    <row r="9933" spans="1:8" x14ac:dyDescent="0.25">
      <c r="A9933" t="s">
        <v>38</v>
      </c>
      <c r="B9933" s="1">
        <v>2303</v>
      </c>
      <c r="C9933" t="s">
        <v>7</v>
      </c>
      <c r="D9933" s="2">
        <v>43831</v>
      </c>
      <c r="E9933">
        <v>35855.70155453906</v>
      </c>
      <c r="F9933">
        <f t="shared" si="156"/>
        <v>9.6187765022995707E-3</v>
      </c>
      <c r="G9933">
        <v>3727678</v>
      </c>
      <c r="H9933">
        <v>205873492</v>
      </c>
    </row>
    <row r="9934" spans="1:8" x14ac:dyDescent="0.25">
      <c r="A9934" t="s">
        <v>39</v>
      </c>
      <c r="B9934" s="1">
        <v>2304</v>
      </c>
      <c r="C9934" t="s">
        <v>6</v>
      </c>
      <c r="D9934" s="2">
        <v>43831</v>
      </c>
      <c r="E9934">
        <v>768.86774416218805</v>
      </c>
      <c r="F9934">
        <f t="shared" si="156"/>
        <v>8.5251668089123618E-4</v>
      </c>
      <c r="G9934">
        <v>901880</v>
      </c>
      <c r="H9934">
        <v>205873492</v>
      </c>
    </row>
    <row r="9935" spans="1:8" x14ac:dyDescent="0.25">
      <c r="A9935" t="s">
        <v>39</v>
      </c>
      <c r="B9935" s="1">
        <v>2304</v>
      </c>
      <c r="C9935" t="s">
        <v>7</v>
      </c>
      <c r="D9935" s="2">
        <v>43831</v>
      </c>
      <c r="E9935">
        <v>647.20239166546867</v>
      </c>
      <c r="F9935">
        <f t="shared" si="156"/>
        <v>7.1761475103724291E-4</v>
      </c>
      <c r="G9935">
        <v>901880</v>
      </c>
      <c r="H9935">
        <v>205873492</v>
      </c>
    </row>
    <row r="9936" spans="1:8" x14ac:dyDescent="0.25">
      <c r="A9936" t="s">
        <v>40</v>
      </c>
      <c r="B9936" s="1">
        <v>2305</v>
      </c>
      <c r="C9936" t="s">
        <v>6</v>
      </c>
      <c r="D9936" s="2">
        <v>43831</v>
      </c>
      <c r="E9936">
        <v>1691.5431621111456</v>
      </c>
      <c r="F9936">
        <f t="shared" si="156"/>
        <v>3.0656171440216927E-3</v>
      </c>
      <c r="G9936">
        <v>551779</v>
      </c>
      <c r="H9936">
        <v>205873492</v>
      </c>
    </row>
    <row r="9937" spans="1:8" x14ac:dyDescent="0.25">
      <c r="A9937" t="s">
        <v>40</v>
      </c>
      <c r="B9937" s="1">
        <v>2305</v>
      </c>
      <c r="C9937" t="s">
        <v>7</v>
      </c>
      <c r="D9937" s="2">
        <v>43831</v>
      </c>
      <c r="E9937">
        <v>2394.0247377834112</v>
      </c>
      <c r="F9937">
        <f t="shared" si="156"/>
        <v>4.3387384039323918E-3</v>
      </c>
      <c r="G9937">
        <v>551779</v>
      </c>
      <c r="H9937">
        <v>205873492</v>
      </c>
    </row>
    <row r="9938" spans="1:8" x14ac:dyDescent="0.25">
      <c r="A9938" t="s">
        <v>41</v>
      </c>
      <c r="B9938" s="1">
        <v>2306</v>
      </c>
      <c r="C9938" t="s">
        <v>6</v>
      </c>
      <c r="D9938" s="2">
        <v>43831</v>
      </c>
      <c r="E9938">
        <v>717.61787978405084</v>
      </c>
      <c r="F9938">
        <f t="shared" si="156"/>
        <v>1.8498214404430874E-3</v>
      </c>
      <c r="G9938">
        <v>387939</v>
      </c>
      <c r="H9938">
        <v>205873492</v>
      </c>
    </row>
    <row r="9939" spans="1:8" x14ac:dyDescent="0.25">
      <c r="A9939" t="s">
        <v>41</v>
      </c>
      <c r="B9939" s="1">
        <v>2306</v>
      </c>
      <c r="C9939" t="s">
        <v>7</v>
      </c>
      <c r="D9939" s="2">
        <v>43831</v>
      </c>
      <c r="E9939">
        <v>598.79240594195448</v>
      </c>
      <c r="F9939">
        <f t="shared" si="156"/>
        <v>1.5435220638862154E-3</v>
      </c>
      <c r="G9939">
        <v>387939</v>
      </c>
      <c r="H9939">
        <v>205873492</v>
      </c>
    </row>
    <row r="9940" spans="1:8" x14ac:dyDescent="0.25">
      <c r="A9940" t="s">
        <v>42</v>
      </c>
      <c r="B9940" s="1">
        <v>2307</v>
      </c>
      <c r="C9940" t="s">
        <v>6</v>
      </c>
      <c r="D9940" s="2">
        <v>43831</v>
      </c>
      <c r="E9940">
        <v>3051.5645998069822</v>
      </c>
      <c r="F9940">
        <f t="shared" si="156"/>
        <v>3.3099527513916174E-3</v>
      </c>
      <c r="G9940">
        <v>921936</v>
      </c>
      <c r="H9940">
        <v>205873492</v>
      </c>
    </row>
    <row r="9941" spans="1:8" x14ac:dyDescent="0.25">
      <c r="A9941" t="s">
        <v>42</v>
      </c>
      <c r="B9941" s="1">
        <v>2307</v>
      </c>
      <c r="C9941" t="s">
        <v>7</v>
      </c>
      <c r="D9941" s="2">
        <v>43831</v>
      </c>
      <c r="E9941">
        <v>2749.4182176399836</v>
      </c>
      <c r="F9941">
        <f t="shared" si="156"/>
        <v>2.982222429366012E-3</v>
      </c>
      <c r="G9941">
        <v>921936</v>
      </c>
      <c r="H9941">
        <v>205873492</v>
      </c>
    </row>
    <row r="9942" spans="1:8" x14ac:dyDescent="0.25">
      <c r="A9942" t="s">
        <v>43</v>
      </c>
      <c r="B9942" s="1">
        <v>2401</v>
      </c>
      <c r="C9942" t="s">
        <v>6</v>
      </c>
      <c r="D9942" s="2">
        <v>43831</v>
      </c>
      <c r="E9942">
        <v>3932.8562371934217</v>
      </c>
      <c r="F9942">
        <f t="shared" si="156"/>
        <v>4.38026041638322E-3</v>
      </c>
      <c r="G9942">
        <v>897859</v>
      </c>
      <c r="H9942">
        <v>205873492</v>
      </c>
    </row>
    <row r="9943" spans="1:8" x14ac:dyDescent="0.25">
      <c r="A9943" t="s">
        <v>43</v>
      </c>
      <c r="B9943" s="1">
        <v>2401</v>
      </c>
      <c r="C9943" t="s">
        <v>7</v>
      </c>
      <c r="D9943" s="2">
        <v>43831</v>
      </c>
      <c r="E9943">
        <v>3994.2349892922416</v>
      </c>
      <c r="F9943">
        <f t="shared" si="156"/>
        <v>4.4486216536140325E-3</v>
      </c>
      <c r="G9943">
        <v>897859</v>
      </c>
      <c r="H9943">
        <v>205873492</v>
      </c>
    </row>
    <row r="9944" spans="1:8" x14ac:dyDescent="0.25">
      <c r="A9944" t="s">
        <v>44</v>
      </c>
      <c r="B9944" s="1">
        <v>2402</v>
      </c>
      <c r="C9944" t="s">
        <v>6</v>
      </c>
      <c r="D9944" s="2">
        <v>43831</v>
      </c>
      <c r="E9944">
        <v>1075.5353968651457</v>
      </c>
      <c r="F9944">
        <f t="shared" si="156"/>
        <v>2.6474261289409062E-3</v>
      </c>
      <c r="G9944">
        <v>406257</v>
      </c>
      <c r="H9944">
        <v>205873492</v>
      </c>
    </row>
    <row r="9945" spans="1:8" x14ac:dyDescent="0.25">
      <c r="A9945" t="s">
        <v>44</v>
      </c>
      <c r="B9945" s="1">
        <v>2402</v>
      </c>
      <c r="C9945" t="s">
        <v>7</v>
      </c>
      <c r="D9945" s="2">
        <v>43831</v>
      </c>
      <c r="E9945">
        <v>981.8211929210413</v>
      </c>
      <c r="F9945">
        <f t="shared" si="156"/>
        <v>2.4167489862846458E-3</v>
      </c>
      <c r="G9945">
        <v>406257</v>
      </c>
      <c r="H9945">
        <v>205873492</v>
      </c>
    </row>
    <row r="9946" spans="1:8" x14ac:dyDescent="0.25">
      <c r="A9946" t="s">
        <v>45</v>
      </c>
      <c r="B9946" s="1">
        <v>2403</v>
      </c>
      <c r="C9946" t="s">
        <v>6</v>
      </c>
      <c r="D9946" s="2">
        <v>43831</v>
      </c>
      <c r="E9946">
        <v>456.0268592093837</v>
      </c>
      <c r="F9946">
        <f t="shared" si="156"/>
        <v>9.891371787594948E-4</v>
      </c>
      <c r="G9946">
        <v>461035</v>
      </c>
      <c r="H9946">
        <v>205873492</v>
      </c>
    </row>
    <row r="9947" spans="1:8" x14ac:dyDescent="0.25">
      <c r="A9947" t="s">
        <v>45</v>
      </c>
      <c r="B9947" s="1">
        <v>2403</v>
      </c>
      <c r="C9947" t="s">
        <v>7</v>
      </c>
      <c r="D9947" s="2">
        <v>43831</v>
      </c>
      <c r="E9947">
        <v>425.3518462331574</v>
      </c>
      <c r="F9947">
        <f t="shared" si="156"/>
        <v>9.2260207193197352E-4</v>
      </c>
      <c r="G9947">
        <v>461035</v>
      </c>
      <c r="H9947">
        <v>205873492</v>
      </c>
    </row>
    <row r="9948" spans="1:8" x14ac:dyDescent="0.25">
      <c r="A9948" t="s">
        <v>46</v>
      </c>
      <c r="B9948" s="1">
        <v>2404</v>
      </c>
      <c r="C9948" t="s">
        <v>6</v>
      </c>
      <c r="D9948" s="2">
        <v>43831</v>
      </c>
      <c r="E9948">
        <v>11817.146990788546</v>
      </c>
      <c r="F9948">
        <f t="shared" si="156"/>
        <v>6.9112306485834968E-3</v>
      </c>
      <c r="G9948">
        <v>1709847</v>
      </c>
      <c r="H9948">
        <v>205873492</v>
      </c>
    </row>
    <row r="9949" spans="1:8" x14ac:dyDescent="0.25">
      <c r="A9949" t="s">
        <v>46</v>
      </c>
      <c r="B9949" s="1">
        <v>2404</v>
      </c>
      <c r="C9949" t="s">
        <v>7</v>
      </c>
      <c r="D9949" s="2">
        <v>43831</v>
      </c>
      <c r="E9949">
        <v>12381.946980512992</v>
      </c>
      <c r="F9949">
        <f t="shared" si="156"/>
        <v>7.2415525953567726E-3</v>
      </c>
      <c r="G9949">
        <v>1709847</v>
      </c>
      <c r="H9949">
        <v>205873492</v>
      </c>
    </row>
    <row r="9950" spans="1:8" x14ac:dyDescent="0.25">
      <c r="A9950" t="s">
        <v>47</v>
      </c>
      <c r="B9950" s="1">
        <v>2501</v>
      </c>
      <c r="C9950" t="s">
        <v>6</v>
      </c>
      <c r="D9950" s="2">
        <v>43831</v>
      </c>
      <c r="E9950">
        <v>1185.6227671648057</v>
      </c>
      <c r="F9950">
        <f t="shared" si="156"/>
        <v>1.3154059830793464E-3</v>
      </c>
      <c r="G9950">
        <v>901336</v>
      </c>
      <c r="H9950">
        <v>205873492</v>
      </c>
    </row>
    <row r="9951" spans="1:8" x14ac:dyDescent="0.25">
      <c r="A9951" t="s">
        <v>47</v>
      </c>
      <c r="B9951" s="1">
        <v>2501</v>
      </c>
      <c r="C9951" t="s">
        <v>7</v>
      </c>
      <c r="D9951" s="2">
        <v>43831</v>
      </c>
      <c r="E9951">
        <v>1011.3563728501744</v>
      </c>
      <c r="F9951">
        <f t="shared" si="156"/>
        <v>1.1220636619974952E-3</v>
      </c>
      <c r="G9951">
        <v>901336</v>
      </c>
      <c r="H9951">
        <v>205873492</v>
      </c>
    </row>
    <row r="9952" spans="1:8" x14ac:dyDescent="0.25">
      <c r="A9952" t="s">
        <v>48</v>
      </c>
      <c r="B9952" s="1">
        <v>2502</v>
      </c>
      <c r="C9952" t="s">
        <v>6</v>
      </c>
      <c r="D9952" s="2">
        <v>43831</v>
      </c>
      <c r="E9952">
        <v>197.85673848762281</v>
      </c>
      <c r="F9952">
        <f t="shared" si="156"/>
        <v>6.297620083189502E-4</v>
      </c>
      <c r="G9952">
        <v>314177</v>
      </c>
      <c r="H9952">
        <v>205873492</v>
      </c>
    </row>
    <row r="9953" spans="1:8" x14ac:dyDescent="0.25">
      <c r="A9953" t="s">
        <v>48</v>
      </c>
      <c r="B9953" s="1">
        <v>2502</v>
      </c>
      <c r="C9953" t="s">
        <v>7</v>
      </c>
      <c r="D9953" s="2">
        <v>43831</v>
      </c>
      <c r="E9953">
        <v>165.89158451511543</v>
      </c>
      <c r="F9953">
        <f t="shared" si="156"/>
        <v>5.2801950656832116E-4</v>
      </c>
      <c r="G9953">
        <v>314177</v>
      </c>
      <c r="H9953">
        <v>205873492</v>
      </c>
    </row>
    <row r="9954" spans="1:8" x14ac:dyDescent="0.25">
      <c r="A9954" t="s">
        <v>49</v>
      </c>
      <c r="B9954" s="1">
        <v>2503</v>
      </c>
      <c r="C9954" t="s">
        <v>6</v>
      </c>
      <c r="D9954" s="2">
        <v>43831</v>
      </c>
      <c r="E9954">
        <v>4406.6375610168252</v>
      </c>
      <c r="F9954">
        <f t="shared" si="156"/>
        <v>3.4808443507393749E-3</v>
      </c>
      <c r="G9954">
        <v>1265968</v>
      </c>
      <c r="H9954">
        <v>205873492</v>
      </c>
    </row>
    <row r="9955" spans="1:8" x14ac:dyDescent="0.25">
      <c r="A9955" t="s">
        <v>49</v>
      </c>
      <c r="B9955" s="1">
        <v>2503</v>
      </c>
      <c r="C9955" t="s">
        <v>7</v>
      </c>
      <c r="D9955" s="2">
        <v>43831</v>
      </c>
      <c r="E9955">
        <v>4168.8026688058071</v>
      </c>
      <c r="F9955">
        <f t="shared" si="156"/>
        <v>3.2929763381110795E-3</v>
      </c>
      <c r="G9955">
        <v>1265968</v>
      </c>
      <c r="H9955">
        <v>205873492</v>
      </c>
    </row>
    <row r="9956" spans="1:8" x14ac:dyDescent="0.25">
      <c r="A9956" t="s">
        <v>50</v>
      </c>
      <c r="B9956" s="1">
        <v>2504</v>
      </c>
      <c r="C9956" t="s">
        <v>6</v>
      </c>
      <c r="D9956" s="2">
        <v>43831</v>
      </c>
      <c r="E9956">
        <v>9954.8574544633775</v>
      </c>
      <c r="F9956">
        <f t="shared" si="156"/>
        <v>6.5581622484662556E-3</v>
      </c>
      <c r="G9956">
        <v>1517934</v>
      </c>
      <c r="H9956">
        <v>205873492</v>
      </c>
    </row>
    <row r="9957" spans="1:8" x14ac:dyDescent="0.25">
      <c r="A9957" t="s">
        <v>50</v>
      </c>
      <c r="B9957" s="1">
        <v>2504</v>
      </c>
      <c r="C9957" t="s">
        <v>7</v>
      </c>
      <c r="D9957" s="2">
        <v>43831</v>
      </c>
      <c r="E9957">
        <v>10042.776506089009</v>
      </c>
      <c r="F9957">
        <f t="shared" si="156"/>
        <v>6.6160824555540681E-3</v>
      </c>
      <c r="G9957">
        <v>1517934</v>
      </c>
      <c r="H9957">
        <v>205873492</v>
      </c>
    </row>
    <row r="9958" spans="1:8" x14ac:dyDescent="0.25">
      <c r="A9958" t="s">
        <v>51</v>
      </c>
      <c r="B9958" s="1">
        <v>2601</v>
      </c>
      <c r="C9958" t="s">
        <v>6</v>
      </c>
      <c r="D9958" s="2">
        <v>43831</v>
      </c>
      <c r="E9958">
        <v>1497.2358185673406</v>
      </c>
      <c r="F9958">
        <f t="shared" si="156"/>
        <v>1.4148785669427378E-3</v>
      </c>
      <c r="G9958">
        <v>1058208</v>
      </c>
      <c r="H9958">
        <v>205873492</v>
      </c>
    </row>
    <row r="9959" spans="1:8" x14ac:dyDescent="0.25">
      <c r="A9959" t="s">
        <v>51</v>
      </c>
      <c r="B9959" s="1">
        <v>2601</v>
      </c>
      <c r="C9959" t="s">
        <v>7</v>
      </c>
      <c r="D9959" s="2">
        <v>43831</v>
      </c>
      <c r="E9959">
        <v>1678.808756572028</v>
      </c>
      <c r="F9959">
        <f t="shared" si="156"/>
        <v>1.5864638677575938E-3</v>
      </c>
      <c r="G9959">
        <v>1058208</v>
      </c>
      <c r="H9959">
        <v>205873492</v>
      </c>
    </row>
    <row r="9960" spans="1:8" x14ac:dyDescent="0.25">
      <c r="A9960" t="s">
        <v>52</v>
      </c>
      <c r="B9960" s="1">
        <v>2602</v>
      </c>
      <c r="C9960" t="s">
        <v>6</v>
      </c>
      <c r="D9960" s="2">
        <v>43831</v>
      </c>
      <c r="E9960">
        <v>4335.2184641555541</v>
      </c>
      <c r="F9960">
        <f t="shared" si="156"/>
        <v>6.7094831314227169E-3</v>
      </c>
      <c r="G9960">
        <v>646133</v>
      </c>
      <c r="H9960">
        <v>205873492</v>
      </c>
    </row>
    <row r="9961" spans="1:8" x14ac:dyDescent="0.25">
      <c r="A9961" t="s">
        <v>52</v>
      </c>
      <c r="B9961" s="1">
        <v>2602</v>
      </c>
      <c r="C9961" t="s">
        <v>7</v>
      </c>
      <c r="D9961" s="2">
        <v>43831</v>
      </c>
      <c r="E9961">
        <v>3980.663783555296</v>
      </c>
      <c r="F9961">
        <f t="shared" si="156"/>
        <v>6.1607498511224408E-3</v>
      </c>
      <c r="G9961">
        <v>646133</v>
      </c>
      <c r="H9961">
        <v>205873492</v>
      </c>
    </row>
    <row r="9962" spans="1:8" x14ac:dyDescent="0.25">
      <c r="A9962" t="s">
        <v>53</v>
      </c>
      <c r="B9962" s="1">
        <v>2603</v>
      </c>
      <c r="C9962" t="s">
        <v>6</v>
      </c>
      <c r="D9962" s="2">
        <v>43831</v>
      </c>
      <c r="E9962">
        <v>5862.5762132503514</v>
      </c>
      <c r="F9962">
        <f t="shared" si="156"/>
        <v>2.4686256863639105E-3</v>
      </c>
      <c r="G9962">
        <v>2374834</v>
      </c>
      <c r="H9962">
        <v>205873492</v>
      </c>
    </row>
    <row r="9963" spans="1:8" x14ac:dyDescent="0.25">
      <c r="A9963" t="s">
        <v>53</v>
      </c>
      <c r="B9963" s="1">
        <v>2603</v>
      </c>
      <c r="C9963" t="s">
        <v>7</v>
      </c>
      <c r="D9963" s="2">
        <v>43831</v>
      </c>
      <c r="E9963">
        <v>5524.7563876346485</v>
      </c>
      <c r="F9963">
        <f t="shared" si="156"/>
        <v>2.326375817271712E-3</v>
      </c>
      <c r="G9963">
        <v>2374834</v>
      </c>
      <c r="H9963">
        <v>205873492</v>
      </c>
    </row>
    <row r="9964" spans="1:8" x14ac:dyDescent="0.25">
      <c r="A9964" t="s">
        <v>54</v>
      </c>
      <c r="B9964" s="1">
        <v>2604</v>
      </c>
      <c r="C9964" t="s">
        <v>6</v>
      </c>
      <c r="D9964" s="2">
        <v>43831</v>
      </c>
      <c r="E9964">
        <v>5762.9650757864383</v>
      </c>
      <c r="F9964">
        <f t="shared" si="156"/>
        <v>4.1527969583344598E-3</v>
      </c>
      <c r="G9964">
        <v>1387731</v>
      </c>
      <c r="H9964">
        <v>205873492</v>
      </c>
    </row>
    <row r="9965" spans="1:8" x14ac:dyDescent="0.25">
      <c r="A9965" t="s">
        <v>54</v>
      </c>
      <c r="B9965" s="1">
        <v>2604</v>
      </c>
      <c r="C9965" t="s">
        <v>7</v>
      </c>
      <c r="D9965" s="2">
        <v>43831</v>
      </c>
      <c r="E9965">
        <v>5788.2918339396947</v>
      </c>
      <c r="F9965">
        <f t="shared" si="156"/>
        <v>4.1710474392657477E-3</v>
      </c>
      <c r="G9965">
        <v>1387731</v>
      </c>
      <c r="H9965">
        <v>205873492</v>
      </c>
    </row>
    <row r="9966" spans="1:8" x14ac:dyDescent="0.25">
      <c r="A9966" t="s">
        <v>55</v>
      </c>
      <c r="B9966" s="1">
        <v>2605</v>
      </c>
      <c r="C9966" t="s">
        <v>6</v>
      </c>
      <c r="D9966" s="2">
        <v>43831</v>
      </c>
      <c r="E9966">
        <v>38577.501217802987</v>
      </c>
      <c r="F9966">
        <f t="shared" si="156"/>
        <v>9.7827275285228815E-3</v>
      </c>
      <c r="G9966">
        <v>3943430</v>
      </c>
      <c r="H9966">
        <v>205873492</v>
      </c>
    </row>
    <row r="9967" spans="1:8" x14ac:dyDescent="0.25">
      <c r="A9967" t="s">
        <v>55</v>
      </c>
      <c r="B9967" s="1">
        <v>2605</v>
      </c>
      <c r="C9967" t="s">
        <v>7</v>
      </c>
      <c r="D9967" s="2">
        <v>43831</v>
      </c>
      <c r="E9967">
        <v>37855.315145635919</v>
      </c>
      <c r="F9967">
        <f t="shared" si="156"/>
        <v>9.5995910021569857E-3</v>
      </c>
      <c r="G9967">
        <v>3943430</v>
      </c>
      <c r="H9967">
        <v>205873492</v>
      </c>
    </row>
    <row r="9968" spans="1:8" x14ac:dyDescent="0.25">
      <c r="A9968" t="s">
        <v>56</v>
      </c>
      <c r="B9968" s="1">
        <v>2701</v>
      </c>
      <c r="C9968" t="s">
        <v>6</v>
      </c>
      <c r="D9968" s="2">
        <v>43831</v>
      </c>
      <c r="E9968">
        <v>317.50744708868103</v>
      </c>
      <c r="F9968">
        <f t="shared" si="156"/>
        <v>6.9362025692551248E-4</v>
      </c>
      <c r="G9968">
        <v>457754</v>
      </c>
      <c r="H9968">
        <v>205873492</v>
      </c>
    </row>
    <row r="9969" spans="1:8" x14ac:dyDescent="0.25">
      <c r="A9969" t="s">
        <v>56</v>
      </c>
      <c r="B9969" s="1">
        <v>2701</v>
      </c>
      <c r="C9969" t="s">
        <v>7</v>
      </c>
      <c r="D9969" s="2">
        <v>43831</v>
      </c>
      <c r="E9969">
        <v>344.88614289711506</v>
      </c>
      <c r="F9969">
        <f t="shared" si="156"/>
        <v>7.5343119425961343E-4</v>
      </c>
      <c r="G9969">
        <v>457754</v>
      </c>
      <c r="H9969">
        <v>205873492</v>
      </c>
    </row>
    <row r="9970" spans="1:8" x14ac:dyDescent="0.25">
      <c r="A9970" t="s">
        <v>57</v>
      </c>
      <c r="B9970" s="1">
        <v>2702</v>
      </c>
      <c r="C9970" t="s">
        <v>6</v>
      </c>
      <c r="D9970" s="2">
        <v>43831</v>
      </c>
      <c r="E9970">
        <v>991.11038161044644</v>
      </c>
      <c r="F9970">
        <f t="shared" si="156"/>
        <v>1.4910305643929299E-3</v>
      </c>
      <c r="G9970">
        <v>664715</v>
      </c>
      <c r="H9970">
        <v>205873492</v>
      </c>
    </row>
    <row r="9971" spans="1:8" x14ac:dyDescent="0.25">
      <c r="A9971" t="s">
        <v>57</v>
      </c>
      <c r="B9971" s="1">
        <v>2702</v>
      </c>
      <c r="C9971" t="s">
        <v>7</v>
      </c>
      <c r="D9971" s="2">
        <v>43831</v>
      </c>
      <c r="E9971">
        <v>852.23909725489568</v>
      </c>
      <c r="F9971">
        <f t="shared" si="156"/>
        <v>1.2821120288467925E-3</v>
      </c>
      <c r="G9971">
        <v>664715</v>
      </c>
      <c r="H9971">
        <v>205873492</v>
      </c>
    </row>
    <row r="9972" spans="1:8" x14ac:dyDescent="0.25">
      <c r="A9972" t="s">
        <v>58</v>
      </c>
      <c r="B9972" s="1">
        <v>2703</v>
      </c>
      <c r="C9972" t="s">
        <v>6</v>
      </c>
      <c r="D9972" s="2">
        <v>43831</v>
      </c>
      <c r="E9972">
        <v>12682.089954456731</v>
      </c>
      <c r="F9972">
        <f t="shared" si="156"/>
        <v>5.6705226816869308E-3</v>
      </c>
      <c r="G9972">
        <v>2236494</v>
      </c>
      <c r="H9972">
        <v>205873492</v>
      </c>
    </row>
    <row r="9973" spans="1:8" x14ac:dyDescent="0.25">
      <c r="A9973" t="s">
        <v>58</v>
      </c>
      <c r="B9973" s="1">
        <v>2703</v>
      </c>
      <c r="C9973" t="s">
        <v>7</v>
      </c>
      <c r="D9973" s="2">
        <v>43831</v>
      </c>
      <c r="E9973">
        <v>10427.868055794936</v>
      </c>
      <c r="F9973">
        <f t="shared" si="156"/>
        <v>4.6625960345947435E-3</v>
      </c>
      <c r="G9973">
        <v>2236494</v>
      </c>
      <c r="H9973">
        <v>205873492</v>
      </c>
    </row>
    <row r="9974" spans="1:8" x14ac:dyDescent="0.25">
      <c r="A9974" t="s">
        <v>59</v>
      </c>
      <c r="B9974" s="1">
        <v>2801</v>
      </c>
      <c r="C9974" t="s">
        <v>6</v>
      </c>
      <c r="D9974" s="2">
        <v>43831</v>
      </c>
      <c r="E9974">
        <v>304.41642115594937</v>
      </c>
      <c r="F9974">
        <f t="shared" si="156"/>
        <v>1.2429472313086147E-3</v>
      </c>
      <c r="G9974">
        <v>244915</v>
      </c>
      <c r="H9974">
        <v>205873492</v>
      </c>
    </row>
    <row r="9975" spans="1:8" x14ac:dyDescent="0.25">
      <c r="A9975" t="s">
        <v>59</v>
      </c>
      <c r="B9975" s="1">
        <v>2801</v>
      </c>
      <c r="C9975" t="s">
        <v>7</v>
      </c>
      <c r="D9975" s="2">
        <v>43831</v>
      </c>
      <c r="E9975">
        <v>273.52406981321587</v>
      </c>
      <c r="F9975">
        <f t="shared" si="156"/>
        <v>1.1168122402189162E-3</v>
      </c>
      <c r="G9975">
        <v>244915</v>
      </c>
      <c r="H9975">
        <v>205873492</v>
      </c>
    </row>
    <row r="9976" spans="1:8" x14ac:dyDescent="0.25">
      <c r="A9976" t="s">
        <v>60</v>
      </c>
      <c r="B9976" s="1">
        <v>2802</v>
      </c>
      <c r="C9976" t="s">
        <v>6</v>
      </c>
      <c r="D9976" s="2">
        <v>43831</v>
      </c>
      <c r="E9976">
        <v>1473.3582719066274</v>
      </c>
      <c r="F9976">
        <f t="shared" si="156"/>
        <v>3.0755513916077013E-3</v>
      </c>
      <c r="G9976">
        <v>479055</v>
      </c>
      <c r="H9976">
        <v>205873492</v>
      </c>
    </row>
    <row r="9977" spans="1:8" x14ac:dyDescent="0.25">
      <c r="A9977" t="s">
        <v>60</v>
      </c>
      <c r="B9977" s="1">
        <v>2802</v>
      </c>
      <c r="C9977" t="s">
        <v>7</v>
      </c>
      <c r="D9977" s="2">
        <v>43831</v>
      </c>
      <c r="E9977">
        <v>1259.60353516235</v>
      </c>
      <c r="F9977">
        <f t="shared" si="156"/>
        <v>2.6293505655140851E-3</v>
      </c>
      <c r="G9977">
        <v>479055</v>
      </c>
      <c r="H9977">
        <v>205873492</v>
      </c>
    </row>
    <row r="9978" spans="1:8" x14ac:dyDescent="0.25">
      <c r="A9978" t="s">
        <v>61</v>
      </c>
      <c r="B9978" s="1">
        <v>2803</v>
      </c>
      <c r="C9978" t="s">
        <v>6</v>
      </c>
      <c r="D9978" s="2">
        <v>43831</v>
      </c>
      <c r="E9978">
        <v>9795.0034163118653</v>
      </c>
      <c r="F9978">
        <f t="shared" si="156"/>
        <v>6.3529291996037547E-3</v>
      </c>
      <c r="G9978">
        <v>1541809</v>
      </c>
      <c r="H9978">
        <v>205873492</v>
      </c>
    </row>
    <row r="9979" spans="1:8" x14ac:dyDescent="0.25">
      <c r="A9979" t="s">
        <v>61</v>
      </c>
      <c r="B9979" s="1">
        <v>2803</v>
      </c>
      <c r="C9979" t="s">
        <v>7</v>
      </c>
      <c r="D9979" s="2">
        <v>43831</v>
      </c>
      <c r="E9979">
        <v>8751.2097445901672</v>
      </c>
      <c r="F9979">
        <f t="shared" si="156"/>
        <v>5.6759363478810715E-3</v>
      </c>
      <c r="G9979">
        <v>1541809</v>
      </c>
      <c r="H9979">
        <v>205873492</v>
      </c>
    </row>
    <row r="9980" spans="1:8" x14ac:dyDescent="0.25">
      <c r="A9980" t="s">
        <v>62</v>
      </c>
      <c r="B9980" s="1">
        <v>2901</v>
      </c>
      <c r="C9980" t="s">
        <v>6</v>
      </c>
      <c r="D9980" s="2">
        <v>43831</v>
      </c>
      <c r="E9980">
        <v>4765.1072742441629</v>
      </c>
      <c r="F9980">
        <f t="shared" si="156"/>
        <v>7.3237794988652051E-3</v>
      </c>
      <c r="G9980">
        <v>650635</v>
      </c>
      <c r="H9980">
        <v>205873492</v>
      </c>
    </row>
    <row r="9981" spans="1:8" x14ac:dyDescent="0.25">
      <c r="A9981" t="s">
        <v>62</v>
      </c>
      <c r="B9981" s="1">
        <v>2901</v>
      </c>
      <c r="C9981" t="s">
        <v>7</v>
      </c>
      <c r="D9981" s="2">
        <v>43831</v>
      </c>
      <c r="E9981">
        <v>4258.0741661269749</v>
      </c>
      <c r="F9981">
        <f t="shared" si="156"/>
        <v>6.5444898693230074E-3</v>
      </c>
      <c r="G9981">
        <v>650635</v>
      </c>
      <c r="H9981">
        <v>205873492</v>
      </c>
    </row>
    <row r="9982" spans="1:8" x14ac:dyDescent="0.25">
      <c r="A9982" t="s">
        <v>63</v>
      </c>
      <c r="B9982" s="1">
        <v>2902</v>
      </c>
      <c r="C9982" t="s">
        <v>6</v>
      </c>
      <c r="D9982" s="2">
        <v>43831</v>
      </c>
      <c r="E9982">
        <v>2881.8641126579378</v>
      </c>
      <c r="F9982">
        <f t="shared" si="156"/>
        <v>2.7209883948035715E-3</v>
      </c>
      <c r="G9982">
        <v>1059124</v>
      </c>
      <c r="H9982">
        <v>205873492</v>
      </c>
    </row>
    <row r="9983" spans="1:8" x14ac:dyDescent="0.25">
      <c r="A9983" t="s">
        <v>63</v>
      </c>
      <c r="B9983" s="1">
        <v>2902</v>
      </c>
      <c r="C9983" t="s">
        <v>7</v>
      </c>
      <c r="D9983" s="2">
        <v>43831</v>
      </c>
      <c r="E9983">
        <v>2614.4507440472562</v>
      </c>
      <c r="F9983">
        <f t="shared" ref="F9983:F10046" si="157">E9983/G9983</f>
        <v>2.4685029742006186E-3</v>
      </c>
      <c r="G9983">
        <v>1059124</v>
      </c>
      <c r="H9983">
        <v>205873492</v>
      </c>
    </row>
    <row r="9984" spans="1:8" x14ac:dyDescent="0.25">
      <c r="A9984" t="s">
        <v>64</v>
      </c>
      <c r="B9984" s="1">
        <v>2903</v>
      </c>
      <c r="C9984" t="s">
        <v>6</v>
      </c>
      <c r="D9984" s="2">
        <v>43831</v>
      </c>
      <c r="E9984">
        <v>7782.5442182663437</v>
      </c>
      <c r="F9984">
        <f t="shared" si="157"/>
        <v>3.3202476224117442E-3</v>
      </c>
      <c r="G9984">
        <v>2343965</v>
      </c>
      <c r="H9984">
        <v>205873492</v>
      </c>
    </row>
    <row r="9985" spans="1:8" x14ac:dyDescent="0.25">
      <c r="A9985" t="s">
        <v>64</v>
      </c>
      <c r="B9985" s="1">
        <v>2903</v>
      </c>
      <c r="C9985" t="s">
        <v>7</v>
      </c>
      <c r="D9985" s="2">
        <v>43831</v>
      </c>
      <c r="E9985">
        <v>7169.8050973875352</v>
      </c>
      <c r="F9985">
        <f t="shared" si="157"/>
        <v>3.0588362443072039E-3</v>
      </c>
      <c r="G9985">
        <v>2343965</v>
      </c>
      <c r="H9985">
        <v>205873492</v>
      </c>
    </row>
    <row r="9986" spans="1:8" x14ac:dyDescent="0.25">
      <c r="A9986" t="s">
        <v>65</v>
      </c>
      <c r="B9986" s="1">
        <v>2904</v>
      </c>
      <c r="C9986" t="s">
        <v>6</v>
      </c>
      <c r="D9986" s="2">
        <v>43831</v>
      </c>
      <c r="E9986">
        <v>2652.8505118244498</v>
      </c>
      <c r="F9986">
        <f t="shared" si="157"/>
        <v>1.5845708646070962E-3</v>
      </c>
      <c r="G9986">
        <v>1674176</v>
      </c>
      <c r="H9986">
        <v>205873492</v>
      </c>
    </row>
    <row r="9987" spans="1:8" x14ac:dyDescent="0.25">
      <c r="A9987" t="s">
        <v>65</v>
      </c>
      <c r="B9987" s="1">
        <v>2904</v>
      </c>
      <c r="C9987" t="s">
        <v>7</v>
      </c>
      <c r="D9987" s="2">
        <v>43831</v>
      </c>
      <c r="E9987">
        <v>2332.1684676191094</v>
      </c>
      <c r="F9987">
        <f t="shared" si="157"/>
        <v>1.3930246686245111E-3</v>
      </c>
      <c r="G9987">
        <v>1674176</v>
      </c>
      <c r="H9987">
        <v>205873492</v>
      </c>
    </row>
    <row r="9988" spans="1:8" x14ac:dyDescent="0.25">
      <c r="A9988" t="s">
        <v>66</v>
      </c>
      <c r="B9988" s="1">
        <v>2905</v>
      </c>
      <c r="C9988" t="s">
        <v>6</v>
      </c>
      <c r="D9988" s="2">
        <v>43831</v>
      </c>
      <c r="E9988">
        <v>41712.13142793459</v>
      </c>
      <c r="F9988">
        <f t="shared" si="157"/>
        <v>8.9183024806910958E-3</v>
      </c>
      <c r="G9988">
        <v>4677138</v>
      </c>
      <c r="H9988">
        <v>205873492</v>
      </c>
    </row>
    <row r="9989" spans="1:8" x14ac:dyDescent="0.25">
      <c r="A9989" t="s">
        <v>66</v>
      </c>
      <c r="B9989" s="1">
        <v>2905</v>
      </c>
      <c r="C9989" t="s">
        <v>7</v>
      </c>
      <c r="D9989" s="2">
        <v>43831</v>
      </c>
      <c r="E9989">
        <v>40552.322396698088</v>
      </c>
      <c r="F9989">
        <f t="shared" si="157"/>
        <v>8.6703283924267557E-3</v>
      </c>
      <c r="G9989">
        <v>4677138</v>
      </c>
      <c r="H9989">
        <v>205873492</v>
      </c>
    </row>
    <row r="9990" spans="1:8" x14ac:dyDescent="0.25">
      <c r="A9990" t="s">
        <v>67</v>
      </c>
      <c r="B9990" s="1">
        <v>2906</v>
      </c>
      <c r="C9990" t="s">
        <v>6</v>
      </c>
      <c r="D9990" s="2">
        <v>43831</v>
      </c>
      <c r="E9990">
        <v>6148.1350779079876</v>
      </c>
      <c r="F9990">
        <f t="shared" si="157"/>
        <v>2.3295043652270335E-3</v>
      </c>
      <c r="G9990">
        <v>2639246</v>
      </c>
      <c r="H9990">
        <v>205873492</v>
      </c>
    </row>
    <row r="9991" spans="1:8" x14ac:dyDescent="0.25">
      <c r="A9991" t="s">
        <v>67</v>
      </c>
      <c r="B9991" s="1">
        <v>2906</v>
      </c>
      <c r="C9991" t="s">
        <v>7</v>
      </c>
      <c r="D9991" s="2">
        <v>43831</v>
      </c>
      <c r="E9991">
        <v>5780.8937444612493</v>
      </c>
      <c r="F9991">
        <f t="shared" si="157"/>
        <v>2.1903580584989989E-3</v>
      </c>
      <c r="G9991">
        <v>2639246</v>
      </c>
      <c r="H9991">
        <v>205873492</v>
      </c>
    </row>
    <row r="9992" spans="1:8" x14ac:dyDescent="0.25">
      <c r="A9992" t="s">
        <v>68</v>
      </c>
      <c r="B9992" s="1">
        <v>2907</v>
      </c>
      <c r="C9992" t="s">
        <v>6</v>
      </c>
      <c r="D9992" s="2">
        <v>43831</v>
      </c>
      <c r="E9992">
        <v>7802.6377279995577</v>
      </c>
      <c r="F9992">
        <f t="shared" si="157"/>
        <v>3.6246897887053631E-3</v>
      </c>
      <c r="G9992">
        <v>2152636</v>
      </c>
      <c r="H9992">
        <v>205873492</v>
      </c>
    </row>
    <row r="9993" spans="1:8" x14ac:dyDescent="0.25">
      <c r="A9993" t="s">
        <v>68</v>
      </c>
      <c r="B9993" s="1">
        <v>2907</v>
      </c>
      <c r="C9993" t="s">
        <v>7</v>
      </c>
      <c r="D9993" s="2">
        <v>43831</v>
      </c>
      <c r="E9993">
        <v>7495.8531788018581</v>
      </c>
      <c r="F9993">
        <f t="shared" si="157"/>
        <v>3.4821740316532189E-3</v>
      </c>
      <c r="G9993">
        <v>2152636</v>
      </c>
      <c r="H9993">
        <v>205873492</v>
      </c>
    </row>
    <row r="9994" spans="1:8" x14ac:dyDescent="0.25">
      <c r="A9994" t="s">
        <v>69</v>
      </c>
      <c r="B9994" s="1">
        <v>3101</v>
      </c>
      <c r="C9994" t="s">
        <v>6</v>
      </c>
      <c r="D9994" s="2">
        <v>43831</v>
      </c>
      <c r="E9994">
        <v>3773.5092884605347</v>
      </c>
      <c r="F9994">
        <f t="shared" si="157"/>
        <v>9.6114162214645561E-3</v>
      </c>
      <c r="G9994">
        <v>392607</v>
      </c>
      <c r="H9994">
        <v>205873492</v>
      </c>
    </row>
    <row r="9995" spans="1:8" x14ac:dyDescent="0.25">
      <c r="A9995" t="s">
        <v>69</v>
      </c>
      <c r="B9995" s="1">
        <v>3101</v>
      </c>
      <c r="C9995" t="s">
        <v>7</v>
      </c>
      <c r="D9995" s="2">
        <v>43831</v>
      </c>
      <c r="E9995">
        <v>3660.8989996540213</v>
      </c>
      <c r="F9995">
        <f t="shared" si="157"/>
        <v>9.3245892193822861E-3</v>
      </c>
      <c r="G9995">
        <v>392607</v>
      </c>
      <c r="H9995">
        <v>205873492</v>
      </c>
    </row>
    <row r="9996" spans="1:8" x14ac:dyDescent="0.25">
      <c r="A9996" t="s">
        <v>70</v>
      </c>
      <c r="B9996" s="1">
        <v>3102</v>
      </c>
      <c r="C9996" t="s">
        <v>6</v>
      </c>
      <c r="D9996" s="2">
        <v>43831</v>
      </c>
      <c r="E9996">
        <v>6671.7948383940438</v>
      </c>
      <c r="F9996">
        <f t="shared" si="157"/>
        <v>3.8893363722976785E-3</v>
      </c>
      <c r="G9996">
        <v>1715407</v>
      </c>
      <c r="H9996">
        <v>205873492</v>
      </c>
    </row>
    <row r="9997" spans="1:8" x14ac:dyDescent="0.25">
      <c r="A9997" t="s">
        <v>70</v>
      </c>
      <c r="B9997" s="1">
        <v>3102</v>
      </c>
      <c r="C9997" t="s">
        <v>7</v>
      </c>
      <c r="D9997" s="2">
        <v>43831</v>
      </c>
      <c r="E9997">
        <v>6613.9085004651679</v>
      </c>
      <c r="F9997">
        <f t="shared" si="157"/>
        <v>3.8555914138540697E-3</v>
      </c>
      <c r="G9997">
        <v>1715407</v>
      </c>
      <c r="H9997">
        <v>205873492</v>
      </c>
    </row>
    <row r="9998" spans="1:8" x14ac:dyDescent="0.25">
      <c r="A9998" t="s">
        <v>71</v>
      </c>
      <c r="B9998" s="1">
        <v>3103</v>
      </c>
      <c r="C9998" t="s">
        <v>6</v>
      </c>
      <c r="D9998" s="2">
        <v>43831</v>
      </c>
      <c r="E9998">
        <v>1303.6462017645208</v>
      </c>
      <c r="F9998">
        <f t="shared" si="157"/>
        <v>1.782608020309362E-3</v>
      </c>
      <c r="G9998">
        <v>731314</v>
      </c>
      <c r="H9998">
        <v>205873492</v>
      </c>
    </row>
    <row r="9999" spans="1:8" x14ac:dyDescent="0.25">
      <c r="A9999" t="s">
        <v>71</v>
      </c>
      <c r="B9999" s="1">
        <v>3103</v>
      </c>
      <c r="C9999" t="s">
        <v>7</v>
      </c>
      <c r="D9999" s="2">
        <v>43831</v>
      </c>
      <c r="E9999">
        <v>1684.5240046115327</v>
      </c>
      <c r="F9999">
        <f t="shared" si="157"/>
        <v>2.3034209718554993E-3</v>
      </c>
      <c r="G9999">
        <v>731314</v>
      </c>
      <c r="H9999">
        <v>205873492</v>
      </c>
    </row>
    <row r="10000" spans="1:8" x14ac:dyDescent="0.25">
      <c r="A10000" t="s">
        <v>72</v>
      </c>
      <c r="B10000" s="1">
        <v>3104</v>
      </c>
      <c r="C10000" t="s">
        <v>6</v>
      </c>
      <c r="D10000" s="2">
        <v>43831</v>
      </c>
      <c r="E10000">
        <v>1516.6430612663694</v>
      </c>
      <c r="F10000">
        <f t="shared" si="157"/>
        <v>3.7914370384991912E-3</v>
      </c>
      <c r="G10000">
        <v>400018</v>
      </c>
      <c r="H10000">
        <v>205873492</v>
      </c>
    </row>
    <row r="10001" spans="1:8" x14ac:dyDescent="0.25">
      <c r="A10001" t="s">
        <v>72</v>
      </c>
      <c r="B10001" s="1">
        <v>3104</v>
      </c>
      <c r="C10001" t="s">
        <v>7</v>
      </c>
      <c r="D10001" s="2">
        <v>43831</v>
      </c>
      <c r="E10001">
        <v>1602.6139301258986</v>
      </c>
      <c r="F10001">
        <f t="shared" si="157"/>
        <v>4.0063545393604757E-3</v>
      </c>
      <c r="G10001">
        <v>400018</v>
      </c>
      <c r="H10001">
        <v>205873492</v>
      </c>
    </row>
    <row r="10002" spans="1:8" x14ac:dyDescent="0.25">
      <c r="A10002" t="s">
        <v>73</v>
      </c>
      <c r="B10002" s="1">
        <v>3105</v>
      </c>
      <c r="C10002" t="s">
        <v>6</v>
      </c>
      <c r="D10002" s="2">
        <v>43831</v>
      </c>
      <c r="E10002">
        <v>31118.050341315153</v>
      </c>
      <c r="F10002">
        <f t="shared" si="157"/>
        <v>1.3314784890415772E-2</v>
      </c>
      <c r="G10002">
        <v>2337105</v>
      </c>
      <c r="H10002">
        <v>205873492</v>
      </c>
    </row>
    <row r="10003" spans="1:8" x14ac:dyDescent="0.25">
      <c r="A10003" t="s">
        <v>73</v>
      </c>
      <c r="B10003" s="1">
        <v>3105</v>
      </c>
      <c r="C10003" t="s">
        <v>7</v>
      </c>
      <c r="D10003" s="2">
        <v>43831</v>
      </c>
      <c r="E10003">
        <v>29065.750656985474</v>
      </c>
      <c r="F10003">
        <f t="shared" si="157"/>
        <v>1.2436647329489037E-2</v>
      </c>
      <c r="G10003">
        <v>2337105</v>
      </c>
      <c r="H10003">
        <v>205873492</v>
      </c>
    </row>
    <row r="10004" spans="1:8" x14ac:dyDescent="0.25">
      <c r="A10004" t="s">
        <v>74</v>
      </c>
      <c r="B10004" s="1">
        <v>3106</v>
      </c>
      <c r="C10004" t="s">
        <v>6</v>
      </c>
      <c r="D10004" s="2">
        <v>43831</v>
      </c>
      <c r="E10004">
        <v>3343.741046373937</v>
      </c>
      <c r="F10004">
        <f t="shared" si="157"/>
        <v>7.5939403801668732E-3</v>
      </c>
      <c r="G10004">
        <v>440317</v>
      </c>
      <c r="H10004">
        <v>205873492</v>
      </c>
    </row>
    <row r="10005" spans="1:8" x14ac:dyDescent="0.25">
      <c r="A10005" t="s">
        <v>74</v>
      </c>
      <c r="B10005" s="1">
        <v>3106</v>
      </c>
      <c r="C10005" t="s">
        <v>7</v>
      </c>
      <c r="D10005" s="2">
        <v>43831</v>
      </c>
      <c r="E10005">
        <v>3296.6487176170531</v>
      </c>
      <c r="F10005">
        <f t="shared" si="157"/>
        <v>7.4869894135748856E-3</v>
      </c>
      <c r="G10005">
        <v>440317</v>
      </c>
      <c r="H10005">
        <v>205873492</v>
      </c>
    </row>
    <row r="10006" spans="1:8" x14ac:dyDescent="0.25">
      <c r="A10006" t="s">
        <v>75</v>
      </c>
      <c r="B10006" s="1">
        <v>3107</v>
      </c>
      <c r="C10006" t="s">
        <v>6</v>
      </c>
      <c r="D10006" s="2">
        <v>43831</v>
      </c>
      <c r="E10006">
        <v>100761.13340839646</v>
      </c>
      <c r="F10006">
        <f t="shared" si="157"/>
        <v>1.4974250613526675E-2</v>
      </c>
      <c r="G10006">
        <v>6728960</v>
      </c>
      <c r="H10006">
        <v>205873492</v>
      </c>
    </row>
    <row r="10007" spans="1:8" x14ac:dyDescent="0.25">
      <c r="A10007" t="s">
        <v>75</v>
      </c>
      <c r="B10007" s="1">
        <v>3107</v>
      </c>
      <c r="C10007" t="s">
        <v>7</v>
      </c>
      <c r="D10007" s="2">
        <v>43831</v>
      </c>
      <c r="E10007">
        <v>95261.551806392294</v>
      </c>
      <c r="F10007">
        <f t="shared" si="157"/>
        <v>1.4156950228028148E-2</v>
      </c>
      <c r="G10007">
        <v>6728960</v>
      </c>
      <c r="H10007">
        <v>205873492</v>
      </c>
    </row>
    <row r="10008" spans="1:8" x14ac:dyDescent="0.25">
      <c r="A10008" t="s">
        <v>76</v>
      </c>
      <c r="B10008" s="1">
        <v>3108</v>
      </c>
      <c r="C10008" t="s">
        <v>6</v>
      </c>
      <c r="D10008" s="2">
        <v>43831</v>
      </c>
      <c r="E10008">
        <v>10755.91362832451</v>
      </c>
      <c r="F10008">
        <f t="shared" si="157"/>
        <v>6.2810161992215294E-3</v>
      </c>
      <c r="G10008">
        <v>1712448</v>
      </c>
      <c r="H10008">
        <v>205873492</v>
      </c>
    </row>
    <row r="10009" spans="1:8" x14ac:dyDescent="0.25">
      <c r="A10009" t="s">
        <v>76</v>
      </c>
      <c r="B10009" s="1">
        <v>3108</v>
      </c>
      <c r="C10009" t="s">
        <v>7</v>
      </c>
      <c r="D10009" s="2">
        <v>43831</v>
      </c>
      <c r="E10009">
        <v>10625.379621477439</v>
      </c>
      <c r="F10009">
        <f t="shared" si="157"/>
        <v>6.2047896470301227E-3</v>
      </c>
      <c r="G10009">
        <v>1712448</v>
      </c>
      <c r="H10009">
        <v>205873492</v>
      </c>
    </row>
    <row r="10010" spans="1:8" x14ac:dyDescent="0.25">
      <c r="A10010" t="s">
        <v>77</v>
      </c>
      <c r="B10010" s="1">
        <v>3109</v>
      </c>
      <c r="C10010" t="s">
        <v>6</v>
      </c>
      <c r="D10010" s="2">
        <v>43831</v>
      </c>
      <c r="E10010">
        <v>11732.030296682738</v>
      </c>
      <c r="F10010">
        <f t="shared" si="157"/>
        <v>1.1303056689213701E-2</v>
      </c>
      <c r="G10010">
        <v>1037952</v>
      </c>
      <c r="H10010">
        <v>205873492</v>
      </c>
    </row>
    <row r="10011" spans="1:8" x14ac:dyDescent="0.25">
      <c r="A10011" t="s">
        <v>77</v>
      </c>
      <c r="B10011" s="1">
        <v>3109</v>
      </c>
      <c r="C10011" t="s">
        <v>7</v>
      </c>
      <c r="D10011" s="2">
        <v>43831</v>
      </c>
      <c r="E10011">
        <v>10503.042093194008</v>
      </c>
      <c r="F10011">
        <f t="shared" si="157"/>
        <v>1.0119005592931087E-2</v>
      </c>
      <c r="G10011">
        <v>1037952</v>
      </c>
      <c r="H10011">
        <v>205873492</v>
      </c>
    </row>
    <row r="10012" spans="1:8" x14ac:dyDescent="0.25">
      <c r="A10012" t="s">
        <v>78</v>
      </c>
      <c r="B10012" s="1">
        <v>3110</v>
      </c>
      <c r="C10012" t="s">
        <v>6</v>
      </c>
      <c r="D10012" s="2">
        <v>43831</v>
      </c>
      <c r="E10012">
        <v>20098.23609807136</v>
      </c>
      <c r="F10012">
        <f t="shared" si="157"/>
        <v>7.7236385980908873E-3</v>
      </c>
      <c r="G10012">
        <v>2602172</v>
      </c>
      <c r="H10012">
        <v>205873492</v>
      </c>
    </row>
    <row r="10013" spans="1:8" x14ac:dyDescent="0.25">
      <c r="A10013" t="s">
        <v>78</v>
      </c>
      <c r="B10013" s="1">
        <v>3110</v>
      </c>
      <c r="C10013" t="s">
        <v>7</v>
      </c>
      <c r="D10013" s="2">
        <v>43831</v>
      </c>
      <c r="E10013">
        <v>22964.924027483285</v>
      </c>
      <c r="F10013">
        <f t="shared" si="157"/>
        <v>8.8252905755204815E-3</v>
      </c>
      <c r="G10013">
        <v>2602172</v>
      </c>
      <c r="H10013">
        <v>205873492</v>
      </c>
    </row>
    <row r="10014" spans="1:8" x14ac:dyDescent="0.25">
      <c r="A10014" t="s">
        <v>79</v>
      </c>
      <c r="B10014" s="1">
        <v>3111</v>
      </c>
      <c r="C10014" t="s">
        <v>6</v>
      </c>
      <c r="D10014" s="2">
        <v>43831</v>
      </c>
      <c r="E10014">
        <v>3586.6293956194472</v>
      </c>
      <c r="F10014">
        <f t="shared" si="157"/>
        <v>6.06349388620932E-3</v>
      </c>
      <c r="G10014">
        <v>591512</v>
      </c>
      <c r="H10014">
        <v>205873492</v>
      </c>
    </row>
    <row r="10015" spans="1:8" x14ac:dyDescent="0.25">
      <c r="A10015" t="s">
        <v>79</v>
      </c>
      <c r="B10015" s="1">
        <v>3111</v>
      </c>
      <c r="C10015" t="s">
        <v>7</v>
      </c>
      <c r="D10015" s="2">
        <v>43831</v>
      </c>
      <c r="E10015">
        <v>3846.8997885926487</v>
      </c>
      <c r="F10015">
        <f t="shared" si="157"/>
        <v>6.5035025301137571E-3</v>
      </c>
      <c r="G10015">
        <v>591512</v>
      </c>
      <c r="H10015">
        <v>205873492</v>
      </c>
    </row>
    <row r="10016" spans="1:8" x14ac:dyDescent="0.25">
      <c r="A10016" t="s">
        <v>80</v>
      </c>
      <c r="B10016" s="1">
        <v>3112</v>
      </c>
      <c r="C10016" t="s">
        <v>6</v>
      </c>
      <c r="D10016" s="2">
        <v>43831</v>
      </c>
      <c r="E10016">
        <v>16517.051161833435</v>
      </c>
      <c r="F10016">
        <f t="shared" si="157"/>
        <v>7.1572161093123839E-3</v>
      </c>
      <c r="G10016">
        <v>2307748</v>
      </c>
      <c r="H10016">
        <v>205873492</v>
      </c>
    </row>
    <row r="10017" spans="1:8" x14ac:dyDescent="0.25">
      <c r="A10017" t="s">
        <v>80</v>
      </c>
      <c r="B10017" s="1">
        <v>3112</v>
      </c>
      <c r="C10017" t="s">
        <v>7</v>
      </c>
      <c r="D10017" s="2">
        <v>43831</v>
      </c>
      <c r="E10017">
        <v>16520.403384723249</v>
      </c>
      <c r="F10017">
        <f t="shared" si="157"/>
        <v>7.1586687041753473E-3</v>
      </c>
      <c r="G10017">
        <v>2307748</v>
      </c>
      <c r="H10017">
        <v>205873492</v>
      </c>
    </row>
    <row r="10018" spans="1:8" x14ac:dyDescent="0.25">
      <c r="A10018" t="s">
        <v>81</v>
      </c>
      <c r="B10018" s="1">
        <v>3201</v>
      </c>
      <c r="C10018" t="s">
        <v>6</v>
      </c>
      <c r="D10018" s="2">
        <v>43831</v>
      </c>
      <c r="E10018">
        <v>3099.4885514679113</v>
      </c>
      <c r="F10018">
        <f t="shared" si="157"/>
        <v>6.8280298356330213E-3</v>
      </c>
      <c r="G10018">
        <v>453936</v>
      </c>
      <c r="H10018">
        <v>205873492</v>
      </c>
    </row>
    <row r="10019" spans="1:8" x14ac:dyDescent="0.25">
      <c r="A10019" t="s">
        <v>81</v>
      </c>
      <c r="B10019" s="1">
        <v>3201</v>
      </c>
      <c r="C10019" t="s">
        <v>7</v>
      </c>
      <c r="D10019" s="2">
        <v>43831</v>
      </c>
      <c r="E10019">
        <v>2511.7702728758532</v>
      </c>
      <c r="F10019">
        <f t="shared" si="157"/>
        <v>5.5333136672919819E-3</v>
      </c>
      <c r="G10019">
        <v>453936</v>
      </c>
      <c r="H10019">
        <v>205873492</v>
      </c>
    </row>
    <row r="10020" spans="1:8" x14ac:dyDescent="0.25">
      <c r="A10020" t="s">
        <v>82</v>
      </c>
      <c r="B10020" s="1">
        <v>3202</v>
      </c>
      <c r="C10020" t="s">
        <v>6</v>
      </c>
      <c r="D10020" s="2">
        <v>43831</v>
      </c>
      <c r="E10020">
        <v>6933.1917737375061</v>
      </c>
      <c r="F10020">
        <f t="shared" si="157"/>
        <v>1.0932926347477842E-2</v>
      </c>
      <c r="G10020">
        <v>634157</v>
      </c>
      <c r="H10020">
        <v>205873492</v>
      </c>
    </row>
    <row r="10021" spans="1:8" x14ac:dyDescent="0.25">
      <c r="A10021" t="s">
        <v>82</v>
      </c>
      <c r="B10021" s="1">
        <v>3202</v>
      </c>
      <c r="C10021" t="s">
        <v>7</v>
      </c>
      <c r="D10021" s="2">
        <v>43831</v>
      </c>
      <c r="E10021">
        <v>5122.0865490067354</v>
      </c>
      <c r="F10021">
        <f t="shared" si="157"/>
        <v>8.0770007253830444E-3</v>
      </c>
      <c r="G10021">
        <v>634157</v>
      </c>
      <c r="H10021">
        <v>205873492</v>
      </c>
    </row>
    <row r="10022" spans="1:8" x14ac:dyDescent="0.25">
      <c r="A10022" t="s">
        <v>83</v>
      </c>
      <c r="B10022" s="1">
        <v>3203</v>
      </c>
      <c r="C10022" t="s">
        <v>6</v>
      </c>
      <c r="D10022" s="2">
        <v>43831</v>
      </c>
      <c r="E10022">
        <v>28783.729114098325</v>
      </c>
      <c r="F10022">
        <f t="shared" si="157"/>
        <v>1.2710517325263329E-2</v>
      </c>
      <c r="G10022">
        <v>2264560</v>
      </c>
      <c r="H10022">
        <v>205873492</v>
      </c>
    </row>
    <row r="10023" spans="1:8" x14ac:dyDescent="0.25">
      <c r="A10023" t="s">
        <v>83</v>
      </c>
      <c r="B10023" s="1">
        <v>3203</v>
      </c>
      <c r="C10023" t="s">
        <v>7</v>
      </c>
      <c r="D10023" s="2">
        <v>43831</v>
      </c>
      <c r="E10023">
        <v>28223.806800721461</v>
      </c>
      <c r="F10023">
        <f t="shared" si="157"/>
        <v>1.2463262974141317E-2</v>
      </c>
      <c r="G10023">
        <v>2264560</v>
      </c>
      <c r="H10023">
        <v>205873492</v>
      </c>
    </row>
    <row r="10024" spans="1:8" x14ac:dyDescent="0.25">
      <c r="A10024" t="s">
        <v>84</v>
      </c>
      <c r="B10024" s="1">
        <v>3204</v>
      </c>
      <c r="C10024" t="s">
        <v>6</v>
      </c>
      <c r="D10024" s="2">
        <v>43831</v>
      </c>
      <c r="E10024">
        <v>3027.575730533159</v>
      </c>
      <c r="F10024">
        <f t="shared" si="157"/>
        <v>4.8749778285164316E-3</v>
      </c>
      <c r="G10024">
        <v>621044</v>
      </c>
      <c r="H10024">
        <v>205873492</v>
      </c>
    </row>
    <row r="10025" spans="1:8" x14ac:dyDescent="0.25">
      <c r="A10025" t="s">
        <v>84</v>
      </c>
      <c r="B10025" s="1">
        <v>3204</v>
      </c>
      <c r="C10025" t="s">
        <v>7</v>
      </c>
      <c r="D10025" s="2">
        <v>43831</v>
      </c>
      <c r="E10025">
        <v>3122.184536740288</v>
      </c>
      <c r="F10025">
        <f t="shared" si="157"/>
        <v>5.0273161591453874E-3</v>
      </c>
      <c r="G10025">
        <v>621044</v>
      </c>
      <c r="H10025">
        <v>205873492</v>
      </c>
    </row>
    <row r="10026" spans="1:8" x14ac:dyDescent="0.25">
      <c r="A10026" t="s">
        <v>85</v>
      </c>
      <c r="B10026" s="1">
        <v>3301</v>
      </c>
      <c r="C10026" t="s">
        <v>6</v>
      </c>
      <c r="D10026" s="2">
        <v>43831</v>
      </c>
      <c r="E10026">
        <v>1588.324843923069</v>
      </c>
      <c r="F10026">
        <f t="shared" si="157"/>
        <v>4.8888080394073963E-3</v>
      </c>
      <c r="G10026">
        <v>324890</v>
      </c>
      <c r="H10026">
        <v>205873492</v>
      </c>
    </row>
    <row r="10027" spans="1:8" x14ac:dyDescent="0.25">
      <c r="A10027" t="s">
        <v>85</v>
      </c>
      <c r="B10027" s="1">
        <v>3301</v>
      </c>
      <c r="C10027" t="s">
        <v>7</v>
      </c>
      <c r="D10027" s="2">
        <v>43831</v>
      </c>
      <c r="E10027">
        <v>1477.7888899662471</v>
      </c>
      <c r="F10027">
        <f t="shared" si="157"/>
        <v>4.5485822585067167E-3</v>
      </c>
      <c r="G10027">
        <v>324890</v>
      </c>
      <c r="H10027">
        <v>205873492</v>
      </c>
    </row>
    <row r="10028" spans="1:8" x14ac:dyDescent="0.25">
      <c r="A10028" t="s">
        <v>86</v>
      </c>
      <c r="B10028" s="1">
        <v>3302</v>
      </c>
      <c r="C10028" t="s">
        <v>6</v>
      </c>
      <c r="D10028" s="2">
        <v>43831</v>
      </c>
      <c r="E10028">
        <v>9379.6290880003544</v>
      </c>
      <c r="F10028">
        <f t="shared" si="157"/>
        <v>1.0265006421902268E-2</v>
      </c>
      <c r="G10028">
        <v>913748</v>
      </c>
      <c r="H10028">
        <v>205873492</v>
      </c>
    </row>
    <row r="10029" spans="1:8" x14ac:dyDescent="0.25">
      <c r="A10029" t="s">
        <v>86</v>
      </c>
      <c r="B10029" s="1">
        <v>3302</v>
      </c>
      <c r="C10029" t="s">
        <v>7</v>
      </c>
      <c r="D10029" s="2">
        <v>43831</v>
      </c>
      <c r="E10029">
        <v>8889.9753594591548</v>
      </c>
      <c r="F10029">
        <f t="shared" si="157"/>
        <v>9.7291324954573415E-3</v>
      </c>
      <c r="G10029">
        <v>913748</v>
      </c>
      <c r="H10029">
        <v>205873492</v>
      </c>
    </row>
    <row r="10030" spans="1:8" x14ac:dyDescent="0.25">
      <c r="A10030" t="s">
        <v>87</v>
      </c>
      <c r="B10030" s="1">
        <v>3303</v>
      </c>
      <c r="C10030" t="s">
        <v>6</v>
      </c>
      <c r="D10030" s="2">
        <v>43831</v>
      </c>
      <c r="E10030">
        <v>4544.1922604733154</v>
      </c>
      <c r="F10030">
        <f t="shared" si="157"/>
        <v>9.236989203248492E-3</v>
      </c>
      <c r="G10030">
        <v>491956</v>
      </c>
      <c r="H10030">
        <v>205873492</v>
      </c>
    </row>
    <row r="10031" spans="1:8" x14ac:dyDescent="0.25">
      <c r="A10031" t="s">
        <v>87</v>
      </c>
      <c r="B10031" s="1">
        <v>3303</v>
      </c>
      <c r="C10031" t="s">
        <v>7</v>
      </c>
      <c r="D10031" s="2">
        <v>43831</v>
      </c>
      <c r="E10031">
        <v>4477.5166429055953</v>
      </c>
      <c r="F10031">
        <f t="shared" si="157"/>
        <v>9.1014575346282899E-3</v>
      </c>
      <c r="G10031">
        <v>491956</v>
      </c>
      <c r="H10031">
        <v>205873492</v>
      </c>
    </row>
    <row r="10032" spans="1:8" x14ac:dyDescent="0.25">
      <c r="A10032" t="s">
        <v>88</v>
      </c>
      <c r="B10032" s="1">
        <v>3304</v>
      </c>
      <c r="C10032" t="s">
        <v>6</v>
      </c>
      <c r="D10032" s="2">
        <v>43831</v>
      </c>
      <c r="E10032">
        <v>5574.9978353674305</v>
      </c>
      <c r="F10032">
        <f t="shared" si="157"/>
        <v>6.9194290635587732E-3</v>
      </c>
      <c r="G10032">
        <v>805702</v>
      </c>
      <c r="H10032">
        <v>205873492</v>
      </c>
    </row>
    <row r="10033" spans="1:8" x14ac:dyDescent="0.25">
      <c r="A10033" t="s">
        <v>88</v>
      </c>
      <c r="B10033" s="1">
        <v>3304</v>
      </c>
      <c r="C10033" t="s">
        <v>7</v>
      </c>
      <c r="D10033" s="2">
        <v>43831</v>
      </c>
      <c r="E10033">
        <v>5409.1560700223617</v>
      </c>
      <c r="F10033">
        <f t="shared" si="157"/>
        <v>6.7135939466730398E-3</v>
      </c>
      <c r="G10033">
        <v>805702</v>
      </c>
      <c r="H10033">
        <v>205873492</v>
      </c>
    </row>
    <row r="10034" spans="1:8" x14ac:dyDescent="0.25">
      <c r="A10034" t="s">
        <v>89</v>
      </c>
      <c r="B10034" s="1">
        <v>3305</v>
      </c>
      <c r="C10034" t="s">
        <v>6</v>
      </c>
      <c r="D10034" s="2">
        <v>43831</v>
      </c>
      <c r="E10034">
        <v>10163.579901473116</v>
      </c>
      <c r="F10034">
        <f t="shared" si="157"/>
        <v>9.1141167052174437E-3</v>
      </c>
      <c r="G10034">
        <v>1115147</v>
      </c>
      <c r="H10034">
        <v>205873492</v>
      </c>
    </row>
    <row r="10035" spans="1:8" x14ac:dyDescent="0.25">
      <c r="A10035" t="s">
        <v>89</v>
      </c>
      <c r="B10035" s="1">
        <v>3305</v>
      </c>
      <c r="C10035" t="s">
        <v>7</v>
      </c>
      <c r="D10035" s="2">
        <v>43831</v>
      </c>
      <c r="E10035">
        <v>10027.488762354955</v>
      </c>
      <c r="F10035">
        <f t="shared" si="157"/>
        <v>8.9920779613404823E-3</v>
      </c>
      <c r="G10035">
        <v>1115147</v>
      </c>
      <c r="H10035">
        <v>205873492</v>
      </c>
    </row>
    <row r="10036" spans="1:8" x14ac:dyDescent="0.25">
      <c r="A10036" t="s">
        <v>90</v>
      </c>
      <c r="B10036" s="1">
        <v>3306</v>
      </c>
      <c r="C10036" t="s">
        <v>6</v>
      </c>
      <c r="D10036" s="2">
        <v>43831</v>
      </c>
      <c r="E10036">
        <v>134394.46279077249</v>
      </c>
      <c r="F10036">
        <f t="shared" si="157"/>
        <v>1.0350334184840441E-2</v>
      </c>
      <c r="G10036">
        <v>12984553</v>
      </c>
      <c r="H10036">
        <v>205873492</v>
      </c>
    </row>
    <row r="10037" spans="1:8" x14ac:dyDescent="0.25">
      <c r="A10037" t="s">
        <v>90</v>
      </c>
      <c r="B10037" s="1">
        <v>3306</v>
      </c>
      <c r="C10037" t="s">
        <v>7</v>
      </c>
      <c r="D10037" s="2">
        <v>43831</v>
      </c>
      <c r="E10037">
        <v>131934.09074016858</v>
      </c>
      <c r="F10037">
        <f t="shared" si="157"/>
        <v>1.0160849644971881E-2</v>
      </c>
      <c r="G10037">
        <v>12984553</v>
      </c>
      <c r="H10037">
        <v>205873492</v>
      </c>
    </row>
    <row r="10038" spans="1:8" x14ac:dyDescent="0.25">
      <c r="A10038" t="s">
        <v>91</v>
      </c>
      <c r="B10038" s="1">
        <v>3501</v>
      </c>
      <c r="C10038" t="s">
        <v>6</v>
      </c>
      <c r="D10038" s="2">
        <v>43831</v>
      </c>
      <c r="E10038">
        <v>21353.047578099835</v>
      </c>
      <c r="F10038">
        <f t="shared" si="157"/>
        <v>1.2592631135215433E-2</v>
      </c>
      <c r="G10038">
        <v>1695678</v>
      </c>
      <c r="H10038">
        <v>205873492</v>
      </c>
    </row>
    <row r="10039" spans="1:8" x14ac:dyDescent="0.25">
      <c r="A10039" t="s">
        <v>91</v>
      </c>
      <c r="B10039" s="1">
        <v>3501</v>
      </c>
      <c r="C10039" t="s">
        <v>7</v>
      </c>
      <c r="D10039" s="2">
        <v>43831</v>
      </c>
      <c r="E10039">
        <v>16885.865000954276</v>
      </c>
      <c r="F10039">
        <f t="shared" si="157"/>
        <v>9.9581789708625551E-3</v>
      </c>
      <c r="G10039">
        <v>1695678</v>
      </c>
      <c r="H10039">
        <v>205873492</v>
      </c>
    </row>
    <row r="10040" spans="1:8" x14ac:dyDescent="0.25">
      <c r="A10040" t="s">
        <v>92</v>
      </c>
      <c r="B10040" s="1">
        <v>3502</v>
      </c>
      <c r="C10040" t="s">
        <v>6</v>
      </c>
      <c r="D10040" s="2">
        <v>43831</v>
      </c>
      <c r="E10040">
        <v>34590.131531205821</v>
      </c>
      <c r="F10040">
        <f t="shared" si="157"/>
        <v>1.3349047328234737E-2</v>
      </c>
      <c r="G10040">
        <v>2591206</v>
      </c>
      <c r="H10040">
        <v>205873492</v>
      </c>
    </row>
    <row r="10041" spans="1:8" x14ac:dyDescent="0.25">
      <c r="A10041" t="s">
        <v>92</v>
      </c>
      <c r="B10041" s="1">
        <v>3502</v>
      </c>
      <c r="C10041" t="s">
        <v>7</v>
      </c>
      <c r="D10041" s="2">
        <v>43831</v>
      </c>
      <c r="E10041">
        <v>31701.982134469123</v>
      </c>
      <c r="F10041">
        <f t="shared" si="157"/>
        <v>1.2234450728529156E-2</v>
      </c>
      <c r="G10041">
        <v>2591206</v>
      </c>
      <c r="H10041">
        <v>205873492</v>
      </c>
    </row>
    <row r="10042" spans="1:8" x14ac:dyDescent="0.25">
      <c r="A10042" t="s">
        <v>93</v>
      </c>
      <c r="B10042" s="1">
        <v>3503</v>
      </c>
      <c r="C10042" t="s">
        <v>6</v>
      </c>
      <c r="D10042" s="2">
        <v>43831</v>
      </c>
      <c r="E10042">
        <v>8950.366810820291</v>
      </c>
      <c r="F10042">
        <f t="shared" si="157"/>
        <v>1.1947235177119235E-2</v>
      </c>
      <c r="G10042">
        <v>749158</v>
      </c>
      <c r="H10042">
        <v>205873492</v>
      </c>
    </row>
    <row r="10043" spans="1:8" x14ac:dyDescent="0.25">
      <c r="A10043" t="s">
        <v>93</v>
      </c>
      <c r="B10043" s="1">
        <v>3503</v>
      </c>
      <c r="C10043" t="s">
        <v>7</v>
      </c>
      <c r="D10043" s="2">
        <v>43831</v>
      </c>
      <c r="E10043">
        <v>7888.2316092590236</v>
      </c>
      <c r="F10043">
        <f t="shared" si="157"/>
        <v>1.0529463223057117E-2</v>
      </c>
      <c r="G10043">
        <v>749158</v>
      </c>
      <c r="H10043">
        <v>205873492</v>
      </c>
    </row>
    <row r="10044" spans="1:8" x14ac:dyDescent="0.25">
      <c r="A10044" t="s">
        <v>94</v>
      </c>
      <c r="B10044" s="1">
        <v>3504</v>
      </c>
      <c r="C10044" t="s">
        <v>6</v>
      </c>
      <c r="D10044" s="2">
        <v>43831</v>
      </c>
      <c r="E10044">
        <v>18681.022275515887</v>
      </c>
      <c r="F10044">
        <f t="shared" si="157"/>
        <v>1.1862631058399868E-2</v>
      </c>
      <c r="G10044">
        <v>1574779</v>
      </c>
      <c r="H10044">
        <v>205873492</v>
      </c>
    </row>
    <row r="10045" spans="1:8" x14ac:dyDescent="0.25">
      <c r="A10045" t="s">
        <v>94</v>
      </c>
      <c r="B10045" s="1">
        <v>3504</v>
      </c>
      <c r="C10045" t="s">
        <v>7</v>
      </c>
      <c r="D10045" s="2">
        <v>43831</v>
      </c>
      <c r="E10045">
        <v>19414.997429978757</v>
      </c>
      <c r="F10045">
        <f t="shared" si="157"/>
        <v>1.2328712428841607E-2</v>
      </c>
      <c r="G10045">
        <v>1574779</v>
      </c>
      <c r="H10045">
        <v>205873492</v>
      </c>
    </row>
    <row r="10046" spans="1:8" x14ac:dyDescent="0.25">
      <c r="A10046" t="s">
        <v>95</v>
      </c>
      <c r="B10046" s="1">
        <v>3505</v>
      </c>
      <c r="C10046" t="s">
        <v>6</v>
      </c>
      <c r="D10046" s="2">
        <v>43831</v>
      </c>
      <c r="E10046">
        <v>11076.918916978097</v>
      </c>
      <c r="F10046">
        <f t="shared" si="157"/>
        <v>1.2535513682537061E-2</v>
      </c>
      <c r="G10046">
        <v>883643</v>
      </c>
      <c r="H10046">
        <v>205873492</v>
      </c>
    </row>
    <row r="10047" spans="1:8" x14ac:dyDescent="0.25">
      <c r="A10047" t="s">
        <v>95</v>
      </c>
      <c r="B10047" s="1">
        <v>3505</v>
      </c>
      <c r="C10047" t="s">
        <v>7</v>
      </c>
      <c r="D10047" s="2">
        <v>43831</v>
      </c>
      <c r="E10047">
        <v>14328.355806339603</v>
      </c>
      <c r="F10047">
        <f t="shared" ref="F10047:F10110" si="158">E10047/G10047</f>
        <v>1.6215095696270557E-2</v>
      </c>
      <c r="G10047">
        <v>883643</v>
      </c>
      <c r="H10047">
        <v>205873492</v>
      </c>
    </row>
    <row r="10048" spans="1:8" x14ac:dyDescent="0.25">
      <c r="A10048" t="s">
        <v>96</v>
      </c>
      <c r="B10048" s="1">
        <v>3506</v>
      </c>
      <c r="C10048" t="s">
        <v>6</v>
      </c>
      <c r="D10048" s="2">
        <v>43831</v>
      </c>
      <c r="E10048">
        <v>20719.912101767495</v>
      </c>
      <c r="F10048">
        <f t="shared" si="158"/>
        <v>1.3793935636748942E-2</v>
      </c>
      <c r="G10048">
        <v>1502103</v>
      </c>
      <c r="H10048">
        <v>205873492</v>
      </c>
    </row>
    <row r="10049" spans="1:8" x14ac:dyDescent="0.25">
      <c r="A10049" t="s">
        <v>96</v>
      </c>
      <c r="B10049" s="1">
        <v>3506</v>
      </c>
      <c r="C10049" t="s">
        <v>7</v>
      </c>
      <c r="D10049" s="2">
        <v>43831</v>
      </c>
      <c r="E10049">
        <v>20057.997638202683</v>
      </c>
      <c r="F10049">
        <f t="shared" si="158"/>
        <v>1.3353277130930891E-2</v>
      </c>
      <c r="G10049">
        <v>1502103</v>
      </c>
      <c r="H10049">
        <v>205873492</v>
      </c>
    </row>
    <row r="10050" spans="1:8" x14ac:dyDescent="0.25">
      <c r="A10050" t="s">
        <v>97</v>
      </c>
      <c r="B10050" s="1">
        <v>3507</v>
      </c>
      <c r="C10050" t="s">
        <v>6</v>
      </c>
      <c r="D10050" s="2">
        <v>43831</v>
      </c>
      <c r="E10050">
        <v>60205.945158872782</v>
      </c>
      <c r="F10050">
        <f t="shared" si="158"/>
        <v>1.4446055706569783E-2</v>
      </c>
      <c r="G10050">
        <v>4167639</v>
      </c>
      <c r="H10050">
        <v>205873492</v>
      </c>
    </row>
    <row r="10051" spans="1:8" x14ac:dyDescent="0.25">
      <c r="A10051" t="s">
        <v>97</v>
      </c>
      <c r="B10051" s="1">
        <v>3507</v>
      </c>
      <c r="C10051" t="s">
        <v>7</v>
      </c>
      <c r="D10051" s="2">
        <v>43831</v>
      </c>
      <c r="E10051">
        <v>56737.162798821351</v>
      </c>
      <c r="F10051">
        <f t="shared" si="158"/>
        <v>1.3613742168844603E-2</v>
      </c>
      <c r="G10051">
        <v>4167639</v>
      </c>
      <c r="H10051">
        <v>205873492</v>
      </c>
    </row>
    <row r="10052" spans="1:8" x14ac:dyDescent="0.25">
      <c r="A10052" t="s">
        <v>98</v>
      </c>
      <c r="B10052" s="1">
        <v>3508</v>
      </c>
      <c r="C10052" t="s">
        <v>6</v>
      </c>
      <c r="D10052" s="2">
        <v>43831</v>
      </c>
      <c r="E10052">
        <v>7775.7795119165994</v>
      </c>
      <c r="F10052">
        <f t="shared" si="158"/>
        <v>8.6511938139502229E-3</v>
      </c>
      <c r="G10052">
        <v>898810</v>
      </c>
      <c r="H10052">
        <v>205873492</v>
      </c>
    </row>
    <row r="10053" spans="1:8" x14ac:dyDescent="0.25">
      <c r="A10053" t="s">
        <v>98</v>
      </c>
      <c r="B10053" s="1">
        <v>3508</v>
      </c>
      <c r="C10053" t="s">
        <v>7</v>
      </c>
      <c r="D10053" s="2">
        <v>43831</v>
      </c>
      <c r="E10053">
        <v>7086.6899584341281</v>
      </c>
      <c r="F10053">
        <f t="shared" si="158"/>
        <v>7.8845250480458918E-3</v>
      </c>
      <c r="G10053">
        <v>898810</v>
      </c>
      <c r="H10053">
        <v>205873492</v>
      </c>
    </row>
    <row r="10054" spans="1:8" x14ac:dyDescent="0.25">
      <c r="A10054" t="s">
        <v>99</v>
      </c>
      <c r="B10054" s="1">
        <v>3509</v>
      </c>
      <c r="C10054" t="s">
        <v>6</v>
      </c>
      <c r="D10054" s="2">
        <v>43831</v>
      </c>
      <c r="E10054">
        <v>4593.2516920634162</v>
      </c>
      <c r="F10054">
        <f t="shared" si="158"/>
        <v>9.8604450847814759E-3</v>
      </c>
      <c r="G10054">
        <v>465826</v>
      </c>
      <c r="H10054">
        <v>205873492</v>
      </c>
    </row>
    <row r="10055" spans="1:8" x14ac:dyDescent="0.25">
      <c r="A10055" t="s">
        <v>99</v>
      </c>
      <c r="B10055" s="1">
        <v>3509</v>
      </c>
      <c r="C10055" t="s">
        <v>7</v>
      </c>
      <c r="D10055" s="2">
        <v>43831</v>
      </c>
      <c r="E10055">
        <v>4145.2995303067655</v>
      </c>
      <c r="F10055">
        <f t="shared" si="158"/>
        <v>8.8988152879117214E-3</v>
      </c>
      <c r="G10055">
        <v>465826</v>
      </c>
      <c r="H10055">
        <v>205873492</v>
      </c>
    </row>
    <row r="10056" spans="1:8" x14ac:dyDescent="0.25">
      <c r="A10056" t="s">
        <v>100</v>
      </c>
      <c r="B10056" s="1">
        <v>3510</v>
      </c>
      <c r="C10056" t="s">
        <v>6</v>
      </c>
      <c r="D10056" s="2">
        <v>43831</v>
      </c>
      <c r="E10056">
        <v>5179.0740418381674</v>
      </c>
      <c r="F10056">
        <f t="shared" si="158"/>
        <v>8.7708816343144494E-3</v>
      </c>
      <c r="G10056">
        <v>590485</v>
      </c>
      <c r="H10056">
        <v>205873492</v>
      </c>
    </row>
    <row r="10057" spans="1:8" x14ac:dyDescent="0.25">
      <c r="A10057" t="s">
        <v>100</v>
      </c>
      <c r="B10057" s="1">
        <v>3510</v>
      </c>
      <c r="C10057" t="s">
        <v>7</v>
      </c>
      <c r="D10057" s="2">
        <v>43831</v>
      </c>
      <c r="E10057">
        <v>5390.4341476356276</v>
      </c>
      <c r="F10057">
        <f t="shared" si="158"/>
        <v>9.1288248603023404E-3</v>
      </c>
      <c r="G10057">
        <v>590485</v>
      </c>
      <c r="H10057">
        <v>205873492</v>
      </c>
    </row>
    <row r="10058" spans="1:8" x14ac:dyDescent="0.25">
      <c r="A10058" t="s">
        <v>101</v>
      </c>
      <c r="B10058" s="1">
        <v>3511</v>
      </c>
      <c r="C10058" t="s">
        <v>6</v>
      </c>
      <c r="D10058" s="2">
        <v>43831</v>
      </c>
      <c r="E10058">
        <v>8919.7698776718862</v>
      </c>
      <c r="F10058">
        <f t="shared" si="158"/>
        <v>1.0024522364895157E-2</v>
      </c>
      <c r="G10058">
        <v>889795</v>
      </c>
      <c r="H10058">
        <v>205873492</v>
      </c>
    </row>
    <row r="10059" spans="1:8" x14ac:dyDescent="0.25">
      <c r="A10059" t="s">
        <v>101</v>
      </c>
      <c r="B10059" s="1">
        <v>3511</v>
      </c>
      <c r="C10059" t="s">
        <v>7</v>
      </c>
      <c r="D10059" s="2">
        <v>43831</v>
      </c>
      <c r="E10059">
        <v>8084.558354293189</v>
      </c>
      <c r="F10059">
        <f t="shared" si="158"/>
        <v>9.0858662436776889E-3</v>
      </c>
      <c r="G10059">
        <v>889795</v>
      </c>
      <c r="H10059">
        <v>205873492</v>
      </c>
    </row>
    <row r="10060" spans="1:8" x14ac:dyDescent="0.25">
      <c r="A10060" t="s">
        <v>102</v>
      </c>
      <c r="B10060" s="1">
        <v>3512</v>
      </c>
      <c r="C10060" t="s">
        <v>6</v>
      </c>
      <c r="D10060" s="2">
        <v>43831</v>
      </c>
      <c r="E10060">
        <v>42165.393999379681</v>
      </c>
      <c r="F10060">
        <f t="shared" si="158"/>
        <v>1.4397931688702887E-2</v>
      </c>
      <c r="G10060">
        <v>2928573</v>
      </c>
      <c r="H10060">
        <v>205873492</v>
      </c>
    </row>
    <row r="10061" spans="1:8" x14ac:dyDescent="0.25">
      <c r="A10061" t="s">
        <v>102</v>
      </c>
      <c r="B10061" s="1">
        <v>3512</v>
      </c>
      <c r="C10061" t="s">
        <v>7</v>
      </c>
      <c r="D10061" s="2">
        <v>43831</v>
      </c>
      <c r="E10061">
        <v>38879.528121003692</v>
      </c>
      <c r="F10061">
        <f t="shared" si="158"/>
        <v>1.3275929307892852E-2</v>
      </c>
      <c r="G10061">
        <v>2928573</v>
      </c>
      <c r="H10061">
        <v>205873492</v>
      </c>
    </row>
    <row r="10062" spans="1:8" x14ac:dyDescent="0.25">
      <c r="A10062" t="s">
        <v>103</v>
      </c>
      <c r="B10062" s="1">
        <v>3513</v>
      </c>
      <c r="C10062" t="s">
        <v>6</v>
      </c>
      <c r="D10062" s="2">
        <v>43831</v>
      </c>
      <c r="E10062">
        <v>24872.727740590195</v>
      </c>
      <c r="F10062">
        <f t="shared" si="158"/>
        <v>1.0046019106987941E-2</v>
      </c>
      <c r="G10062">
        <v>2475879</v>
      </c>
      <c r="H10062">
        <v>205873492</v>
      </c>
    </row>
    <row r="10063" spans="1:8" x14ac:dyDescent="0.25">
      <c r="A10063" t="s">
        <v>103</v>
      </c>
      <c r="B10063" s="1">
        <v>3513</v>
      </c>
      <c r="C10063" t="s">
        <v>7</v>
      </c>
      <c r="D10063" s="2">
        <v>43831</v>
      </c>
      <c r="E10063">
        <v>24313.514444573819</v>
      </c>
      <c r="F10063">
        <f t="shared" si="158"/>
        <v>9.8201545570578436E-3</v>
      </c>
      <c r="G10063">
        <v>2475879</v>
      </c>
      <c r="H10063">
        <v>205873492</v>
      </c>
    </row>
    <row r="10064" spans="1:8" x14ac:dyDescent="0.25">
      <c r="A10064" t="s">
        <v>104</v>
      </c>
      <c r="B10064" s="1">
        <v>3514</v>
      </c>
      <c r="C10064" t="s">
        <v>6</v>
      </c>
      <c r="D10064" s="2">
        <v>43831</v>
      </c>
      <c r="E10064">
        <v>2518.2382612947586</v>
      </c>
      <c r="F10064">
        <f t="shared" si="158"/>
        <v>5.0680708764332021E-3</v>
      </c>
      <c r="G10064">
        <v>496883</v>
      </c>
      <c r="H10064">
        <v>205873492</v>
      </c>
    </row>
    <row r="10065" spans="1:8" x14ac:dyDescent="0.25">
      <c r="A10065" t="s">
        <v>104</v>
      </c>
      <c r="B10065" s="1">
        <v>3514</v>
      </c>
      <c r="C10065" t="s">
        <v>7</v>
      </c>
      <c r="D10065" s="2">
        <v>43831</v>
      </c>
      <c r="E10065">
        <v>2413.3390326610966</v>
      </c>
      <c r="F10065">
        <f t="shared" si="158"/>
        <v>4.8569563310902099E-3</v>
      </c>
      <c r="G10065">
        <v>496883</v>
      </c>
      <c r="H10065">
        <v>205873492</v>
      </c>
    </row>
    <row r="10066" spans="1:8" x14ac:dyDescent="0.25">
      <c r="A10066" t="s">
        <v>105</v>
      </c>
      <c r="B10066" s="1">
        <v>3515</v>
      </c>
      <c r="C10066" t="s">
        <v>6</v>
      </c>
      <c r="D10066" s="2">
        <v>43831</v>
      </c>
      <c r="E10066">
        <v>333638.32005283015</v>
      </c>
      <c r="F10066">
        <f t="shared" si="158"/>
        <v>1.460811703176621E-2</v>
      </c>
      <c r="G10066">
        <v>22839242</v>
      </c>
      <c r="H10066">
        <v>205873492</v>
      </c>
    </row>
    <row r="10067" spans="1:8" x14ac:dyDescent="0.25">
      <c r="A10067" t="s">
        <v>105</v>
      </c>
      <c r="B10067" s="1">
        <v>3515</v>
      </c>
      <c r="C10067" t="s">
        <v>7</v>
      </c>
      <c r="D10067" s="2">
        <v>43831</v>
      </c>
      <c r="E10067">
        <v>312566.40867558587</v>
      </c>
      <c r="F10067">
        <f t="shared" si="158"/>
        <v>1.3685498348657362E-2</v>
      </c>
      <c r="G10067">
        <v>22839242</v>
      </c>
      <c r="H10067">
        <v>205873492</v>
      </c>
    </row>
    <row r="10068" spans="1:8" x14ac:dyDescent="0.25">
      <c r="A10068" t="s">
        <v>106</v>
      </c>
      <c r="B10068" s="1">
        <v>4101</v>
      </c>
      <c r="C10068" t="s">
        <v>6</v>
      </c>
      <c r="D10068" s="2">
        <v>43831</v>
      </c>
      <c r="E10068">
        <v>7908.0838247708562</v>
      </c>
      <c r="F10068">
        <f t="shared" si="158"/>
        <v>1.0977320752539354E-2</v>
      </c>
      <c r="G10068">
        <v>720402</v>
      </c>
      <c r="H10068">
        <v>205873492</v>
      </c>
    </row>
    <row r="10069" spans="1:8" x14ac:dyDescent="0.25">
      <c r="A10069" t="s">
        <v>106</v>
      </c>
      <c r="B10069" s="1">
        <v>4101</v>
      </c>
      <c r="C10069" t="s">
        <v>7</v>
      </c>
      <c r="D10069" s="2">
        <v>43831</v>
      </c>
      <c r="E10069">
        <v>6929.4161038478087</v>
      </c>
      <c r="F10069">
        <f t="shared" si="158"/>
        <v>9.6188185261115444E-3</v>
      </c>
      <c r="G10069">
        <v>720402</v>
      </c>
      <c r="H10069">
        <v>205873492</v>
      </c>
    </row>
    <row r="10070" spans="1:8" x14ac:dyDescent="0.25">
      <c r="A10070" t="s">
        <v>107</v>
      </c>
      <c r="B10070" s="1">
        <v>4102</v>
      </c>
      <c r="C10070" t="s">
        <v>6</v>
      </c>
      <c r="D10070" s="2">
        <v>43831</v>
      </c>
      <c r="E10070">
        <v>2559.5786213415522</v>
      </c>
      <c r="F10070">
        <f t="shared" si="158"/>
        <v>7.5328915507113341E-3</v>
      </c>
      <c r="G10070">
        <v>339787</v>
      </c>
      <c r="H10070">
        <v>205873492</v>
      </c>
    </row>
    <row r="10071" spans="1:8" x14ac:dyDescent="0.25">
      <c r="A10071" t="s">
        <v>107</v>
      </c>
      <c r="B10071" s="1">
        <v>4102</v>
      </c>
      <c r="C10071" t="s">
        <v>7</v>
      </c>
      <c r="D10071" s="2">
        <v>43831</v>
      </c>
      <c r="E10071">
        <v>2274.2073847708089</v>
      </c>
      <c r="F10071">
        <f t="shared" si="158"/>
        <v>6.6930382409297849E-3</v>
      </c>
      <c r="G10071">
        <v>339787</v>
      </c>
      <c r="H10071">
        <v>205873492</v>
      </c>
    </row>
    <row r="10072" spans="1:8" x14ac:dyDescent="0.25">
      <c r="A10072" t="s">
        <v>108</v>
      </c>
      <c r="B10072" s="1">
        <v>4103</v>
      </c>
      <c r="C10072" t="s">
        <v>6</v>
      </c>
      <c r="D10072" s="2">
        <v>43831</v>
      </c>
      <c r="E10072">
        <v>32411.913571631481</v>
      </c>
      <c r="F10072">
        <f t="shared" si="158"/>
        <v>1.466221604507765E-2</v>
      </c>
      <c r="G10072">
        <v>2210574</v>
      </c>
      <c r="H10072">
        <v>205873492</v>
      </c>
    </row>
    <row r="10073" spans="1:8" x14ac:dyDescent="0.25">
      <c r="A10073" t="s">
        <v>108</v>
      </c>
      <c r="B10073" s="1">
        <v>4103</v>
      </c>
      <c r="C10073" t="s">
        <v>7</v>
      </c>
      <c r="D10073" s="2">
        <v>43831</v>
      </c>
      <c r="E10073">
        <v>29593.446210375194</v>
      </c>
      <c r="F10073">
        <f t="shared" si="158"/>
        <v>1.3387222599367945E-2</v>
      </c>
      <c r="G10073">
        <v>2210574</v>
      </c>
      <c r="H10073">
        <v>205873492</v>
      </c>
    </row>
    <row r="10074" spans="1:8" x14ac:dyDescent="0.25">
      <c r="A10074" t="s">
        <v>109</v>
      </c>
      <c r="B10074" s="1">
        <v>4104</v>
      </c>
      <c r="C10074" t="s">
        <v>6</v>
      </c>
      <c r="D10074" s="2">
        <v>43831</v>
      </c>
      <c r="E10074">
        <v>2984.7016979741852</v>
      </c>
      <c r="F10074">
        <f t="shared" si="158"/>
        <v>5.2872526354304098E-3</v>
      </c>
      <c r="G10074">
        <v>564509</v>
      </c>
      <c r="H10074">
        <v>205873492</v>
      </c>
    </row>
    <row r="10075" spans="1:8" x14ac:dyDescent="0.25">
      <c r="A10075" t="s">
        <v>109</v>
      </c>
      <c r="B10075" s="1">
        <v>4104</v>
      </c>
      <c r="C10075" t="s">
        <v>7</v>
      </c>
      <c r="D10075" s="2">
        <v>43831</v>
      </c>
      <c r="E10075">
        <v>3562.9584668837983</v>
      </c>
      <c r="F10075">
        <f t="shared" si="158"/>
        <v>6.311606133620187E-3</v>
      </c>
      <c r="G10075">
        <v>564509</v>
      </c>
      <c r="H10075">
        <v>205873492</v>
      </c>
    </row>
    <row r="10076" spans="1:8" x14ac:dyDescent="0.25">
      <c r="A10076" t="s">
        <v>110</v>
      </c>
      <c r="B10076" s="1">
        <v>4105</v>
      </c>
      <c r="C10076" t="s">
        <v>6</v>
      </c>
      <c r="D10076" s="2">
        <v>43831</v>
      </c>
      <c r="E10076">
        <v>8486.345568262459</v>
      </c>
      <c r="F10076">
        <f t="shared" si="158"/>
        <v>1.1379535595822299E-2</v>
      </c>
      <c r="G10076">
        <v>745755</v>
      </c>
      <c r="H10076">
        <v>205873492</v>
      </c>
    </row>
    <row r="10077" spans="1:8" x14ac:dyDescent="0.25">
      <c r="A10077" t="s">
        <v>110</v>
      </c>
      <c r="B10077" s="1">
        <v>4105</v>
      </c>
      <c r="C10077" t="s">
        <v>7</v>
      </c>
      <c r="D10077" s="2">
        <v>43831</v>
      </c>
      <c r="E10077">
        <v>7512.0725263969707</v>
      </c>
      <c r="F10077">
        <f t="shared" si="158"/>
        <v>1.007311050733414E-2</v>
      </c>
      <c r="G10077">
        <v>745755</v>
      </c>
      <c r="H10077">
        <v>205873492</v>
      </c>
    </row>
    <row r="10078" spans="1:8" x14ac:dyDescent="0.25">
      <c r="A10078" t="s">
        <v>111</v>
      </c>
      <c r="B10078" s="1">
        <v>4106</v>
      </c>
      <c r="C10078" t="s">
        <v>6</v>
      </c>
      <c r="D10078" s="2">
        <v>43831</v>
      </c>
      <c r="E10078">
        <v>17677.845871792946</v>
      </c>
      <c r="F10078">
        <f t="shared" si="158"/>
        <v>1.3576776790554194E-2</v>
      </c>
      <c r="G10078">
        <v>1302065</v>
      </c>
      <c r="H10078">
        <v>205873492</v>
      </c>
    </row>
    <row r="10079" spans="1:8" x14ac:dyDescent="0.25">
      <c r="A10079" t="s">
        <v>111</v>
      </c>
      <c r="B10079" s="1">
        <v>4106</v>
      </c>
      <c r="C10079" t="s">
        <v>7</v>
      </c>
      <c r="D10079" s="2">
        <v>43831</v>
      </c>
      <c r="E10079">
        <v>15376.98672950973</v>
      </c>
      <c r="F10079">
        <f t="shared" si="158"/>
        <v>1.1809692088728082E-2</v>
      </c>
      <c r="G10079">
        <v>1302065</v>
      </c>
      <c r="H10079">
        <v>205873492</v>
      </c>
    </row>
    <row r="10080" spans="1:8" x14ac:dyDescent="0.25">
      <c r="A10080" t="s">
        <v>112</v>
      </c>
      <c r="B10080" s="1">
        <v>4107</v>
      </c>
      <c r="C10080" t="s">
        <v>6</v>
      </c>
      <c r="D10080" s="2">
        <v>43831</v>
      </c>
      <c r="E10080">
        <v>5941.5644223862246</v>
      </c>
      <c r="F10080">
        <f t="shared" si="158"/>
        <v>1.1282643967532438E-2</v>
      </c>
      <c r="G10080">
        <v>526611</v>
      </c>
      <c r="H10080">
        <v>205873492</v>
      </c>
    </row>
    <row r="10081" spans="1:8" x14ac:dyDescent="0.25">
      <c r="A10081" t="s">
        <v>112</v>
      </c>
      <c r="B10081" s="1">
        <v>4107</v>
      </c>
      <c r="C10081" t="s">
        <v>7</v>
      </c>
      <c r="D10081" s="2">
        <v>43831</v>
      </c>
      <c r="E10081">
        <v>5180.9634432075591</v>
      </c>
      <c r="F10081">
        <f t="shared" si="158"/>
        <v>9.8383122327630051E-3</v>
      </c>
      <c r="G10081">
        <v>526611</v>
      </c>
      <c r="H10081">
        <v>205873492</v>
      </c>
    </row>
    <row r="10082" spans="1:8" x14ac:dyDescent="0.25">
      <c r="A10082" t="s">
        <v>113</v>
      </c>
      <c r="B10082" s="1">
        <v>4108</v>
      </c>
      <c r="C10082" t="s">
        <v>6</v>
      </c>
      <c r="D10082" s="2">
        <v>43831</v>
      </c>
      <c r="E10082">
        <v>4184.7382273427575</v>
      </c>
      <c r="F10082">
        <f t="shared" si="158"/>
        <v>7.3606027934096192E-3</v>
      </c>
      <c r="G10082">
        <v>568532</v>
      </c>
      <c r="H10082">
        <v>205873492</v>
      </c>
    </row>
    <row r="10083" spans="1:8" x14ac:dyDescent="0.25">
      <c r="A10083" t="s">
        <v>113</v>
      </c>
      <c r="B10083" s="1">
        <v>4108</v>
      </c>
      <c r="C10083" t="s">
        <v>7</v>
      </c>
      <c r="D10083" s="2">
        <v>43831</v>
      </c>
      <c r="E10083">
        <v>3392.9901376591988</v>
      </c>
      <c r="F10083">
        <f t="shared" si="158"/>
        <v>5.9679844541014378E-3</v>
      </c>
      <c r="G10083">
        <v>568532</v>
      </c>
      <c r="H10083">
        <v>205873492</v>
      </c>
    </row>
    <row r="10084" spans="1:8" x14ac:dyDescent="0.25">
      <c r="A10084" t="s">
        <v>114</v>
      </c>
      <c r="B10084" s="1">
        <v>4109</v>
      </c>
      <c r="C10084" t="s">
        <v>6</v>
      </c>
      <c r="D10084" s="2">
        <v>43831</v>
      </c>
      <c r="E10084">
        <v>2785.4140434352757</v>
      </c>
      <c r="F10084">
        <f t="shared" si="158"/>
        <v>6.4385814652709828E-3</v>
      </c>
      <c r="G10084">
        <v>432613</v>
      </c>
      <c r="H10084">
        <v>205873492</v>
      </c>
    </row>
    <row r="10085" spans="1:8" x14ac:dyDescent="0.25">
      <c r="A10085" t="s">
        <v>114</v>
      </c>
      <c r="B10085" s="1">
        <v>4109</v>
      </c>
      <c r="C10085" t="s">
        <v>7</v>
      </c>
      <c r="D10085" s="2">
        <v>43831</v>
      </c>
      <c r="E10085">
        <v>2585.2462901377776</v>
      </c>
      <c r="F10085">
        <f t="shared" si="158"/>
        <v>5.9758867397368496E-3</v>
      </c>
      <c r="G10085">
        <v>432613</v>
      </c>
      <c r="H10085">
        <v>205873492</v>
      </c>
    </row>
    <row r="10086" spans="1:8" x14ac:dyDescent="0.25">
      <c r="A10086" t="s">
        <v>115</v>
      </c>
      <c r="B10086" s="1">
        <v>4110</v>
      </c>
      <c r="C10086" t="s">
        <v>6</v>
      </c>
      <c r="D10086" s="2">
        <v>43831</v>
      </c>
      <c r="E10086">
        <v>67117.486076333735</v>
      </c>
      <c r="F10086">
        <f t="shared" si="158"/>
        <v>1.7515586657470224E-2</v>
      </c>
      <c r="G10086">
        <v>3831872</v>
      </c>
      <c r="H10086">
        <v>205873492</v>
      </c>
    </row>
    <row r="10087" spans="1:8" x14ac:dyDescent="0.25">
      <c r="A10087" t="s">
        <v>115</v>
      </c>
      <c r="B10087" s="1">
        <v>4110</v>
      </c>
      <c r="C10087" t="s">
        <v>7</v>
      </c>
      <c r="D10087" s="2">
        <v>43831</v>
      </c>
      <c r="E10087">
        <v>62248.528115823392</v>
      </c>
      <c r="F10087">
        <f t="shared" si="158"/>
        <v>1.6244939318386258E-2</v>
      </c>
      <c r="G10087">
        <v>3831872</v>
      </c>
      <c r="H10087">
        <v>205873492</v>
      </c>
    </row>
    <row r="10088" spans="1:8" x14ac:dyDescent="0.25">
      <c r="A10088" t="s">
        <v>116</v>
      </c>
      <c r="B10088" s="1">
        <v>4201</v>
      </c>
      <c r="C10088" t="s">
        <v>6</v>
      </c>
      <c r="D10088" s="2">
        <v>43831</v>
      </c>
      <c r="E10088">
        <v>20945.400047597897</v>
      </c>
      <c r="F10088">
        <f t="shared" si="158"/>
        <v>1.6451584056286904E-2</v>
      </c>
      <c r="G10088">
        <v>1273154</v>
      </c>
      <c r="H10088">
        <v>205873492</v>
      </c>
    </row>
    <row r="10089" spans="1:8" x14ac:dyDescent="0.25">
      <c r="A10089" t="s">
        <v>116</v>
      </c>
      <c r="B10089" s="1">
        <v>4201</v>
      </c>
      <c r="C10089" t="s">
        <v>7</v>
      </c>
      <c r="D10089" s="2">
        <v>43831</v>
      </c>
      <c r="E10089">
        <v>18047.02605364408</v>
      </c>
      <c r="F10089">
        <f t="shared" si="158"/>
        <v>1.4175053492070936E-2</v>
      </c>
      <c r="G10089">
        <v>1273154</v>
      </c>
      <c r="H10089">
        <v>205873492</v>
      </c>
    </row>
    <row r="10090" spans="1:8" x14ac:dyDescent="0.25">
      <c r="A10090" t="s">
        <v>117</v>
      </c>
      <c r="B10090" s="1">
        <v>4202</v>
      </c>
      <c r="C10090" t="s">
        <v>6</v>
      </c>
      <c r="D10090" s="2">
        <v>43831</v>
      </c>
      <c r="E10090">
        <v>23799.952799227256</v>
      </c>
      <c r="F10090">
        <f t="shared" si="158"/>
        <v>1.7633957437786278E-2</v>
      </c>
      <c r="G10090">
        <v>1349666</v>
      </c>
      <c r="H10090">
        <v>205873492</v>
      </c>
    </row>
    <row r="10091" spans="1:8" x14ac:dyDescent="0.25">
      <c r="A10091" t="s">
        <v>117</v>
      </c>
      <c r="B10091" s="1">
        <v>4202</v>
      </c>
      <c r="C10091" t="s">
        <v>7</v>
      </c>
      <c r="D10091" s="2">
        <v>43831</v>
      </c>
      <c r="E10091">
        <v>20833.501996236359</v>
      </c>
      <c r="F10091">
        <f t="shared" si="158"/>
        <v>1.5436042692218934E-2</v>
      </c>
      <c r="G10091">
        <v>1349666</v>
      </c>
      <c r="H10091">
        <v>205873492</v>
      </c>
    </row>
    <row r="10092" spans="1:8" x14ac:dyDescent="0.25">
      <c r="A10092" t="s">
        <v>118</v>
      </c>
      <c r="B10092" s="1">
        <v>4203</v>
      </c>
      <c r="C10092" t="s">
        <v>6</v>
      </c>
      <c r="D10092" s="2">
        <v>43831</v>
      </c>
      <c r="E10092">
        <v>5847.0046706906396</v>
      </c>
      <c r="F10092">
        <f t="shared" si="158"/>
        <v>1.4057158207673224E-2</v>
      </c>
      <c r="G10092">
        <v>415945</v>
      </c>
      <c r="H10092">
        <v>205873492</v>
      </c>
    </row>
    <row r="10093" spans="1:8" x14ac:dyDescent="0.25">
      <c r="A10093" t="s">
        <v>118</v>
      </c>
      <c r="B10093" s="1">
        <v>4203</v>
      </c>
      <c r="C10093" t="s">
        <v>7</v>
      </c>
      <c r="D10093" s="2">
        <v>43831</v>
      </c>
      <c r="E10093">
        <v>4819.2316911924263</v>
      </c>
      <c r="F10093">
        <f t="shared" si="158"/>
        <v>1.1586223397786789E-2</v>
      </c>
      <c r="G10093">
        <v>415945</v>
      </c>
      <c r="H10093">
        <v>205873492</v>
      </c>
    </row>
    <row r="10094" spans="1:8" x14ac:dyDescent="0.25">
      <c r="A10094" t="s">
        <v>119</v>
      </c>
      <c r="B10094" s="1">
        <v>4204</v>
      </c>
      <c r="C10094" t="s">
        <v>6</v>
      </c>
      <c r="D10094" s="2">
        <v>43831</v>
      </c>
      <c r="E10094">
        <v>37664.849554780492</v>
      </c>
      <c r="F10094">
        <f t="shared" si="158"/>
        <v>2.1684001014848974E-2</v>
      </c>
      <c r="G10094">
        <v>1736988</v>
      </c>
      <c r="H10094">
        <v>205873492</v>
      </c>
    </row>
    <row r="10095" spans="1:8" x14ac:dyDescent="0.25">
      <c r="A10095" t="s">
        <v>119</v>
      </c>
      <c r="B10095" s="1">
        <v>4204</v>
      </c>
      <c r="C10095" t="s">
        <v>7</v>
      </c>
      <c r="D10095" s="2">
        <v>43831</v>
      </c>
      <c r="E10095">
        <v>33065.787153366866</v>
      </c>
      <c r="F10095">
        <f t="shared" si="158"/>
        <v>1.9036278404552517E-2</v>
      </c>
      <c r="G10095">
        <v>1736988</v>
      </c>
      <c r="H10095">
        <v>205873492</v>
      </c>
    </row>
    <row r="10096" spans="1:8" x14ac:dyDescent="0.25">
      <c r="A10096" t="s">
        <v>120</v>
      </c>
      <c r="B10096" s="1">
        <v>4205</v>
      </c>
      <c r="C10096" t="s">
        <v>6</v>
      </c>
      <c r="D10096" s="2">
        <v>43831</v>
      </c>
      <c r="E10096">
        <v>24049.65759583444</v>
      </c>
      <c r="F10096">
        <f t="shared" si="158"/>
        <v>2.1272679472177453E-2</v>
      </c>
      <c r="G10096">
        <v>1130542</v>
      </c>
      <c r="H10096">
        <v>205873492</v>
      </c>
    </row>
    <row r="10097" spans="1:8" x14ac:dyDescent="0.25">
      <c r="A10097" t="s">
        <v>120</v>
      </c>
      <c r="B10097" s="1">
        <v>4205</v>
      </c>
      <c r="C10097" t="s">
        <v>7</v>
      </c>
      <c r="D10097" s="2">
        <v>43831</v>
      </c>
      <c r="E10097">
        <v>21886.249159968811</v>
      </c>
      <c r="F10097">
        <f t="shared" si="158"/>
        <v>1.9359076584477896E-2</v>
      </c>
      <c r="G10097">
        <v>1130542</v>
      </c>
      <c r="H10097">
        <v>205873492</v>
      </c>
    </row>
    <row r="10098" spans="1:8" x14ac:dyDescent="0.25">
      <c r="A10098" t="s">
        <v>121</v>
      </c>
      <c r="B10098" s="1">
        <v>4206</v>
      </c>
      <c r="C10098" t="s">
        <v>6</v>
      </c>
      <c r="D10098" s="2">
        <v>43831</v>
      </c>
      <c r="E10098">
        <v>14010.59658681546</v>
      </c>
      <c r="F10098">
        <f t="shared" si="158"/>
        <v>1.3951192409535657E-2</v>
      </c>
      <c r="G10098">
        <v>1004258</v>
      </c>
      <c r="H10098">
        <v>205873492</v>
      </c>
    </row>
    <row r="10099" spans="1:8" x14ac:dyDescent="0.25">
      <c r="A10099" t="s">
        <v>121</v>
      </c>
      <c r="B10099" s="1">
        <v>4206</v>
      </c>
      <c r="C10099" t="s">
        <v>7</v>
      </c>
      <c r="D10099" s="2">
        <v>43831</v>
      </c>
      <c r="E10099">
        <v>12777.01652881263</v>
      </c>
      <c r="F10099">
        <f t="shared" si="158"/>
        <v>1.2722842664746142E-2</v>
      </c>
      <c r="G10099">
        <v>1004258</v>
      </c>
      <c r="H10099">
        <v>205873492</v>
      </c>
    </row>
    <row r="10100" spans="1:8" x14ac:dyDescent="0.25">
      <c r="A10100" t="s">
        <v>122</v>
      </c>
      <c r="B10100" s="1">
        <v>4301</v>
      </c>
      <c r="C10100" t="s">
        <v>6</v>
      </c>
      <c r="D10100" s="2">
        <v>43831</v>
      </c>
      <c r="E10100">
        <v>19402.987226895362</v>
      </c>
      <c r="F10100">
        <f t="shared" si="158"/>
        <v>9.6205892679984487E-3</v>
      </c>
      <c r="G10100">
        <v>2016819</v>
      </c>
      <c r="H10100">
        <v>205873492</v>
      </c>
    </row>
    <row r="10101" spans="1:8" x14ac:dyDescent="0.25">
      <c r="A10101" t="s">
        <v>122</v>
      </c>
      <c r="B10101" s="1">
        <v>4301</v>
      </c>
      <c r="C10101" t="s">
        <v>7</v>
      </c>
      <c r="D10101" s="2">
        <v>43831</v>
      </c>
      <c r="E10101">
        <v>16809.786005451366</v>
      </c>
      <c r="F10101">
        <f t="shared" si="158"/>
        <v>8.3348014895989007E-3</v>
      </c>
      <c r="G10101">
        <v>2016819</v>
      </c>
      <c r="H10101">
        <v>205873492</v>
      </c>
    </row>
    <row r="10102" spans="1:8" x14ac:dyDescent="0.25">
      <c r="A10102" t="s">
        <v>123</v>
      </c>
      <c r="B10102" s="1">
        <v>4302</v>
      </c>
      <c r="C10102" t="s">
        <v>6</v>
      </c>
      <c r="D10102" s="2">
        <v>43831</v>
      </c>
      <c r="E10102">
        <v>23964.449437350959</v>
      </c>
      <c r="F10102">
        <f t="shared" si="158"/>
        <v>2.0989244954320922E-2</v>
      </c>
      <c r="G10102">
        <v>1141749</v>
      </c>
      <c r="H10102">
        <v>205873492</v>
      </c>
    </row>
    <row r="10103" spans="1:8" x14ac:dyDescent="0.25">
      <c r="A10103" t="s">
        <v>123</v>
      </c>
      <c r="B10103" s="1">
        <v>4302</v>
      </c>
      <c r="C10103" t="s">
        <v>7</v>
      </c>
      <c r="D10103" s="2">
        <v>43831</v>
      </c>
      <c r="E10103">
        <v>21279.425820195516</v>
      </c>
      <c r="F10103">
        <f t="shared" si="158"/>
        <v>1.8637569045556874E-2</v>
      </c>
      <c r="G10103">
        <v>1141749</v>
      </c>
      <c r="H10103">
        <v>205873492</v>
      </c>
    </row>
    <row r="10104" spans="1:8" x14ac:dyDescent="0.25">
      <c r="A10104" t="s">
        <v>124</v>
      </c>
      <c r="B10104" s="1">
        <v>4303</v>
      </c>
      <c r="C10104" t="s">
        <v>6</v>
      </c>
      <c r="D10104" s="2">
        <v>43831</v>
      </c>
      <c r="E10104">
        <v>4046.988655151757</v>
      </c>
      <c r="F10104">
        <f t="shared" si="158"/>
        <v>7.2116724554178698E-3</v>
      </c>
      <c r="G10104">
        <v>561172</v>
      </c>
      <c r="H10104">
        <v>205873492</v>
      </c>
    </row>
    <row r="10105" spans="1:8" x14ac:dyDescent="0.25">
      <c r="A10105" t="s">
        <v>124</v>
      </c>
      <c r="B10105" s="1">
        <v>4303</v>
      </c>
      <c r="C10105" t="s">
        <v>7</v>
      </c>
      <c r="D10105" s="2">
        <v>43831</v>
      </c>
      <c r="E10105">
        <v>3542.2757243369042</v>
      </c>
      <c r="F10105">
        <f t="shared" si="158"/>
        <v>6.3122816611251168E-3</v>
      </c>
      <c r="G10105">
        <v>561172</v>
      </c>
      <c r="H10105">
        <v>205873492</v>
      </c>
    </row>
    <row r="10106" spans="1:8" x14ac:dyDescent="0.25">
      <c r="A10106" t="s">
        <v>125</v>
      </c>
      <c r="B10106" s="1">
        <v>4304</v>
      </c>
      <c r="C10106" t="s">
        <v>6</v>
      </c>
      <c r="D10106" s="2">
        <v>43831</v>
      </c>
      <c r="E10106">
        <v>11611.054650205482</v>
      </c>
      <c r="F10106">
        <f t="shared" si="158"/>
        <v>1.4071634779358971E-2</v>
      </c>
      <c r="G10106">
        <v>825139</v>
      </c>
      <c r="H10106">
        <v>205873492</v>
      </c>
    </row>
    <row r="10107" spans="1:8" x14ac:dyDescent="0.25">
      <c r="A10107" t="s">
        <v>125</v>
      </c>
      <c r="B10107" s="1">
        <v>4304</v>
      </c>
      <c r="C10107" t="s">
        <v>7</v>
      </c>
      <c r="D10107" s="2">
        <v>43831</v>
      </c>
      <c r="E10107">
        <v>9165.8419202070709</v>
      </c>
      <c r="F10107">
        <f t="shared" si="158"/>
        <v>1.1108239848325034E-2</v>
      </c>
      <c r="G10107">
        <v>825139</v>
      </c>
      <c r="H10107">
        <v>205873492</v>
      </c>
    </row>
    <row r="10108" spans="1:8" x14ac:dyDescent="0.25">
      <c r="A10108" t="s">
        <v>126</v>
      </c>
      <c r="B10108" s="1">
        <v>4305</v>
      </c>
      <c r="C10108" t="s">
        <v>6</v>
      </c>
      <c r="D10108" s="2">
        <v>43831</v>
      </c>
      <c r="E10108">
        <v>73349.859554820185</v>
      </c>
      <c r="F10108">
        <f t="shared" si="158"/>
        <v>1.453631341636326E-2</v>
      </c>
      <c r="G10108">
        <v>5045974</v>
      </c>
      <c r="H10108">
        <v>205873492</v>
      </c>
    </row>
    <row r="10109" spans="1:8" x14ac:dyDescent="0.25">
      <c r="A10109" t="s">
        <v>126</v>
      </c>
      <c r="B10109" s="1">
        <v>4305</v>
      </c>
      <c r="C10109" t="s">
        <v>7</v>
      </c>
      <c r="D10109" s="2">
        <v>43831</v>
      </c>
      <c r="E10109">
        <v>67253.815760331418</v>
      </c>
      <c r="F10109">
        <f t="shared" si="158"/>
        <v>1.3328212900092513E-2</v>
      </c>
      <c r="G10109">
        <v>5045974</v>
      </c>
      <c r="H10109">
        <v>205873492</v>
      </c>
    </row>
    <row r="10110" spans="1:8" x14ac:dyDescent="0.25">
      <c r="A10110" t="s">
        <v>127</v>
      </c>
      <c r="B10110" s="1">
        <v>4306</v>
      </c>
      <c r="C10110" t="s">
        <v>6</v>
      </c>
      <c r="D10110" s="2">
        <v>43831</v>
      </c>
      <c r="E10110">
        <v>4326.6868721015562</v>
      </c>
      <c r="F10110">
        <f t="shared" si="158"/>
        <v>5.829755154258584E-3</v>
      </c>
      <c r="G10110">
        <v>742173</v>
      </c>
      <c r="H10110">
        <v>205873492</v>
      </c>
    </row>
    <row r="10111" spans="1:8" x14ac:dyDescent="0.25">
      <c r="A10111" t="s">
        <v>127</v>
      </c>
      <c r="B10111" s="1">
        <v>4306</v>
      </c>
      <c r="C10111" t="s">
        <v>7</v>
      </c>
      <c r="D10111" s="2">
        <v>43831</v>
      </c>
      <c r="E10111">
        <v>3423.6632818703401</v>
      </c>
      <c r="F10111">
        <f t="shared" ref="F10111:F10172" si="159">E10111/G10111</f>
        <v>4.6130259142684255E-3</v>
      </c>
      <c r="G10111">
        <v>742173</v>
      </c>
      <c r="H10111">
        <v>205873492</v>
      </c>
    </row>
    <row r="10112" spans="1:8" x14ac:dyDescent="0.25">
      <c r="A10112" t="s">
        <v>128</v>
      </c>
      <c r="B10112" s="1">
        <v>4307</v>
      </c>
      <c r="C10112" t="s">
        <v>6</v>
      </c>
      <c r="D10112" s="2">
        <v>43831</v>
      </c>
      <c r="E10112">
        <v>8407.6539128831118</v>
      </c>
      <c r="F10112">
        <f t="shared" si="159"/>
        <v>8.8179162860058183E-3</v>
      </c>
      <c r="G10112">
        <v>953474</v>
      </c>
      <c r="H10112">
        <v>205873492</v>
      </c>
    </row>
    <row r="10113" spans="1:8" x14ac:dyDescent="0.25">
      <c r="A10113" t="s">
        <v>128</v>
      </c>
      <c r="B10113" s="1">
        <v>4307</v>
      </c>
      <c r="C10113" t="s">
        <v>7</v>
      </c>
      <c r="D10113" s="2">
        <v>43831</v>
      </c>
      <c r="E10113">
        <v>7855.1425272615661</v>
      </c>
      <c r="F10113">
        <f t="shared" si="159"/>
        <v>8.2384443909970968E-3</v>
      </c>
      <c r="G10113">
        <v>953474</v>
      </c>
      <c r="H10113">
        <v>205873492</v>
      </c>
    </row>
    <row r="10114" spans="1:8" x14ac:dyDescent="0.25">
      <c r="A10114" t="s">
        <v>129</v>
      </c>
      <c r="B10114" s="1">
        <v>5001</v>
      </c>
      <c r="C10114" t="s">
        <v>6</v>
      </c>
      <c r="D10114" s="2">
        <v>43831</v>
      </c>
      <c r="E10114">
        <v>1017.005072571637</v>
      </c>
      <c r="F10114">
        <f t="shared" si="159"/>
        <v>3.9304847673088759E-3</v>
      </c>
      <c r="G10114">
        <v>258748</v>
      </c>
      <c r="H10114">
        <v>205873492</v>
      </c>
    </row>
    <row r="10115" spans="1:8" x14ac:dyDescent="0.25">
      <c r="A10115" t="s">
        <v>129</v>
      </c>
      <c r="B10115" s="1">
        <v>5001</v>
      </c>
      <c r="C10115" t="s">
        <v>7</v>
      </c>
      <c r="D10115" s="2">
        <v>43831</v>
      </c>
      <c r="E10115">
        <v>971.19670871222456</v>
      </c>
      <c r="F10115">
        <f t="shared" si="159"/>
        <v>3.7534462438829461E-3</v>
      </c>
      <c r="G10115">
        <v>258748</v>
      </c>
      <c r="H10115">
        <v>205873492</v>
      </c>
    </row>
    <row r="10116" spans="1:8" x14ac:dyDescent="0.25">
      <c r="A10116" t="s">
        <v>130</v>
      </c>
      <c r="B10116" s="1">
        <v>5002</v>
      </c>
      <c r="C10116" t="s">
        <v>6</v>
      </c>
      <c r="D10116" s="2">
        <v>43831</v>
      </c>
      <c r="E10116">
        <v>13013.256039139886</v>
      </c>
      <c r="F10116">
        <f t="shared" si="159"/>
        <v>1.1910640413500491E-2</v>
      </c>
      <c r="G10116">
        <v>1092574</v>
      </c>
      <c r="H10116">
        <v>205873492</v>
      </c>
    </row>
    <row r="10117" spans="1:8" x14ac:dyDescent="0.25">
      <c r="A10117" t="s">
        <v>130</v>
      </c>
      <c r="B10117" s="1">
        <v>5002</v>
      </c>
      <c r="C10117" t="s">
        <v>7</v>
      </c>
      <c r="D10117" s="2">
        <v>43831</v>
      </c>
      <c r="E10117">
        <v>12153.879767111539</v>
      </c>
      <c r="F10117">
        <f t="shared" si="159"/>
        <v>1.1124079254230413E-2</v>
      </c>
      <c r="G10117">
        <v>1092574</v>
      </c>
      <c r="H10117">
        <v>205873492</v>
      </c>
    </row>
    <row r="10118" spans="1:8" x14ac:dyDescent="0.25">
      <c r="A10118" t="s">
        <v>131</v>
      </c>
      <c r="B10118" s="1">
        <v>5003</v>
      </c>
      <c r="C10118" t="s">
        <v>6</v>
      </c>
      <c r="D10118" s="2">
        <v>43831</v>
      </c>
      <c r="E10118">
        <v>6787.857364892443</v>
      </c>
      <c r="F10118">
        <f t="shared" si="159"/>
        <v>1.6105808379781525E-2</v>
      </c>
      <c r="G10118">
        <v>421454</v>
      </c>
      <c r="H10118">
        <v>205873492</v>
      </c>
    </row>
    <row r="10119" spans="1:8" x14ac:dyDescent="0.25">
      <c r="A10119" t="s">
        <v>131</v>
      </c>
      <c r="B10119" s="1">
        <v>5003</v>
      </c>
      <c r="C10119" t="s">
        <v>7</v>
      </c>
      <c r="D10119" s="2">
        <v>43831</v>
      </c>
      <c r="E10119">
        <v>6008.7129095220098</v>
      </c>
      <c r="F10119">
        <f t="shared" si="159"/>
        <v>1.4257102577083168E-2</v>
      </c>
      <c r="G10119">
        <v>421454</v>
      </c>
      <c r="H10119">
        <v>205873492</v>
      </c>
    </row>
    <row r="10120" spans="1:8" x14ac:dyDescent="0.25">
      <c r="A10120" t="s">
        <v>132</v>
      </c>
      <c r="B10120" s="1">
        <v>5004</v>
      </c>
      <c r="C10120" t="s">
        <v>6</v>
      </c>
      <c r="D10120" s="2">
        <v>43831</v>
      </c>
      <c r="E10120">
        <v>6804.6227457333389</v>
      </c>
      <c r="F10120">
        <f t="shared" si="159"/>
        <v>7.4808134758119838E-3</v>
      </c>
      <c r="G10120">
        <v>909610</v>
      </c>
      <c r="H10120">
        <v>205873492</v>
      </c>
    </row>
    <row r="10121" spans="1:8" x14ac:dyDescent="0.25">
      <c r="A10121" t="s">
        <v>132</v>
      </c>
      <c r="B10121" s="1">
        <v>5004</v>
      </c>
      <c r="C10121" t="s">
        <v>7</v>
      </c>
      <c r="D10121" s="2">
        <v>43831</v>
      </c>
      <c r="E10121">
        <v>5845.6745924203615</v>
      </c>
      <c r="F10121">
        <f t="shared" si="159"/>
        <v>6.4265724787770156E-3</v>
      </c>
      <c r="G10121">
        <v>909610</v>
      </c>
      <c r="H10121">
        <v>205873492</v>
      </c>
    </row>
    <row r="10122" spans="1:8" x14ac:dyDescent="0.25">
      <c r="A10122" t="s">
        <v>133</v>
      </c>
      <c r="B10122" s="1">
        <v>5101</v>
      </c>
      <c r="C10122" t="s">
        <v>6</v>
      </c>
      <c r="D10122" s="2">
        <v>43831</v>
      </c>
      <c r="E10122">
        <v>16817.176758082773</v>
      </c>
      <c r="F10122">
        <f t="shared" si="159"/>
        <v>1.5806954308242964E-2</v>
      </c>
      <c r="G10122">
        <v>1063910</v>
      </c>
      <c r="H10122">
        <v>205873492</v>
      </c>
    </row>
    <row r="10123" spans="1:8" x14ac:dyDescent="0.25">
      <c r="A10123" t="s">
        <v>133</v>
      </c>
      <c r="B10123" s="1">
        <v>5101</v>
      </c>
      <c r="C10123" t="s">
        <v>7</v>
      </c>
      <c r="D10123" s="2">
        <v>43831</v>
      </c>
      <c r="E10123">
        <v>14488.593677910554</v>
      </c>
      <c r="F10123">
        <f t="shared" si="159"/>
        <v>1.3618251241092342E-2</v>
      </c>
      <c r="G10123">
        <v>1063910</v>
      </c>
      <c r="H10123">
        <v>205873492</v>
      </c>
    </row>
    <row r="10124" spans="1:8" x14ac:dyDescent="0.25">
      <c r="A10124" t="s">
        <v>134</v>
      </c>
      <c r="B10124" s="1">
        <v>5102</v>
      </c>
      <c r="C10124" t="s">
        <v>6</v>
      </c>
      <c r="D10124" s="2">
        <v>43831</v>
      </c>
      <c r="E10124">
        <v>2493.2928086003003</v>
      </c>
      <c r="F10124">
        <f t="shared" si="159"/>
        <v>8.2555810796233944E-3</v>
      </c>
      <c r="G10124">
        <v>302013</v>
      </c>
      <c r="H10124">
        <v>205873492</v>
      </c>
    </row>
    <row r="10125" spans="1:8" x14ac:dyDescent="0.25">
      <c r="A10125" t="s">
        <v>134</v>
      </c>
      <c r="B10125" s="1">
        <v>5102</v>
      </c>
      <c r="C10125" t="s">
        <v>7</v>
      </c>
      <c r="D10125" s="2">
        <v>43831</v>
      </c>
      <c r="E10125">
        <v>2116.710305880445</v>
      </c>
      <c r="F10125">
        <f t="shared" si="159"/>
        <v>7.0086728249460955E-3</v>
      </c>
      <c r="G10125">
        <v>302013</v>
      </c>
      <c r="H10125">
        <v>205873492</v>
      </c>
    </row>
    <row r="10126" spans="1:8" x14ac:dyDescent="0.25">
      <c r="A10126" t="s">
        <v>135</v>
      </c>
      <c r="B10126" s="1">
        <v>5103</v>
      </c>
      <c r="C10126" t="s">
        <v>6</v>
      </c>
      <c r="D10126" s="2">
        <v>43831</v>
      </c>
      <c r="E10126">
        <v>2889.1605818552275</v>
      </c>
      <c r="F10126">
        <f t="shared" si="159"/>
        <v>8.4624368994910149E-3</v>
      </c>
      <c r="G10126">
        <v>341410</v>
      </c>
      <c r="H10126">
        <v>205873492</v>
      </c>
    </row>
    <row r="10127" spans="1:8" x14ac:dyDescent="0.25">
      <c r="A10127" t="s">
        <v>135</v>
      </c>
      <c r="B10127" s="1">
        <v>5103</v>
      </c>
      <c r="C10127" t="s">
        <v>7</v>
      </c>
      <c r="D10127" s="2">
        <v>43831</v>
      </c>
      <c r="E10127">
        <v>3036.0674515651704</v>
      </c>
      <c r="F10127">
        <f t="shared" si="159"/>
        <v>8.8927314711495578E-3</v>
      </c>
      <c r="G10127">
        <v>341410</v>
      </c>
      <c r="H10127">
        <v>205873492</v>
      </c>
    </row>
    <row r="10128" spans="1:8" x14ac:dyDescent="0.25">
      <c r="A10128" t="s">
        <v>136</v>
      </c>
      <c r="B10128" s="1">
        <v>5104</v>
      </c>
      <c r="C10128" t="s">
        <v>6</v>
      </c>
      <c r="D10128" s="2">
        <v>43831</v>
      </c>
      <c r="E10128">
        <v>13399.892536685378</v>
      </c>
      <c r="F10128">
        <f t="shared" si="159"/>
        <v>1.2125151146365663E-2</v>
      </c>
      <c r="G10128">
        <v>1105132</v>
      </c>
      <c r="H10128">
        <v>205873492</v>
      </c>
    </row>
    <row r="10129" spans="1:8" x14ac:dyDescent="0.25">
      <c r="A10129" t="s">
        <v>136</v>
      </c>
      <c r="B10129" s="1">
        <v>5104</v>
      </c>
      <c r="C10129" t="s">
        <v>7</v>
      </c>
      <c r="D10129" s="2">
        <v>43831</v>
      </c>
      <c r="E10129">
        <v>13420.159027479551</v>
      </c>
      <c r="F10129">
        <f t="shared" si="159"/>
        <v>1.2143489671351071E-2</v>
      </c>
      <c r="G10129">
        <v>1105132</v>
      </c>
      <c r="H10129">
        <v>205873492</v>
      </c>
    </row>
    <row r="10130" spans="1:8" x14ac:dyDescent="0.25">
      <c r="A10130" t="s">
        <v>137</v>
      </c>
      <c r="B10130" s="1">
        <v>5105</v>
      </c>
      <c r="C10130" t="s">
        <v>6</v>
      </c>
      <c r="D10130" s="2">
        <v>43831</v>
      </c>
      <c r="E10130">
        <v>7256.6036527548749</v>
      </c>
      <c r="F10130">
        <f t="shared" si="159"/>
        <v>1.4717306917846444E-2</v>
      </c>
      <c r="G10130">
        <v>493066</v>
      </c>
      <c r="H10130">
        <v>205873492</v>
      </c>
    </row>
    <row r="10131" spans="1:8" x14ac:dyDescent="0.25">
      <c r="A10131" t="s">
        <v>137</v>
      </c>
      <c r="B10131" s="1">
        <v>5105</v>
      </c>
      <c r="C10131" t="s">
        <v>7</v>
      </c>
      <c r="D10131" s="2">
        <v>43831</v>
      </c>
      <c r="E10131">
        <v>5930.8250079981954</v>
      </c>
      <c r="F10131">
        <f t="shared" si="159"/>
        <v>1.2028460709110332E-2</v>
      </c>
      <c r="G10131">
        <v>493066</v>
      </c>
      <c r="H10131">
        <v>205873492</v>
      </c>
    </row>
    <row r="10132" spans="1:8" x14ac:dyDescent="0.25">
      <c r="A10132" t="s">
        <v>138</v>
      </c>
      <c r="B10132" s="1">
        <v>5201</v>
      </c>
      <c r="C10132" t="s">
        <v>6</v>
      </c>
      <c r="D10132" s="2">
        <v>43831</v>
      </c>
      <c r="E10132">
        <v>1063.1497166874856</v>
      </c>
      <c r="F10132">
        <f t="shared" si="159"/>
        <v>4.6687733205431599E-3</v>
      </c>
      <c r="G10132">
        <v>227715</v>
      </c>
      <c r="H10132">
        <v>205873492</v>
      </c>
    </row>
    <row r="10133" spans="1:8" x14ac:dyDescent="0.25">
      <c r="A10133" t="s">
        <v>138</v>
      </c>
      <c r="B10133" s="1">
        <v>5201</v>
      </c>
      <c r="C10133" t="s">
        <v>7</v>
      </c>
      <c r="D10133" s="2">
        <v>43831</v>
      </c>
      <c r="E10133">
        <v>1019.5463444869235</v>
      </c>
      <c r="F10133">
        <f t="shared" si="159"/>
        <v>4.4772911072477597E-3</v>
      </c>
      <c r="G10133">
        <v>227715</v>
      </c>
      <c r="H10133">
        <v>205873492</v>
      </c>
    </row>
    <row r="10134" spans="1:8" x14ac:dyDescent="0.25">
      <c r="A10134" t="s">
        <v>139</v>
      </c>
      <c r="B10134" s="1">
        <v>5202</v>
      </c>
      <c r="C10134" t="s">
        <v>6</v>
      </c>
      <c r="D10134" s="2">
        <v>43831</v>
      </c>
      <c r="E10134">
        <v>1405.0508003397249</v>
      </c>
      <c r="F10134">
        <f t="shared" si="159"/>
        <v>4.5470458226610257E-3</v>
      </c>
      <c r="G10134">
        <v>309003</v>
      </c>
      <c r="H10134">
        <v>205873492</v>
      </c>
    </row>
    <row r="10135" spans="1:8" x14ac:dyDescent="0.25">
      <c r="A10135" t="s">
        <v>139</v>
      </c>
      <c r="B10135" s="1">
        <v>5202</v>
      </c>
      <c r="C10135" t="s">
        <v>7</v>
      </c>
      <c r="D10135" s="2">
        <v>43831</v>
      </c>
      <c r="E10135">
        <v>1371.5938548560894</v>
      </c>
      <c r="F10135">
        <f t="shared" si="159"/>
        <v>4.4387719693856995E-3</v>
      </c>
      <c r="G10135">
        <v>309003</v>
      </c>
      <c r="H10135">
        <v>205873492</v>
      </c>
    </row>
    <row r="10136" spans="1:8" x14ac:dyDescent="0.25">
      <c r="A10136" t="s">
        <v>140</v>
      </c>
      <c r="B10136" s="1">
        <v>5203</v>
      </c>
      <c r="C10136" t="s">
        <v>6</v>
      </c>
      <c r="D10136" s="2">
        <v>43831</v>
      </c>
      <c r="E10136">
        <v>43040.508962611413</v>
      </c>
      <c r="F10136">
        <f t="shared" si="159"/>
        <v>1.2602709539561883E-2</v>
      </c>
      <c r="G10136">
        <v>3415179</v>
      </c>
      <c r="H10136">
        <v>205873492</v>
      </c>
    </row>
    <row r="10137" spans="1:8" x14ac:dyDescent="0.25">
      <c r="A10137" t="s">
        <v>140</v>
      </c>
      <c r="B10137" s="1">
        <v>5203</v>
      </c>
      <c r="C10137" t="s">
        <v>7</v>
      </c>
      <c r="D10137" s="2">
        <v>43831</v>
      </c>
      <c r="E10137">
        <v>40246.621075128089</v>
      </c>
      <c r="F10137">
        <f t="shared" si="159"/>
        <v>1.1784630051639487E-2</v>
      </c>
      <c r="G10137">
        <v>3415179</v>
      </c>
      <c r="H10137">
        <v>205873492</v>
      </c>
    </row>
    <row r="10138" spans="1:8" x14ac:dyDescent="0.25">
      <c r="A10138" t="s">
        <v>141</v>
      </c>
      <c r="B10138" s="1">
        <v>5204</v>
      </c>
      <c r="C10138" t="s">
        <v>6</v>
      </c>
      <c r="D10138" s="2">
        <v>43831</v>
      </c>
      <c r="E10138">
        <v>5031.7117201872716</v>
      </c>
      <c r="F10138">
        <f t="shared" si="159"/>
        <v>3.8018021213240818E-3</v>
      </c>
      <c r="G10138">
        <v>1323507</v>
      </c>
      <c r="H10138">
        <v>205873492</v>
      </c>
    </row>
    <row r="10139" spans="1:8" x14ac:dyDescent="0.25">
      <c r="A10139" t="s">
        <v>141</v>
      </c>
      <c r="B10139" s="1">
        <v>5204</v>
      </c>
      <c r="C10139" t="s">
        <v>7</v>
      </c>
      <c r="D10139" s="2">
        <v>43831</v>
      </c>
      <c r="E10139">
        <v>4600.6388949391194</v>
      </c>
      <c r="F10139">
        <f t="shared" si="159"/>
        <v>3.4760971380877618E-3</v>
      </c>
      <c r="G10139">
        <v>1323507</v>
      </c>
      <c r="H10139">
        <v>205873492</v>
      </c>
    </row>
    <row r="10140" spans="1:8" x14ac:dyDescent="0.25">
      <c r="A10140" t="s">
        <v>142</v>
      </c>
      <c r="B10140" s="1">
        <v>5205</v>
      </c>
      <c r="C10140" t="s">
        <v>6</v>
      </c>
      <c r="D10140" s="2">
        <v>43831</v>
      </c>
      <c r="E10140">
        <v>17214.978349092591</v>
      </c>
      <c r="F10140">
        <f t="shared" si="159"/>
        <v>1.2119375007721204E-2</v>
      </c>
      <c r="G10140">
        <v>1420451</v>
      </c>
      <c r="H10140">
        <v>205873492</v>
      </c>
    </row>
    <row r="10141" spans="1:8" x14ac:dyDescent="0.25">
      <c r="A10141" t="s">
        <v>142</v>
      </c>
      <c r="B10141" s="1">
        <v>5205</v>
      </c>
      <c r="C10141" t="s">
        <v>7</v>
      </c>
      <c r="D10141" s="2">
        <v>43831</v>
      </c>
      <c r="E10141">
        <v>14350.721685396085</v>
      </c>
      <c r="F10141">
        <f t="shared" si="159"/>
        <v>1.010293328344032E-2</v>
      </c>
      <c r="G10141">
        <v>1420451</v>
      </c>
      <c r="H10141">
        <v>205873492</v>
      </c>
    </row>
    <row r="10142" spans="1:8" x14ac:dyDescent="0.25">
      <c r="A10142" t="s">
        <v>143</v>
      </c>
      <c r="B10142" s="1">
        <v>5301</v>
      </c>
      <c r="C10142" t="s">
        <v>6</v>
      </c>
      <c r="D10142" s="2">
        <v>43831</v>
      </c>
      <c r="E10142">
        <v>32669.338814920229</v>
      </c>
      <c r="F10142">
        <f t="shared" si="159"/>
        <v>1.0973116769129357E-2</v>
      </c>
      <c r="G10142">
        <v>2977216</v>
      </c>
      <c r="H10142">
        <v>205873492</v>
      </c>
    </row>
    <row r="10143" spans="1:8" x14ac:dyDescent="0.25">
      <c r="A10143" t="s">
        <v>143</v>
      </c>
      <c r="B10143" s="1">
        <v>5301</v>
      </c>
      <c r="C10143" t="s">
        <v>7</v>
      </c>
      <c r="D10143" s="2">
        <v>43831</v>
      </c>
      <c r="E10143">
        <v>31503.970036897426</v>
      </c>
      <c r="F10143">
        <f t="shared" si="159"/>
        <v>1.0581687736763951E-2</v>
      </c>
      <c r="G10143">
        <v>2977216</v>
      </c>
      <c r="H10143">
        <v>205873492</v>
      </c>
    </row>
    <row r="10144" spans="1:8" x14ac:dyDescent="0.25">
      <c r="A10144" t="s">
        <v>5</v>
      </c>
      <c r="B10144" s="1">
        <v>1101</v>
      </c>
      <c r="C10144" t="s">
        <v>6</v>
      </c>
      <c r="D10144" s="2">
        <v>43862</v>
      </c>
      <c r="E10144">
        <v>6805.7359804960852</v>
      </c>
      <c r="F10144">
        <f t="shared" si="159"/>
        <v>9.2935938906466235E-3</v>
      </c>
      <c r="G10144">
        <v>732304</v>
      </c>
      <c r="H10144">
        <v>205873492</v>
      </c>
    </row>
    <row r="10145" spans="1:8" x14ac:dyDescent="0.25">
      <c r="A10145" t="s">
        <v>5</v>
      </c>
      <c r="B10145" s="1">
        <v>1101</v>
      </c>
      <c r="C10145" t="s">
        <v>7</v>
      </c>
      <c r="D10145" s="2">
        <v>43862</v>
      </c>
      <c r="E10145">
        <v>6708.8979720305861</v>
      </c>
      <c r="F10145">
        <f t="shared" si="159"/>
        <v>9.1613564476373012E-3</v>
      </c>
      <c r="G10145">
        <v>732304</v>
      </c>
      <c r="H10145">
        <v>205873492</v>
      </c>
    </row>
    <row r="10146" spans="1:8" x14ac:dyDescent="0.25">
      <c r="A10146" t="s">
        <v>8</v>
      </c>
      <c r="B10146" s="1">
        <v>1102</v>
      </c>
      <c r="C10146" t="s">
        <v>6</v>
      </c>
      <c r="D10146" s="2">
        <v>43862</v>
      </c>
      <c r="E10146">
        <v>7390.7267406135325</v>
      </c>
      <c r="F10146">
        <f t="shared" si="159"/>
        <v>7.0055941994962272E-3</v>
      </c>
      <c r="G10146">
        <v>1054975</v>
      </c>
      <c r="H10146">
        <v>205873492</v>
      </c>
    </row>
    <row r="10147" spans="1:8" x14ac:dyDescent="0.25">
      <c r="A10147" t="s">
        <v>8</v>
      </c>
      <c r="B10147" s="1">
        <v>1102</v>
      </c>
      <c r="C10147" t="s">
        <v>7</v>
      </c>
      <c r="D10147" s="2">
        <v>43862</v>
      </c>
      <c r="E10147">
        <v>6733.992415140724</v>
      </c>
      <c r="F10147">
        <f t="shared" si="159"/>
        <v>6.3830824570636499E-3</v>
      </c>
      <c r="G10147">
        <v>1054975</v>
      </c>
      <c r="H10147">
        <v>205873492</v>
      </c>
    </row>
    <row r="10148" spans="1:8" x14ac:dyDescent="0.25">
      <c r="A10148" t="s">
        <v>9</v>
      </c>
      <c r="B10148" s="1">
        <v>1201</v>
      </c>
      <c r="C10148" t="s">
        <v>6</v>
      </c>
      <c r="D10148" s="2">
        <v>43862</v>
      </c>
      <c r="E10148">
        <v>237.91810426265806</v>
      </c>
      <c r="F10148">
        <f t="shared" si="159"/>
        <v>1.0572822238239599E-3</v>
      </c>
      <c r="G10148">
        <v>225028</v>
      </c>
      <c r="H10148">
        <v>205873492</v>
      </c>
    </row>
    <row r="10149" spans="1:8" x14ac:dyDescent="0.25">
      <c r="A10149" t="s">
        <v>9</v>
      </c>
      <c r="B10149" s="1">
        <v>1201</v>
      </c>
      <c r="C10149" t="s">
        <v>7</v>
      </c>
      <c r="D10149" s="2">
        <v>43862</v>
      </c>
      <c r="E10149">
        <v>261.82168109378671</v>
      </c>
      <c r="F10149">
        <f t="shared" si="159"/>
        <v>1.1635071239747352E-3</v>
      </c>
      <c r="G10149">
        <v>225028</v>
      </c>
      <c r="H10149">
        <v>205873492</v>
      </c>
    </row>
    <row r="10150" spans="1:8" x14ac:dyDescent="0.25">
      <c r="A10150" t="s">
        <v>10</v>
      </c>
      <c r="B10150" s="1">
        <v>1202</v>
      </c>
      <c r="C10150" t="s">
        <v>6</v>
      </c>
      <c r="D10150" s="2">
        <v>43862</v>
      </c>
      <c r="E10150">
        <v>2489.3556614896265</v>
      </c>
      <c r="F10150">
        <f t="shared" si="159"/>
        <v>4.2074162000233688E-3</v>
      </c>
      <c r="G10150">
        <v>591659</v>
      </c>
      <c r="H10150">
        <v>205873492</v>
      </c>
    </row>
    <row r="10151" spans="1:8" x14ac:dyDescent="0.25">
      <c r="A10151" t="s">
        <v>10</v>
      </c>
      <c r="B10151" s="1">
        <v>1202</v>
      </c>
      <c r="C10151" t="s">
        <v>7</v>
      </c>
      <c r="D10151" s="2">
        <v>43862</v>
      </c>
      <c r="E10151">
        <v>2347.9599736659802</v>
      </c>
      <c r="F10151">
        <f t="shared" si="159"/>
        <v>3.9684344760512053E-3</v>
      </c>
      <c r="G10151">
        <v>591659</v>
      </c>
      <c r="H10151">
        <v>205873492</v>
      </c>
    </row>
    <row r="10152" spans="1:8" x14ac:dyDescent="0.25">
      <c r="A10152" t="s">
        <v>11</v>
      </c>
      <c r="B10152" s="1">
        <v>1301</v>
      </c>
      <c r="C10152" t="s">
        <v>6</v>
      </c>
      <c r="D10152" s="2">
        <v>43862</v>
      </c>
      <c r="E10152">
        <v>13.493303932301984</v>
      </c>
      <c r="F10152">
        <f t="shared" si="159"/>
        <v>9.9374761988348857E-5</v>
      </c>
      <c r="G10152">
        <v>135782</v>
      </c>
      <c r="H10152">
        <v>205873492</v>
      </c>
    </row>
    <row r="10153" spans="1:8" x14ac:dyDescent="0.25">
      <c r="A10153" t="s">
        <v>11</v>
      </c>
      <c r="B10153" s="1">
        <v>1301</v>
      </c>
      <c r="C10153" t="s">
        <v>7</v>
      </c>
      <c r="D10153" s="2">
        <v>43862</v>
      </c>
      <c r="E10153">
        <v>8.7684513739859309</v>
      </c>
      <c r="F10153">
        <f t="shared" si="159"/>
        <v>6.4577420968802421E-5</v>
      </c>
      <c r="G10153">
        <v>135782</v>
      </c>
      <c r="H10153">
        <v>205873492</v>
      </c>
    </row>
    <row r="10154" spans="1:8" x14ac:dyDescent="0.25">
      <c r="A10154" t="s">
        <v>12</v>
      </c>
      <c r="B10154" s="1">
        <v>1302</v>
      </c>
      <c r="C10154" t="s">
        <v>6</v>
      </c>
      <c r="D10154" s="2">
        <v>43862</v>
      </c>
      <c r="E10154">
        <v>42.029053159051912</v>
      </c>
      <c r="F10154">
        <f t="shared" si="159"/>
        <v>1.0633832480866492E-4</v>
      </c>
      <c r="G10154">
        <v>395239</v>
      </c>
      <c r="H10154">
        <v>205873492</v>
      </c>
    </row>
    <row r="10155" spans="1:8" x14ac:dyDescent="0.25">
      <c r="A10155" t="s">
        <v>12</v>
      </c>
      <c r="B10155" s="1">
        <v>1302</v>
      </c>
      <c r="C10155" t="s">
        <v>7</v>
      </c>
      <c r="D10155" s="2">
        <v>43862</v>
      </c>
      <c r="E10155">
        <v>29.223540053815448</v>
      </c>
      <c r="F10155">
        <f t="shared" si="159"/>
        <v>7.3938907986852124E-5</v>
      </c>
      <c r="G10155">
        <v>395239</v>
      </c>
      <c r="H10155">
        <v>205873492</v>
      </c>
    </row>
    <row r="10156" spans="1:8" x14ac:dyDescent="0.25">
      <c r="A10156" t="s">
        <v>13</v>
      </c>
      <c r="B10156" s="1">
        <v>1303</v>
      </c>
      <c r="C10156" t="s">
        <v>6</v>
      </c>
      <c r="D10156" s="2">
        <v>43862</v>
      </c>
      <c r="E10156">
        <v>20212.317164221611</v>
      </c>
      <c r="F10156">
        <f t="shared" si="159"/>
        <v>6.4206485363875335E-3</v>
      </c>
      <c r="G10156">
        <v>3148018</v>
      </c>
      <c r="H10156">
        <v>205873492</v>
      </c>
    </row>
    <row r="10157" spans="1:8" x14ac:dyDescent="0.25">
      <c r="A10157" t="s">
        <v>13</v>
      </c>
      <c r="B10157" s="1">
        <v>1303</v>
      </c>
      <c r="C10157" t="s">
        <v>7</v>
      </c>
      <c r="D10157" s="2">
        <v>43862</v>
      </c>
      <c r="E10157">
        <v>18265.894724847043</v>
      </c>
      <c r="F10157">
        <f t="shared" si="159"/>
        <v>5.802347612004456E-3</v>
      </c>
      <c r="G10157">
        <v>3148018</v>
      </c>
      <c r="H10157">
        <v>205873492</v>
      </c>
    </row>
    <row r="10158" spans="1:8" x14ac:dyDescent="0.25">
      <c r="A10158" t="s">
        <v>14</v>
      </c>
      <c r="B10158" s="1">
        <v>1304</v>
      </c>
      <c r="C10158" t="s">
        <v>6</v>
      </c>
      <c r="D10158" s="2">
        <v>43862</v>
      </c>
      <c r="E10158">
        <v>118.70642047640541</v>
      </c>
      <c r="F10158">
        <f t="shared" si="159"/>
        <v>3.6793589048813311E-4</v>
      </c>
      <c r="G10158">
        <v>322628</v>
      </c>
      <c r="H10158">
        <v>205873492</v>
      </c>
    </row>
    <row r="10159" spans="1:8" x14ac:dyDescent="0.25">
      <c r="A10159" t="s">
        <v>14</v>
      </c>
      <c r="B10159" s="1">
        <v>1304</v>
      </c>
      <c r="C10159" t="s">
        <v>7</v>
      </c>
      <c r="D10159" s="2">
        <v>43862</v>
      </c>
      <c r="E10159">
        <v>100.78775030320361</v>
      </c>
      <c r="F10159">
        <f t="shared" si="159"/>
        <v>3.1239616618273554E-4</v>
      </c>
      <c r="G10159">
        <v>322628</v>
      </c>
      <c r="H10159">
        <v>205873492</v>
      </c>
    </row>
    <row r="10160" spans="1:8" x14ac:dyDescent="0.25">
      <c r="A10160" t="s">
        <v>15</v>
      </c>
      <c r="B10160" s="1">
        <v>1401</v>
      </c>
      <c r="C10160" t="s">
        <v>6</v>
      </c>
      <c r="D10160" s="2">
        <v>43862</v>
      </c>
      <c r="E10160">
        <v>2260.8351261912485</v>
      </c>
      <c r="F10160">
        <f t="shared" si="159"/>
        <v>5.4574874564980421E-3</v>
      </c>
      <c r="G10160">
        <v>414263</v>
      </c>
      <c r="H10160">
        <v>205873492</v>
      </c>
    </row>
    <row r="10161" spans="1:8" x14ac:dyDescent="0.25">
      <c r="A10161" t="s">
        <v>15</v>
      </c>
      <c r="B10161" s="1">
        <v>1401</v>
      </c>
      <c r="C10161" t="s">
        <v>7</v>
      </c>
      <c r="D10161" s="2">
        <v>43862</v>
      </c>
      <c r="E10161">
        <v>2127.3948541648397</v>
      </c>
      <c r="F10161">
        <f t="shared" si="159"/>
        <v>5.1353725873776795E-3</v>
      </c>
      <c r="G10161">
        <v>414263</v>
      </c>
      <c r="H10161">
        <v>205873492</v>
      </c>
    </row>
    <row r="10162" spans="1:8" x14ac:dyDescent="0.25">
      <c r="A10162" t="s">
        <v>16</v>
      </c>
      <c r="B10162" s="1">
        <v>1402</v>
      </c>
      <c r="C10162" t="s">
        <v>6</v>
      </c>
      <c r="D10162" s="2">
        <v>43862</v>
      </c>
      <c r="E10162">
        <v>93.444307820334558</v>
      </c>
      <c r="F10162">
        <f t="shared" si="159"/>
        <v>9.3476089690829435E-4</v>
      </c>
      <c r="G10162">
        <v>99966</v>
      </c>
      <c r="H10162">
        <v>205873492</v>
      </c>
    </row>
    <row r="10163" spans="1:8" x14ac:dyDescent="0.25">
      <c r="A10163" t="s">
        <v>16</v>
      </c>
      <c r="B10163" s="1">
        <v>1402</v>
      </c>
      <c r="C10163" t="s">
        <v>7</v>
      </c>
      <c r="D10163" s="2">
        <v>43862</v>
      </c>
      <c r="E10163">
        <v>78.97939317866684</v>
      </c>
      <c r="F10163">
        <f t="shared" si="159"/>
        <v>7.9006255305470697E-4</v>
      </c>
      <c r="G10163">
        <v>99966</v>
      </c>
      <c r="H10163">
        <v>205873492</v>
      </c>
    </row>
    <row r="10164" spans="1:8" x14ac:dyDescent="0.25">
      <c r="A10164" t="s">
        <v>17</v>
      </c>
      <c r="B10164" s="1">
        <v>1501</v>
      </c>
      <c r="C10164" t="s">
        <v>6</v>
      </c>
      <c r="D10164" s="2">
        <v>43862</v>
      </c>
      <c r="E10164">
        <v>1776.4580704627585</v>
      </c>
      <c r="F10164">
        <f t="shared" si="159"/>
        <v>2.2647666788580137E-3</v>
      </c>
      <c r="G10164">
        <v>784389</v>
      </c>
      <c r="H10164">
        <v>205873492</v>
      </c>
    </row>
    <row r="10165" spans="1:8" x14ac:dyDescent="0.25">
      <c r="A10165" t="s">
        <v>17</v>
      </c>
      <c r="B10165" s="1">
        <v>1501</v>
      </c>
      <c r="C10165" t="s">
        <v>7</v>
      </c>
      <c r="D10165" s="2">
        <v>43862</v>
      </c>
      <c r="E10165">
        <v>1623.4022113002384</v>
      </c>
      <c r="F10165">
        <f t="shared" si="159"/>
        <v>2.0696391857869482E-3</v>
      </c>
      <c r="G10165">
        <v>784389</v>
      </c>
      <c r="H10165">
        <v>205873492</v>
      </c>
    </row>
    <row r="10166" spans="1:8" x14ac:dyDescent="0.25">
      <c r="A10166" t="s">
        <v>18</v>
      </c>
      <c r="B10166" s="1">
        <v>1502</v>
      </c>
      <c r="C10166" t="s">
        <v>6</v>
      </c>
      <c r="D10166" s="2">
        <v>43862</v>
      </c>
      <c r="E10166">
        <v>148.92584549351076</v>
      </c>
      <c r="F10166">
        <f t="shared" si="159"/>
        <v>2.7519489526024553E-4</v>
      </c>
      <c r="G10166">
        <v>541165</v>
      </c>
      <c r="H10166">
        <v>205873492</v>
      </c>
    </row>
    <row r="10167" spans="1:8" x14ac:dyDescent="0.25">
      <c r="A10167" t="s">
        <v>18</v>
      </c>
      <c r="B10167" s="1">
        <v>1502</v>
      </c>
      <c r="C10167" t="s">
        <v>7</v>
      </c>
      <c r="D10167" s="2">
        <v>43862</v>
      </c>
      <c r="E10167">
        <v>107.84570981638319</v>
      </c>
      <c r="F10167">
        <f t="shared" si="159"/>
        <v>1.9928433992660868E-4</v>
      </c>
      <c r="G10167">
        <v>541165</v>
      </c>
      <c r="H10167">
        <v>205873492</v>
      </c>
    </row>
    <row r="10168" spans="1:8" x14ac:dyDescent="0.25">
      <c r="A10168" t="s">
        <v>19</v>
      </c>
      <c r="B10168" s="1">
        <v>1503</v>
      </c>
      <c r="C10168" t="s">
        <v>6</v>
      </c>
      <c r="D10168" s="2">
        <v>43862</v>
      </c>
      <c r="E10168">
        <v>15238.038067375412</v>
      </c>
      <c r="F10168">
        <f t="shared" si="159"/>
        <v>5.8374632065572698E-3</v>
      </c>
      <c r="G10168">
        <v>2610387</v>
      </c>
      <c r="H10168">
        <v>205873492</v>
      </c>
    </row>
    <row r="10169" spans="1:8" x14ac:dyDescent="0.25">
      <c r="A10169" t="s">
        <v>19</v>
      </c>
      <c r="B10169" s="1">
        <v>1503</v>
      </c>
      <c r="C10169" t="s">
        <v>7</v>
      </c>
      <c r="D10169" s="2">
        <v>43862</v>
      </c>
      <c r="E10169">
        <v>13912.270957473882</v>
      </c>
      <c r="F10169">
        <f t="shared" si="159"/>
        <v>5.3295817660269848E-3</v>
      </c>
      <c r="G10169">
        <v>2610387</v>
      </c>
      <c r="H10169">
        <v>205873492</v>
      </c>
    </row>
    <row r="10170" spans="1:8" x14ac:dyDescent="0.25">
      <c r="A10170" t="s">
        <v>20</v>
      </c>
      <c r="B10170" s="1">
        <v>1504</v>
      </c>
      <c r="C10170" t="s">
        <v>6</v>
      </c>
      <c r="D10170" s="2">
        <v>43862</v>
      </c>
      <c r="E10170">
        <v>2611.6867374089761</v>
      </c>
      <c r="F10170">
        <f t="shared" si="159"/>
        <v>1.3446942757185483E-3</v>
      </c>
      <c r="G10170">
        <v>1942216</v>
      </c>
      <c r="H10170">
        <v>205873492</v>
      </c>
    </row>
    <row r="10171" spans="1:8" x14ac:dyDescent="0.25">
      <c r="A10171" t="s">
        <v>20</v>
      </c>
      <c r="B10171" s="1">
        <v>1504</v>
      </c>
      <c r="C10171" t="s">
        <v>7</v>
      </c>
      <c r="D10171" s="2">
        <v>43862</v>
      </c>
      <c r="E10171">
        <v>2265.0586027161289</v>
      </c>
      <c r="F10171">
        <f t="shared" si="159"/>
        <v>1.1662238405595099E-3</v>
      </c>
      <c r="G10171">
        <v>1942216</v>
      </c>
      <c r="H10171">
        <v>205873492</v>
      </c>
    </row>
    <row r="10172" spans="1:8" x14ac:dyDescent="0.25">
      <c r="A10172" t="s">
        <v>21</v>
      </c>
      <c r="B10172" s="1">
        <v>1505</v>
      </c>
      <c r="C10172" t="s">
        <v>6</v>
      </c>
      <c r="D10172" s="2">
        <v>43862</v>
      </c>
      <c r="E10172">
        <v>3549.068690368581</v>
      </c>
      <c r="F10172">
        <f t="shared" si="159"/>
        <v>7.0520872509882088E-3</v>
      </c>
      <c r="G10172">
        <v>503265</v>
      </c>
      <c r="H10172">
        <v>205873492</v>
      </c>
    </row>
    <row r="10173" spans="1:8" x14ac:dyDescent="0.25">
      <c r="A10173" t="s">
        <v>21</v>
      </c>
      <c r="B10173" s="1">
        <v>1505</v>
      </c>
      <c r="C10173" t="s">
        <v>7</v>
      </c>
      <c r="D10173" s="2">
        <v>43862</v>
      </c>
      <c r="E10173">
        <v>2488.7753900525918</v>
      </c>
      <c r="F10173">
        <f t="shared" ref="F10173:F10236" si="160">E10173/G10173</f>
        <v>4.9452582437733436E-3</v>
      </c>
      <c r="G10173">
        <v>503265</v>
      </c>
      <c r="H10173">
        <v>205873492</v>
      </c>
    </row>
    <row r="10174" spans="1:8" x14ac:dyDescent="0.25">
      <c r="A10174" t="s">
        <v>22</v>
      </c>
      <c r="B10174" s="1">
        <v>1506</v>
      </c>
      <c r="C10174" t="s">
        <v>6</v>
      </c>
      <c r="D10174" s="2">
        <v>43862</v>
      </c>
      <c r="E10174">
        <v>10559.642685201063</v>
      </c>
      <c r="F10174">
        <f t="shared" si="160"/>
        <v>5.6095209355898233E-3</v>
      </c>
      <c r="G10174">
        <v>1882450</v>
      </c>
      <c r="H10174">
        <v>205873492</v>
      </c>
    </row>
    <row r="10175" spans="1:8" x14ac:dyDescent="0.25">
      <c r="A10175" t="s">
        <v>22</v>
      </c>
      <c r="B10175" s="1">
        <v>1506</v>
      </c>
      <c r="C10175" t="s">
        <v>7</v>
      </c>
      <c r="D10175" s="2">
        <v>43862</v>
      </c>
      <c r="E10175">
        <v>9813.6224418462953</v>
      </c>
      <c r="F10175">
        <f t="shared" si="160"/>
        <v>5.2132181156717547E-3</v>
      </c>
      <c r="G10175">
        <v>1882450</v>
      </c>
      <c r="H10175">
        <v>205873492</v>
      </c>
    </row>
    <row r="10176" spans="1:8" x14ac:dyDescent="0.25">
      <c r="A10176" t="s">
        <v>23</v>
      </c>
      <c r="B10176" s="1">
        <v>1601</v>
      </c>
      <c r="C10176" t="s">
        <v>6</v>
      </c>
      <c r="D10176" s="2">
        <v>43862</v>
      </c>
      <c r="E10176">
        <v>57.630540174588262</v>
      </c>
      <c r="F10176">
        <f t="shared" si="160"/>
        <v>8.9701527191290271E-4</v>
      </c>
      <c r="G10176">
        <v>64247</v>
      </c>
      <c r="H10176">
        <v>205873492</v>
      </c>
    </row>
    <row r="10177" spans="1:8" x14ac:dyDescent="0.25">
      <c r="A10177" t="s">
        <v>23</v>
      </c>
      <c r="B10177" s="1">
        <v>1601</v>
      </c>
      <c r="C10177" t="s">
        <v>7</v>
      </c>
      <c r="D10177" s="2">
        <v>43862</v>
      </c>
      <c r="E10177">
        <v>27.617600015858542</v>
      </c>
      <c r="F10177">
        <f t="shared" si="160"/>
        <v>4.2986598620727104E-4</v>
      </c>
      <c r="G10177">
        <v>64247</v>
      </c>
      <c r="H10177">
        <v>205873492</v>
      </c>
    </row>
    <row r="10178" spans="1:8" x14ac:dyDescent="0.25">
      <c r="A10178" t="s">
        <v>24</v>
      </c>
      <c r="B10178" s="1">
        <v>1602</v>
      </c>
      <c r="C10178" t="s">
        <v>6</v>
      </c>
      <c r="D10178" s="2">
        <v>43862</v>
      </c>
      <c r="E10178">
        <v>2934.0792558217154</v>
      </c>
      <c r="F10178">
        <f t="shared" si="160"/>
        <v>4.0861881877280008E-3</v>
      </c>
      <c r="G10178">
        <v>718048</v>
      </c>
      <c r="H10178">
        <v>205873492</v>
      </c>
    </row>
    <row r="10179" spans="1:8" x14ac:dyDescent="0.25">
      <c r="A10179" t="s">
        <v>24</v>
      </c>
      <c r="B10179" s="1">
        <v>1602</v>
      </c>
      <c r="C10179" t="s">
        <v>7</v>
      </c>
      <c r="D10179" s="2">
        <v>43862</v>
      </c>
      <c r="E10179">
        <v>2681.1745033716466</v>
      </c>
      <c r="F10179">
        <f t="shared" si="160"/>
        <v>3.7339767026322006E-3</v>
      </c>
      <c r="G10179">
        <v>718048</v>
      </c>
      <c r="H10179">
        <v>205873492</v>
      </c>
    </row>
    <row r="10180" spans="1:8" x14ac:dyDescent="0.25">
      <c r="A10180" t="s">
        <v>25</v>
      </c>
      <c r="B10180" s="1">
        <v>1701</v>
      </c>
      <c r="C10180" t="s">
        <v>6</v>
      </c>
      <c r="D10180" s="2">
        <v>43862</v>
      </c>
      <c r="E10180">
        <v>3735.2022948714457</v>
      </c>
      <c r="F10180">
        <f t="shared" si="160"/>
        <v>3.9454973010155762E-3</v>
      </c>
      <c r="G10180">
        <v>946700</v>
      </c>
      <c r="H10180">
        <v>205873492</v>
      </c>
    </row>
    <row r="10181" spans="1:8" x14ac:dyDescent="0.25">
      <c r="A10181" t="s">
        <v>25</v>
      </c>
      <c r="B10181" s="1">
        <v>1701</v>
      </c>
      <c r="C10181" t="s">
        <v>7</v>
      </c>
      <c r="D10181" s="2">
        <v>43862</v>
      </c>
      <c r="E10181">
        <v>3377.2577791251401</v>
      </c>
      <c r="F10181">
        <f t="shared" si="160"/>
        <v>3.5674002103360516E-3</v>
      </c>
      <c r="G10181">
        <v>946700</v>
      </c>
      <c r="H10181">
        <v>205873492</v>
      </c>
    </row>
    <row r="10182" spans="1:8" x14ac:dyDescent="0.25">
      <c r="A10182" t="s">
        <v>26</v>
      </c>
      <c r="B10182" s="1">
        <v>1702</v>
      </c>
      <c r="C10182" t="s">
        <v>6</v>
      </c>
      <c r="D10182" s="2">
        <v>43862</v>
      </c>
      <c r="E10182">
        <v>4273.0671234279016</v>
      </c>
      <c r="F10182">
        <f t="shared" si="160"/>
        <v>7.2894106868074517E-3</v>
      </c>
      <c r="G10182">
        <v>586202</v>
      </c>
      <c r="H10182">
        <v>205873492</v>
      </c>
    </row>
    <row r="10183" spans="1:8" x14ac:dyDescent="0.25">
      <c r="A10183" t="s">
        <v>26</v>
      </c>
      <c r="B10183" s="1">
        <v>1702</v>
      </c>
      <c r="C10183" t="s">
        <v>7</v>
      </c>
      <c r="D10183" s="2">
        <v>43862</v>
      </c>
      <c r="E10183">
        <v>3795.6206730920039</v>
      </c>
      <c r="F10183">
        <f t="shared" si="160"/>
        <v>6.4749364094493092E-3</v>
      </c>
      <c r="G10183">
        <v>586202</v>
      </c>
      <c r="H10183">
        <v>205873492</v>
      </c>
    </row>
    <row r="10184" spans="1:8" x14ac:dyDescent="0.25">
      <c r="A10184" t="s">
        <v>27</v>
      </c>
      <c r="B10184" s="1">
        <v>2101</v>
      </c>
      <c r="C10184" t="s">
        <v>6</v>
      </c>
      <c r="D10184" s="2">
        <v>43862</v>
      </c>
      <c r="E10184">
        <v>11203.335362284455</v>
      </c>
      <c r="F10184">
        <f t="shared" si="160"/>
        <v>4.1008101309212824E-3</v>
      </c>
      <c r="G10184">
        <v>2731981</v>
      </c>
      <c r="H10184">
        <v>205873492</v>
      </c>
    </row>
    <row r="10185" spans="1:8" x14ac:dyDescent="0.25">
      <c r="A10185" t="s">
        <v>27</v>
      </c>
      <c r="B10185" s="1">
        <v>2101</v>
      </c>
      <c r="C10185" t="s">
        <v>7</v>
      </c>
      <c r="D10185" s="2">
        <v>43862</v>
      </c>
      <c r="E10185">
        <v>10421.658378966404</v>
      </c>
      <c r="F10185">
        <f t="shared" si="160"/>
        <v>3.8146891866987376E-3</v>
      </c>
      <c r="G10185">
        <v>2731981</v>
      </c>
      <c r="H10185">
        <v>205873492</v>
      </c>
    </row>
    <row r="10186" spans="1:8" x14ac:dyDescent="0.25">
      <c r="A10186" t="s">
        <v>28</v>
      </c>
      <c r="B10186" s="1">
        <v>2102</v>
      </c>
      <c r="C10186" t="s">
        <v>6</v>
      </c>
      <c r="D10186" s="2">
        <v>43862</v>
      </c>
      <c r="E10186">
        <v>3921.1647714967849</v>
      </c>
      <c r="F10186">
        <f t="shared" si="160"/>
        <v>2.6461315678104535E-3</v>
      </c>
      <c r="G10186">
        <v>1481848</v>
      </c>
      <c r="H10186">
        <v>205873492</v>
      </c>
    </row>
    <row r="10187" spans="1:8" x14ac:dyDescent="0.25">
      <c r="A10187" t="s">
        <v>28</v>
      </c>
      <c r="B10187" s="1">
        <v>2102</v>
      </c>
      <c r="C10187" t="s">
        <v>7</v>
      </c>
      <c r="D10187" s="2">
        <v>43862</v>
      </c>
      <c r="E10187">
        <v>3636.4983395057825</v>
      </c>
      <c r="F10187">
        <f t="shared" si="160"/>
        <v>2.4540292523293769E-3</v>
      </c>
      <c r="G10187">
        <v>1481848</v>
      </c>
      <c r="H10187">
        <v>205873492</v>
      </c>
    </row>
    <row r="10188" spans="1:8" x14ac:dyDescent="0.25">
      <c r="A10188" t="s">
        <v>29</v>
      </c>
      <c r="B10188" s="1">
        <v>2103</v>
      </c>
      <c r="C10188" t="s">
        <v>6</v>
      </c>
      <c r="D10188" s="2">
        <v>43862</v>
      </c>
      <c r="E10188">
        <v>984.60864493210943</v>
      </c>
      <c r="F10188">
        <f t="shared" si="160"/>
        <v>1.0443285744627625E-3</v>
      </c>
      <c r="G10188">
        <v>942815</v>
      </c>
      <c r="H10188">
        <v>205873492</v>
      </c>
    </row>
    <row r="10189" spans="1:8" x14ac:dyDescent="0.25">
      <c r="A10189" t="s">
        <v>29</v>
      </c>
      <c r="B10189" s="1">
        <v>2103</v>
      </c>
      <c r="C10189" t="s">
        <v>7</v>
      </c>
      <c r="D10189" s="2">
        <v>43862</v>
      </c>
      <c r="E10189">
        <v>909.88670998414523</v>
      </c>
      <c r="F10189">
        <f t="shared" si="160"/>
        <v>9.6507449497955085E-4</v>
      </c>
      <c r="G10189">
        <v>942815</v>
      </c>
      <c r="H10189">
        <v>205873492</v>
      </c>
    </row>
    <row r="10190" spans="1:8" x14ac:dyDescent="0.25">
      <c r="A10190" t="s">
        <v>30</v>
      </c>
      <c r="B10190" s="1">
        <v>2104</v>
      </c>
      <c r="C10190" t="s">
        <v>6</v>
      </c>
      <c r="D10190" s="2">
        <v>43862</v>
      </c>
      <c r="E10190">
        <v>1349.5214431656659</v>
      </c>
      <c r="F10190">
        <f t="shared" si="160"/>
        <v>1.0014711582860799E-3</v>
      </c>
      <c r="G10190">
        <v>1347539</v>
      </c>
      <c r="H10190">
        <v>205873492</v>
      </c>
    </row>
    <row r="10191" spans="1:8" x14ac:dyDescent="0.25">
      <c r="A10191" t="s">
        <v>30</v>
      </c>
      <c r="B10191" s="1">
        <v>2104</v>
      </c>
      <c r="C10191" t="s">
        <v>7</v>
      </c>
      <c r="D10191" s="2">
        <v>43862</v>
      </c>
      <c r="E10191">
        <v>1022.2311397547844</v>
      </c>
      <c r="F10191">
        <f t="shared" si="160"/>
        <v>7.5859113521373732E-4</v>
      </c>
      <c r="G10191">
        <v>1347539</v>
      </c>
      <c r="H10191">
        <v>205873492</v>
      </c>
    </row>
    <row r="10192" spans="1:8" x14ac:dyDescent="0.25">
      <c r="A10192" t="s">
        <v>31</v>
      </c>
      <c r="B10192" s="1">
        <v>2105</v>
      </c>
      <c r="C10192" t="s">
        <v>6</v>
      </c>
      <c r="D10192" s="2">
        <v>43862</v>
      </c>
      <c r="E10192">
        <v>2077.7597488027322</v>
      </c>
      <c r="F10192">
        <f t="shared" si="160"/>
        <v>6.2884097345510051E-3</v>
      </c>
      <c r="G10192">
        <v>330411</v>
      </c>
      <c r="H10192">
        <v>205873492</v>
      </c>
    </row>
    <row r="10193" spans="1:8" x14ac:dyDescent="0.25">
      <c r="A10193" t="s">
        <v>31</v>
      </c>
      <c r="B10193" s="1">
        <v>2105</v>
      </c>
      <c r="C10193" t="s">
        <v>7</v>
      </c>
      <c r="D10193" s="2">
        <v>43862</v>
      </c>
      <c r="E10193">
        <v>1502.147275398718</v>
      </c>
      <c r="F10193">
        <f t="shared" si="160"/>
        <v>4.5462992315592338E-3</v>
      </c>
      <c r="G10193">
        <v>330411</v>
      </c>
      <c r="H10193">
        <v>205873492</v>
      </c>
    </row>
    <row r="10194" spans="1:8" x14ac:dyDescent="0.25">
      <c r="A10194" t="s">
        <v>32</v>
      </c>
      <c r="B10194" s="1">
        <v>2201</v>
      </c>
      <c r="C10194" t="s">
        <v>6</v>
      </c>
      <c r="D10194" s="2">
        <v>43862</v>
      </c>
      <c r="E10194">
        <v>855.02515661665007</v>
      </c>
      <c r="F10194">
        <f t="shared" si="160"/>
        <v>1.3099356949527595E-3</v>
      </c>
      <c r="G10194">
        <v>652723</v>
      </c>
      <c r="H10194">
        <v>205873492</v>
      </c>
    </row>
    <row r="10195" spans="1:8" x14ac:dyDescent="0.25">
      <c r="A10195" t="s">
        <v>32</v>
      </c>
      <c r="B10195" s="1">
        <v>2201</v>
      </c>
      <c r="C10195" t="s">
        <v>7</v>
      </c>
      <c r="D10195" s="2">
        <v>43862</v>
      </c>
      <c r="E10195">
        <v>811.5490200774118</v>
      </c>
      <c r="F10195">
        <f t="shared" si="160"/>
        <v>1.2433283645243262E-3</v>
      </c>
      <c r="G10195">
        <v>652723</v>
      </c>
      <c r="H10195">
        <v>205873492</v>
      </c>
    </row>
    <row r="10196" spans="1:8" x14ac:dyDescent="0.25">
      <c r="A10196" t="s">
        <v>33</v>
      </c>
      <c r="B10196" s="1">
        <v>2202</v>
      </c>
      <c r="C10196" t="s">
        <v>6</v>
      </c>
      <c r="D10196" s="2">
        <v>43862</v>
      </c>
      <c r="E10196">
        <v>7874.9570781470011</v>
      </c>
      <c r="F10196">
        <f t="shared" si="160"/>
        <v>5.2499923854008755E-3</v>
      </c>
      <c r="G10196">
        <v>1499994</v>
      </c>
      <c r="H10196">
        <v>205873492</v>
      </c>
    </row>
    <row r="10197" spans="1:8" x14ac:dyDescent="0.25">
      <c r="A10197" t="s">
        <v>33</v>
      </c>
      <c r="B10197" s="1">
        <v>2202</v>
      </c>
      <c r="C10197" t="s">
        <v>7</v>
      </c>
      <c r="D10197" s="2">
        <v>43862</v>
      </c>
      <c r="E10197">
        <v>7035.7812848510885</v>
      </c>
      <c r="F10197">
        <f t="shared" si="160"/>
        <v>4.6905396187258671E-3</v>
      </c>
      <c r="G10197">
        <v>1499994</v>
      </c>
      <c r="H10197">
        <v>205873492</v>
      </c>
    </row>
    <row r="10198" spans="1:8" x14ac:dyDescent="0.25">
      <c r="A10198" t="s">
        <v>34</v>
      </c>
      <c r="B10198" s="1">
        <v>2203</v>
      </c>
      <c r="C10198" t="s">
        <v>6</v>
      </c>
      <c r="D10198" s="2">
        <v>43862</v>
      </c>
      <c r="E10198">
        <v>1211.4194487504028</v>
      </c>
      <c r="F10198">
        <f t="shared" si="160"/>
        <v>2.3023390749937812E-3</v>
      </c>
      <c r="G10198">
        <v>526169</v>
      </c>
      <c r="H10198">
        <v>205873492</v>
      </c>
    </row>
    <row r="10199" spans="1:8" x14ac:dyDescent="0.25">
      <c r="A10199" t="s">
        <v>34</v>
      </c>
      <c r="B10199" s="1">
        <v>2203</v>
      </c>
      <c r="C10199" t="s">
        <v>7</v>
      </c>
      <c r="D10199" s="2">
        <v>43862</v>
      </c>
      <c r="E10199">
        <v>1050.1872987830111</v>
      </c>
      <c r="F10199">
        <f t="shared" si="160"/>
        <v>1.9959125276916945E-3</v>
      </c>
      <c r="G10199">
        <v>526169</v>
      </c>
      <c r="H10199">
        <v>205873492</v>
      </c>
    </row>
    <row r="10200" spans="1:8" x14ac:dyDescent="0.25">
      <c r="A10200" t="s">
        <v>35</v>
      </c>
      <c r="B10200" s="1">
        <v>2204</v>
      </c>
      <c r="C10200" t="s">
        <v>6</v>
      </c>
      <c r="D10200" s="2">
        <v>43862</v>
      </c>
      <c r="E10200">
        <v>736.27768536236135</v>
      </c>
      <c r="F10200">
        <f t="shared" si="160"/>
        <v>1.3806224809623986E-3</v>
      </c>
      <c r="G10200">
        <v>533294</v>
      </c>
      <c r="H10200">
        <v>205873492</v>
      </c>
    </row>
    <row r="10201" spans="1:8" x14ac:dyDescent="0.25">
      <c r="A10201" t="s">
        <v>35</v>
      </c>
      <c r="B10201" s="1">
        <v>2204</v>
      </c>
      <c r="C10201" t="s">
        <v>7</v>
      </c>
      <c r="D10201" s="2">
        <v>43862</v>
      </c>
      <c r="E10201">
        <v>635.77613440705841</v>
      </c>
      <c r="F10201">
        <f t="shared" si="160"/>
        <v>1.1921681744160976E-3</v>
      </c>
      <c r="G10201">
        <v>533294</v>
      </c>
      <c r="H10201">
        <v>205873492</v>
      </c>
    </row>
    <row r="10202" spans="1:8" x14ac:dyDescent="0.25">
      <c r="A10202" t="s">
        <v>36</v>
      </c>
      <c r="B10202" s="1">
        <v>2301</v>
      </c>
      <c r="C10202" t="s">
        <v>6</v>
      </c>
      <c r="D10202" s="2">
        <v>43862</v>
      </c>
      <c r="E10202">
        <v>2388.8140459557203</v>
      </c>
      <c r="F10202">
        <f t="shared" si="160"/>
        <v>1.7046617071034195E-3</v>
      </c>
      <c r="G10202">
        <v>1401342</v>
      </c>
      <c r="H10202">
        <v>205873492</v>
      </c>
    </row>
    <row r="10203" spans="1:8" x14ac:dyDescent="0.25">
      <c r="A10203" t="s">
        <v>36</v>
      </c>
      <c r="B10203" s="1">
        <v>2301</v>
      </c>
      <c r="C10203" t="s">
        <v>7</v>
      </c>
      <c r="D10203" s="2">
        <v>43862</v>
      </c>
      <c r="E10203">
        <v>2032.0736249636102</v>
      </c>
      <c r="F10203">
        <f t="shared" si="160"/>
        <v>1.4500911447481129E-3</v>
      </c>
      <c r="G10203">
        <v>1401342</v>
      </c>
      <c r="H10203">
        <v>205873492</v>
      </c>
    </row>
    <row r="10204" spans="1:8" x14ac:dyDescent="0.25">
      <c r="A10204" t="s">
        <v>37</v>
      </c>
      <c r="B10204" s="1">
        <v>2302</v>
      </c>
      <c r="C10204" t="s">
        <v>6</v>
      </c>
      <c r="D10204" s="2">
        <v>43862</v>
      </c>
      <c r="E10204">
        <v>2342.3671837366833</v>
      </c>
      <c r="F10204">
        <f t="shared" si="160"/>
        <v>2.186861639419222E-3</v>
      </c>
      <c r="G10204">
        <v>1071109</v>
      </c>
      <c r="H10204">
        <v>205873492</v>
      </c>
    </row>
    <row r="10205" spans="1:8" x14ac:dyDescent="0.25">
      <c r="A10205" t="s">
        <v>37</v>
      </c>
      <c r="B10205" s="1">
        <v>2302</v>
      </c>
      <c r="C10205" t="s">
        <v>7</v>
      </c>
      <c r="D10205" s="2">
        <v>43862</v>
      </c>
      <c r="E10205">
        <v>1740.1181649669134</v>
      </c>
      <c r="F10205">
        <f t="shared" si="160"/>
        <v>1.6245948497929841E-3</v>
      </c>
      <c r="G10205">
        <v>1071109</v>
      </c>
      <c r="H10205">
        <v>205873492</v>
      </c>
    </row>
    <row r="10206" spans="1:8" x14ac:dyDescent="0.25">
      <c r="A10206" t="s">
        <v>38</v>
      </c>
      <c r="B10206" s="1">
        <v>2303</v>
      </c>
      <c r="C10206" t="s">
        <v>6</v>
      </c>
      <c r="D10206" s="2">
        <v>43862</v>
      </c>
      <c r="E10206">
        <v>39539.914336174552</v>
      </c>
      <c r="F10206">
        <f t="shared" si="160"/>
        <v>1.0607116370076641E-2</v>
      </c>
      <c r="G10206">
        <v>3727678</v>
      </c>
      <c r="H10206">
        <v>205873492</v>
      </c>
    </row>
    <row r="10207" spans="1:8" x14ac:dyDescent="0.25">
      <c r="A10207" t="s">
        <v>38</v>
      </c>
      <c r="B10207" s="1">
        <v>2303</v>
      </c>
      <c r="C10207" t="s">
        <v>7</v>
      </c>
      <c r="D10207" s="2">
        <v>43862</v>
      </c>
      <c r="E10207">
        <v>34322.498546216324</v>
      </c>
      <c r="F10207">
        <f t="shared" si="160"/>
        <v>9.2074740753402846E-3</v>
      </c>
      <c r="G10207">
        <v>3727678</v>
      </c>
      <c r="H10207">
        <v>205873492</v>
      </c>
    </row>
    <row r="10208" spans="1:8" x14ac:dyDescent="0.25">
      <c r="A10208" t="s">
        <v>39</v>
      </c>
      <c r="B10208" s="1">
        <v>2304</v>
      </c>
      <c r="C10208" t="s">
        <v>6</v>
      </c>
      <c r="D10208" s="2">
        <v>43862</v>
      </c>
      <c r="E10208">
        <v>777.68540902337259</v>
      </c>
      <c r="F10208">
        <f t="shared" si="160"/>
        <v>8.6229366326270971E-4</v>
      </c>
      <c r="G10208">
        <v>901880</v>
      </c>
      <c r="H10208">
        <v>205873492</v>
      </c>
    </row>
    <row r="10209" spans="1:8" x14ac:dyDescent="0.25">
      <c r="A10209" t="s">
        <v>39</v>
      </c>
      <c r="B10209" s="1">
        <v>2304</v>
      </c>
      <c r="C10209" t="s">
        <v>7</v>
      </c>
      <c r="D10209" s="2">
        <v>43862</v>
      </c>
      <c r="E10209">
        <v>623.31075969687595</v>
      </c>
      <c r="F10209">
        <f t="shared" si="160"/>
        <v>6.9112382988521304E-4</v>
      </c>
      <c r="G10209">
        <v>901880</v>
      </c>
      <c r="H10209">
        <v>205873492</v>
      </c>
    </row>
    <row r="10210" spans="1:8" x14ac:dyDescent="0.25">
      <c r="A10210" t="s">
        <v>40</v>
      </c>
      <c r="B10210" s="1">
        <v>2305</v>
      </c>
      <c r="C10210" t="s">
        <v>6</v>
      </c>
      <c r="D10210" s="2">
        <v>43862</v>
      </c>
      <c r="E10210">
        <v>1853.4453306556043</v>
      </c>
      <c r="F10210">
        <f t="shared" si="160"/>
        <v>3.3590356477060639E-3</v>
      </c>
      <c r="G10210">
        <v>551779</v>
      </c>
      <c r="H10210">
        <v>205873492</v>
      </c>
    </row>
    <row r="10211" spans="1:8" x14ac:dyDescent="0.25">
      <c r="A10211" t="s">
        <v>40</v>
      </c>
      <c r="B10211" s="1">
        <v>2305</v>
      </c>
      <c r="C10211" t="s">
        <v>7</v>
      </c>
      <c r="D10211" s="2">
        <v>43862</v>
      </c>
      <c r="E10211">
        <v>2067.3826225210082</v>
      </c>
      <c r="F10211">
        <f t="shared" si="160"/>
        <v>3.7467584350274444E-3</v>
      </c>
      <c r="G10211">
        <v>551779</v>
      </c>
      <c r="H10211">
        <v>205873492</v>
      </c>
    </row>
    <row r="10212" spans="1:8" x14ac:dyDescent="0.25">
      <c r="A10212" t="s">
        <v>41</v>
      </c>
      <c r="B10212" s="1">
        <v>2306</v>
      </c>
      <c r="C10212" t="s">
        <v>6</v>
      </c>
      <c r="D10212" s="2">
        <v>43862</v>
      </c>
      <c r="E10212">
        <v>740.59066072523274</v>
      </c>
      <c r="F10212">
        <f t="shared" si="160"/>
        <v>1.9090389487141863E-3</v>
      </c>
      <c r="G10212">
        <v>387939</v>
      </c>
      <c r="H10212">
        <v>205873492</v>
      </c>
    </row>
    <row r="10213" spans="1:8" x14ac:dyDescent="0.25">
      <c r="A10213" t="s">
        <v>41</v>
      </c>
      <c r="B10213" s="1">
        <v>2306</v>
      </c>
      <c r="C10213" t="s">
        <v>7</v>
      </c>
      <c r="D10213" s="2">
        <v>43862</v>
      </c>
      <c r="E10213">
        <v>549.7917072222167</v>
      </c>
      <c r="F10213">
        <f t="shared" si="160"/>
        <v>1.4172117452027682E-3</v>
      </c>
      <c r="G10213">
        <v>387939</v>
      </c>
      <c r="H10213">
        <v>205873492</v>
      </c>
    </row>
    <row r="10214" spans="1:8" x14ac:dyDescent="0.25">
      <c r="A10214" t="s">
        <v>42</v>
      </c>
      <c r="B10214" s="1">
        <v>2307</v>
      </c>
      <c r="C10214" t="s">
        <v>6</v>
      </c>
      <c r="D10214" s="2">
        <v>43862</v>
      </c>
      <c r="E10214">
        <v>3128.5674066685915</v>
      </c>
      <c r="F10214">
        <f t="shared" si="160"/>
        <v>3.3934756931810793E-3</v>
      </c>
      <c r="G10214">
        <v>921936</v>
      </c>
      <c r="H10214">
        <v>205873492</v>
      </c>
    </row>
    <row r="10215" spans="1:8" x14ac:dyDescent="0.25">
      <c r="A10215" t="s">
        <v>42</v>
      </c>
      <c r="B10215" s="1">
        <v>2307</v>
      </c>
      <c r="C10215" t="s">
        <v>7</v>
      </c>
      <c r="D10215" s="2">
        <v>43862</v>
      </c>
      <c r="E10215">
        <v>2626.942362997288</v>
      </c>
      <c r="F10215">
        <f t="shared" si="160"/>
        <v>2.849376055384851E-3</v>
      </c>
      <c r="G10215">
        <v>921936</v>
      </c>
      <c r="H10215">
        <v>205873492</v>
      </c>
    </row>
    <row r="10216" spans="1:8" x14ac:dyDescent="0.25">
      <c r="A10216" t="s">
        <v>43</v>
      </c>
      <c r="B10216" s="1">
        <v>2401</v>
      </c>
      <c r="C10216" t="s">
        <v>6</v>
      </c>
      <c r="D10216" s="2">
        <v>43862</v>
      </c>
      <c r="E10216">
        <v>3882.2183694243895</v>
      </c>
      <c r="F10216">
        <f t="shared" si="160"/>
        <v>4.3238619531846198E-3</v>
      </c>
      <c r="G10216">
        <v>897859</v>
      </c>
      <c r="H10216">
        <v>205873492</v>
      </c>
    </row>
    <row r="10217" spans="1:8" x14ac:dyDescent="0.25">
      <c r="A10217" t="s">
        <v>43</v>
      </c>
      <c r="B10217" s="1">
        <v>2401</v>
      </c>
      <c r="C10217" t="s">
        <v>7</v>
      </c>
      <c r="D10217" s="2">
        <v>43862</v>
      </c>
      <c r="E10217">
        <v>3705.310998772818</v>
      </c>
      <c r="F10217">
        <f t="shared" si="160"/>
        <v>4.1268294896780206E-3</v>
      </c>
      <c r="G10217">
        <v>897859</v>
      </c>
      <c r="H10217">
        <v>205873492</v>
      </c>
    </row>
    <row r="10218" spans="1:8" x14ac:dyDescent="0.25">
      <c r="A10218" t="s">
        <v>44</v>
      </c>
      <c r="B10218" s="1">
        <v>2402</v>
      </c>
      <c r="C10218" t="s">
        <v>6</v>
      </c>
      <c r="D10218" s="2">
        <v>43862</v>
      </c>
      <c r="E10218">
        <v>1098.8949286723507</v>
      </c>
      <c r="F10218">
        <f t="shared" si="160"/>
        <v>2.7049255241690623E-3</v>
      </c>
      <c r="G10218">
        <v>406257</v>
      </c>
      <c r="H10218">
        <v>205873492</v>
      </c>
    </row>
    <row r="10219" spans="1:8" x14ac:dyDescent="0.25">
      <c r="A10219" t="s">
        <v>44</v>
      </c>
      <c r="B10219" s="1">
        <v>2402</v>
      </c>
      <c r="C10219" t="s">
        <v>7</v>
      </c>
      <c r="D10219" s="2">
        <v>43862</v>
      </c>
      <c r="E10219">
        <v>953.43450573262476</v>
      </c>
      <c r="F10219">
        <f t="shared" si="160"/>
        <v>2.3468752679526132E-3</v>
      </c>
      <c r="G10219">
        <v>406257</v>
      </c>
      <c r="H10219">
        <v>205873492</v>
      </c>
    </row>
    <row r="10220" spans="1:8" x14ac:dyDescent="0.25">
      <c r="A10220" t="s">
        <v>45</v>
      </c>
      <c r="B10220" s="1">
        <v>2403</v>
      </c>
      <c r="C10220" t="s">
        <v>6</v>
      </c>
      <c r="D10220" s="2">
        <v>43862</v>
      </c>
      <c r="E10220">
        <v>463.33414545523021</v>
      </c>
      <c r="F10220">
        <f t="shared" si="160"/>
        <v>1.0049869217201085E-3</v>
      </c>
      <c r="G10220">
        <v>461035</v>
      </c>
      <c r="H10220">
        <v>205873492</v>
      </c>
    </row>
    <row r="10221" spans="1:8" x14ac:dyDescent="0.25">
      <c r="A10221" t="s">
        <v>45</v>
      </c>
      <c r="B10221" s="1">
        <v>2403</v>
      </c>
      <c r="C10221" t="s">
        <v>7</v>
      </c>
      <c r="D10221" s="2">
        <v>43862</v>
      </c>
      <c r="E10221">
        <v>415.69769398020293</v>
      </c>
      <c r="F10221">
        <f t="shared" si="160"/>
        <v>9.0166189981281887E-4</v>
      </c>
      <c r="G10221">
        <v>461035</v>
      </c>
      <c r="H10221">
        <v>205873492</v>
      </c>
    </row>
    <row r="10222" spans="1:8" x14ac:dyDescent="0.25">
      <c r="A10222" t="s">
        <v>46</v>
      </c>
      <c r="B10222" s="1">
        <v>2404</v>
      </c>
      <c r="C10222" t="s">
        <v>6</v>
      </c>
      <c r="D10222" s="2">
        <v>43862</v>
      </c>
      <c r="E10222">
        <v>12384.909335946166</v>
      </c>
      <c r="F10222">
        <f t="shared" si="160"/>
        <v>7.2432851219706596E-3</v>
      </c>
      <c r="G10222">
        <v>1709847</v>
      </c>
      <c r="H10222">
        <v>205873492</v>
      </c>
    </row>
    <row r="10223" spans="1:8" x14ac:dyDescent="0.25">
      <c r="A10223" t="s">
        <v>46</v>
      </c>
      <c r="B10223" s="1">
        <v>2404</v>
      </c>
      <c r="C10223" t="s">
        <v>7</v>
      </c>
      <c r="D10223" s="2">
        <v>43862</v>
      </c>
      <c r="E10223">
        <v>11612.045004579537</v>
      </c>
      <c r="F10223">
        <f t="shared" si="160"/>
        <v>6.7912772339159804E-3</v>
      </c>
      <c r="G10223">
        <v>1709847</v>
      </c>
      <c r="H10223">
        <v>205873492</v>
      </c>
    </row>
    <row r="10224" spans="1:8" x14ac:dyDescent="0.25">
      <c r="A10224" t="s">
        <v>47</v>
      </c>
      <c r="B10224" s="1">
        <v>2501</v>
      </c>
      <c r="C10224" t="s">
        <v>6</v>
      </c>
      <c r="D10224" s="2">
        <v>43862</v>
      </c>
      <c r="E10224">
        <v>1176.8804969000216</v>
      </c>
      <c r="F10224">
        <f t="shared" si="160"/>
        <v>1.3057067474282859E-3</v>
      </c>
      <c r="G10224">
        <v>901336</v>
      </c>
      <c r="H10224">
        <v>205873492</v>
      </c>
    </row>
    <row r="10225" spans="1:8" x14ac:dyDescent="0.25">
      <c r="A10225" t="s">
        <v>47</v>
      </c>
      <c r="B10225" s="1">
        <v>2501</v>
      </c>
      <c r="C10225" t="s">
        <v>7</v>
      </c>
      <c r="D10225" s="2">
        <v>43862</v>
      </c>
      <c r="E10225">
        <v>925.96986859101935</v>
      </c>
      <c r="F10225">
        <f t="shared" si="160"/>
        <v>1.027330394648632E-3</v>
      </c>
      <c r="G10225">
        <v>901336</v>
      </c>
      <c r="H10225">
        <v>205873492</v>
      </c>
    </row>
    <row r="10226" spans="1:8" x14ac:dyDescent="0.25">
      <c r="A10226" t="s">
        <v>48</v>
      </c>
      <c r="B10226" s="1">
        <v>2502</v>
      </c>
      <c r="C10226" t="s">
        <v>6</v>
      </c>
      <c r="D10226" s="2">
        <v>43862</v>
      </c>
      <c r="E10226">
        <v>193.30903002526975</v>
      </c>
      <c r="F10226">
        <f t="shared" si="160"/>
        <v>6.1528701981771339E-4</v>
      </c>
      <c r="G10226">
        <v>314177</v>
      </c>
      <c r="H10226">
        <v>205873492</v>
      </c>
    </row>
    <row r="10227" spans="1:8" x14ac:dyDescent="0.25">
      <c r="A10227" t="s">
        <v>48</v>
      </c>
      <c r="B10227" s="1">
        <v>2502</v>
      </c>
      <c r="C10227" t="s">
        <v>7</v>
      </c>
      <c r="D10227" s="2">
        <v>43862</v>
      </c>
      <c r="E10227">
        <v>168.10069172135655</v>
      </c>
      <c r="F10227">
        <f t="shared" si="160"/>
        <v>5.3505091627126288E-4</v>
      </c>
      <c r="G10227">
        <v>314177</v>
      </c>
      <c r="H10227">
        <v>205873492</v>
      </c>
    </row>
    <row r="10228" spans="1:8" x14ac:dyDescent="0.25">
      <c r="A10228" t="s">
        <v>49</v>
      </c>
      <c r="B10228" s="1">
        <v>2503</v>
      </c>
      <c r="C10228" t="s">
        <v>6</v>
      </c>
      <c r="D10228" s="2">
        <v>43862</v>
      </c>
      <c r="E10228">
        <v>4427.6464726887225</v>
      </c>
      <c r="F10228">
        <f t="shared" si="160"/>
        <v>3.4974394871661232E-3</v>
      </c>
      <c r="G10228">
        <v>1265968</v>
      </c>
      <c r="H10228">
        <v>205873492</v>
      </c>
    </row>
    <row r="10229" spans="1:8" x14ac:dyDescent="0.25">
      <c r="A10229" t="s">
        <v>49</v>
      </c>
      <c r="B10229" s="1">
        <v>2503</v>
      </c>
      <c r="C10229" t="s">
        <v>7</v>
      </c>
      <c r="D10229" s="2">
        <v>43862</v>
      </c>
      <c r="E10229">
        <v>4005.2390443087488</v>
      </c>
      <c r="F10229">
        <f t="shared" si="160"/>
        <v>3.1637758966330497E-3</v>
      </c>
      <c r="G10229">
        <v>1265968</v>
      </c>
      <c r="H10229">
        <v>205873492</v>
      </c>
    </row>
    <row r="10230" spans="1:8" x14ac:dyDescent="0.25">
      <c r="A10230" t="s">
        <v>50</v>
      </c>
      <c r="B10230" s="1">
        <v>2504</v>
      </c>
      <c r="C10230" t="s">
        <v>6</v>
      </c>
      <c r="D10230" s="2">
        <v>43862</v>
      </c>
      <c r="E10230">
        <v>10177.392358289031</v>
      </c>
      <c r="F10230">
        <f t="shared" si="160"/>
        <v>6.7047660558950724E-3</v>
      </c>
      <c r="G10230">
        <v>1517934</v>
      </c>
      <c r="H10230">
        <v>205873492</v>
      </c>
    </row>
    <row r="10231" spans="1:8" x14ac:dyDescent="0.25">
      <c r="A10231" t="s">
        <v>50</v>
      </c>
      <c r="B10231" s="1">
        <v>2504</v>
      </c>
      <c r="C10231" t="s">
        <v>7</v>
      </c>
      <c r="D10231" s="2">
        <v>43862</v>
      </c>
      <c r="E10231">
        <v>9572.2003164441194</v>
      </c>
      <c r="F10231">
        <f t="shared" si="160"/>
        <v>6.3060714869316581E-3</v>
      </c>
      <c r="G10231">
        <v>1517934</v>
      </c>
      <c r="H10231">
        <v>205873492</v>
      </c>
    </row>
    <row r="10232" spans="1:8" x14ac:dyDescent="0.25">
      <c r="A10232" t="s">
        <v>51</v>
      </c>
      <c r="B10232" s="1">
        <v>2601</v>
      </c>
      <c r="C10232" t="s">
        <v>6</v>
      </c>
      <c r="D10232" s="2">
        <v>43862</v>
      </c>
      <c r="E10232">
        <v>1452.5230529861763</v>
      </c>
      <c r="F10232">
        <f t="shared" si="160"/>
        <v>1.3726252806500955E-3</v>
      </c>
      <c r="G10232">
        <v>1058208</v>
      </c>
      <c r="H10232">
        <v>205873492</v>
      </c>
    </row>
    <row r="10233" spans="1:8" x14ac:dyDescent="0.25">
      <c r="A10233" t="s">
        <v>51</v>
      </c>
      <c r="B10233" s="1">
        <v>2601</v>
      </c>
      <c r="C10233" t="s">
        <v>7</v>
      </c>
      <c r="D10233" s="2">
        <v>43862</v>
      </c>
      <c r="E10233">
        <v>1659.4625342636041</v>
      </c>
      <c r="F10233">
        <f t="shared" si="160"/>
        <v>1.568181807606448E-3</v>
      </c>
      <c r="G10233">
        <v>1058208</v>
      </c>
      <c r="H10233">
        <v>205873492</v>
      </c>
    </row>
    <row r="10234" spans="1:8" x14ac:dyDescent="0.25">
      <c r="A10234" t="s">
        <v>52</v>
      </c>
      <c r="B10234" s="1">
        <v>2602</v>
      </c>
      <c r="C10234" t="s">
        <v>6</v>
      </c>
      <c r="D10234" s="2">
        <v>43862</v>
      </c>
      <c r="E10234">
        <v>4674.7937939768308</v>
      </c>
      <c r="F10234">
        <f t="shared" si="160"/>
        <v>7.2350333352062665E-3</v>
      </c>
      <c r="G10234">
        <v>646133</v>
      </c>
      <c r="H10234">
        <v>205873492</v>
      </c>
    </row>
    <row r="10235" spans="1:8" x14ac:dyDescent="0.25">
      <c r="A10235" t="s">
        <v>52</v>
      </c>
      <c r="B10235" s="1">
        <v>2602</v>
      </c>
      <c r="C10235" t="s">
        <v>7</v>
      </c>
      <c r="D10235" s="2">
        <v>43862</v>
      </c>
      <c r="E10235">
        <v>3773.7065892118412</v>
      </c>
      <c r="F10235">
        <f t="shared" si="160"/>
        <v>5.840448621586951E-3</v>
      </c>
      <c r="G10235">
        <v>646133</v>
      </c>
      <c r="H10235">
        <v>205873492</v>
      </c>
    </row>
    <row r="10236" spans="1:8" x14ac:dyDescent="0.25">
      <c r="A10236" t="s">
        <v>53</v>
      </c>
      <c r="B10236" s="1">
        <v>2603</v>
      </c>
      <c r="C10236" t="s">
        <v>6</v>
      </c>
      <c r="D10236" s="2">
        <v>43862</v>
      </c>
      <c r="E10236">
        <v>5983.6065973408113</v>
      </c>
      <c r="F10236">
        <f t="shared" si="160"/>
        <v>2.5195894101822745E-3</v>
      </c>
      <c r="G10236">
        <v>2374834</v>
      </c>
      <c r="H10236">
        <v>205873492</v>
      </c>
    </row>
    <row r="10237" spans="1:8" x14ac:dyDescent="0.25">
      <c r="A10237" t="s">
        <v>53</v>
      </c>
      <c r="B10237" s="1">
        <v>2603</v>
      </c>
      <c r="C10237" t="s">
        <v>7</v>
      </c>
      <c r="D10237" s="2">
        <v>43862</v>
      </c>
      <c r="E10237">
        <v>5369.1636844252716</v>
      </c>
      <c r="F10237">
        <f t="shared" ref="F10237:F10300" si="161">E10237/G10237</f>
        <v>2.2608585208167271E-3</v>
      </c>
      <c r="G10237">
        <v>2374834</v>
      </c>
      <c r="H10237">
        <v>205873492</v>
      </c>
    </row>
    <row r="10238" spans="1:8" x14ac:dyDescent="0.25">
      <c r="A10238" t="s">
        <v>54</v>
      </c>
      <c r="B10238" s="1">
        <v>2604</v>
      </c>
      <c r="C10238" t="s">
        <v>6</v>
      </c>
      <c r="D10238" s="2">
        <v>43862</v>
      </c>
      <c r="E10238">
        <v>7266.5337219283711</v>
      </c>
      <c r="F10238">
        <f t="shared" si="161"/>
        <v>5.2362696530728007E-3</v>
      </c>
      <c r="G10238">
        <v>1387731</v>
      </c>
      <c r="H10238">
        <v>205873492</v>
      </c>
    </row>
    <row r="10239" spans="1:8" x14ac:dyDescent="0.25">
      <c r="A10239" t="s">
        <v>54</v>
      </c>
      <c r="B10239" s="1">
        <v>2604</v>
      </c>
      <c r="C10239" t="s">
        <v>7</v>
      </c>
      <c r="D10239" s="2">
        <v>43862</v>
      </c>
      <c r="E10239">
        <v>6222.901569474534</v>
      </c>
      <c r="F10239">
        <f t="shared" si="161"/>
        <v>4.4842275408379104E-3</v>
      </c>
      <c r="G10239">
        <v>1387731</v>
      </c>
      <c r="H10239">
        <v>205873492</v>
      </c>
    </row>
    <row r="10240" spans="1:8" x14ac:dyDescent="0.25">
      <c r="A10240" t="s">
        <v>55</v>
      </c>
      <c r="B10240" s="1">
        <v>2605</v>
      </c>
      <c r="C10240" t="s">
        <v>6</v>
      </c>
      <c r="D10240" s="2">
        <v>43862</v>
      </c>
      <c r="E10240">
        <v>40650.096848148023</v>
      </c>
      <c r="F10240">
        <f t="shared" si="161"/>
        <v>1.0308309478841522E-2</v>
      </c>
      <c r="G10240">
        <v>3943430</v>
      </c>
      <c r="H10240">
        <v>205873492</v>
      </c>
    </row>
    <row r="10241" spans="1:8" x14ac:dyDescent="0.25">
      <c r="A10241" t="s">
        <v>55</v>
      </c>
      <c r="B10241" s="1">
        <v>2605</v>
      </c>
      <c r="C10241" t="s">
        <v>7</v>
      </c>
      <c r="D10241" s="2">
        <v>43862</v>
      </c>
      <c r="E10241">
        <v>36386.610046844318</v>
      </c>
      <c r="F10241">
        <f t="shared" si="161"/>
        <v>9.2271474444441306E-3</v>
      </c>
      <c r="G10241">
        <v>3943430</v>
      </c>
      <c r="H10241">
        <v>205873492</v>
      </c>
    </row>
    <row r="10242" spans="1:8" x14ac:dyDescent="0.25">
      <c r="A10242" t="s">
        <v>56</v>
      </c>
      <c r="B10242" s="1">
        <v>2701</v>
      </c>
      <c r="C10242" t="s">
        <v>6</v>
      </c>
      <c r="D10242" s="2">
        <v>43862</v>
      </c>
      <c r="E10242">
        <v>326.75620469291459</v>
      </c>
      <c r="F10242">
        <f t="shared" si="161"/>
        <v>7.1382490309842097E-4</v>
      </c>
      <c r="G10242">
        <v>457754</v>
      </c>
      <c r="H10242">
        <v>205873492</v>
      </c>
    </row>
    <row r="10243" spans="1:8" x14ac:dyDescent="0.25">
      <c r="A10243" t="s">
        <v>56</v>
      </c>
      <c r="B10243" s="1">
        <v>2701</v>
      </c>
      <c r="C10243" t="s">
        <v>7</v>
      </c>
      <c r="D10243" s="2">
        <v>43862</v>
      </c>
      <c r="E10243">
        <v>299.24515218615676</v>
      </c>
      <c r="F10243">
        <f t="shared" si="161"/>
        <v>6.5372482203575886E-4</v>
      </c>
      <c r="G10243">
        <v>457754</v>
      </c>
      <c r="H10243">
        <v>205873492</v>
      </c>
    </row>
    <row r="10244" spans="1:8" x14ac:dyDescent="0.25">
      <c r="A10244" t="s">
        <v>57</v>
      </c>
      <c r="B10244" s="1">
        <v>2702</v>
      </c>
      <c r="C10244" t="s">
        <v>6</v>
      </c>
      <c r="D10244" s="2">
        <v>43862</v>
      </c>
      <c r="E10244">
        <v>906.07344099049033</v>
      </c>
      <c r="F10244">
        <f t="shared" si="161"/>
        <v>1.3631006386052523E-3</v>
      </c>
      <c r="G10244">
        <v>664715</v>
      </c>
      <c r="H10244">
        <v>205873492</v>
      </c>
    </row>
    <row r="10245" spans="1:8" x14ac:dyDescent="0.25">
      <c r="A10245" t="s">
        <v>57</v>
      </c>
      <c r="B10245" s="1">
        <v>2702</v>
      </c>
      <c r="C10245" t="s">
        <v>7</v>
      </c>
      <c r="D10245" s="2">
        <v>43862</v>
      </c>
      <c r="E10245">
        <v>850.60043820224689</v>
      </c>
      <c r="F10245">
        <f t="shared" si="161"/>
        <v>1.2796468233788119E-3</v>
      </c>
      <c r="G10245">
        <v>664715</v>
      </c>
      <c r="H10245">
        <v>205873492</v>
      </c>
    </row>
    <row r="10246" spans="1:8" x14ac:dyDescent="0.25">
      <c r="A10246" t="s">
        <v>58</v>
      </c>
      <c r="B10246" s="1">
        <v>2703</v>
      </c>
      <c r="C10246" t="s">
        <v>6</v>
      </c>
      <c r="D10246" s="2">
        <v>43862</v>
      </c>
      <c r="E10246">
        <v>16549.627129493267</v>
      </c>
      <c r="F10246">
        <f t="shared" si="161"/>
        <v>7.399808418664779E-3</v>
      </c>
      <c r="G10246">
        <v>2236494</v>
      </c>
      <c r="H10246">
        <v>205873492</v>
      </c>
    </row>
    <row r="10247" spans="1:8" x14ac:dyDescent="0.25">
      <c r="A10247" t="s">
        <v>58</v>
      </c>
      <c r="B10247" s="1">
        <v>2703</v>
      </c>
      <c r="C10247" t="s">
        <v>7</v>
      </c>
      <c r="D10247" s="2">
        <v>43862</v>
      </c>
      <c r="E10247">
        <v>12495.948414931196</v>
      </c>
      <c r="F10247">
        <f t="shared" si="161"/>
        <v>5.5872935115994929E-3</v>
      </c>
      <c r="G10247">
        <v>2236494</v>
      </c>
      <c r="H10247">
        <v>205873492</v>
      </c>
    </row>
    <row r="10248" spans="1:8" x14ac:dyDescent="0.25">
      <c r="A10248" t="s">
        <v>59</v>
      </c>
      <c r="B10248" s="1">
        <v>2801</v>
      </c>
      <c r="C10248" t="s">
        <v>6</v>
      </c>
      <c r="D10248" s="2">
        <v>43862</v>
      </c>
      <c r="E10248">
        <v>315.56520686216447</v>
      </c>
      <c r="F10248">
        <f t="shared" si="161"/>
        <v>1.2884682721032378E-3</v>
      </c>
      <c r="G10248">
        <v>244915</v>
      </c>
      <c r="H10248">
        <v>205873492</v>
      </c>
    </row>
    <row r="10249" spans="1:8" x14ac:dyDescent="0.25">
      <c r="A10249" t="s">
        <v>59</v>
      </c>
      <c r="B10249" s="1">
        <v>2801</v>
      </c>
      <c r="C10249" t="s">
        <v>7</v>
      </c>
      <c r="D10249" s="2">
        <v>43862</v>
      </c>
      <c r="E10249">
        <v>289.10947334988663</v>
      </c>
      <c r="F10249">
        <f t="shared" si="161"/>
        <v>1.1804482099907585E-3</v>
      </c>
      <c r="G10249">
        <v>244915</v>
      </c>
      <c r="H10249">
        <v>205873492</v>
      </c>
    </row>
    <row r="10250" spans="1:8" x14ac:dyDescent="0.25">
      <c r="A10250" t="s">
        <v>60</v>
      </c>
      <c r="B10250" s="1">
        <v>2802</v>
      </c>
      <c r="C10250" t="s">
        <v>6</v>
      </c>
      <c r="D10250" s="2">
        <v>43862</v>
      </c>
      <c r="E10250">
        <v>1468.2857236772313</v>
      </c>
      <c r="F10250">
        <f t="shared" si="161"/>
        <v>3.0649627363814828E-3</v>
      </c>
      <c r="G10250">
        <v>479055</v>
      </c>
      <c r="H10250">
        <v>205873492</v>
      </c>
    </row>
    <row r="10251" spans="1:8" x14ac:dyDescent="0.25">
      <c r="A10251" t="s">
        <v>60</v>
      </c>
      <c r="B10251" s="1">
        <v>2802</v>
      </c>
      <c r="C10251" t="s">
        <v>7</v>
      </c>
      <c r="D10251" s="2">
        <v>43862</v>
      </c>
      <c r="E10251">
        <v>1208.1170219528781</v>
      </c>
      <c r="F10251">
        <f t="shared" si="161"/>
        <v>2.5218754046046447E-3</v>
      </c>
      <c r="G10251">
        <v>479055</v>
      </c>
      <c r="H10251">
        <v>205873492</v>
      </c>
    </row>
    <row r="10252" spans="1:8" x14ac:dyDescent="0.25">
      <c r="A10252" t="s">
        <v>61</v>
      </c>
      <c r="B10252" s="1">
        <v>2803</v>
      </c>
      <c r="C10252" t="s">
        <v>6</v>
      </c>
      <c r="D10252" s="2">
        <v>43862</v>
      </c>
      <c r="E10252">
        <v>10293.76289619298</v>
      </c>
      <c r="F10252">
        <f t="shared" si="161"/>
        <v>6.6764189962524416E-3</v>
      </c>
      <c r="G10252">
        <v>1541809</v>
      </c>
      <c r="H10252">
        <v>205873492</v>
      </c>
    </row>
    <row r="10253" spans="1:8" x14ac:dyDescent="0.25">
      <c r="A10253" t="s">
        <v>61</v>
      </c>
      <c r="B10253" s="1">
        <v>2803</v>
      </c>
      <c r="C10253" t="s">
        <v>7</v>
      </c>
      <c r="D10253" s="2">
        <v>43862</v>
      </c>
      <c r="E10253">
        <v>8854.4173266356447</v>
      </c>
      <c r="F10253">
        <f t="shared" si="161"/>
        <v>5.7428756263815071E-3</v>
      </c>
      <c r="G10253">
        <v>1541809</v>
      </c>
      <c r="H10253">
        <v>205873492</v>
      </c>
    </row>
    <row r="10254" spans="1:8" x14ac:dyDescent="0.25">
      <c r="A10254" t="s">
        <v>62</v>
      </c>
      <c r="B10254" s="1">
        <v>2901</v>
      </c>
      <c r="C10254" t="s">
        <v>6</v>
      </c>
      <c r="D10254" s="2">
        <v>43862</v>
      </c>
      <c r="E10254">
        <v>4809.639603438497</v>
      </c>
      <c r="F10254">
        <f t="shared" si="161"/>
        <v>7.392223909624439E-3</v>
      </c>
      <c r="G10254">
        <v>650635</v>
      </c>
      <c r="H10254">
        <v>205873492</v>
      </c>
    </row>
    <row r="10255" spans="1:8" x14ac:dyDescent="0.25">
      <c r="A10255" t="s">
        <v>62</v>
      </c>
      <c r="B10255" s="1">
        <v>2901</v>
      </c>
      <c r="C10255" t="s">
        <v>7</v>
      </c>
      <c r="D10255" s="2">
        <v>43862</v>
      </c>
      <c r="E10255">
        <v>4231.5928546712503</v>
      </c>
      <c r="F10255">
        <f t="shared" si="161"/>
        <v>6.5037891516307152E-3</v>
      </c>
      <c r="G10255">
        <v>650635</v>
      </c>
      <c r="H10255">
        <v>205873492</v>
      </c>
    </row>
    <row r="10256" spans="1:8" x14ac:dyDescent="0.25">
      <c r="A10256" t="s">
        <v>63</v>
      </c>
      <c r="B10256" s="1">
        <v>2902</v>
      </c>
      <c r="C10256" t="s">
        <v>6</v>
      </c>
      <c r="D10256" s="2">
        <v>43862</v>
      </c>
      <c r="E10256">
        <v>3130.2933020188984</v>
      </c>
      <c r="F10256">
        <f t="shared" si="161"/>
        <v>2.9555493993327492E-3</v>
      </c>
      <c r="G10256">
        <v>1059124</v>
      </c>
      <c r="H10256">
        <v>205873492</v>
      </c>
    </row>
    <row r="10257" spans="1:8" x14ac:dyDescent="0.25">
      <c r="A10257" t="s">
        <v>63</v>
      </c>
      <c r="B10257" s="1">
        <v>2902</v>
      </c>
      <c r="C10257" t="s">
        <v>7</v>
      </c>
      <c r="D10257" s="2">
        <v>43862</v>
      </c>
      <c r="E10257">
        <v>2338.2041779763845</v>
      </c>
      <c r="F10257">
        <f t="shared" si="161"/>
        <v>2.2076774560640532E-3</v>
      </c>
      <c r="G10257">
        <v>1059124</v>
      </c>
      <c r="H10257">
        <v>205873492</v>
      </c>
    </row>
    <row r="10258" spans="1:8" x14ac:dyDescent="0.25">
      <c r="A10258" t="s">
        <v>64</v>
      </c>
      <c r="B10258" s="1">
        <v>2903</v>
      </c>
      <c r="C10258" t="s">
        <v>6</v>
      </c>
      <c r="D10258" s="2">
        <v>43862</v>
      </c>
      <c r="E10258">
        <v>7989.6454087363181</v>
      </c>
      <c r="F10258">
        <f t="shared" si="161"/>
        <v>3.4086026919072248E-3</v>
      </c>
      <c r="G10258">
        <v>2343965</v>
      </c>
      <c r="H10258">
        <v>205873492</v>
      </c>
    </row>
    <row r="10259" spans="1:8" x14ac:dyDescent="0.25">
      <c r="A10259" t="s">
        <v>64</v>
      </c>
      <c r="B10259" s="1">
        <v>2903</v>
      </c>
      <c r="C10259" t="s">
        <v>7</v>
      </c>
      <c r="D10259" s="2">
        <v>43862</v>
      </c>
      <c r="E10259">
        <v>6867.8829080731593</v>
      </c>
      <c r="F10259">
        <f t="shared" si="161"/>
        <v>2.9300279262161164E-3</v>
      </c>
      <c r="G10259">
        <v>2343965</v>
      </c>
      <c r="H10259">
        <v>205873492</v>
      </c>
    </row>
    <row r="10260" spans="1:8" x14ac:dyDescent="0.25">
      <c r="A10260" t="s">
        <v>65</v>
      </c>
      <c r="B10260" s="1">
        <v>2904</v>
      </c>
      <c r="C10260" t="s">
        <v>6</v>
      </c>
      <c r="D10260" s="2">
        <v>43862</v>
      </c>
      <c r="E10260">
        <v>2630.4388980871527</v>
      </c>
      <c r="F10260">
        <f t="shared" si="161"/>
        <v>1.5711842112699935E-3</v>
      </c>
      <c r="G10260">
        <v>1674176</v>
      </c>
      <c r="H10260">
        <v>205873492</v>
      </c>
    </row>
    <row r="10261" spans="1:8" x14ac:dyDescent="0.25">
      <c r="A10261" t="s">
        <v>65</v>
      </c>
      <c r="B10261" s="1">
        <v>2904</v>
      </c>
      <c r="C10261" t="s">
        <v>7</v>
      </c>
      <c r="D10261" s="2">
        <v>43862</v>
      </c>
      <c r="E10261">
        <v>2277.8867872302862</v>
      </c>
      <c r="F10261">
        <f t="shared" si="161"/>
        <v>1.3606017451153799E-3</v>
      </c>
      <c r="G10261">
        <v>1674176</v>
      </c>
      <c r="H10261">
        <v>205873492</v>
      </c>
    </row>
    <row r="10262" spans="1:8" x14ac:dyDescent="0.25">
      <c r="A10262" t="s">
        <v>66</v>
      </c>
      <c r="B10262" s="1">
        <v>2905</v>
      </c>
      <c r="C10262" t="s">
        <v>6</v>
      </c>
      <c r="D10262" s="2">
        <v>43862</v>
      </c>
      <c r="E10262">
        <v>41930.59682834112</v>
      </c>
      <c r="F10262">
        <f t="shared" si="161"/>
        <v>8.9650116862793269E-3</v>
      </c>
      <c r="G10262">
        <v>4677138</v>
      </c>
      <c r="H10262">
        <v>205873492</v>
      </c>
    </row>
    <row r="10263" spans="1:8" x14ac:dyDescent="0.25">
      <c r="A10263" t="s">
        <v>66</v>
      </c>
      <c r="B10263" s="1">
        <v>2905</v>
      </c>
      <c r="C10263" t="s">
        <v>7</v>
      </c>
      <c r="D10263" s="2">
        <v>43862</v>
      </c>
      <c r="E10263">
        <v>39468.330553794454</v>
      </c>
      <c r="F10263">
        <f t="shared" si="161"/>
        <v>8.4385644712203171E-3</v>
      </c>
      <c r="G10263">
        <v>4677138</v>
      </c>
      <c r="H10263">
        <v>205873492</v>
      </c>
    </row>
    <row r="10264" spans="1:8" x14ac:dyDescent="0.25">
      <c r="A10264" t="s">
        <v>67</v>
      </c>
      <c r="B10264" s="1">
        <v>2906</v>
      </c>
      <c r="C10264" t="s">
        <v>6</v>
      </c>
      <c r="D10264" s="2">
        <v>43862</v>
      </c>
      <c r="E10264">
        <v>6217.2015263321355</v>
      </c>
      <c r="F10264">
        <f t="shared" si="161"/>
        <v>2.3556733727481769E-3</v>
      </c>
      <c r="G10264">
        <v>2639246</v>
      </c>
      <c r="H10264">
        <v>205873492</v>
      </c>
    </row>
    <row r="10265" spans="1:8" x14ac:dyDescent="0.25">
      <c r="A10265" t="s">
        <v>67</v>
      </c>
      <c r="B10265" s="1">
        <v>2906</v>
      </c>
      <c r="C10265" t="s">
        <v>7</v>
      </c>
      <c r="D10265" s="2">
        <v>43862</v>
      </c>
      <c r="E10265">
        <v>5574.4329571663948</v>
      </c>
      <c r="F10265">
        <f t="shared" si="161"/>
        <v>2.1121308726683285E-3</v>
      </c>
      <c r="G10265">
        <v>2639246</v>
      </c>
      <c r="H10265">
        <v>205873492</v>
      </c>
    </row>
    <row r="10266" spans="1:8" x14ac:dyDescent="0.25">
      <c r="A10266" t="s">
        <v>68</v>
      </c>
      <c r="B10266" s="1">
        <v>2907</v>
      </c>
      <c r="C10266" t="s">
        <v>6</v>
      </c>
      <c r="D10266" s="2">
        <v>43862</v>
      </c>
      <c r="E10266">
        <v>8467.4073170139345</v>
      </c>
      <c r="F10266">
        <f t="shared" si="161"/>
        <v>3.9335063229519228E-3</v>
      </c>
      <c r="G10266">
        <v>2152636</v>
      </c>
      <c r="H10266">
        <v>205873492</v>
      </c>
    </row>
    <row r="10267" spans="1:8" x14ac:dyDescent="0.25">
      <c r="A10267" t="s">
        <v>68</v>
      </c>
      <c r="B10267" s="1">
        <v>2907</v>
      </c>
      <c r="C10267" t="s">
        <v>7</v>
      </c>
      <c r="D10267" s="2">
        <v>43862</v>
      </c>
      <c r="E10267">
        <v>7237.6371898075604</v>
      </c>
      <c r="F10267">
        <f t="shared" si="161"/>
        <v>3.3622206400931512E-3</v>
      </c>
      <c r="G10267">
        <v>2152636</v>
      </c>
      <c r="H10267">
        <v>205873492</v>
      </c>
    </row>
    <row r="10268" spans="1:8" x14ac:dyDescent="0.25">
      <c r="A10268" t="s">
        <v>69</v>
      </c>
      <c r="B10268" s="1">
        <v>3101</v>
      </c>
      <c r="C10268" t="s">
        <v>6</v>
      </c>
      <c r="D10268" s="2">
        <v>43862</v>
      </c>
      <c r="E10268">
        <v>4077.7252625160613</v>
      </c>
      <c r="F10268">
        <f t="shared" si="161"/>
        <v>1.0386277530752282E-2</v>
      </c>
      <c r="G10268">
        <v>392607</v>
      </c>
      <c r="H10268">
        <v>205873492</v>
      </c>
    </row>
    <row r="10269" spans="1:8" x14ac:dyDescent="0.25">
      <c r="A10269" t="s">
        <v>69</v>
      </c>
      <c r="B10269" s="1">
        <v>3101</v>
      </c>
      <c r="C10269" t="s">
        <v>7</v>
      </c>
      <c r="D10269" s="2">
        <v>43862</v>
      </c>
      <c r="E10269">
        <v>3562.3201359386385</v>
      </c>
      <c r="F10269">
        <f t="shared" si="161"/>
        <v>9.0735013281440183E-3</v>
      </c>
      <c r="G10269">
        <v>392607</v>
      </c>
      <c r="H10269">
        <v>205873492</v>
      </c>
    </row>
    <row r="10270" spans="1:8" x14ac:dyDescent="0.25">
      <c r="A10270" t="s">
        <v>70</v>
      </c>
      <c r="B10270" s="1">
        <v>3102</v>
      </c>
      <c r="C10270" t="s">
        <v>6</v>
      </c>
      <c r="D10270" s="2">
        <v>43862</v>
      </c>
      <c r="E10270">
        <v>6955.3248152193391</v>
      </c>
      <c r="F10270">
        <f t="shared" si="161"/>
        <v>4.0546207490230243E-3</v>
      </c>
      <c r="G10270">
        <v>1715407</v>
      </c>
      <c r="H10270">
        <v>205873492</v>
      </c>
    </row>
    <row r="10271" spans="1:8" x14ac:dyDescent="0.25">
      <c r="A10271" t="s">
        <v>70</v>
      </c>
      <c r="B10271" s="1">
        <v>3102</v>
      </c>
      <c r="C10271" t="s">
        <v>7</v>
      </c>
      <c r="D10271" s="2">
        <v>43862</v>
      </c>
      <c r="E10271">
        <v>6469.4178845430315</v>
      </c>
      <c r="F10271">
        <f t="shared" si="161"/>
        <v>3.7713603153904768E-3</v>
      </c>
      <c r="G10271">
        <v>1715407</v>
      </c>
      <c r="H10271">
        <v>205873492</v>
      </c>
    </row>
    <row r="10272" spans="1:8" x14ac:dyDescent="0.25">
      <c r="A10272" t="s">
        <v>71</v>
      </c>
      <c r="B10272" s="1">
        <v>3103</v>
      </c>
      <c r="C10272" t="s">
        <v>6</v>
      </c>
      <c r="D10272" s="2">
        <v>43862</v>
      </c>
      <c r="E10272">
        <v>1573.4275575405359</v>
      </c>
      <c r="F10272">
        <f t="shared" si="161"/>
        <v>2.1515075023048045E-3</v>
      </c>
      <c r="G10272">
        <v>731314</v>
      </c>
      <c r="H10272">
        <v>205873492</v>
      </c>
    </row>
    <row r="10273" spans="1:8" x14ac:dyDescent="0.25">
      <c r="A10273" t="s">
        <v>71</v>
      </c>
      <c r="B10273" s="1">
        <v>3103</v>
      </c>
      <c r="C10273" t="s">
        <v>7</v>
      </c>
      <c r="D10273" s="2">
        <v>43862</v>
      </c>
      <c r="E10273">
        <v>1472.3903123351138</v>
      </c>
      <c r="F10273">
        <f t="shared" si="161"/>
        <v>2.0133490023917411E-3</v>
      </c>
      <c r="G10273">
        <v>731314</v>
      </c>
      <c r="H10273">
        <v>205873492</v>
      </c>
    </row>
    <row r="10274" spans="1:8" x14ac:dyDescent="0.25">
      <c r="A10274" t="s">
        <v>72</v>
      </c>
      <c r="B10274" s="1">
        <v>3104</v>
      </c>
      <c r="C10274" t="s">
        <v>6</v>
      </c>
      <c r="D10274" s="2">
        <v>43862</v>
      </c>
      <c r="E10274">
        <v>1585.5891467560436</v>
      </c>
      <c r="F10274">
        <f t="shared" si="161"/>
        <v>3.9637944961377833E-3</v>
      </c>
      <c r="G10274">
        <v>400018</v>
      </c>
      <c r="H10274">
        <v>205873492</v>
      </c>
    </row>
    <row r="10275" spans="1:8" x14ac:dyDescent="0.25">
      <c r="A10275" t="s">
        <v>72</v>
      </c>
      <c r="B10275" s="1">
        <v>3104</v>
      </c>
      <c r="C10275" t="s">
        <v>7</v>
      </c>
      <c r="D10275" s="2">
        <v>43862</v>
      </c>
      <c r="E10275">
        <v>1535.6495902630863</v>
      </c>
      <c r="F10275">
        <f t="shared" si="161"/>
        <v>3.8389512228526874E-3</v>
      </c>
      <c r="G10275">
        <v>400018</v>
      </c>
      <c r="H10275">
        <v>205873492</v>
      </c>
    </row>
    <row r="10276" spans="1:8" x14ac:dyDescent="0.25">
      <c r="A10276" t="s">
        <v>73</v>
      </c>
      <c r="B10276" s="1">
        <v>3105</v>
      </c>
      <c r="C10276" t="s">
        <v>6</v>
      </c>
      <c r="D10276" s="2">
        <v>43862</v>
      </c>
      <c r="E10276">
        <v>34194.057034304999</v>
      </c>
      <c r="F10276">
        <f t="shared" si="161"/>
        <v>1.4630945992715345E-2</v>
      </c>
      <c r="G10276">
        <v>2337105</v>
      </c>
      <c r="H10276">
        <v>205873492</v>
      </c>
    </row>
    <row r="10277" spans="1:8" x14ac:dyDescent="0.25">
      <c r="A10277" t="s">
        <v>73</v>
      </c>
      <c r="B10277" s="1">
        <v>3105</v>
      </c>
      <c r="C10277" t="s">
        <v>7</v>
      </c>
      <c r="D10277" s="2">
        <v>43862</v>
      </c>
      <c r="E10277">
        <v>28257.270090384583</v>
      </c>
      <c r="F10277">
        <f t="shared" si="161"/>
        <v>1.2090714833259346E-2</v>
      </c>
      <c r="G10277">
        <v>2337105</v>
      </c>
      <c r="H10277">
        <v>205873492</v>
      </c>
    </row>
    <row r="10278" spans="1:8" x14ac:dyDescent="0.25">
      <c r="A10278" t="s">
        <v>74</v>
      </c>
      <c r="B10278" s="1">
        <v>3106</v>
      </c>
      <c r="C10278" t="s">
        <v>6</v>
      </c>
      <c r="D10278" s="2">
        <v>43862</v>
      </c>
      <c r="E10278">
        <v>3484.6156172390574</v>
      </c>
      <c r="F10278">
        <f t="shared" si="161"/>
        <v>7.9138793579149967E-3</v>
      </c>
      <c r="G10278">
        <v>440317</v>
      </c>
      <c r="H10278">
        <v>205873492</v>
      </c>
    </row>
    <row r="10279" spans="1:8" x14ac:dyDescent="0.25">
      <c r="A10279" t="s">
        <v>74</v>
      </c>
      <c r="B10279" s="1">
        <v>3106</v>
      </c>
      <c r="C10279" t="s">
        <v>7</v>
      </c>
      <c r="D10279" s="2">
        <v>43862</v>
      </c>
      <c r="E10279">
        <v>3115.5385394407726</v>
      </c>
      <c r="F10279">
        <f t="shared" si="161"/>
        <v>7.0756717079757826E-3</v>
      </c>
      <c r="G10279">
        <v>440317</v>
      </c>
      <c r="H10279">
        <v>205873492</v>
      </c>
    </row>
    <row r="10280" spans="1:8" x14ac:dyDescent="0.25">
      <c r="A10280" t="s">
        <v>75</v>
      </c>
      <c r="B10280" s="1">
        <v>3107</v>
      </c>
      <c r="C10280" t="s">
        <v>6</v>
      </c>
      <c r="D10280" s="2">
        <v>43862</v>
      </c>
      <c r="E10280">
        <v>104804.44412760643</v>
      </c>
      <c r="F10280">
        <f t="shared" si="161"/>
        <v>1.5575132580310543E-2</v>
      </c>
      <c r="G10280">
        <v>6728960</v>
      </c>
      <c r="H10280">
        <v>205873492</v>
      </c>
    </row>
    <row r="10281" spans="1:8" x14ac:dyDescent="0.25">
      <c r="A10281" t="s">
        <v>75</v>
      </c>
      <c r="B10281" s="1">
        <v>3107</v>
      </c>
      <c r="C10281" t="s">
        <v>7</v>
      </c>
      <c r="D10281" s="2">
        <v>43862</v>
      </c>
      <c r="E10281">
        <v>94719.466508414072</v>
      </c>
      <c r="F10281">
        <f t="shared" si="161"/>
        <v>1.4076390186360756E-2</v>
      </c>
      <c r="G10281">
        <v>6728960</v>
      </c>
      <c r="H10281">
        <v>205873492</v>
      </c>
    </row>
    <row r="10282" spans="1:8" x14ac:dyDescent="0.25">
      <c r="A10282" t="s">
        <v>76</v>
      </c>
      <c r="B10282" s="1">
        <v>3108</v>
      </c>
      <c r="C10282" t="s">
        <v>6</v>
      </c>
      <c r="D10282" s="2">
        <v>43862</v>
      </c>
      <c r="E10282">
        <v>11201.518642007873</v>
      </c>
      <c r="F10282">
        <f t="shared" si="161"/>
        <v>6.5412314079072026E-3</v>
      </c>
      <c r="G10282">
        <v>1712448</v>
      </c>
      <c r="H10282">
        <v>205873492</v>
      </c>
    </row>
    <row r="10283" spans="1:8" x14ac:dyDescent="0.25">
      <c r="A10283" t="s">
        <v>76</v>
      </c>
      <c r="B10283" s="1">
        <v>3108</v>
      </c>
      <c r="C10283" t="s">
        <v>7</v>
      </c>
      <c r="D10283" s="2">
        <v>43862</v>
      </c>
      <c r="E10283">
        <v>10287.71091260677</v>
      </c>
      <c r="F10283">
        <f t="shared" si="161"/>
        <v>6.0076048514213394E-3</v>
      </c>
      <c r="G10283">
        <v>1712448</v>
      </c>
      <c r="H10283">
        <v>205873492</v>
      </c>
    </row>
    <row r="10284" spans="1:8" x14ac:dyDescent="0.25">
      <c r="A10284" t="s">
        <v>77</v>
      </c>
      <c r="B10284" s="1">
        <v>3109</v>
      </c>
      <c r="C10284" t="s">
        <v>6</v>
      </c>
      <c r="D10284" s="2">
        <v>43862</v>
      </c>
      <c r="E10284">
        <v>12933.618124613517</v>
      </c>
      <c r="F10284">
        <f t="shared" si="161"/>
        <v>1.2460709285798878E-2</v>
      </c>
      <c r="G10284">
        <v>1037952</v>
      </c>
      <c r="H10284">
        <v>205873492</v>
      </c>
    </row>
    <row r="10285" spans="1:8" x14ac:dyDescent="0.25">
      <c r="A10285" t="s">
        <v>77</v>
      </c>
      <c r="B10285" s="1">
        <v>3109</v>
      </c>
      <c r="C10285" t="s">
        <v>7</v>
      </c>
      <c r="D10285" s="2">
        <v>43862</v>
      </c>
      <c r="E10285">
        <v>10439.386865713543</v>
      </c>
      <c r="F10285">
        <f t="shared" si="161"/>
        <v>1.0057677875001485E-2</v>
      </c>
      <c r="G10285">
        <v>1037952</v>
      </c>
      <c r="H10285">
        <v>205873492</v>
      </c>
    </row>
    <row r="10286" spans="1:8" x14ac:dyDescent="0.25">
      <c r="A10286" t="s">
        <v>78</v>
      </c>
      <c r="B10286" s="1">
        <v>3110</v>
      </c>
      <c r="C10286" t="s">
        <v>6</v>
      </c>
      <c r="D10286" s="2">
        <v>43862</v>
      </c>
      <c r="E10286">
        <v>25156.12656000811</v>
      </c>
      <c r="F10286">
        <f t="shared" si="161"/>
        <v>9.6673573307252975E-3</v>
      </c>
      <c r="G10286">
        <v>2602172</v>
      </c>
      <c r="H10286">
        <v>205873492</v>
      </c>
    </row>
    <row r="10287" spans="1:8" x14ac:dyDescent="0.25">
      <c r="A10287" t="s">
        <v>78</v>
      </c>
      <c r="B10287" s="1">
        <v>3110</v>
      </c>
      <c r="C10287" t="s">
        <v>7</v>
      </c>
      <c r="D10287" s="2">
        <v>43862</v>
      </c>
      <c r="E10287">
        <v>19465.788154541813</v>
      </c>
      <c r="F10287">
        <f t="shared" si="161"/>
        <v>7.4805924260739924E-3</v>
      </c>
      <c r="G10287">
        <v>2602172</v>
      </c>
      <c r="H10287">
        <v>205873492</v>
      </c>
    </row>
    <row r="10288" spans="1:8" x14ac:dyDescent="0.25">
      <c r="A10288" t="s">
        <v>79</v>
      </c>
      <c r="B10288" s="1">
        <v>3111</v>
      </c>
      <c r="C10288" t="s">
        <v>6</v>
      </c>
      <c r="D10288" s="2">
        <v>43862</v>
      </c>
      <c r="E10288">
        <v>3995.4869833090952</v>
      </c>
      <c r="F10288">
        <f t="shared" si="161"/>
        <v>6.7547014824874138E-3</v>
      </c>
      <c r="G10288">
        <v>591512</v>
      </c>
      <c r="H10288">
        <v>205873492</v>
      </c>
    </row>
    <row r="10289" spans="1:8" x14ac:dyDescent="0.25">
      <c r="A10289" t="s">
        <v>79</v>
      </c>
      <c r="B10289" s="1">
        <v>3111</v>
      </c>
      <c r="C10289" t="s">
        <v>7</v>
      </c>
      <c r="D10289" s="2">
        <v>43862</v>
      </c>
      <c r="E10289">
        <v>3629.2846253716334</v>
      </c>
      <c r="F10289">
        <f t="shared" si="161"/>
        <v>6.1356060830069946E-3</v>
      </c>
      <c r="G10289">
        <v>591512</v>
      </c>
      <c r="H10289">
        <v>205873492</v>
      </c>
    </row>
    <row r="10290" spans="1:8" x14ac:dyDescent="0.25">
      <c r="A10290" t="s">
        <v>80</v>
      </c>
      <c r="B10290" s="1">
        <v>3112</v>
      </c>
      <c r="C10290" t="s">
        <v>6</v>
      </c>
      <c r="D10290" s="2">
        <v>43862</v>
      </c>
      <c r="E10290">
        <v>17423.791504622361</v>
      </c>
      <c r="F10290">
        <f t="shared" si="161"/>
        <v>7.55012744226075E-3</v>
      </c>
      <c r="G10290">
        <v>2307748</v>
      </c>
      <c r="H10290">
        <v>205873492</v>
      </c>
    </row>
    <row r="10291" spans="1:8" x14ac:dyDescent="0.25">
      <c r="A10291" t="s">
        <v>80</v>
      </c>
      <c r="B10291" s="1">
        <v>3112</v>
      </c>
      <c r="C10291" t="s">
        <v>7</v>
      </c>
      <c r="D10291" s="2">
        <v>43862</v>
      </c>
      <c r="E10291">
        <v>15935.682823736728</v>
      </c>
      <c r="F10291">
        <f t="shared" si="161"/>
        <v>6.9052959091446412E-3</v>
      </c>
      <c r="G10291">
        <v>2307748</v>
      </c>
      <c r="H10291">
        <v>205873492</v>
      </c>
    </row>
    <row r="10292" spans="1:8" x14ac:dyDescent="0.25">
      <c r="A10292" t="s">
        <v>81</v>
      </c>
      <c r="B10292" s="1">
        <v>3201</v>
      </c>
      <c r="C10292" t="s">
        <v>6</v>
      </c>
      <c r="D10292" s="2">
        <v>43862</v>
      </c>
      <c r="E10292">
        <v>3366.6725049213346</v>
      </c>
      <c r="F10292">
        <f t="shared" si="161"/>
        <v>7.4166237199105919E-3</v>
      </c>
      <c r="G10292">
        <v>453936</v>
      </c>
      <c r="H10292">
        <v>205873492</v>
      </c>
    </row>
    <row r="10293" spans="1:8" x14ac:dyDescent="0.25">
      <c r="A10293" t="s">
        <v>81</v>
      </c>
      <c r="B10293" s="1">
        <v>3201</v>
      </c>
      <c r="C10293" t="s">
        <v>7</v>
      </c>
      <c r="D10293" s="2">
        <v>43862</v>
      </c>
      <c r="E10293">
        <v>2851.7942111208254</v>
      </c>
      <c r="F10293">
        <f t="shared" si="161"/>
        <v>6.2823706670562043E-3</v>
      </c>
      <c r="G10293">
        <v>453936</v>
      </c>
      <c r="H10293">
        <v>205873492</v>
      </c>
    </row>
    <row r="10294" spans="1:8" x14ac:dyDescent="0.25">
      <c r="A10294" t="s">
        <v>82</v>
      </c>
      <c r="B10294" s="1">
        <v>3202</v>
      </c>
      <c r="C10294" t="s">
        <v>6</v>
      </c>
      <c r="D10294" s="2">
        <v>43862</v>
      </c>
      <c r="E10294">
        <v>8096.0820872284976</v>
      </c>
      <c r="F10294">
        <f t="shared" si="161"/>
        <v>1.2766684097516069E-2</v>
      </c>
      <c r="G10294">
        <v>634157</v>
      </c>
      <c r="H10294">
        <v>205873492</v>
      </c>
    </row>
    <row r="10295" spans="1:8" x14ac:dyDescent="0.25">
      <c r="A10295" t="s">
        <v>82</v>
      </c>
      <c r="B10295" s="1">
        <v>3202</v>
      </c>
      <c r="C10295" t="s">
        <v>7</v>
      </c>
      <c r="D10295" s="2">
        <v>43862</v>
      </c>
      <c r="E10295">
        <v>6316.1193508120996</v>
      </c>
      <c r="F10295">
        <f t="shared" si="161"/>
        <v>9.9598669585167394E-3</v>
      </c>
      <c r="G10295">
        <v>634157</v>
      </c>
      <c r="H10295">
        <v>205873492</v>
      </c>
    </row>
    <row r="10296" spans="1:8" x14ac:dyDescent="0.25">
      <c r="A10296" t="s">
        <v>83</v>
      </c>
      <c r="B10296" s="1">
        <v>3203</v>
      </c>
      <c r="C10296" t="s">
        <v>6</v>
      </c>
      <c r="D10296" s="2">
        <v>43862</v>
      </c>
      <c r="E10296">
        <v>29262.109736844832</v>
      </c>
      <c r="F10296">
        <f t="shared" si="161"/>
        <v>1.2921763935088862E-2</v>
      </c>
      <c r="G10296">
        <v>2264560</v>
      </c>
      <c r="H10296">
        <v>205873492</v>
      </c>
    </row>
    <row r="10297" spans="1:8" x14ac:dyDescent="0.25">
      <c r="A10297" t="s">
        <v>83</v>
      </c>
      <c r="B10297" s="1">
        <v>3203</v>
      </c>
      <c r="C10297" t="s">
        <v>7</v>
      </c>
      <c r="D10297" s="2">
        <v>43862</v>
      </c>
      <c r="E10297">
        <v>27611.462004218924</v>
      </c>
      <c r="F10297">
        <f t="shared" si="161"/>
        <v>1.2192859541906121E-2</v>
      </c>
      <c r="G10297">
        <v>2264560</v>
      </c>
      <c r="H10297">
        <v>205873492</v>
      </c>
    </row>
    <row r="10298" spans="1:8" x14ac:dyDescent="0.25">
      <c r="A10298" t="s">
        <v>84</v>
      </c>
      <c r="B10298" s="1">
        <v>3204</v>
      </c>
      <c r="C10298" t="s">
        <v>6</v>
      </c>
      <c r="D10298" s="2">
        <v>43862</v>
      </c>
      <c r="E10298">
        <v>3269.7586630597334</v>
      </c>
      <c r="F10298">
        <f t="shared" si="161"/>
        <v>5.2649388176356799E-3</v>
      </c>
      <c r="G10298">
        <v>621044</v>
      </c>
      <c r="H10298">
        <v>205873492</v>
      </c>
    </row>
    <row r="10299" spans="1:8" x14ac:dyDescent="0.25">
      <c r="A10299" t="s">
        <v>84</v>
      </c>
      <c r="B10299" s="1">
        <v>3204</v>
      </c>
      <c r="C10299" t="s">
        <v>7</v>
      </c>
      <c r="D10299" s="2">
        <v>43862</v>
      </c>
      <c r="E10299">
        <v>2940.5504550442802</v>
      </c>
      <c r="F10299">
        <f t="shared" si="161"/>
        <v>4.7348504373994115E-3</v>
      </c>
      <c r="G10299">
        <v>621044</v>
      </c>
      <c r="H10299">
        <v>205873492</v>
      </c>
    </row>
    <row r="10300" spans="1:8" x14ac:dyDescent="0.25">
      <c r="A10300" t="s">
        <v>85</v>
      </c>
      <c r="B10300" s="1">
        <v>3301</v>
      </c>
      <c r="C10300" t="s">
        <v>6</v>
      </c>
      <c r="D10300" s="2">
        <v>43862</v>
      </c>
      <c r="E10300">
        <v>1595.266493162135</v>
      </c>
      <c r="F10300">
        <f t="shared" si="161"/>
        <v>4.9101741917637817E-3</v>
      </c>
      <c r="G10300">
        <v>324890</v>
      </c>
      <c r="H10300">
        <v>205873492</v>
      </c>
    </row>
    <row r="10301" spans="1:8" x14ac:dyDescent="0.25">
      <c r="A10301" t="s">
        <v>85</v>
      </c>
      <c r="B10301" s="1">
        <v>3301</v>
      </c>
      <c r="C10301" t="s">
        <v>7</v>
      </c>
      <c r="D10301" s="2">
        <v>43862</v>
      </c>
      <c r="E10301">
        <v>1334.7058654797004</v>
      </c>
      <c r="F10301">
        <f t="shared" ref="F10301:F10364" si="162">E10301/G10301</f>
        <v>4.1081777385567437E-3</v>
      </c>
      <c r="G10301">
        <v>324890</v>
      </c>
      <c r="H10301">
        <v>205873492</v>
      </c>
    </row>
    <row r="10302" spans="1:8" x14ac:dyDescent="0.25">
      <c r="A10302" t="s">
        <v>86</v>
      </c>
      <c r="B10302" s="1">
        <v>3302</v>
      </c>
      <c r="C10302" t="s">
        <v>6</v>
      </c>
      <c r="D10302" s="2">
        <v>43862</v>
      </c>
      <c r="E10302">
        <v>9786.5665486940015</v>
      </c>
      <c r="F10302">
        <f t="shared" si="162"/>
        <v>1.071035619086882E-2</v>
      </c>
      <c r="G10302">
        <v>913748</v>
      </c>
      <c r="H10302">
        <v>205873492</v>
      </c>
    </row>
    <row r="10303" spans="1:8" x14ac:dyDescent="0.25">
      <c r="A10303" t="s">
        <v>86</v>
      </c>
      <c r="B10303" s="1">
        <v>3302</v>
      </c>
      <c r="C10303" t="s">
        <v>7</v>
      </c>
      <c r="D10303" s="2">
        <v>43862</v>
      </c>
      <c r="E10303">
        <v>8545.1470874567967</v>
      </c>
      <c r="F10303">
        <f t="shared" si="162"/>
        <v>9.351754627596227E-3</v>
      </c>
      <c r="G10303">
        <v>913748</v>
      </c>
      <c r="H10303">
        <v>205873492</v>
      </c>
    </row>
    <row r="10304" spans="1:8" x14ac:dyDescent="0.25">
      <c r="A10304" t="s">
        <v>87</v>
      </c>
      <c r="B10304" s="1">
        <v>3303</v>
      </c>
      <c r="C10304" t="s">
        <v>6</v>
      </c>
      <c r="D10304" s="2">
        <v>43862</v>
      </c>
      <c r="E10304">
        <v>4797.6582629501227</v>
      </c>
      <c r="F10304">
        <f t="shared" si="162"/>
        <v>9.7522100816945477E-3</v>
      </c>
      <c r="G10304">
        <v>491956</v>
      </c>
      <c r="H10304">
        <v>205873492</v>
      </c>
    </row>
    <row r="10305" spans="1:8" x14ac:dyDescent="0.25">
      <c r="A10305" t="s">
        <v>87</v>
      </c>
      <c r="B10305" s="1">
        <v>3303</v>
      </c>
      <c r="C10305" t="s">
        <v>7</v>
      </c>
      <c r="D10305" s="2">
        <v>43862</v>
      </c>
      <c r="E10305">
        <v>4387.5046784679171</v>
      </c>
      <c r="F10305">
        <f t="shared" si="162"/>
        <v>8.918490024449173E-3</v>
      </c>
      <c r="G10305">
        <v>491956</v>
      </c>
      <c r="H10305">
        <v>205873492</v>
      </c>
    </row>
    <row r="10306" spans="1:8" x14ac:dyDescent="0.25">
      <c r="A10306" t="s">
        <v>88</v>
      </c>
      <c r="B10306" s="1">
        <v>3304</v>
      </c>
      <c r="C10306" t="s">
        <v>6</v>
      </c>
      <c r="D10306" s="2">
        <v>43862</v>
      </c>
      <c r="E10306">
        <v>5345.067110254502</v>
      </c>
      <c r="F10306">
        <f t="shared" si="162"/>
        <v>6.6340496985914169E-3</v>
      </c>
      <c r="G10306">
        <v>805702</v>
      </c>
      <c r="H10306">
        <v>205873492</v>
      </c>
    </row>
    <row r="10307" spans="1:8" x14ac:dyDescent="0.25">
      <c r="A10307" t="s">
        <v>88</v>
      </c>
      <c r="B10307" s="1">
        <v>3304</v>
      </c>
      <c r="C10307" t="s">
        <v>7</v>
      </c>
      <c r="D10307" s="2">
        <v>43862</v>
      </c>
      <c r="E10307">
        <v>4958.7461487832734</v>
      </c>
      <c r="F10307">
        <f t="shared" si="162"/>
        <v>6.1545660166950978E-3</v>
      </c>
      <c r="G10307">
        <v>805702</v>
      </c>
      <c r="H10307">
        <v>205873492</v>
      </c>
    </row>
    <row r="10308" spans="1:8" x14ac:dyDescent="0.25">
      <c r="A10308" t="s">
        <v>89</v>
      </c>
      <c r="B10308" s="1">
        <v>3305</v>
      </c>
      <c r="C10308" t="s">
        <v>6</v>
      </c>
      <c r="D10308" s="2">
        <v>43862</v>
      </c>
      <c r="E10308">
        <v>10579.210166466288</v>
      </c>
      <c r="F10308">
        <f t="shared" si="162"/>
        <v>9.4868301367140723E-3</v>
      </c>
      <c r="G10308">
        <v>1115147</v>
      </c>
      <c r="H10308">
        <v>205873492</v>
      </c>
    </row>
    <row r="10309" spans="1:8" x14ac:dyDescent="0.25">
      <c r="A10309" t="s">
        <v>89</v>
      </c>
      <c r="B10309" s="1">
        <v>3305</v>
      </c>
      <c r="C10309" t="s">
        <v>7</v>
      </c>
      <c r="D10309" s="2">
        <v>43862</v>
      </c>
      <c r="E10309">
        <v>9645.8363294124138</v>
      </c>
      <c r="F10309">
        <f t="shared" si="162"/>
        <v>8.6498339047788447E-3</v>
      </c>
      <c r="G10309">
        <v>1115147</v>
      </c>
      <c r="H10309">
        <v>205873492</v>
      </c>
    </row>
    <row r="10310" spans="1:8" x14ac:dyDescent="0.25">
      <c r="A10310" t="s">
        <v>90</v>
      </c>
      <c r="B10310" s="1">
        <v>3306</v>
      </c>
      <c r="C10310" t="s">
        <v>6</v>
      </c>
      <c r="D10310" s="2">
        <v>43862</v>
      </c>
      <c r="E10310">
        <v>139384.5252755176</v>
      </c>
      <c r="F10310">
        <f t="shared" si="162"/>
        <v>1.0734641791328327E-2</v>
      </c>
      <c r="G10310">
        <v>12984553</v>
      </c>
      <c r="H10310">
        <v>205873492</v>
      </c>
    </row>
    <row r="10311" spans="1:8" x14ac:dyDescent="0.25">
      <c r="A10311" t="s">
        <v>90</v>
      </c>
      <c r="B10311" s="1">
        <v>3306</v>
      </c>
      <c r="C10311" t="s">
        <v>7</v>
      </c>
      <c r="D10311" s="2">
        <v>43862</v>
      </c>
      <c r="E10311">
        <v>124639.84183215391</v>
      </c>
      <c r="F10311">
        <f t="shared" si="162"/>
        <v>9.5990860703602122E-3</v>
      </c>
      <c r="G10311">
        <v>12984553</v>
      </c>
      <c r="H10311">
        <v>205873492</v>
      </c>
    </row>
    <row r="10312" spans="1:8" x14ac:dyDescent="0.25">
      <c r="A10312" t="s">
        <v>91</v>
      </c>
      <c r="B10312" s="1">
        <v>3501</v>
      </c>
      <c r="C10312" t="s">
        <v>6</v>
      </c>
      <c r="D10312" s="2">
        <v>43862</v>
      </c>
      <c r="E10312">
        <v>22807.132626945891</v>
      </c>
      <c r="F10312">
        <f t="shared" si="162"/>
        <v>1.3450155410960035E-2</v>
      </c>
      <c r="G10312">
        <v>1695678</v>
      </c>
      <c r="H10312">
        <v>205873492</v>
      </c>
    </row>
    <row r="10313" spans="1:8" x14ac:dyDescent="0.25">
      <c r="A10313" t="s">
        <v>91</v>
      </c>
      <c r="B10313" s="1">
        <v>3501</v>
      </c>
      <c r="C10313" t="s">
        <v>7</v>
      </c>
      <c r="D10313" s="2">
        <v>43862</v>
      </c>
      <c r="E10313">
        <v>16182.40998596437</v>
      </c>
      <c r="F10313">
        <f t="shared" si="162"/>
        <v>9.5433272036108095E-3</v>
      </c>
      <c r="G10313">
        <v>1695678</v>
      </c>
      <c r="H10313">
        <v>205873492</v>
      </c>
    </row>
    <row r="10314" spans="1:8" x14ac:dyDescent="0.25">
      <c r="A10314" t="s">
        <v>92</v>
      </c>
      <c r="B10314" s="1">
        <v>3502</v>
      </c>
      <c r="C10314" t="s">
        <v>6</v>
      </c>
      <c r="D10314" s="2">
        <v>43862</v>
      </c>
      <c r="E10314">
        <v>38838.858999077085</v>
      </c>
      <c r="F10314">
        <f t="shared" si="162"/>
        <v>1.4988719152038504E-2</v>
      </c>
      <c r="G10314">
        <v>2591206</v>
      </c>
      <c r="H10314">
        <v>205873492</v>
      </c>
    </row>
    <row r="10315" spans="1:8" x14ac:dyDescent="0.25">
      <c r="A10315" t="s">
        <v>92</v>
      </c>
      <c r="B10315" s="1">
        <v>3502</v>
      </c>
      <c r="C10315" t="s">
        <v>7</v>
      </c>
      <c r="D10315" s="2">
        <v>43862</v>
      </c>
      <c r="E10315">
        <v>31301.953470709603</v>
      </c>
      <c r="F10315">
        <f t="shared" si="162"/>
        <v>1.2080071391741762E-2</v>
      </c>
      <c r="G10315">
        <v>2591206</v>
      </c>
      <c r="H10315">
        <v>205873492</v>
      </c>
    </row>
    <row r="10316" spans="1:8" x14ac:dyDescent="0.25">
      <c r="A10316" t="s">
        <v>93</v>
      </c>
      <c r="B10316" s="1">
        <v>3503</v>
      </c>
      <c r="C10316" t="s">
        <v>6</v>
      </c>
      <c r="D10316" s="2">
        <v>43862</v>
      </c>
      <c r="E10316">
        <v>11755.808447917063</v>
      </c>
      <c r="F10316">
        <f t="shared" si="162"/>
        <v>1.5692028180860462E-2</v>
      </c>
      <c r="G10316">
        <v>749158</v>
      </c>
      <c r="H10316">
        <v>205873492</v>
      </c>
    </row>
    <row r="10317" spans="1:8" x14ac:dyDescent="0.25">
      <c r="A10317" t="s">
        <v>93</v>
      </c>
      <c r="B10317" s="1">
        <v>3503</v>
      </c>
      <c r="C10317" t="s">
        <v>7</v>
      </c>
      <c r="D10317" s="2">
        <v>43862</v>
      </c>
      <c r="E10317">
        <v>7370.3805869951193</v>
      </c>
      <c r="F10317">
        <f t="shared" si="162"/>
        <v>9.8382191567000805E-3</v>
      </c>
      <c r="G10317">
        <v>749158</v>
      </c>
      <c r="H10317">
        <v>205873492</v>
      </c>
    </row>
    <row r="10318" spans="1:8" x14ac:dyDescent="0.25">
      <c r="A10318" t="s">
        <v>94</v>
      </c>
      <c r="B10318" s="1">
        <v>3504</v>
      </c>
      <c r="C10318" t="s">
        <v>6</v>
      </c>
      <c r="D10318" s="2">
        <v>43862</v>
      </c>
      <c r="E10318">
        <v>21979.139053753912</v>
      </c>
      <c r="F10318">
        <f t="shared" si="162"/>
        <v>1.3956967329227727E-2</v>
      </c>
      <c r="G10318">
        <v>1574779</v>
      </c>
      <c r="H10318">
        <v>205873492</v>
      </c>
    </row>
    <row r="10319" spans="1:8" x14ac:dyDescent="0.25">
      <c r="A10319" t="s">
        <v>94</v>
      </c>
      <c r="B10319" s="1">
        <v>3504</v>
      </c>
      <c r="C10319" t="s">
        <v>7</v>
      </c>
      <c r="D10319" s="2">
        <v>43862</v>
      </c>
      <c r="E10319">
        <v>18676.170797285558</v>
      </c>
      <c r="F10319">
        <f t="shared" si="162"/>
        <v>1.1859550322480525E-2</v>
      </c>
      <c r="G10319">
        <v>1574779</v>
      </c>
      <c r="H10319">
        <v>205873492</v>
      </c>
    </row>
    <row r="10320" spans="1:8" x14ac:dyDescent="0.25">
      <c r="A10320" t="s">
        <v>95</v>
      </c>
      <c r="B10320" s="1">
        <v>3505</v>
      </c>
      <c r="C10320" t="s">
        <v>6</v>
      </c>
      <c r="D10320" s="2">
        <v>43862</v>
      </c>
      <c r="E10320">
        <v>12797.320566654071</v>
      </c>
      <c r="F10320">
        <f t="shared" si="162"/>
        <v>1.4482455659869506E-2</v>
      </c>
      <c r="G10320">
        <v>883643</v>
      </c>
      <c r="H10320">
        <v>205873492</v>
      </c>
    </row>
    <row r="10321" spans="1:8" x14ac:dyDescent="0.25">
      <c r="A10321" t="s">
        <v>95</v>
      </c>
      <c r="B10321" s="1">
        <v>3505</v>
      </c>
      <c r="C10321" t="s">
        <v>7</v>
      </c>
      <c r="D10321" s="2">
        <v>43862</v>
      </c>
      <c r="E10321">
        <v>12939.924628170011</v>
      </c>
      <c r="F10321">
        <f t="shared" si="162"/>
        <v>1.4643837645033131E-2</v>
      </c>
      <c r="G10321">
        <v>883643</v>
      </c>
      <c r="H10321">
        <v>205873492</v>
      </c>
    </row>
    <row r="10322" spans="1:8" x14ac:dyDescent="0.25">
      <c r="A10322" t="s">
        <v>96</v>
      </c>
      <c r="B10322" s="1">
        <v>3506</v>
      </c>
      <c r="C10322" t="s">
        <v>6</v>
      </c>
      <c r="D10322" s="2">
        <v>43862</v>
      </c>
      <c r="E10322">
        <v>22543.064914607479</v>
      </c>
      <c r="F10322">
        <f t="shared" si="162"/>
        <v>1.5007669190866059E-2</v>
      </c>
      <c r="G10322">
        <v>1502103</v>
      </c>
      <c r="H10322">
        <v>205873492</v>
      </c>
    </row>
    <row r="10323" spans="1:8" x14ac:dyDescent="0.25">
      <c r="A10323" t="s">
        <v>96</v>
      </c>
      <c r="B10323" s="1">
        <v>3506</v>
      </c>
      <c r="C10323" t="s">
        <v>7</v>
      </c>
      <c r="D10323" s="2">
        <v>43862</v>
      </c>
      <c r="E10323">
        <v>19490.5402852673</v>
      </c>
      <c r="F10323">
        <f t="shared" si="162"/>
        <v>1.2975501869889947E-2</v>
      </c>
      <c r="G10323">
        <v>1502103</v>
      </c>
      <c r="H10323">
        <v>205873492</v>
      </c>
    </row>
    <row r="10324" spans="1:8" x14ac:dyDescent="0.25">
      <c r="A10324" t="s">
        <v>97</v>
      </c>
      <c r="B10324" s="1">
        <v>3507</v>
      </c>
      <c r="C10324" t="s">
        <v>6</v>
      </c>
      <c r="D10324" s="2">
        <v>43862</v>
      </c>
      <c r="E10324">
        <v>63373.797117028793</v>
      </c>
      <c r="F10324">
        <f t="shared" si="162"/>
        <v>1.5206162797936384E-2</v>
      </c>
      <c r="G10324">
        <v>4167639</v>
      </c>
      <c r="H10324">
        <v>205873492</v>
      </c>
    </row>
    <row r="10325" spans="1:8" x14ac:dyDescent="0.25">
      <c r="A10325" t="s">
        <v>97</v>
      </c>
      <c r="B10325" s="1">
        <v>3507</v>
      </c>
      <c r="C10325" t="s">
        <v>7</v>
      </c>
      <c r="D10325" s="2">
        <v>43862</v>
      </c>
      <c r="E10325">
        <v>55740.579470974655</v>
      </c>
      <c r="F10325">
        <f t="shared" si="162"/>
        <v>1.3374617972183929E-2</v>
      </c>
      <c r="G10325">
        <v>4167639</v>
      </c>
      <c r="H10325">
        <v>205873492</v>
      </c>
    </row>
    <row r="10326" spans="1:8" x14ac:dyDescent="0.25">
      <c r="A10326" t="s">
        <v>98</v>
      </c>
      <c r="B10326" s="1">
        <v>3508</v>
      </c>
      <c r="C10326" t="s">
        <v>6</v>
      </c>
      <c r="D10326" s="2">
        <v>43862</v>
      </c>
      <c r="E10326">
        <v>8783.9462351550901</v>
      </c>
      <c r="F10326">
        <f t="shared" si="162"/>
        <v>9.772862156801872E-3</v>
      </c>
      <c r="G10326">
        <v>898810</v>
      </c>
      <c r="H10326">
        <v>205873492</v>
      </c>
    </row>
    <row r="10327" spans="1:8" x14ac:dyDescent="0.25">
      <c r="A10327" t="s">
        <v>98</v>
      </c>
      <c r="B10327" s="1">
        <v>3508</v>
      </c>
      <c r="C10327" t="s">
        <v>7</v>
      </c>
      <c r="D10327" s="2">
        <v>43862</v>
      </c>
      <c r="E10327">
        <v>6707.7085788043287</v>
      </c>
      <c r="F10327">
        <f t="shared" si="162"/>
        <v>7.4628771139666102E-3</v>
      </c>
      <c r="G10327">
        <v>898810</v>
      </c>
      <c r="H10327">
        <v>205873492</v>
      </c>
    </row>
    <row r="10328" spans="1:8" x14ac:dyDescent="0.25">
      <c r="A10328" t="s">
        <v>99</v>
      </c>
      <c r="B10328" s="1">
        <v>3509</v>
      </c>
      <c r="C10328" t="s">
        <v>6</v>
      </c>
      <c r="D10328" s="2">
        <v>43862</v>
      </c>
      <c r="E10328">
        <v>4716.5860543617555</v>
      </c>
      <c r="F10328">
        <f t="shared" si="162"/>
        <v>1.0125209959001335E-2</v>
      </c>
      <c r="G10328">
        <v>465826</v>
      </c>
      <c r="H10328">
        <v>205873492</v>
      </c>
    </row>
    <row r="10329" spans="1:8" x14ac:dyDescent="0.25">
      <c r="A10329" t="s">
        <v>99</v>
      </c>
      <c r="B10329" s="1">
        <v>3509</v>
      </c>
      <c r="C10329" t="s">
        <v>7</v>
      </c>
      <c r="D10329" s="2">
        <v>43862</v>
      </c>
      <c r="E10329">
        <v>4065.9491045569166</v>
      </c>
      <c r="F10329">
        <f t="shared" si="162"/>
        <v>8.7284717996782418E-3</v>
      </c>
      <c r="G10329">
        <v>465826</v>
      </c>
      <c r="H10329">
        <v>205873492</v>
      </c>
    </row>
    <row r="10330" spans="1:8" x14ac:dyDescent="0.25">
      <c r="A10330" t="s">
        <v>100</v>
      </c>
      <c r="B10330" s="1">
        <v>3510</v>
      </c>
      <c r="C10330" t="s">
        <v>6</v>
      </c>
      <c r="D10330" s="2">
        <v>43862</v>
      </c>
      <c r="E10330">
        <v>6368.3210852093462</v>
      </c>
      <c r="F10330">
        <f t="shared" si="162"/>
        <v>1.0784898998635606E-2</v>
      </c>
      <c r="G10330">
        <v>590485</v>
      </c>
      <c r="H10330">
        <v>205873492</v>
      </c>
    </row>
    <row r="10331" spans="1:8" x14ac:dyDescent="0.25">
      <c r="A10331" t="s">
        <v>100</v>
      </c>
      <c r="B10331" s="1">
        <v>3510</v>
      </c>
      <c r="C10331" t="s">
        <v>7</v>
      </c>
      <c r="D10331" s="2">
        <v>43862</v>
      </c>
      <c r="E10331">
        <v>5187.8250059874426</v>
      </c>
      <c r="F10331">
        <f t="shared" si="162"/>
        <v>8.7857015944307528E-3</v>
      </c>
      <c r="G10331">
        <v>590485</v>
      </c>
      <c r="H10331">
        <v>205873492</v>
      </c>
    </row>
    <row r="10332" spans="1:8" x14ac:dyDescent="0.25">
      <c r="A10332" t="s">
        <v>101</v>
      </c>
      <c r="B10332" s="1">
        <v>3511</v>
      </c>
      <c r="C10332" t="s">
        <v>6</v>
      </c>
      <c r="D10332" s="2">
        <v>43862</v>
      </c>
      <c r="E10332">
        <v>9089.6432635986075</v>
      </c>
      <c r="F10332">
        <f t="shared" si="162"/>
        <v>1.0215435312177083E-2</v>
      </c>
      <c r="G10332">
        <v>889795</v>
      </c>
      <c r="H10332">
        <v>205873492</v>
      </c>
    </row>
    <row r="10333" spans="1:8" x14ac:dyDescent="0.25">
      <c r="A10333" t="s">
        <v>101</v>
      </c>
      <c r="B10333" s="1">
        <v>3511</v>
      </c>
      <c r="C10333" t="s">
        <v>7</v>
      </c>
      <c r="D10333" s="2">
        <v>43862</v>
      </c>
      <c r="E10333">
        <v>7740.7961770296924</v>
      </c>
      <c r="F10333">
        <f t="shared" si="162"/>
        <v>8.6995276181926085E-3</v>
      </c>
      <c r="G10333">
        <v>889795</v>
      </c>
      <c r="H10333">
        <v>205873492</v>
      </c>
    </row>
    <row r="10334" spans="1:8" x14ac:dyDescent="0.25">
      <c r="A10334" t="s">
        <v>102</v>
      </c>
      <c r="B10334" s="1">
        <v>3512</v>
      </c>
      <c r="C10334" t="s">
        <v>6</v>
      </c>
      <c r="D10334" s="2">
        <v>43862</v>
      </c>
      <c r="E10334">
        <v>43498.330197055264</v>
      </c>
      <c r="F10334">
        <f t="shared" si="162"/>
        <v>1.4853080390024516E-2</v>
      </c>
      <c r="G10334">
        <v>2928573</v>
      </c>
      <c r="H10334">
        <v>205873492</v>
      </c>
    </row>
    <row r="10335" spans="1:8" x14ac:dyDescent="0.25">
      <c r="A10335" t="s">
        <v>102</v>
      </c>
      <c r="B10335" s="1">
        <v>3512</v>
      </c>
      <c r="C10335" t="s">
        <v>7</v>
      </c>
      <c r="D10335" s="2">
        <v>43862</v>
      </c>
      <c r="E10335">
        <v>38624.631618469633</v>
      </c>
      <c r="F10335">
        <f t="shared" si="162"/>
        <v>1.3188891524462471E-2</v>
      </c>
      <c r="G10335">
        <v>2928573</v>
      </c>
      <c r="H10335">
        <v>205873492</v>
      </c>
    </row>
    <row r="10336" spans="1:8" x14ac:dyDescent="0.25">
      <c r="A10336" t="s">
        <v>103</v>
      </c>
      <c r="B10336" s="1">
        <v>3513</v>
      </c>
      <c r="C10336" t="s">
        <v>6</v>
      </c>
      <c r="D10336" s="2">
        <v>43862</v>
      </c>
      <c r="E10336">
        <v>25521.323434247228</v>
      </c>
      <c r="F10336">
        <f t="shared" si="162"/>
        <v>1.0307984935551061E-2</v>
      </c>
      <c r="G10336">
        <v>2475879</v>
      </c>
      <c r="H10336">
        <v>205873492</v>
      </c>
    </row>
    <row r="10337" spans="1:8" x14ac:dyDescent="0.25">
      <c r="A10337" t="s">
        <v>103</v>
      </c>
      <c r="B10337" s="1">
        <v>3513</v>
      </c>
      <c r="C10337" t="s">
        <v>7</v>
      </c>
      <c r="D10337" s="2">
        <v>43862</v>
      </c>
      <c r="E10337">
        <v>23313.431296238603</v>
      </c>
      <c r="F10337">
        <f t="shared" si="162"/>
        <v>9.4162240142747697E-3</v>
      </c>
      <c r="G10337">
        <v>2475879</v>
      </c>
      <c r="H10337">
        <v>205873492</v>
      </c>
    </row>
    <row r="10338" spans="1:8" x14ac:dyDescent="0.25">
      <c r="A10338" t="s">
        <v>104</v>
      </c>
      <c r="B10338" s="1">
        <v>3514</v>
      </c>
      <c r="C10338" t="s">
        <v>6</v>
      </c>
      <c r="D10338" s="2">
        <v>43862</v>
      </c>
      <c r="E10338">
        <v>2511.6926321892133</v>
      </c>
      <c r="F10338">
        <f t="shared" si="162"/>
        <v>5.0548974953645289E-3</v>
      </c>
      <c r="G10338">
        <v>496883</v>
      </c>
      <c r="H10338">
        <v>205873492</v>
      </c>
    </row>
    <row r="10339" spans="1:8" x14ac:dyDescent="0.25">
      <c r="A10339" t="s">
        <v>104</v>
      </c>
      <c r="B10339" s="1">
        <v>3514</v>
      </c>
      <c r="C10339" t="s">
        <v>7</v>
      </c>
      <c r="D10339" s="2">
        <v>43862</v>
      </c>
      <c r="E10339">
        <v>2287.7228463593583</v>
      </c>
      <c r="F10339">
        <f t="shared" si="162"/>
        <v>4.6041479510455343E-3</v>
      </c>
      <c r="G10339">
        <v>496883</v>
      </c>
      <c r="H10339">
        <v>205873492</v>
      </c>
    </row>
    <row r="10340" spans="1:8" x14ac:dyDescent="0.25">
      <c r="A10340" t="s">
        <v>105</v>
      </c>
      <c r="B10340" s="1">
        <v>3515</v>
      </c>
      <c r="C10340" t="s">
        <v>6</v>
      </c>
      <c r="D10340" s="2">
        <v>43862</v>
      </c>
      <c r="E10340">
        <v>344597.06287045329</v>
      </c>
      <c r="F10340">
        <f t="shared" si="162"/>
        <v>1.5087937807675636E-2</v>
      </c>
      <c r="G10340">
        <v>22839242</v>
      </c>
      <c r="H10340">
        <v>205873492</v>
      </c>
    </row>
    <row r="10341" spans="1:8" x14ac:dyDescent="0.25">
      <c r="A10341" t="s">
        <v>105</v>
      </c>
      <c r="B10341" s="1">
        <v>3515</v>
      </c>
      <c r="C10341" t="s">
        <v>7</v>
      </c>
      <c r="D10341" s="2">
        <v>43862</v>
      </c>
      <c r="E10341">
        <v>311466.81861620082</v>
      </c>
      <c r="F10341">
        <f t="shared" si="162"/>
        <v>1.3637353578380614E-2</v>
      </c>
      <c r="G10341">
        <v>22839242</v>
      </c>
      <c r="H10341">
        <v>205873492</v>
      </c>
    </row>
    <row r="10342" spans="1:8" x14ac:dyDescent="0.25">
      <c r="A10342" t="s">
        <v>106</v>
      </c>
      <c r="B10342" s="1">
        <v>4101</v>
      </c>
      <c r="C10342" t="s">
        <v>6</v>
      </c>
      <c r="D10342" s="2">
        <v>43862</v>
      </c>
      <c r="E10342">
        <v>9143.3101088226103</v>
      </c>
      <c r="F10342">
        <f t="shared" si="162"/>
        <v>1.2691955476001746E-2</v>
      </c>
      <c r="G10342">
        <v>720402</v>
      </c>
      <c r="H10342">
        <v>205873492</v>
      </c>
    </row>
    <row r="10343" spans="1:8" x14ac:dyDescent="0.25">
      <c r="A10343" t="s">
        <v>106</v>
      </c>
      <c r="B10343" s="1">
        <v>4101</v>
      </c>
      <c r="C10343" t="s">
        <v>7</v>
      </c>
      <c r="D10343" s="2">
        <v>43862</v>
      </c>
      <c r="E10343">
        <v>6649.1293585272542</v>
      </c>
      <c r="F10343">
        <f t="shared" si="162"/>
        <v>9.2297486105358591E-3</v>
      </c>
      <c r="G10343">
        <v>720402</v>
      </c>
      <c r="H10343">
        <v>205873492</v>
      </c>
    </row>
    <row r="10344" spans="1:8" x14ac:dyDescent="0.25">
      <c r="A10344" t="s">
        <v>107</v>
      </c>
      <c r="B10344" s="1">
        <v>4102</v>
      </c>
      <c r="C10344" t="s">
        <v>6</v>
      </c>
      <c r="D10344" s="2">
        <v>43862</v>
      </c>
      <c r="E10344">
        <v>2739.2855786171158</v>
      </c>
      <c r="F10344">
        <f t="shared" si="162"/>
        <v>8.0617727535694881E-3</v>
      </c>
      <c r="G10344">
        <v>339787</v>
      </c>
      <c r="H10344">
        <v>205873492</v>
      </c>
    </row>
    <row r="10345" spans="1:8" x14ac:dyDescent="0.25">
      <c r="A10345" t="s">
        <v>107</v>
      </c>
      <c r="B10345" s="1">
        <v>4102</v>
      </c>
      <c r="C10345" t="s">
        <v>7</v>
      </c>
      <c r="D10345" s="2">
        <v>43862</v>
      </c>
      <c r="E10345">
        <v>2294.1665051942509</v>
      </c>
      <c r="F10345">
        <f t="shared" si="162"/>
        <v>6.7517783352342821E-3</v>
      </c>
      <c r="G10345">
        <v>339787</v>
      </c>
      <c r="H10345">
        <v>205873492</v>
      </c>
    </row>
    <row r="10346" spans="1:8" x14ac:dyDescent="0.25">
      <c r="A10346" t="s">
        <v>108</v>
      </c>
      <c r="B10346" s="1">
        <v>4103</v>
      </c>
      <c r="C10346" t="s">
        <v>6</v>
      </c>
      <c r="D10346" s="2">
        <v>43862</v>
      </c>
      <c r="E10346">
        <v>34090.350850756091</v>
      </c>
      <c r="F10346">
        <f t="shared" si="162"/>
        <v>1.542149272123715E-2</v>
      </c>
      <c r="G10346">
        <v>2210574</v>
      </c>
      <c r="H10346">
        <v>205873492</v>
      </c>
    </row>
    <row r="10347" spans="1:8" x14ac:dyDescent="0.25">
      <c r="A10347" t="s">
        <v>108</v>
      </c>
      <c r="B10347" s="1">
        <v>4103</v>
      </c>
      <c r="C10347" t="s">
        <v>7</v>
      </c>
      <c r="D10347" s="2">
        <v>43862</v>
      </c>
      <c r="E10347">
        <v>29356.308379736191</v>
      </c>
      <c r="F10347">
        <f t="shared" si="162"/>
        <v>1.3279948275758327E-2</v>
      </c>
      <c r="G10347">
        <v>2210574</v>
      </c>
      <c r="H10347">
        <v>205873492</v>
      </c>
    </row>
    <row r="10348" spans="1:8" x14ac:dyDescent="0.25">
      <c r="A10348" t="s">
        <v>109</v>
      </c>
      <c r="B10348" s="1">
        <v>4104</v>
      </c>
      <c r="C10348" t="s">
        <v>6</v>
      </c>
      <c r="D10348" s="2">
        <v>43862</v>
      </c>
      <c r="E10348">
        <v>3780.6318429905173</v>
      </c>
      <c r="F10348">
        <f t="shared" si="162"/>
        <v>6.6972038408431352E-3</v>
      </c>
      <c r="G10348">
        <v>564509</v>
      </c>
      <c r="H10348">
        <v>205873492</v>
      </c>
    </row>
    <row r="10349" spans="1:8" x14ac:dyDescent="0.25">
      <c r="A10349" t="s">
        <v>109</v>
      </c>
      <c r="B10349" s="1">
        <v>4104</v>
      </c>
      <c r="C10349" t="s">
        <v>7</v>
      </c>
      <c r="D10349" s="2">
        <v>43862</v>
      </c>
      <c r="E10349">
        <v>3250.3408061394857</v>
      </c>
      <c r="F10349">
        <f t="shared" si="162"/>
        <v>5.7578192839077601E-3</v>
      </c>
      <c r="G10349">
        <v>564509</v>
      </c>
      <c r="H10349">
        <v>205873492</v>
      </c>
    </row>
    <row r="10350" spans="1:8" x14ac:dyDescent="0.25">
      <c r="A10350" t="s">
        <v>110</v>
      </c>
      <c r="B10350" s="1">
        <v>4105</v>
      </c>
      <c r="C10350" t="s">
        <v>6</v>
      </c>
      <c r="D10350" s="2">
        <v>43862</v>
      </c>
      <c r="E10350">
        <v>8577.568862070435</v>
      </c>
      <c r="F10350">
        <f t="shared" si="162"/>
        <v>1.1501859004727336E-2</v>
      </c>
      <c r="G10350">
        <v>745755</v>
      </c>
      <c r="H10350">
        <v>205873492</v>
      </c>
    </row>
    <row r="10351" spans="1:8" x14ac:dyDescent="0.25">
      <c r="A10351" t="s">
        <v>110</v>
      </c>
      <c r="B10351" s="1">
        <v>4105</v>
      </c>
      <c r="C10351" t="s">
        <v>7</v>
      </c>
      <c r="D10351" s="2">
        <v>43862</v>
      </c>
      <c r="E10351">
        <v>7197.4455837746682</v>
      </c>
      <c r="F10351">
        <f t="shared" si="162"/>
        <v>9.651220016995754E-3</v>
      </c>
      <c r="G10351">
        <v>745755</v>
      </c>
      <c r="H10351">
        <v>205873492</v>
      </c>
    </row>
    <row r="10352" spans="1:8" x14ac:dyDescent="0.25">
      <c r="A10352" t="s">
        <v>111</v>
      </c>
      <c r="B10352" s="1">
        <v>4106</v>
      </c>
      <c r="C10352" t="s">
        <v>6</v>
      </c>
      <c r="D10352" s="2">
        <v>43862</v>
      </c>
      <c r="E10352">
        <v>18150.039310873341</v>
      </c>
      <c r="F10352">
        <f t="shared" si="162"/>
        <v>1.3939426457875253E-2</v>
      </c>
      <c r="G10352">
        <v>1302065</v>
      </c>
      <c r="H10352">
        <v>205873492</v>
      </c>
    </row>
    <row r="10353" spans="1:8" x14ac:dyDescent="0.25">
      <c r="A10353" t="s">
        <v>111</v>
      </c>
      <c r="B10353" s="1">
        <v>4106</v>
      </c>
      <c r="C10353" t="s">
        <v>7</v>
      </c>
      <c r="D10353" s="2">
        <v>43862</v>
      </c>
      <c r="E10353">
        <v>15482.115816316207</v>
      </c>
      <c r="F10353">
        <f t="shared" si="162"/>
        <v>1.1890432364218535E-2</v>
      </c>
      <c r="G10353">
        <v>1302065</v>
      </c>
      <c r="H10353">
        <v>205873492</v>
      </c>
    </row>
    <row r="10354" spans="1:8" x14ac:dyDescent="0.25">
      <c r="A10354" t="s">
        <v>112</v>
      </c>
      <c r="B10354" s="1">
        <v>4107</v>
      </c>
      <c r="C10354" t="s">
        <v>6</v>
      </c>
      <c r="D10354" s="2">
        <v>43862</v>
      </c>
      <c r="E10354">
        <v>6193.8144849315895</v>
      </c>
      <c r="F10354">
        <f t="shared" si="162"/>
        <v>1.1761650411654122E-2</v>
      </c>
      <c r="G10354">
        <v>526611</v>
      </c>
      <c r="H10354">
        <v>205873492</v>
      </c>
    </row>
    <row r="10355" spans="1:8" x14ac:dyDescent="0.25">
      <c r="A10355" t="s">
        <v>112</v>
      </c>
      <c r="B10355" s="1">
        <v>4107</v>
      </c>
      <c r="C10355" t="s">
        <v>7</v>
      </c>
      <c r="D10355" s="2">
        <v>43862</v>
      </c>
      <c r="E10355">
        <v>5163.7701164600985</v>
      </c>
      <c r="F10355">
        <f t="shared" si="162"/>
        <v>9.8056632247714125E-3</v>
      </c>
      <c r="G10355">
        <v>526611</v>
      </c>
      <c r="H10355">
        <v>205873492</v>
      </c>
    </row>
    <row r="10356" spans="1:8" x14ac:dyDescent="0.25">
      <c r="A10356" t="s">
        <v>113</v>
      </c>
      <c r="B10356" s="1">
        <v>4108</v>
      </c>
      <c r="C10356" t="s">
        <v>6</v>
      </c>
      <c r="D10356" s="2">
        <v>43862</v>
      </c>
      <c r="E10356">
        <v>4094.8239450247574</v>
      </c>
      <c r="F10356">
        <f t="shared" si="162"/>
        <v>7.2024511285640165E-3</v>
      </c>
      <c r="G10356">
        <v>568532</v>
      </c>
      <c r="H10356">
        <v>205873492</v>
      </c>
    </row>
    <row r="10357" spans="1:8" x14ac:dyDescent="0.25">
      <c r="A10357" t="s">
        <v>113</v>
      </c>
      <c r="B10357" s="1">
        <v>4108</v>
      </c>
      <c r="C10357" t="s">
        <v>7</v>
      </c>
      <c r="D10357" s="2">
        <v>43862</v>
      </c>
      <c r="E10357">
        <v>3369.6677182937256</v>
      </c>
      <c r="F10357">
        <f t="shared" si="162"/>
        <v>5.9269622788052836E-3</v>
      </c>
      <c r="G10357">
        <v>568532</v>
      </c>
      <c r="H10357">
        <v>205873492</v>
      </c>
    </row>
    <row r="10358" spans="1:8" x14ac:dyDescent="0.25">
      <c r="A10358" t="s">
        <v>114</v>
      </c>
      <c r="B10358" s="1">
        <v>4109</v>
      </c>
      <c r="C10358" t="s">
        <v>6</v>
      </c>
      <c r="D10358" s="2">
        <v>43862</v>
      </c>
      <c r="E10358">
        <v>2877.4410157061848</v>
      </c>
      <c r="F10358">
        <f t="shared" si="162"/>
        <v>6.6513050132709483E-3</v>
      </c>
      <c r="G10358">
        <v>432613</v>
      </c>
      <c r="H10358">
        <v>205873492</v>
      </c>
    </row>
    <row r="10359" spans="1:8" x14ac:dyDescent="0.25">
      <c r="A10359" t="s">
        <v>114</v>
      </c>
      <c r="B10359" s="1">
        <v>4109</v>
      </c>
      <c r="C10359" t="s">
        <v>7</v>
      </c>
      <c r="D10359" s="2">
        <v>43862</v>
      </c>
      <c r="E10359">
        <v>2425.7746059868473</v>
      </c>
      <c r="F10359">
        <f t="shared" si="162"/>
        <v>5.6072623938412556E-3</v>
      </c>
      <c r="G10359">
        <v>432613</v>
      </c>
      <c r="H10359">
        <v>205873492</v>
      </c>
    </row>
    <row r="10360" spans="1:8" x14ac:dyDescent="0.25">
      <c r="A10360" t="s">
        <v>115</v>
      </c>
      <c r="B10360" s="1">
        <v>4110</v>
      </c>
      <c r="C10360" t="s">
        <v>6</v>
      </c>
      <c r="D10360" s="2">
        <v>43862</v>
      </c>
      <c r="E10360">
        <v>68694.807923912304</v>
      </c>
      <c r="F10360">
        <f t="shared" si="162"/>
        <v>1.7927218843404036E-2</v>
      </c>
      <c r="G10360">
        <v>3831872</v>
      </c>
      <c r="H10360">
        <v>205873492</v>
      </c>
    </row>
    <row r="10361" spans="1:8" x14ac:dyDescent="0.25">
      <c r="A10361" t="s">
        <v>115</v>
      </c>
      <c r="B10361" s="1">
        <v>4110</v>
      </c>
      <c r="C10361" t="s">
        <v>7</v>
      </c>
      <c r="D10361" s="2">
        <v>43862</v>
      </c>
      <c r="E10361">
        <v>62173.495829578598</v>
      </c>
      <c r="F10361">
        <f t="shared" si="162"/>
        <v>1.622535821383872E-2</v>
      </c>
      <c r="G10361">
        <v>3831872</v>
      </c>
      <c r="H10361">
        <v>205873492</v>
      </c>
    </row>
    <row r="10362" spans="1:8" x14ac:dyDescent="0.25">
      <c r="A10362" t="s">
        <v>116</v>
      </c>
      <c r="B10362" s="1">
        <v>4201</v>
      </c>
      <c r="C10362" t="s">
        <v>6</v>
      </c>
      <c r="D10362" s="2">
        <v>43862</v>
      </c>
      <c r="E10362">
        <v>20241.087239272601</v>
      </c>
      <c r="F10362">
        <f t="shared" si="162"/>
        <v>1.5898380902288806E-2</v>
      </c>
      <c r="G10362">
        <v>1273154</v>
      </c>
      <c r="H10362">
        <v>205873492</v>
      </c>
    </row>
    <row r="10363" spans="1:8" x14ac:dyDescent="0.25">
      <c r="A10363" t="s">
        <v>116</v>
      </c>
      <c r="B10363" s="1">
        <v>4201</v>
      </c>
      <c r="C10363" t="s">
        <v>7</v>
      </c>
      <c r="D10363" s="2">
        <v>43862</v>
      </c>
      <c r="E10363">
        <v>17854.486770930089</v>
      </c>
      <c r="F10363">
        <f t="shared" si="162"/>
        <v>1.402382333239348E-2</v>
      </c>
      <c r="G10363">
        <v>1273154</v>
      </c>
      <c r="H10363">
        <v>205873492</v>
      </c>
    </row>
    <row r="10364" spans="1:8" x14ac:dyDescent="0.25">
      <c r="A10364" t="s">
        <v>117</v>
      </c>
      <c r="B10364" s="1">
        <v>4202</v>
      </c>
      <c r="C10364" t="s">
        <v>6</v>
      </c>
      <c r="D10364" s="2">
        <v>43862</v>
      </c>
      <c r="E10364">
        <v>24682.681125721982</v>
      </c>
      <c r="F10364">
        <f t="shared" si="162"/>
        <v>1.8287992085243298E-2</v>
      </c>
      <c r="G10364">
        <v>1349666</v>
      </c>
      <c r="H10364">
        <v>205873492</v>
      </c>
    </row>
    <row r="10365" spans="1:8" x14ac:dyDescent="0.25">
      <c r="A10365" t="s">
        <v>117</v>
      </c>
      <c r="B10365" s="1">
        <v>4202</v>
      </c>
      <c r="C10365" t="s">
        <v>7</v>
      </c>
      <c r="D10365" s="2">
        <v>43862</v>
      </c>
      <c r="E10365">
        <v>20701.461247631803</v>
      </c>
      <c r="F10365">
        <f t="shared" ref="F10365:F10426" si="163">E10365/G10365</f>
        <v>1.5338210525887E-2</v>
      </c>
      <c r="G10365">
        <v>1349666</v>
      </c>
      <c r="H10365">
        <v>205873492</v>
      </c>
    </row>
    <row r="10366" spans="1:8" x14ac:dyDescent="0.25">
      <c r="A10366" t="s">
        <v>118</v>
      </c>
      <c r="B10366" s="1">
        <v>4203</v>
      </c>
      <c r="C10366" t="s">
        <v>6</v>
      </c>
      <c r="D10366" s="2">
        <v>43862</v>
      </c>
      <c r="E10366">
        <v>5786.4953604653947</v>
      </c>
      <c r="F10366">
        <f t="shared" si="163"/>
        <v>1.3911683901634579E-2</v>
      </c>
      <c r="G10366">
        <v>415945</v>
      </c>
      <c r="H10366">
        <v>205873492</v>
      </c>
    </row>
    <row r="10367" spans="1:8" x14ac:dyDescent="0.25">
      <c r="A10367" t="s">
        <v>118</v>
      </c>
      <c r="B10367" s="1">
        <v>4203</v>
      </c>
      <c r="C10367" t="s">
        <v>7</v>
      </c>
      <c r="D10367" s="2">
        <v>43862</v>
      </c>
      <c r="E10367">
        <v>4962.9476222441654</v>
      </c>
      <c r="F10367">
        <f t="shared" si="163"/>
        <v>1.1931740067182357E-2</v>
      </c>
      <c r="G10367">
        <v>415945</v>
      </c>
      <c r="H10367">
        <v>205873492</v>
      </c>
    </row>
    <row r="10368" spans="1:8" x14ac:dyDescent="0.25">
      <c r="A10368" t="s">
        <v>119</v>
      </c>
      <c r="B10368" s="1">
        <v>4204</v>
      </c>
      <c r="C10368" t="s">
        <v>6</v>
      </c>
      <c r="D10368" s="2">
        <v>43862</v>
      </c>
      <c r="E10368">
        <v>37860.509962984885</v>
      </c>
      <c r="F10368">
        <f t="shared" si="163"/>
        <v>2.1796644515094454E-2</v>
      </c>
      <c r="G10368">
        <v>1736988</v>
      </c>
      <c r="H10368">
        <v>205873492</v>
      </c>
    </row>
    <row r="10369" spans="1:8" x14ac:dyDescent="0.25">
      <c r="A10369" t="s">
        <v>119</v>
      </c>
      <c r="B10369" s="1">
        <v>4204</v>
      </c>
      <c r="C10369" t="s">
        <v>7</v>
      </c>
      <c r="D10369" s="2">
        <v>43862</v>
      </c>
      <c r="E10369">
        <v>32710.854715004898</v>
      </c>
      <c r="F10369">
        <f t="shared" si="163"/>
        <v>1.8831940528665079E-2</v>
      </c>
      <c r="G10369">
        <v>1736988</v>
      </c>
      <c r="H10369">
        <v>205873492</v>
      </c>
    </row>
    <row r="10370" spans="1:8" x14ac:dyDescent="0.25">
      <c r="A10370" t="s">
        <v>120</v>
      </c>
      <c r="B10370" s="1">
        <v>4205</v>
      </c>
      <c r="C10370" t="s">
        <v>6</v>
      </c>
      <c r="D10370" s="2">
        <v>43862</v>
      </c>
      <c r="E10370">
        <v>23674.3562760229</v>
      </c>
      <c r="F10370">
        <f t="shared" si="163"/>
        <v>2.0940713636488428E-2</v>
      </c>
      <c r="G10370">
        <v>1130542</v>
      </c>
      <c r="H10370">
        <v>205873492</v>
      </c>
    </row>
    <row r="10371" spans="1:8" x14ac:dyDescent="0.25">
      <c r="A10371" t="s">
        <v>120</v>
      </c>
      <c r="B10371" s="1">
        <v>4205</v>
      </c>
      <c r="C10371" t="s">
        <v>7</v>
      </c>
      <c r="D10371" s="2">
        <v>43862</v>
      </c>
      <c r="E10371">
        <v>21843.741072129953</v>
      </c>
      <c r="F10371">
        <f t="shared" si="163"/>
        <v>1.9321476842196001E-2</v>
      </c>
      <c r="G10371">
        <v>1130542</v>
      </c>
      <c r="H10371">
        <v>205873492</v>
      </c>
    </row>
    <row r="10372" spans="1:8" x14ac:dyDescent="0.25">
      <c r="A10372" t="s">
        <v>121</v>
      </c>
      <c r="B10372" s="1">
        <v>4206</v>
      </c>
      <c r="C10372" t="s">
        <v>6</v>
      </c>
      <c r="D10372" s="2">
        <v>43862</v>
      </c>
      <c r="E10372">
        <v>14181.760776409918</v>
      </c>
      <c r="F10372">
        <f t="shared" si="163"/>
        <v>1.4121630872156276E-2</v>
      </c>
      <c r="G10372">
        <v>1004258</v>
      </c>
      <c r="H10372">
        <v>205873492</v>
      </c>
    </row>
    <row r="10373" spans="1:8" x14ac:dyDescent="0.25">
      <c r="A10373" t="s">
        <v>121</v>
      </c>
      <c r="B10373" s="1">
        <v>4206</v>
      </c>
      <c r="C10373" t="s">
        <v>7</v>
      </c>
      <c r="D10373" s="2">
        <v>43862</v>
      </c>
      <c r="E10373">
        <v>12468.392751877436</v>
      </c>
      <c r="F10373">
        <f t="shared" si="163"/>
        <v>1.2415527436054716E-2</v>
      </c>
      <c r="G10373">
        <v>1004258</v>
      </c>
      <c r="H10373">
        <v>205873492</v>
      </c>
    </row>
    <row r="10374" spans="1:8" x14ac:dyDescent="0.25">
      <c r="A10374" t="s">
        <v>122</v>
      </c>
      <c r="B10374" s="1">
        <v>4301</v>
      </c>
      <c r="C10374" t="s">
        <v>6</v>
      </c>
      <c r="D10374" s="2">
        <v>43862</v>
      </c>
      <c r="E10374">
        <v>19752.116493888898</v>
      </c>
      <c r="F10374">
        <f t="shared" si="163"/>
        <v>9.7936981424158031E-3</v>
      </c>
      <c r="G10374">
        <v>2016819</v>
      </c>
      <c r="H10374">
        <v>205873492</v>
      </c>
    </row>
    <row r="10375" spans="1:8" x14ac:dyDescent="0.25">
      <c r="A10375" t="s">
        <v>122</v>
      </c>
      <c r="B10375" s="1">
        <v>4301</v>
      </c>
      <c r="C10375" t="s">
        <v>7</v>
      </c>
      <c r="D10375" s="2">
        <v>43862</v>
      </c>
      <c r="E10375">
        <v>16691.54707689389</v>
      </c>
      <c r="F10375">
        <f t="shared" si="163"/>
        <v>8.2761750444109716E-3</v>
      </c>
      <c r="G10375">
        <v>2016819</v>
      </c>
      <c r="H10375">
        <v>205873492</v>
      </c>
    </row>
    <row r="10376" spans="1:8" x14ac:dyDescent="0.25">
      <c r="A10376" t="s">
        <v>123</v>
      </c>
      <c r="B10376" s="1">
        <v>4302</v>
      </c>
      <c r="C10376" t="s">
        <v>6</v>
      </c>
      <c r="D10376" s="2">
        <v>43862</v>
      </c>
      <c r="E10376">
        <v>25170.971246458284</v>
      </c>
      <c r="F10376">
        <f t="shared" si="163"/>
        <v>2.204597617029512E-2</v>
      </c>
      <c r="G10376">
        <v>1141749</v>
      </c>
      <c r="H10376">
        <v>205873492</v>
      </c>
    </row>
    <row r="10377" spans="1:8" x14ac:dyDescent="0.25">
      <c r="A10377" t="s">
        <v>123</v>
      </c>
      <c r="B10377" s="1">
        <v>4302</v>
      </c>
      <c r="C10377" t="s">
        <v>7</v>
      </c>
      <c r="D10377" s="2">
        <v>43862</v>
      </c>
      <c r="E10377">
        <v>21026.572094580901</v>
      </c>
      <c r="F10377">
        <f t="shared" si="163"/>
        <v>1.8416107300799827E-2</v>
      </c>
      <c r="G10377">
        <v>1141749</v>
      </c>
      <c r="H10377">
        <v>205873492</v>
      </c>
    </row>
    <row r="10378" spans="1:8" x14ac:dyDescent="0.25">
      <c r="A10378" t="s">
        <v>124</v>
      </c>
      <c r="B10378" s="1">
        <v>4303</v>
      </c>
      <c r="C10378" t="s">
        <v>6</v>
      </c>
      <c r="D10378" s="2">
        <v>43862</v>
      </c>
      <c r="E10378">
        <v>4225.8836024908487</v>
      </c>
      <c r="F10378">
        <f t="shared" si="163"/>
        <v>7.5304605406022549E-3</v>
      </c>
      <c r="G10378">
        <v>561172</v>
      </c>
      <c r="H10378">
        <v>205873492</v>
      </c>
    </row>
    <row r="10379" spans="1:8" x14ac:dyDescent="0.25">
      <c r="A10379" t="s">
        <v>124</v>
      </c>
      <c r="B10379" s="1">
        <v>4303</v>
      </c>
      <c r="C10379" t="s">
        <v>7</v>
      </c>
      <c r="D10379" s="2">
        <v>43862</v>
      </c>
      <c r="E10379">
        <v>3426.4497655571868</v>
      </c>
      <c r="F10379">
        <f t="shared" si="163"/>
        <v>6.1058815578061395E-3</v>
      </c>
      <c r="G10379">
        <v>561172</v>
      </c>
      <c r="H10379">
        <v>205873492</v>
      </c>
    </row>
    <row r="10380" spans="1:8" x14ac:dyDescent="0.25">
      <c r="A10380" t="s">
        <v>125</v>
      </c>
      <c r="B10380" s="1">
        <v>4304</v>
      </c>
      <c r="C10380" t="s">
        <v>6</v>
      </c>
      <c r="D10380" s="2">
        <v>43862</v>
      </c>
      <c r="E10380">
        <v>12555.490284534777</v>
      </c>
      <c r="F10380">
        <f t="shared" si="163"/>
        <v>1.5216212401225462E-2</v>
      </c>
      <c r="G10380">
        <v>825139</v>
      </c>
      <c r="H10380">
        <v>205873492</v>
      </c>
    </row>
    <row r="10381" spans="1:8" x14ac:dyDescent="0.25">
      <c r="A10381" t="s">
        <v>125</v>
      </c>
      <c r="B10381" s="1">
        <v>4304</v>
      </c>
      <c r="C10381" t="s">
        <v>7</v>
      </c>
      <c r="D10381" s="2">
        <v>43862</v>
      </c>
      <c r="E10381">
        <v>9146.2376841494552</v>
      </c>
      <c r="F10381">
        <f t="shared" si="163"/>
        <v>1.1084481140934382E-2</v>
      </c>
      <c r="G10381">
        <v>825139</v>
      </c>
      <c r="H10381">
        <v>205873492</v>
      </c>
    </row>
    <row r="10382" spans="1:8" x14ac:dyDescent="0.25">
      <c r="A10382" t="s">
        <v>126</v>
      </c>
      <c r="B10382" s="1">
        <v>4305</v>
      </c>
      <c r="C10382" t="s">
        <v>6</v>
      </c>
      <c r="D10382" s="2">
        <v>43862</v>
      </c>
      <c r="E10382">
        <v>74719.881515332032</v>
      </c>
      <c r="F10382">
        <f t="shared" si="163"/>
        <v>1.4807821347341868E-2</v>
      </c>
      <c r="G10382">
        <v>5045974</v>
      </c>
      <c r="H10382">
        <v>205873492</v>
      </c>
    </row>
    <row r="10383" spans="1:8" x14ac:dyDescent="0.25">
      <c r="A10383" t="s">
        <v>126</v>
      </c>
      <c r="B10383" s="1">
        <v>4305</v>
      </c>
      <c r="C10383" t="s">
        <v>7</v>
      </c>
      <c r="D10383" s="2">
        <v>43862</v>
      </c>
      <c r="E10383">
        <v>67564.683068812781</v>
      </c>
      <c r="F10383">
        <f t="shared" si="163"/>
        <v>1.3389819897766572E-2</v>
      </c>
      <c r="G10383">
        <v>5045974</v>
      </c>
      <c r="H10383">
        <v>205873492</v>
      </c>
    </row>
    <row r="10384" spans="1:8" x14ac:dyDescent="0.25">
      <c r="A10384" t="s">
        <v>127</v>
      </c>
      <c r="B10384" s="1">
        <v>4306</v>
      </c>
      <c r="C10384" t="s">
        <v>6</v>
      </c>
      <c r="D10384" s="2">
        <v>43862</v>
      </c>
      <c r="E10384">
        <v>4326.647863797536</v>
      </c>
      <c r="F10384">
        <f t="shared" si="163"/>
        <v>5.82970259467474E-3</v>
      </c>
      <c r="G10384">
        <v>742173</v>
      </c>
      <c r="H10384">
        <v>205873492</v>
      </c>
    </row>
    <row r="10385" spans="1:8" x14ac:dyDescent="0.25">
      <c r="A10385" t="s">
        <v>127</v>
      </c>
      <c r="B10385" s="1">
        <v>4306</v>
      </c>
      <c r="C10385" t="s">
        <v>7</v>
      </c>
      <c r="D10385" s="2">
        <v>43862</v>
      </c>
      <c r="E10385">
        <v>3463.872860040804</v>
      </c>
      <c r="F10385">
        <f t="shared" si="163"/>
        <v>4.6672040885895926E-3</v>
      </c>
      <c r="G10385">
        <v>742173</v>
      </c>
      <c r="H10385">
        <v>205873492</v>
      </c>
    </row>
    <row r="10386" spans="1:8" x14ac:dyDescent="0.25">
      <c r="A10386" t="s">
        <v>128</v>
      </c>
      <c r="B10386" s="1">
        <v>4307</v>
      </c>
      <c r="C10386" t="s">
        <v>6</v>
      </c>
      <c r="D10386" s="2">
        <v>43862</v>
      </c>
      <c r="E10386">
        <v>8668.2735498074308</v>
      </c>
      <c r="F10386">
        <f t="shared" si="163"/>
        <v>9.0912531960047477E-3</v>
      </c>
      <c r="G10386">
        <v>953474</v>
      </c>
      <c r="H10386">
        <v>205873492</v>
      </c>
    </row>
    <row r="10387" spans="1:8" x14ac:dyDescent="0.25">
      <c r="A10387" t="s">
        <v>128</v>
      </c>
      <c r="B10387" s="1">
        <v>4307</v>
      </c>
      <c r="C10387" t="s">
        <v>7</v>
      </c>
      <c r="D10387" s="2">
        <v>43862</v>
      </c>
      <c r="E10387">
        <v>7203.8795175920613</v>
      </c>
      <c r="F10387">
        <f t="shared" si="163"/>
        <v>7.5554021584144518E-3</v>
      </c>
      <c r="G10387">
        <v>953474</v>
      </c>
      <c r="H10387">
        <v>205873492</v>
      </c>
    </row>
    <row r="10388" spans="1:8" x14ac:dyDescent="0.25">
      <c r="A10388" t="s">
        <v>129</v>
      </c>
      <c r="B10388" s="1">
        <v>5001</v>
      </c>
      <c r="C10388" t="s">
        <v>6</v>
      </c>
      <c r="D10388" s="2">
        <v>43862</v>
      </c>
      <c r="E10388">
        <v>995.626239366346</v>
      </c>
      <c r="F10388">
        <f t="shared" si="163"/>
        <v>3.8478606186959745E-3</v>
      </c>
      <c r="G10388">
        <v>258748</v>
      </c>
      <c r="H10388">
        <v>205873492</v>
      </c>
    </row>
    <row r="10389" spans="1:8" x14ac:dyDescent="0.25">
      <c r="A10389" t="s">
        <v>129</v>
      </c>
      <c r="B10389" s="1">
        <v>5001</v>
      </c>
      <c r="C10389" t="s">
        <v>7</v>
      </c>
      <c r="D10389" s="2">
        <v>43862</v>
      </c>
      <c r="E10389">
        <v>919.55864659178258</v>
      </c>
      <c r="F10389">
        <f t="shared" si="163"/>
        <v>3.553877311483693E-3</v>
      </c>
      <c r="G10389">
        <v>258748</v>
      </c>
      <c r="H10389">
        <v>205873492</v>
      </c>
    </row>
    <row r="10390" spans="1:8" x14ac:dyDescent="0.25">
      <c r="A10390" t="s">
        <v>130</v>
      </c>
      <c r="B10390" s="1">
        <v>5002</v>
      </c>
      <c r="C10390" t="s">
        <v>6</v>
      </c>
      <c r="D10390" s="2">
        <v>43862</v>
      </c>
      <c r="E10390">
        <v>13648.975993392625</v>
      </c>
      <c r="F10390">
        <f t="shared" si="163"/>
        <v>1.2492495696760701E-2</v>
      </c>
      <c r="G10390">
        <v>1092574</v>
      </c>
      <c r="H10390">
        <v>205873492</v>
      </c>
    </row>
    <row r="10391" spans="1:8" x14ac:dyDescent="0.25">
      <c r="A10391" t="s">
        <v>130</v>
      </c>
      <c r="B10391" s="1">
        <v>5002</v>
      </c>
      <c r="C10391" t="s">
        <v>7</v>
      </c>
      <c r="D10391" s="2">
        <v>43862</v>
      </c>
      <c r="E10391">
        <v>12061.096013623255</v>
      </c>
      <c r="F10391">
        <f t="shared" si="163"/>
        <v>1.1039157085582537E-2</v>
      </c>
      <c r="G10391">
        <v>1092574</v>
      </c>
      <c r="H10391">
        <v>205873492</v>
      </c>
    </row>
    <row r="10392" spans="1:8" x14ac:dyDescent="0.25">
      <c r="A10392" t="s">
        <v>131</v>
      </c>
      <c r="B10392" s="1">
        <v>5003</v>
      </c>
      <c r="C10392" t="s">
        <v>6</v>
      </c>
      <c r="D10392" s="2">
        <v>43862</v>
      </c>
      <c r="E10392">
        <v>6941.4294703760061</v>
      </c>
      <c r="F10392">
        <f t="shared" si="163"/>
        <v>1.6470194778969962E-2</v>
      </c>
      <c r="G10392">
        <v>421454</v>
      </c>
      <c r="H10392">
        <v>205873492</v>
      </c>
    </row>
    <row r="10393" spans="1:8" x14ac:dyDescent="0.25">
      <c r="A10393" t="s">
        <v>131</v>
      </c>
      <c r="B10393" s="1">
        <v>5003</v>
      </c>
      <c r="C10393" t="s">
        <v>7</v>
      </c>
      <c r="D10393" s="2">
        <v>43862</v>
      </c>
      <c r="E10393">
        <v>6028.2921779155477</v>
      </c>
      <c r="F10393">
        <f t="shared" si="163"/>
        <v>1.4303559054880361E-2</v>
      </c>
      <c r="G10393">
        <v>421454</v>
      </c>
      <c r="H10393">
        <v>205873492</v>
      </c>
    </row>
    <row r="10394" spans="1:8" x14ac:dyDescent="0.25">
      <c r="A10394" t="s">
        <v>132</v>
      </c>
      <c r="B10394" s="1">
        <v>5004</v>
      </c>
      <c r="C10394" t="s">
        <v>6</v>
      </c>
      <c r="D10394" s="2">
        <v>43862</v>
      </c>
      <c r="E10394">
        <v>6984.443953007898</v>
      </c>
      <c r="F10394">
        <f t="shared" si="163"/>
        <v>7.6785039225689012E-3</v>
      </c>
      <c r="G10394">
        <v>909610</v>
      </c>
      <c r="H10394">
        <v>205873492</v>
      </c>
    </row>
    <row r="10395" spans="1:8" x14ac:dyDescent="0.25">
      <c r="A10395" t="s">
        <v>132</v>
      </c>
      <c r="B10395" s="1">
        <v>5004</v>
      </c>
      <c r="C10395" t="s">
        <v>7</v>
      </c>
      <c r="D10395" s="2">
        <v>43862</v>
      </c>
      <c r="E10395">
        <v>5718.1788687442795</v>
      </c>
      <c r="F10395">
        <f t="shared" si="163"/>
        <v>6.2864072170977442E-3</v>
      </c>
      <c r="G10395">
        <v>909610</v>
      </c>
      <c r="H10395">
        <v>205873492</v>
      </c>
    </row>
    <row r="10396" spans="1:8" x14ac:dyDescent="0.25">
      <c r="A10396" t="s">
        <v>133</v>
      </c>
      <c r="B10396" s="1">
        <v>5101</v>
      </c>
      <c r="C10396" t="s">
        <v>6</v>
      </c>
      <c r="D10396" s="2">
        <v>43862</v>
      </c>
      <c r="E10396">
        <v>16858.468040345422</v>
      </c>
      <c r="F10396">
        <f t="shared" si="163"/>
        <v>1.584576518722958E-2</v>
      </c>
      <c r="G10396">
        <v>1063910</v>
      </c>
      <c r="H10396">
        <v>205873492</v>
      </c>
    </row>
    <row r="10397" spans="1:8" x14ac:dyDescent="0.25">
      <c r="A10397" t="s">
        <v>133</v>
      </c>
      <c r="B10397" s="1">
        <v>5101</v>
      </c>
      <c r="C10397" t="s">
        <v>7</v>
      </c>
      <c r="D10397" s="2">
        <v>43862</v>
      </c>
      <c r="E10397">
        <v>14865.678462121614</v>
      </c>
      <c r="F10397">
        <f t="shared" si="163"/>
        <v>1.3972684214004581E-2</v>
      </c>
      <c r="G10397">
        <v>1063910</v>
      </c>
      <c r="H10397">
        <v>205873492</v>
      </c>
    </row>
    <row r="10398" spans="1:8" x14ac:dyDescent="0.25">
      <c r="A10398" t="s">
        <v>134</v>
      </c>
      <c r="B10398" s="1">
        <v>5102</v>
      </c>
      <c r="C10398" t="s">
        <v>6</v>
      </c>
      <c r="D10398" s="2">
        <v>43862</v>
      </c>
      <c r="E10398">
        <v>2461.2006789150678</v>
      </c>
      <c r="F10398">
        <f t="shared" si="163"/>
        <v>8.1493203236783444E-3</v>
      </c>
      <c r="G10398">
        <v>302013</v>
      </c>
      <c r="H10398">
        <v>205873492</v>
      </c>
    </row>
    <row r="10399" spans="1:8" x14ac:dyDescent="0.25">
      <c r="A10399" t="s">
        <v>134</v>
      </c>
      <c r="B10399" s="1">
        <v>5102</v>
      </c>
      <c r="C10399" t="s">
        <v>7</v>
      </c>
      <c r="D10399" s="2">
        <v>43862</v>
      </c>
      <c r="E10399">
        <v>2083.286218244612</v>
      </c>
      <c r="F10399">
        <f t="shared" si="163"/>
        <v>6.8980018020569044E-3</v>
      </c>
      <c r="G10399">
        <v>302013</v>
      </c>
      <c r="H10399">
        <v>205873492</v>
      </c>
    </row>
    <row r="10400" spans="1:8" x14ac:dyDescent="0.25">
      <c r="A10400" t="s">
        <v>135</v>
      </c>
      <c r="B10400" s="1">
        <v>5103</v>
      </c>
      <c r="C10400" t="s">
        <v>6</v>
      </c>
      <c r="D10400" s="2">
        <v>43862</v>
      </c>
      <c r="E10400">
        <v>3586.2733776434907</v>
      </c>
      <c r="F10400">
        <f t="shared" si="163"/>
        <v>1.0504300921600101E-2</v>
      </c>
      <c r="G10400">
        <v>341410</v>
      </c>
      <c r="H10400">
        <v>205873492</v>
      </c>
    </row>
    <row r="10401" spans="1:8" x14ac:dyDescent="0.25">
      <c r="A10401" t="s">
        <v>135</v>
      </c>
      <c r="B10401" s="1">
        <v>5103</v>
      </c>
      <c r="C10401" t="s">
        <v>7</v>
      </c>
      <c r="D10401" s="2">
        <v>43862</v>
      </c>
      <c r="E10401">
        <v>2731.3722315933328</v>
      </c>
      <c r="F10401">
        <f t="shared" si="163"/>
        <v>8.0002701490680794E-3</v>
      </c>
      <c r="G10401">
        <v>341410</v>
      </c>
      <c r="H10401">
        <v>205873492</v>
      </c>
    </row>
    <row r="10402" spans="1:8" x14ac:dyDescent="0.25">
      <c r="A10402" t="s">
        <v>136</v>
      </c>
      <c r="B10402" s="1">
        <v>5104</v>
      </c>
      <c r="C10402" t="s">
        <v>6</v>
      </c>
      <c r="D10402" s="2">
        <v>43862</v>
      </c>
      <c r="E10402">
        <v>14032.827608901302</v>
      </c>
      <c r="F10402">
        <f t="shared" si="163"/>
        <v>1.2697874651083583E-2</v>
      </c>
      <c r="G10402">
        <v>1105132</v>
      </c>
      <c r="H10402">
        <v>205873492</v>
      </c>
    </row>
    <row r="10403" spans="1:8" x14ac:dyDescent="0.25">
      <c r="A10403" t="s">
        <v>136</v>
      </c>
      <c r="B10403" s="1">
        <v>5104</v>
      </c>
      <c r="C10403" t="s">
        <v>7</v>
      </c>
      <c r="D10403" s="2">
        <v>43862</v>
      </c>
      <c r="E10403">
        <v>12796.547329490528</v>
      </c>
      <c r="F10403">
        <f t="shared" si="163"/>
        <v>1.1579202601581103E-2</v>
      </c>
      <c r="G10403">
        <v>1105132</v>
      </c>
      <c r="H10403">
        <v>205873492</v>
      </c>
    </row>
    <row r="10404" spans="1:8" x14ac:dyDescent="0.25">
      <c r="A10404" t="s">
        <v>137</v>
      </c>
      <c r="B10404" s="1">
        <v>5105</v>
      </c>
      <c r="C10404" t="s">
        <v>6</v>
      </c>
      <c r="D10404" s="2">
        <v>43862</v>
      </c>
      <c r="E10404">
        <v>7255.0116726964634</v>
      </c>
      <c r="F10404">
        <f t="shared" si="163"/>
        <v>1.4714078181615572E-2</v>
      </c>
      <c r="G10404">
        <v>493066</v>
      </c>
      <c r="H10404">
        <v>205873492</v>
      </c>
    </row>
    <row r="10405" spans="1:8" x14ac:dyDescent="0.25">
      <c r="A10405" t="s">
        <v>137</v>
      </c>
      <c r="B10405" s="1">
        <v>5105</v>
      </c>
      <c r="C10405" t="s">
        <v>7</v>
      </c>
      <c r="D10405" s="2">
        <v>43862</v>
      </c>
      <c r="E10405">
        <v>6060.9629663713349</v>
      </c>
      <c r="F10405">
        <f t="shared" si="163"/>
        <v>1.2292396892852752E-2</v>
      </c>
      <c r="G10405">
        <v>493066</v>
      </c>
      <c r="H10405">
        <v>205873492</v>
      </c>
    </row>
    <row r="10406" spans="1:8" x14ac:dyDescent="0.25">
      <c r="A10406" t="s">
        <v>138</v>
      </c>
      <c r="B10406" s="1">
        <v>5201</v>
      </c>
      <c r="C10406" t="s">
        <v>6</v>
      </c>
      <c r="D10406" s="2">
        <v>43862</v>
      </c>
      <c r="E10406">
        <v>1107.9042961765649</v>
      </c>
      <c r="F10406">
        <f t="shared" si="163"/>
        <v>4.8653110079554043E-3</v>
      </c>
      <c r="G10406">
        <v>227715</v>
      </c>
      <c r="H10406">
        <v>205873492</v>
      </c>
    </row>
    <row r="10407" spans="1:8" x14ac:dyDescent="0.25">
      <c r="A10407" t="s">
        <v>138</v>
      </c>
      <c r="B10407" s="1">
        <v>5201</v>
      </c>
      <c r="C10407" t="s">
        <v>7</v>
      </c>
      <c r="D10407" s="2">
        <v>43862</v>
      </c>
      <c r="E10407">
        <v>995.785178061956</v>
      </c>
      <c r="F10407">
        <f t="shared" si="163"/>
        <v>4.3729450324394795E-3</v>
      </c>
      <c r="G10407">
        <v>227715</v>
      </c>
      <c r="H10407">
        <v>205873492</v>
      </c>
    </row>
    <row r="10408" spans="1:8" x14ac:dyDescent="0.25">
      <c r="A10408" t="s">
        <v>139</v>
      </c>
      <c r="B10408" s="1">
        <v>5202</v>
      </c>
      <c r="C10408" t="s">
        <v>6</v>
      </c>
      <c r="D10408" s="2">
        <v>43862</v>
      </c>
      <c r="E10408">
        <v>1476.8649121139219</v>
      </c>
      <c r="F10408">
        <f t="shared" si="163"/>
        <v>4.7794516950124171E-3</v>
      </c>
      <c r="G10408">
        <v>309003</v>
      </c>
      <c r="H10408">
        <v>205873492</v>
      </c>
    </row>
    <row r="10409" spans="1:8" x14ac:dyDescent="0.25">
      <c r="A10409" t="s">
        <v>139</v>
      </c>
      <c r="B10409" s="1">
        <v>5202</v>
      </c>
      <c r="C10409" t="s">
        <v>7</v>
      </c>
      <c r="D10409" s="2">
        <v>43862</v>
      </c>
      <c r="E10409">
        <v>1319.0134637859892</v>
      </c>
      <c r="F10409">
        <f t="shared" si="163"/>
        <v>4.2686105435416136E-3</v>
      </c>
      <c r="G10409">
        <v>309003</v>
      </c>
      <c r="H10409">
        <v>205873492</v>
      </c>
    </row>
    <row r="10410" spans="1:8" x14ac:dyDescent="0.25">
      <c r="A10410" t="s">
        <v>140</v>
      </c>
      <c r="B10410" s="1">
        <v>5203</v>
      </c>
      <c r="C10410" t="s">
        <v>6</v>
      </c>
      <c r="D10410" s="2">
        <v>43862</v>
      </c>
      <c r="E10410">
        <v>46301.094317006777</v>
      </c>
      <c r="F10410">
        <f t="shared" si="163"/>
        <v>1.3557442909143789E-2</v>
      </c>
      <c r="G10410">
        <v>3415179</v>
      </c>
      <c r="H10410">
        <v>205873492</v>
      </c>
    </row>
    <row r="10411" spans="1:8" x14ac:dyDescent="0.25">
      <c r="A10411" t="s">
        <v>140</v>
      </c>
      <c r="B10411" s="1">
        <v>5203</v>
      </c>
      <c r="C10411" t="s">
        <v>7</v>
      </c>
      <c r="D10411" s="2">
        <v>43862</v>
      </c>
      <c r="E10411">
        <v>39992.656480560516</v>
      </c>
      <c r="F10411">
        <f t="shared" si="163"/>
        <v>1.1710266571843091E-2</v>
      </c>
      <c r="G10411">
        <v>3415179</v>
      </c>
      <c r="H10411">
        <v>205873492</v>
      </c>
    </row>
    <row r="10412" spans="1:8" x14ac:dyDescent="0.25">
      <c r="A10412" t="s">
        <v>141</v>
      </c>
      <c r="B10412" s="1">
        <v>5204</v>
      </c>
      <c r="C10412" t="s">
        <v>6</v>
      </c>
      <c r="D10412" s="2">
        <v>43862</v>
      </c>
      <c r="E10412">
        <v>5284.7525196367769</v>
      </c>
      <c r="F10412">
        <f t="shared" si="163"/>
        <v>3.9929917406079278E-3</v>
      </c>
      <c r="G10412">
        <v>1323507</v>
      </c>
      <c r="H10412">
        <v>205873492</v>
      </c>
    </row>
    <row r="10413" spans="1:8" x14ac:dyDescent="0.25">
      <c r="A10413" t="s">
        <v>141</v>
      </c>
      <c r="B10413" s="1">
        <v>5204</v>
      </c>
      <c r="C10413" t="s">
        <v>7</v>
      </c>
      <c r="D10413" s="2">
        <v>43862</v>
      </c>
      <c r="E10413">
        <v>4439.5212544696196</v>
      </c>
      <c r="F10413">
        <f t="shared" si="163"/>
        <v>3.3543617483470958E-3</v>
      </c>
      <c r="G10413">
        <v>1323507</v>
      </c>
      <c r="H10413">
        <v>205873492</v>
      </c>
    </row>
    <row r="10414" spans="1:8" x14ac:dyDescent="0.25">
      <c r="A10414" t="s">
        <v>142</v>
      </c>
      <c r="B10414" s="1">
        <v>5205</v>
      </c>
      <c r="C10414" t="s">
        <v>6</v>
      </c>
      <c r="D10414" s="2">
        <v>43862</v>
      </c>
      <c r="E10414">
        <v>18027.964057298825</v>
      </c>
      <c r="F10414">
        <f t="shared" si="163"/>
        <v>1.2691718374867437E-2</v>
      </c>
      <c r="G10414">
        <v>1420451</v>
      </c>
      <c r="H10414">
        <v>205873492</v>
      </c>
    </row>
    <row r="10415" spans="1:8" x14ac:dyDescent="0.25">
      <c r="A10415" t="s">
        <v>142</v>
      </c>
      <c r="B10415" s="1">
        <v>5205</v>
      </c>
      <c r="C10415" t="s">
        <v>7</v>
      </c>
      <c r="D10415" s="2">
        <v>43862</v>
      </c>
      <c r="E10415">
        <v>14105.786874509507</v>
      </c>
      <c r="F10415">
        <f t="shared" si="163"/>
        <v>9.9304987461795637E-3</v>
      </c>
      <c r="G10415">
        <v>1420451</v>
      </c>
      <c r="H10415">
        <v>205873492</v>
      </c>
    </row>
    <row r="10416" spans="1:8" x14ac:dyDescent="0.25">
      <c r="A10416" t="s">
        <v>143</v>
      </c>
      <c r="B10416" s="1">
        <v>5301</v>
      </c>
      <c r="C10416" t="s">
        <v>6</v>
      </c>
      <c r="D10416" s="2">
        <v>43862</v>
      </c>
      <c r="E10416">
        <v>33894.899358350303</v>
      </c>
      <c r="F10416">
        <f t="shared" si="163"/>
        <v>1.1384763268217793E-2</v>
      </c>
      <c r="G10416">
        <v>2977216</v>
      </c>
      <c r="H10416">
        <v>205873492</v>
      </c>
    </row>
    <row r="10417" spans="1:8" x14ac:dyDescent="0.25">
      <c r="A10417" t="s">
        <v>143</v>
      </c>
      <c r="B10417" s="1">
        <v>5301</v>
      </c>
      <c r="C10417" t="s">
        <v>7</v>
      </c>
      <c r="D10417" s="2">
        <v>43862</v>
      </c>
      <c r="E10417">
        <v>30696.841945066291</v>
      </c>
      <c r="F10417">
        <f t="shared" si="163"/>
        <v>1.0310586113021793E-2</v>
      </c>
      <c r="G10417">
        <v>2977216</v>
      </c>
      <c r="H10417">
        <v>205873492</v>
      </c>
    </row>
    <row r="10418" spans="1:8" x14ac:dyDescent="0.25">
      <c r="A10418" t="s">
        <v>5</v>
      </c>
      <c r="B10418" s="1">
        <v>1101</v>
      </c>
      <c r="C10418" t="s">
        <v>6</v>
      </c>
      <c r="D10418" s="2">
        <v>43891</v>
      </c>
      <c r="E10418">
        <v>7510.1487751085542</v>
      </c>
      <c r="F10418">
        <f t="shared" si="163"/>
        <v>1.0255506968565725E-2</v>
      </c>
      <c r="G10418">
        <v>732304</v>
      </c>
      <c r="H10418">
        <v>205873492</v>
      </c>
    </row>
    <row r="10419" spans="1:8" x14ac:dyDescent="0.25">
      <c r="A10419" t="s">
        <v>5</v>
      </c>
      <c r="B10419" s="1">
        <v>1101</v>
      </c>
      <c r="C10419" t="s">
        <v>7</v>
      </c>
      <c r="D10419" s="2">
        <v>43891</v>
      </c>
      <c r="E10419">
        <v>7177.2252432870673</v>
      </c>
      <c r="F10419">
        <f t="shared" si="163"/>
        <v>9.8008822064157338E-3</v>
      </c>
      <c r="G10419">
        <v>732304</v>
      </c>
      <c r="H10419">
        <v>205873492</v>
      </c>
    </row>
    <row r="10420" spans="1:8" x14ac:dyDescent="0.25">
      <c r="A10420" t="s">
        <v>8</v>
      </c>
      <c r="B10420" s="1">
        <v>1102</v>
      </c>
      <c r="C10420" t="s">
        <v>6</v>
      </c>
      <c r="D10420" s="2">
        <v>43891</v>
      </c>
      <c r="E10420">
        <v>7997.8222432525699</v>
      </c>
      <c r="F10420">
        <f t="shared" si="163"/>
        <v>7.5810538100453276E-3</v>
      </c>
      <c r="G10420">
        <v>1054975</v>
      </c>
      <c r="H10420">
        <v>205873492</v>
      </c>
    </row>
    <row r="10421" spans="1:8" x14ac:dyDescent="0.25">
      <c r="A10421" t="s">
        <v>8</v>
      </c>
      <c r="B10421" s="1">
        <v>1102</v>
      </c>
      <c r="C10421" t="s">
        <v>7</v>
      </c>
      <c r="D10421" s="2">
        <v>43891</v>
      </c>
      <c r="E10421">
        <v>7347.6648415068021</v>
      </c>
      <c r="F10421">
        <f t="shared" si="163"/>
        <v>6.9647762662686814E-3</v>
      </c>
      <c r="G10421">
        <v>1054975</v>
      </c>
      <c r="H10421">
        <v>205873492</v>
      </c>
    </row>
    <row r="10422" spans="1:8" x14ac:dyDescent="0.25">
      <c r="A10422" t="s">
        <v>9</v>
      </c>
      <c r="B10422" s="1">
        <v>1201</v>
      </c>
      <c r="C10422" t="s">
        <v>6</v>
      </c>
      <c r="D10422" s="2">
        <v>43891</v>
      </c>
      <c r="E10422">
        <v>280.18805940051402</v>
      </c>
      <c r="F10422">
        <f t="shared" si="163"/>
        <v>1.2451253150741865E-3</v>
      </c>
      <c r="G10422">
        <v>225028</v>
      </c>
      <c r="H10422">
        <v>205873492</v>
      </c>
    </row>
    <row r="10423" spans="1:8" x14ac:dyDescent="0.25">
      <c r="A10423" t="s">
        <v>9</v>
      </c>
      <c r="B10423" s="1">
        <v>1201</v>
      </c>
      <c r="C10423" t="s">
        <v>7</v>
      </c>
      <c r="D10423" s="2">
        <v>43891</v>
      </c>
      <c r="E10423">
        <v>263.74398616578037</v>
      </c>
      <c r="F10423">
        <f t="shared" si="163"/>
        <v>1.1720496390039477E-3</v>
      </c>
      <c r="G10423">
        <v>225028</v>
      </c>
      <c r="H10423">
        <v>205873492</v>
      </c>
    </row>
    <row r="10424" spans="1:8" x14ac:dyDescent="0.25">
      <c r="A10424" t="s">
        <v>10</v>
      </c>
      <c r="B10424" s="1">
        <v>1202</v>
      </c>
      <c r="C10424" t="s">
        <v>6</v>
      </c>
      <c r="D10424" s="2">
        <v>43891</v>
      </c>
      <c r="E10424">
        <v>2706.1011707266853</v>
      </c>
      <c r="F10424">
        <f t="shared" si="163"/>
        <v>4.5737513850489641E-3</v>
      </c>
      <c r="G10424">
        <v>591659</v>
      </c>
      <c r="H10424">
        <v>205873492</v>
      </c>
    </row>
    <row r="10425" spans="1:8" x14ac:dyDescent="0.25">
      <c r="A10425" t="s">
        <v>10</v>
      </c>
      <c r="B10425" s="1">
        <v>1202</v>
      </c>
      <c r="C10425" t="s">
        <v>7</v>
      </c>
      <c r="D10425" s="2">
        <v>43891</v>
      </c>
      <c r="E10425">
        <v>2527.0539990194302</v>
      </c>
      <c r="F10425">
        <f t="shared" si="163"/>
        <v>4.2711325256937363E-3</v>
      </c>
      <c r="G10425">
        <v>591659</v>
      </c>
      <c r="H10425">
        <v>205873492</v>
      </c>
    </row>
    <row r="10426" spans="1:8" x14ac:dyDescent="0.25">
      <c r="A10426" t="s">
        <v>11</v>
      </c>
      <c r="B10426" s="1">
        <v>1301</v>
      </c>
      <c r="C10426" t="s">
        <v>6</v>
      </c>
      <c r="D10426" s="2">
        <v>43891</v>
      </c>
      <c r="E10426">
        <v>14.598139333567651</v>
      </c>
      <c r="F10426">
        <f t="shared" si="163"/>
        <v>1.0751159456752479E-4</v>
      </c>
      <c r="G10426">
        <v>135782</v>
      </c>
      <c r="H10426">
        <v>205873492</v>
      </c>
    </row>
    <row r="10427" spans="1:8" x14ac:dyDescent="0.25">
      <c r="A10427" t="s">
        <v>11</v>
      </c>
      <c r="B10427" s="1">
        <v>1301</v>
      </c>
      <c r="C10427" t="s">
        <v>7</v>
      </c>
      <c r="D10427" s="2">
        <v>43891</v>
      </c>
      <c r="E10427">
        <v>2.1023762493314102</v>
      </c>
      <c r="F10427">
        <f t="shared" ref="F10427:F10490" si="164">E10427/G10427</f>
        <v>1.5483467980523268E-5</v>
      </c>
      <c r="G10427">
        <v>135782</v>
      </c>
      <c r="H10427">
        <v>205873492</v>
      </c>
    </row>
    <row r="10428" spans="1:8" x14ac:dyDescent="0.25">
      <c r="A10428" t="s">
        <v>12</v>
      </c>
      <c r="B10428" s="1">
        <v>1302</v>
      </c>
      <c r="C10428" t="s">
        <v>6</v>
      </c>
      <c r="D10428" s="2">
        <v>43891</v>
      </c>
      <c r="E10428">
        <v>45.720910880480034</v>
      </c>
      <c r="F10428">
        <f t="shared" si="164"/>
        <v>1.1567914826340527E-4</v>
      </c>
      <c r="G10428">
        <v>395239</v>
      </c>
      <c r="H10428">
        <v>205873492</v>
      </c>
    </row>
    <row r="10429" spans="1:8" x14ac:dyDescent="0.25">
      <c r="A10429" t="s">
        <v>12</v>
      </c>
      <c r="B10429" s="1">
        <v>1302</v>
      </c>
      <c r="C10429" t="s">
        <v>7</v>
      </c>
      <c r="D10429" s="2">
        <v>43891</v>
      </c>
      <c r="E10429">
        <v>32.989866903567275</v>
      </c>
      <c r="F10429">
        <f t="shared" si="164"/>
        <v>8.3468146877123143E-5</v>
      </c>
      <c r="G10429">
        <v>395239</v>
      </c>
      <c r="H10429">
        <v>205873492</v>
      </c>
    </row>
    <row r="10430" spans="1:8" x14ac:dyDescent="0.25">
      <c r="A10430" t="s">
        <v>13</v>
      </c>
      <c r="B10430" s="1">
        <v>1303</v>
      </c>
      <c r="C10430" t="s">
        <v>6</v>
      </c>
      <c r="D10430" s="2">
        <v>43891</v>
      </c>
      <c r="E10430">
        <v>22269.72002872821</v>
      </c>
      <c r="F10430">
        <f t="shared" si="164"/>
        <v>7.0742035238452287E-3</v>
      </c>
      <c r="G10430">
        <v>3148018</v>
      </c>
      <c r="H10430">
        <v>205873492</v>
      </c>
    </row>
    <row r="10431" spans="1:8" x14ac:dyDescent="0.25">
      <c r="A10431" t="s">
        <v>13</v>
      </c>
      <c r="B10431" s="1">
        <v>1303</v>
      </c>
      <c r="C10431" t="s">
        <v>7</v>
      </c>
      <c r="D10431" s="2">
        <v>43891</v>
      </c>
      <c r="E10431">
        <v>19576.912052059488</v>
      </c>
      <c r="F10431">
        <f t="shared" si="164"/>
        <v>6.2188056269244611E-3</v>
      </c>
      <c r="G10431">
        <v>3148018</v>
      </c>
      <c r="H10431">
        <v>205873492</v>
      </c>
    </row>
    <row r="10432" spans="1:8" x14ac:dyDescent="0.25">
      <c r="A10432" t="s">
        <v>14</v>
      </c>
      <c r="B10432" s="1">
        <v>1304</v>
      </c>
      <c r="C10432" t="s">
        <v>6</v>
      </c>
      <c r="D10432" s="2">
        <v>43891</v>
      </c>
      <c r="E10432">
        <v>131.34434221564857</v>
      </c>
      <c r="F10432">
        <f t="shared" si="164"/>
        <v>4.0710769745852364E-4</v>
      </c>
      <c r="G10432">
        <v>322628</v>
      </c>
      <c r="H10432">
        <v>205873492</v>
      </c>
    </row>
    <row r="10433" spans="1:8" x14ac:dyDescent="0.25">
      <c r="A10433" t="s">
        <v>14</v>
      </c>
      <c r="B10433" s="1">
        <v>1304</v>
      </c>
      <c r="C10433" t="s">
        <v>7</v>
      </c>
      <c r="D10433" s="2">
        <v>43891</v>
      </c>
      <c r="E10433">
        <v>103.37032372091952</v>
      </c>
      <c r="F10433">
        <f t="shared" si="164"/>
        <v>3.2040096867264934E-4</v>
      </c>
      <c r="G10433">
        <v>322628</v>
      </c>
      <c r="H10433">
        <v>205873492</v>
      </c>
    </row>
    <row r="10434" spans="1:8" x14ac:dyDescent="0.25">
      <c r="A10434" t="s">
        <v>15</v>
      </c>
      <c r="B10434" s="1">
        <v>1401</v>
      </c>
      <c r="C10434" t="s">
        <v>6</v>
      </c>
      <c r="D10434" s="2">
        <v>43891</v>
      </c>
      <c r="E10434">
        <v>2365.0341388038805</v>
      </c>
      <c r="F10434">
        <f t="shared" si="164"/>
        <v>5.709016105237206E-3</v>
      </c>
      <c r="G10434">
        <v>414263</v>
      </c>
      <c r="H10434">
        <v>205873492</v>
      </c>
    </row>
    <row r="10435" spans="1:8" x14ac:dyDescent="0.25">
      <c r="A10435" t="s">
        <v>15</v>
      </c>
      <c r="B10435" s="1">
        <v>1401</v>
      </c>
      <c r="C10435" t="s">
        <v>7</v>
      </c>
      <c r="D10435" s="2">
        <v>43891</v>
      </c>
      <c r="E10435">
        <v>2333.9857770264266</v>
      </c>
      <c r="F10435">
        <f t="shared" si="164"/>
        <v>5.6340676744638715E-3</v>
      </c>
      <c r="G10435">
        <v>414263</v>
      </c>
      <c r="H10435">
        <v>205873492</v>
      </c>
    </row>
    <row r="10436" spans="1:8" x14ac:dyDescent="0.25">
      <c r="A10436" t="s">
        <v>16</v>
      </c>
      <c r="B10436" s="1">
        <v>1402</v>
      </c>
      <c r="C10436" t="s">
        <v>6</v>
      </c>
      <c r="D10436" s="2">
        <v>43891</v>
      </c>
      <c r="E10436">
        <v>101.1346960261213</v>
      </c>
      <c r="F10436">
        <f t="shared" si="164"/>
        <v>1.0116909351791739E-3</v>
      </c>
      <c r="G10436">
        <v>99966</v>
      </c>
      <c r="H10436">
        <v>205873492</v>
      </c>
    </row>
    <row r="10437" spans="1:8" x14ac:dyDescent="0.25">
      <c r="A10437" t="s">
        <v>16</v>
      </c>
      <c r="B10437" s="1">
        <v>1402</v>
      </c>
      <c r="C10437" t="s">
        <v>7</v>
      </c>
      <c r="D10437" s="2">
        <v>43891</v>
      </c>
      <c r="E10437">
        <v>91.69067939963881</v>
      </c>
      <c r="F10437">
        <f t="shared" si="164"/>
        <v>9.1721864833682262E-4</v>
      </c>
      <c r="G10437">
        <v>99966</v>
      </c>
      <c r="H10437">
        <v>205873492</v>
      </c>
    </row>
    <row r="10438" spans="1:8" x14ac:dyDescent="0.25">
      <c r="A10438" t="s">
        <v>17</v>
      </c>
      <c r="B10438" s="1">
        <v>1501</v>
      </c>
      <c r="C10438" t="s">
        <v>6</v>
      </c>
      <c r="D10438" s="2">
        <v>43891</v>
      </c>
      <c r="E10438">
        <v>1871.7285891960264</v>
      </c>
      <c r="F10438">
        <f t="shared" si="164"/>
        <v>2.3862249332869613E-3</v>
      </c>
      <c r="G10438">
        <v>784389</v>
      </c>
      <c r="H10438">
        <v>205873492</v>
      </c>
    </row>
    <row r="10439" spans="1:8" x14ac:dyDescent="0.25">
      <c r="A10439" t="s">
        <v>17</v>
      </c>
      <c r="B10439" s="1">
        <v>1501</v>
      </c>
      <c r="C10439" t="s">
        <v>7</v>
      </c>
      <c r="D10439" s="2">
        <v>43891</v>
      </c>
      <c r="E10439">
        <v>1724.0150514793982</v>
      </c>
      <c r="F10439">
        <f t="shared" si="164"/>
        <v>2.1979082463922852E-3</v>
      </c>
      <c r="G10439">
        <v>784389</v>
      </c>
      <c r="H10439">
        <v>205873492</v>
      </c>
    </row>
    <row r="10440" spans="1:8" x14ac:dyDescent="0.25">
      <c r="A10440" t="s">
        <v>18</v>
      </c>
      <c r="B10440" s="1">
        <v>1502</v>
      </c>
      <c r="C10440" t="s">
        <v>6</v>
      </c>
      <c r="D10440" s="2">
        <v>43891</v>
      </c>
      <c r="E10440">
        <v>152.37079749715454</v>
      </c>
      <c r="F10440">
        <f t="shared" si="164"/>
        <v>2.8156070236832489E-4</v>
      </c>
      <c r="G10440">
        <v>541165</v>
      </c>
      <c r="H10440">
        <v>205873492</v>
      </c>
    </row>
    <row r="10441" spans="1:8" x14ac:dyDescent="0.25">
      <c r="A10441" t="s">
        <v>18</v>
      </c>
      <c r="B10441" s="1">
        <v>1502</v>
      </c>
      <c r="C10441" t="s">
        <v>7</v>
      </c>
      <c r="D10441" s="2">
        <v>43891</v>
      </c>
      <c r="E10441">
        <v>114.67227846631965</v>
      </c>
      <c r="F10441">
        <f t="shared" si="164"/>
        <v>2.1189891893658985E-4</v>
      </c>
      <c r="G10441">
        <v>541165</v>
      </c>
      <c r="H10441">
        <v>205873492</v>
      </c>
    </row>
    <row r="10442" spans="1:8" x14ac:dyDescent="0.25">
      <c r="A10442" t="s">
        <v>19</v>
      </c>
      <c r="B10442" s="1">
        <v>1503</v>
      </c>
      <c r="C10442" t="s">
        <v>6</v>
      </c>
      <c r="D10442" s="2">
        <v>43891</v>
      </c>
      <c r="E10442">
        <v>15857.359936429861</v>
      </c>
      <c r="F10442">
        <f t="shared" si="164"/>
        <v>6.0747161001146041E-3</v>
      </c>
      <c r="G10442">
        <v>2610387</v>
      </c>
      <c r="H10442">
        <v>205873492</v>
      </c>
    </row>
    <row r="10443" spans="1:8" x14ac:dyDescent="0.25">
      <c r="A10443" t="s">
        <v>19</v>
      </c>
      <c r="B10443" s="1">
        <v>1503</v>
      </c>
      <c r="C10443" t="s">
        <v>7</v>
      </c>
      <c r="D10443" s="2">
        <v>43891</v>
      </c>
      <c r="E10443">
        <v>14727.657321249313</v>
      </c>
      <c r="F10443">
        <f t="shared" si="164"/>
        <v>5.6419440187410195E-3</v>
      </c>
      <c r="G10443">
        <v>2610387</v>
      </c>
      <c r="H10443">
        <v>205873492</v>
      </c>
    </row>
    <row r="10444" spans="1:8" x14ac:dyDescent="0.25">
      <c r="A10444" t="s">
        <v>20</v>
      </c>
      <c r="B10444" s="1">
        <v>1504</v>
      </c>
      <c r="C10444" t="s">
        <v>6</v>
      </c>
      <c r="D10444" s="2">
        <v>43891</v>
      </c>
      <c r="E10444">
        <v>2863.2824593843202</v>
      </c>
      <c r="F10444">
        <f t="shared" si="164"/>
        <v>1.4742348221744236E-3</v>
      </c>
      <c r="G10444">
        <v>1942216</v>
      </c>
      <c r="H10444">
        <v>205873492</v>
      </c>
    </row>
    <row r="10445" spans="1:8" x14ac:dyDescent="0.25">
      <c r="A10445" t="s">
        <v>20</v>
      </c>
      <c r="B10445" s="1">
        <v>1504</v>
      </c>
      <c r="C10445" t="s">
        <v>7</v>
      </c>
      <c r="D10445" s="2">
        <v>43891</v>
      </c>
      <c r="E10445">
        <v>2486.3570940053633</v>
      </c>
      <c r="F10445">
        <f t="shared" si="164"/>
        <v>1.2801650763897337E-3</v>
      </c>
      <c r="G10445">
        <v>1942216</v>
      </c>
      <c r="H10445">
        <v>205873492</v>
      </c>
    </row>
    <row r="10446" spans="1:8" x14ac:dyDescent="0.25">
      <c r="A10446" t="s">
        <v>21</v>
      </c>
      <c r="B10446" s="1">
        <v>1505</v>
      </c>
      <c r="C10446" t="s">
        <v>6</v>
      </c>
      <c r="D10446" s="2">
        <v>43891</v>
      </c>
      <c r="E10446">
        <v>3844.079706169618</v>
      </c>
      <c r="F10446">
        <f t="shared" si="164"/>
        <v>7.6382814345714841E-3</v>
      </c>
      <c r="G10446">
        <v>503265</v>
      </c>
      <c r="H10446">
        <v>205873492</v>
      </c>
    </row>
    <row r="10447" spans="1:8" x14ac:dyDescent="0.25">
      <c r="A10447" t="s">
        <v>21</v>
      </c>
      <c r="B10447" s="1">
        <v>1505</v>
      </c>
      <c r="C10447" t="s">
        <v>7</v>
      </c>
      <c r="D10447" s="2">
        <v>43891</v>
      </c>
      <c r="E10447">
        <v>2666.8265107822008</v>
      </c>
      <c r="F10447">
        <f t="shared" si="164"/>
        <v>5.2990502236042658E-3</v>
      </c>
      <c r="G10447">
        <v>503265</v>
      </c>
      <c r="H10447">
        <v>205873492</v>
      </c>
    </row>
    <row r="10448" spans="1:8" x14ac:dyDescent="0.25">
      <c r="A10448" t="s">
        <v>22</v>
      </c>
      <c r="B10448" s="1">
        <v>1506</v>
      </c>
      <c r="C10448" t="s">
        <v>6</v>
      </c>
      <c r="D10448" s="2">
        <v>43891</v>
      </c>
      <c r="E10448">
        <v>11326.718079826052</v>
      </c>
      <c r="F10448">
        <f t="shared" si="164"/>
        <v>6.0170087278950584E-3</v>
      </c>
      <c r="G10448">
        <v>1882450</v>
      </c>
      <c r="H10448">
        <v>205873492</v>
      </c>
    </row>
    <row r="10449" spans="1:8" x14ac:dyDescent="0.25">
      <c r="A10449" t="s">
        <v>22</v>
      </c>
      <c r="B10449" s="1">
        <v>1506</v>
      </c>
      <c r="C10449" t="s">
        <v>7</v>
      </c>
      <c r="D10449" s="2">
        <v>43891</v>
      </c>
      <c r="E10449">
        <v>10274.835483509953</v>
      </c>
      <c r="F10449">
        <f t="shared" si="164"/>
        <v>5.4582249108926948E-3</v>
      </c>
      <c r="G10449">
        <v>1882450</v>
      </c>
      <c r="H10449">
        <v>205873492</v>
      </c>
    </row>
    <row r="10450" spans="1:8" x14ac:dyDescent="0.25">
      <c r="A10450" t="s">
        <v>23</v>
      </c>
      <c r="B10450" s="1">
        <v>1601</v>
      </c>
      <c r="C10450" t="s">
        <v>6</v>
      </c>
      <c r="D10450" s="2">
        <v>43891</v>
      </c>
      <c r="E10450">
        <v>80.899729414158287</v>
      </c>
      <c r="F10450">
        <f t="shared" si="164"/>
        <v>1.2591985526819662E-3</v>
      </c>
      <c r="G10450">
        <v>64247</v>
      </c>
      <c r="H10450">
        <v>205873492</v>
      </c>
    </row>
    <row r="10451" spans="1:8" x14ac:dyDescent="0.25">
      <c r="A10451" t="s">
        <v>23</v>
      </c>
      <c r="B10451" s="1">
        <v>1601</v>
      </c>
      <c r="C10451" t="s">
        <v>7</v>
      </c>
      <c r="D10451" s="2">
        <v>43891</v>
      </c>
      <c r="E10451">
        <v>14.927706277202027</v>
      </c>
      <c r="F10451">
        <f t="shared" si="164"/>
        <v>2.3234868985636727E-4</v>
      </c>
      <c r="G10451">
        <v>64247</v>
      </c>
      <c r="H10451">
        <v>205873492</v>
      </c>
    </row>
    <row r="10452" spans="1:8" x14ac:dyDescent="0.25">
      <c r="A10452" t="s">
        <v>24</v>
      </c>
      <c r="B10452" s="1">
        <v>1602</v>
      </c>
      <c r="C10452" t="s">
        <v>6</v>
      </c>
      <c r="D10452" s="2">
        <v>43891</v>
      </c>
      <c r="E10452">
        <v>3106.2799646397211</v>
      </c>
      <c r="F10452">
        <f t="shared" si="164"/>
        <v>4.326006011631146E-3</v>
      </c>
      <c r="G10452">
        <v>718048</v>
      </c>
      <c r="H10452">
        <v>205873492</v>
      </c>
    </row>
    <row r="10453" spans="1:8" x14ac:dyDescent="0.25">
      <c r="A10453" t="s">
        <v>24</v>
      </c>
      <c r="B10453" s="1">
        <v>1602</v>
      </c>
      <c r="C10453" t="s">
        <v>7</v>
      </c>
      <c r="D10453" s="2">
        <v>43891</v>
      </c>
      <c r="E10453">
        <v>2899.9201729250353</v>
      </c>
      <c r="F10453">
        <f t="shared" si="164"/>
        <v>4.0386160436698317E-3</v>
      </c>
      <c r="G10453">
        <v>718048</v>
      </c>
      <c r="H10453">
        <v>205873492</v>
      </c>
    </row>
    <row r="10454" spans="1:8" x14ac:dyDescent="0.25">
      <c r="A10454" t="s">
        <v>25</v>
      </c>
      <c r="B10454" s="1">
        <v>1701</v>
      </c>
      <c r="C10454" t="s">
        <v>6</v>
      </c>
      <c r="D10454" s="2">
        <v>43891</v>
      </c>
      <c r="E10454">
        <v>3941.2123541282931</v>
      </c>
      <c r="F10454">
        <f t="shared" si="164"/>
        <v>4.1631058985193755E-3</v>
      </c>
      <c r="G10454">
        <v>946700</v>
      </c>
      <c r="H10454">
        <v>205873492</v>
      </c>
    </row>
    <row r="10455" spans="1:8" x14ac:dyDescent="0.25">
      <c r="A10455" t="s">
        <v>25</v>
      </c>
      <c r="B10455" s="1">
        <v>1701</v>
      </c>
      <c r="C10455" t="s">
        <v>7</v>
      </c>
      <c r="D10455" s="2">
        <v>43891</v>
      </c>
      <c r="E10455">
        <v>3612.2441753855974</v>
      </c>
      <c r="F10455">
        <f t="shared" si="164"/>
        <v>3.8156165367968704E-3</v>
      </c>
      <c r="G10455">
        <v>946700</v>
      </c>
      <c r="H10455">
        <v>205873492</v>
      </c>
    </row>
    <row r="10456" spans="1:8" x14ac:dyDescent="0.25">
      <c r="A10456" t="s">
        <v>26</v>
      </c>
      <c r="B10456" s="1">
        <v>1702</v>
      </c>
      <c r="C10456" t="s">
        <v>6</v>
      </c>
      <c r="D10456" s="2">
        <v>43891</v>
      </c>
      <c r="E10456">
        <v>4657.3025129753687</v>
      </c>
      <c r="F10456">
        <f t="shared" si="164"/>
        <v>7.9448765322796041E-3</v>
      </c>
      <c r="G10456">
        <v>586202</v>
      </c>
      <c r="H10456">
        <v>205873492</v>
      </c>
    </row>
    <row r="10457" spans="1:8" x14ac:dyDescent="0.25">
      <c r="A10457" t="s">
        <v>26</v>
      </c>
      <c r="B10457" s="1">
        <v>1702</v>
      </c>
      <c r="C10457" t="s">
        <v>7</v>
      </c>
      <c r="D10457" s="2">
        <v>43891</v>
      </c>
      <c r="E10457">
        <v>3969.620326631823</v>
      </c>
      <c r="F10457">
        <f t="shared" si="164"/>
        <v>6.7717618272060192E-3</v>
      </c>
      <c r="G10457">
        <v>586202</v>
      </c>
      <c r="H10457">
        <v>205873492</v>
      </c>
    </row>
    <row r="10458" spans="1:8" x14ac:dyDescent="0.25">
      <c r="A10458" t="s">
        <v>27</v>
      </c>
      <c r="B10458" s="1">
        <v>2101</v>
      </c>
      <c r="C10458" t="s">
        <v>6</v>
      </c>
      <c r="D10458" s="2">
        <v>43891</v>
      </c>
      <c r="E10458">
        <v>12268.710922533779</v>
      </c>
      <c r="F10458">
        <f t="shared" si="164"/>
        <v>4.4907746146601235E-3</v>
      </c>
      <c r="G10458">
        <v>2731981</v>
      </c>
      <c r="H10458">
        <v>205873492</v>
      </c>
    </row>
    <row r="10459" spans="1:8" x14ac:dyDescent="0.25">
      <c r="A10459" t="s">
        <v>27</v>
      </c>
      <c r="B10459" s="1">
        <v>2101</v>
      </c>
      <c r="C10459" t="s">
        <v>7</v>
      </c>
      <c r="D10459" s="2">
        <v>43891</v>
      </c>
      <c r="E10459">
        <v>11053.28249653495</v>
      </c>
      <c r="F10459">
        <f t="shared" si="164"/>
        <v>4.0458855667498969E-3</v>
      </c>
      <c r="G10459">
        <v>2731981</v>
      </c>
      <c r="H10459">
        <v>205873492</v>
      </c>
    </row>
    <row r="10460" spans="1:8" x14ac:dyDescent="0.25">
      <c r="A10460" t="s">
        <v>28</v>
      </c>
      <c r="B10460" s="1">
        <v>2102</v>
      </c>
      <c r="C10460" t="s">
        <v>6</v>
      </c>
      <c r="D10460" s="2">
        <v>43891</v>
      </c>
      <c r="E10460">
        <v>4194.7471561281309</v>
      </c>
      <c r="F10460">
        <f t="shared" si="164"/>
        <v>2.8307540018464314E-3</v>
      </c>
      <c r="G10460">
        <v>1481848</v>
      </c>
      <c r="H10460">
        <v>205873492</v>
      </c>
    </row>
    <row r="10461" spans="1:8" x14ac:dyDescent="0.25">
      <c r="A10461" t="s">
        <v>28</v>
      </c>
      <c r="B10461" s="1">
        <v>2102</v>
      </c>
      <c r="C10461" t="s">
        <v>7</v>
      </c>
      <c r="D10461" s="2">
        <v>43891</v>
      </c>
      <c r="E10461">
        <v>3807.6126416230995</v>
      </c>
      <c r="F10461">
        <f t="shared" si="164"/>
        <v>2.5695028380934479E-3</v>
      </c>
      <c r="G10461">
        <v>1481848</v>
      </c>
      <c r="H10461">
        <v>205873492</v>
      </c>
    </row>
    <row r="10462" spans="1:8" x14ac:dyDescent="0.25">
      <c r="A10462" t="s">
        <v>29</v>
      </c>
      <c r="B10462" s="1">
        <v>2103</v>
      </c>
      <c r="C10462" t="s">
        <v>6</v>
      </c>
      <c r="D10462" s="2">
        <v>43891</v>
      </c>
      <c r="E10462">
        <v>1072.8576191778698</v>
      </c>
      <c r="F10462">
        <f t="shared" si="164"/>
        <v>1.1379301550970974E-3</v>
      </c>
      <c r="G10462">
        <v>942815</v>
      </c>
      <c r="H10462">
        <v>205873492</v>
      </c>
    </row>
    <row r="10463" spans="1:8" x14ac:dyDescent="0.25">
      <c r="A10463" t="s">
        <v>29</v>
      </c>
      <c r="B10463" s="1">
        <v>2103</v>
      </c>
      <c r="C10463" t="s">
        <v>7</v>
      </c>
      <c r="D10463" s="2">
        <v>43891</v>
      </c>
      <c r="E10463">
        <v>947.69291155294809</v>
      </c>
      <c r="F10463">
        <f t="shared" si="164"/>
        <v>1.0051737738081682E-3</v>
      </c>
      <c r="G10463">
        <v>942815</v>
      </c>
      <c r="H10463">
        <v>205873492</v>
      </c>
    </row>
    <row r="10464" spans="1:8" x14ac:dyDescent="0.25">
      <c r="A10464" t="s">
        <v>30</v>
      </c>
      <c r="B10464" s="1">
        <v>2104</v>
      </c>
      <c r="C10464" t="s">
        <v>6</v>
      </c>
      <c r="D10464" s="2">
        <v>43891</v>
      </c>
      <c r="E10464">
        <v>1599.1336319077957</v>
      </c>
      <c r="F10464">
        <f t="shared" si="164"/>
        <v>1.1867067535023443E-3</v>
      </c>
      <c r="G10464">
        <v>1347539</v>
      </c>
      <c r="H10464">
        <v>205873492</v>
      </c>
    </row>
    <row r="10465" spans="1:8" x14ac:dyDescent="0.25">
      <c r="A10465" t="s">
        <v>30</v>
      </c>
      <c r="B10465" s="1">
        <v>2104</v>
      </c>
      <c r="C10465" t="s">
        <v>7</v>
      </c>
      <c r="D10465" s="2">
        <v>43891</v>
      </c>
      <c r="E10465">
        <v>1134.4775525197524</v>
      </c>
      <c r="F10465">
        <f t="shared" si="164"/>
        <v>8.4188847411448015E-4</v>
      </c>
      <c r="G10465">
        <v>1347539</v>
      </c>
      <c r="H10465">
        <v>205873492</v>
      </c>
    </row>
    <row r="10466" spans="1:8" x14ac:dyDescent="0.25">
      <c r="A10466" t="s">
        <v>31</v>
      </c>
      <c r="B10466" s="1">
        <v>2105</v>
      </c>
      <c r="C10466" t="s">
        <v>6</v>
      </c>
      <c r="D10466" s="2">
        <v>43891</v>
      </c>
      <c r="E10466">
        <v>2282.6889786544562</v>
      </c>
      <c r="F10466">
        <f t="shared" si="164"/>
        <v>6.9086349384689253E-3</v>
      </c>
      <c r="G10466">
        <v>330411</v>
      </c>
      <c r="H10466">
        <v>205873492</v>
      </c>
    </row>
    <row r="10467" spans="1:8" x14ac:dyDescent="0.25">
      <c r="A10467" t="s">
        <v>31</v>
      </c>
      <c r="B10467" s="1">
        <v>2105</v>
      </c>
      <c r="C10467" t="s">
        <v>7</v>
      </c>
      <c r="D10467" s="2">
        <v>43891</v>
      </c>
      <c r="E10467">
        <v>1697.6280345042173</v>
      </c>
      <c r="F10467">
        <f t="shared" si="164"/>
        <v>5.1379283211037685E-3</v>
      </c>
      <c r="G10467">
        <v>330411</v>
      </c>
      <c r="H10467">
        <v>205873492</v>
      </c>
    </row>
    <row r="10468" spans="1:8" x14ac:dyDescent="0.25">
      <c r="A10468" t="s">
        <v>32</v>
      </c>
      <c r="B10468" s="1">
        <v>2201</v>
      </c>
      <c r="C10468" t="s">
        <v>6</v>
      </c>
      <c r="D10468" s="2">
        <v>43891</v>
      </c>
      <c r="E10468">
        <v>912.53168114897426</v>
      </c>
      <c r="F10468">
        <f t="shared" si="164"/>
        <v>1.3980381894754348E-3</v>
      </c>
      <c r="G10468">
        <v>652723</v>
      </c>
      <c r="H10468">
        <v>205873492</v>
      </c>
    </row>
    <row r="10469" spans="1:8" x14ac:dyDescent="0.25">
      <c r="A10469" t="s">
        <v>32</v>
      </c>
      <c r="B10469" s="1">
        <v>2201</v>
      </c>
      <c r="C10469" t="s">
        <v>7</v>
      </c>
      <c r="D10469" s="2">
        <v>43891</v>
      </c>
      <c r="E10469">
        <v>828.78570828033003</v>
      </c>
      <c r="F10469">
        <f t="shared" si="164"/>
        <v>1.269735719869424E-3</v>
      </c>
      <c r="G10469">
        <v>652723</v>
      </c>
      <c r="H10469">
        <v>205873492</v>
      </c>
    </row>
    <row r="10470" spans="1:8" x14ac:dyDescent="0.25">
      <c r="A10470" t="s">
        <v>33</v>
      </c>
      <c r="B10470" s="1">
        <v>2202</v>
      </c>
      <c r="C10470" t="s">
        <v>6</v>
      </c>
      <c r="D10470" s="2">
        <v>43891</v>
      </c>
      <c r="E10470">
        <v>8191.5667996746142</v>
      </c>
      <c r="F10470">
        <f t="shared" si="164"/>
        <v>5.4610663773819188E-3</v>
      </c>
      <c r="G10470">
        <v>1499994</v>
      </c>
      <c r="H10470">
        <v>205873492</v>
      </c>
    </row>
    <row r="10471" spans="1:8" x14ac:dyDescent="0.25">
      <c r="A10471" t="s">
        <v>33</v>
      </c>
      <c r="B10471" s="1">
        <v>2202</v>
      </c>
      <c r="C10471" t="s">
        <v>7</v>
      </c>
      <c r="D10471" s="2">
        <v>43891</v>
      </c>
      <c r="E10471">
        <v>6836.1088770605129</v>
      </c>
      <c r="F10471">
        <f t="shared" si="164"/>
        <v>4.557424147736933E-3</v>
      </c>
      <c r="G10471">
        <v>1499994</v>
      </c>
      <c r="H10471">
        <v>205873492</v>
      </c>
    </row>
    <row r="10472" spans="1:8" x14ac:dyDescent="0.25">
      <c r="A10472" t="s">
        <v>34</v>
      </c>
      <c r="B10472" s="1">
        <v>2203</v>
      </c>
      <c r="C10472" t="s">
        <v>6</v>
      </c>
      <c r="D10472" s="2">
        <v>43891</v>
      </c>
      <c r="E10472">
        <v>1363.0578312176231</v>
      </c>
      <c r="F10472">
        <f t="shared" si="164"/>
        <v>2.5905323787939294E-3</v>
      </c>
      <c r="G10472">
        <v>526169</v>
      </c>
      <c r="H10472">
        <v>205873492</v>
      </c>
    </row>
    <row r="10473" spans="1:8" x14ac:dyDescent="0.25">
      <c r="A10473" t="s">
        <v>34</v>
      </c>
      <c r="B10473" s="1">
        <v>2203</v>
      </c>
      <c r="C10473" t="s">
        <v>7</v>
      </c>
      <c r="D10473" s="2">
        <v>43891</v>
      </c>
      <c r="E10473">
        <v>1070.9907702602968</v>
      </c>
      <c r="F10473">
        <f t="shared" si="164"/>
        <v>2.03545015054155E-3</v>
      </c>
      <c r="G10473">
        <v>526169</v>
      </c>
      <c r="H10473">
        <v>205873492</v>
      </c>
    </row>
    <row r="10474" spans="1:8" x14ac:dyDescent="0.25">
      <c r="A10474" t="s">
        <v>35</v>
      </c>
      <c r="B10474" s="1">
        <v>2204</v>
      </c>
      <c r="C10474" t="s">
        <v>6</v>
      </c>
      <c r="D10474" s="2">
        <v>43891</v>
      </c>
      <c r="E10474">
        <v>850.88816489877797</v>
      </c>
      <c r="F10474">
        <f t="shared" si="164"/>
        <v>1.5955329797424647E-3</v>
      </c>
      <c r="G10474">
        <v>533294</v>
      </c>
      <c r="H10474">
        <v>205873492</v>
      </c>
    </row>
    <row r="10475" spans="1:8" x14ac:dyDescent="0.25">
      <c r="A10475" t="s">
        <v>35</v>
      </c>
      <c r="B10475" s="1">
        <v>2204</v>
      </c>
      <c r="C10475" t="s">
        <v>7</v>
      </c>
      <c r="D10475" s="2">
        <v>43891</v>
      </c>
      <c r="E10475">
        <v>631.30963126740471</v>
      </c>
      <c r="F10475">
        <f t="shared" si="164"/>
        <v>1.1837928633500559E-3</v>
      </c>
      <c r="G10475">
        <v>533294</v>
      </c>
      <c r="H10475">
        <v>205873492</v>
      </c>
    </row>
    <row r="10476" spans="1:8" x14ac:dyDescent="0.25">
      <c r="A10476" t="s">
        <v>36</v>
      </c>
      <c r="B10476" s="1">
        <v>2301</v>
      </c>
      <c r="C10476" t="s">
        <v>6</v>
      </c>
      <c r="D10476" s="2">
        <v>43891</v>
      </c>
      <c r="E10476">
        <v>2641.972513582964</v>
      </c>
      <c r="F10476">
        <f t="shared" si="164"/>
        <v>1.8853160139230567E-3</v>
      </c>
      <c r="G10476">
        <v>1401342</v>
      </c>
      <c r="H10476">
        <v>205873492</v>
      </c>
    </row>
    <row r="10477" spans="1:8" x14ac:dyDescent="0.25">
      <c r="A10477" t="s">
        <v>36</v>
      </c>
      <c r="B10477" s="1">
        <v>2301</v>
      </c>
      <c r="C10477" t="s">
        <v>7</v>
      </c>
      <c r="D10477" s="2">
        <v>43891</v>
      </c>
      <c r="E10477">
        <v>1943.358921414771</v>
      </c>
      <c r="F10477">
        <f t="shared" si="164"/>
        <v>1.3867841836002709E-3</v>
      </c>
      <c r="G10477">
        <v>1401342</v>
      </c>
      <c r="H10477">
        <v>205873492</v>
      </c>
    </row>
    <row r="10478" spans="1:8" x14ac:dyDescent="0.25">
      <c r="A10478" t="s">
        <v>37</v>
      </c>
      <c r="B10478" s="1">
        <v>2302</v>
      </c>
      <c r="C10478" t="s">
        <v>6</v>
      </c>
      <c r="D10478" s="2">
        <v>43891</v>
      </c>
      <c r="E10478">
        <v>2545.602609346759</v>
      </c>
      <c r="F10478">
        <f t="shared" si="164"/>
        <v>2.3766046306648147E-3</v>
      </c>
      <c r="G10478">
        <v>1071109</v>
      </c>
      <c r="H10478">
        <v>205873492</v>
      </c>
    </row>
    <row r="10479" spans="1:8" x14ac:dyDescent="0.25">
      <c r="A10479" t="s">
        <v>37</v>
      </c>
      <c r="B10479" s="1">
        <v>2302</v>
      </c>
      <c r="C10479" t="s">
        <v>7</v>
      </c>
      <c r="D10479" s="2">
        <v>43891</v>
      </c>
      <c r="E10479">
        <v>1879.6789049984282</v>
      </c>
      <c r="F10479">
        <f t="shared" si="164"/>
        <v>1.7548904033094935E-3</v>
      </c>
      <c r="G10479">
        <v>1071109</v>
      </c>
      <c r="H10479">
        <v>205873492</v>
      </c>
    </row>
    <row r="10480" spans="1:8" x14ac:dyDescent="0.25">
      <c r="A10480" t="s">
        <v>38</v>
      </c>
      <c r="B10480" s="1">
        <v>2303</v>
      </c>
      <c r="C10480" t="s">
        <v>6</v>
      </c>
      <c r="D10480" s="2">
        <v>43891</v>
      </c>
      <c r="E10480">
        <v>41763.725540394218</v>
      </c>
      <c r="F10480">
        <f t="shared" si="164"/>
        <v>1.1203683778586621E-2</v>
      </c>
      <c r="G10480">
        <v>3727678</v>
      </c>
      <c r="H10480">
        <v>205873492</v>
      </c>
    </row>
    <row r="10481" spans="1:8" x14ac:dyDescent="0.25">
      <c r="A10481" t="s">
        <v>38</v>
      </c>
      <c r="B10481" s="1">
        <v>2303</v>
      </c>
      <c r="C10481" t="s">
        <v>7</v>
      </c>
      <c r="D10481" s="2">
        <v>43891</v>
      </c>
      <c r="E10481">
        <v>36917.167279122616</v>
      </c>
      <c r="F10481">
        <f t="shared" si="164"/>
        <v>9.9035290277547077E-3</v>
      </c>
      <c r="G10481">
        <v>3727678</v>
      </c>
      <c r="H10481">
        <v>205873492</v>
      </c>
    </row>
    <row r="10482" spans="1:8" x14ac:dyDescent="0.25">
      <c r="A10482" t="s">
        <v>39</v>
      </c>
      <c r="B10482" s="1">
        <v>2304</v>
      </c>
      <c r="C10482" t="s">
        <v>6</v>
      </c>
      <c r="D10482" s="2">
        <v>43891</v>
      </c>
      <c r="E10482">
        <v>840.85541692301899</v>
      </c>
      <c r="F10482">
        <f t="shared" si="164"/>
        <v>9.3233624974832464E-4</v>
      </c>
      <c r="G10482">
        <v>901880</v>
      </c>
      <c r="H10482">
        <v>205873492</v>
      </c>
    </row>
    <row r="10483" spans="1:8" x14ac:dyDescent="0.25">
      <c r="A10483" t="s">
        <v>39</v>
      </c>
      <c r="B10483" s="1">
        <v>2304</v>
      </c>
      <c r="C10483" t="s">
        <v>7</v>
      </c>
      <c r="D10483" s="2">
        <v>43891</v>
      </c>
      <c r="E10483">
        <v>649.37475081409207</v>
      </c>
      <c r="F10483">
        <f t="shared" si="164"/>
        <v>7.2002345191609978E-4</v>
      </c>
      <c r="G10483">
        <v>901880</v>
      </c>
      <c r="H10483">
        <v>205873492</v>
      </c>
    </row>
    <row r="10484" spans="1:8" x14ac:dyDescent="0.25">
      <c r="A10484" t="s">
        <v>40</v>
      </c>
      <c r="B10484" s="1">
        <v>2305</v>
      </c>
      <c r="C10484" t="s">
        <v>6</v>
      </c>
      <c r="D10484" s="2">
        <v>43891</v>
      </c>
      <c r="E10484">
        <v>2036.4223593019601</v>
      </c>
      <c r="F10484">
        <f t="shared" si="164"/>
        <v>3.6906485373708678E-3</v>
      </c>
      <c r="G10484">
        <v>551779</v>
      </c>
      <c r="H10484">
        <v>205873492</v>
      </c>
    </row>
    <row r="10485" spans="1:8" x14ac:dyDescent="0.25">
      <c r="A10485" t="s">
        <v>40</v>
      </c>
      <c r="B10485" s="1">
        <v>2305</v>
      </c>
      <c r="C10485" t="s">
        <v>7</v>
      </c>
      <c r="D10485" s="2">
        <v>43891</v>
      </c>
      <c r="E10485">
        <v>1757.4076561811298</v>
      </c>
      <c r="F10485">
        <f t="shared" si="164"/>
        <v>3.1849846699151833E-3</v>
      </c>
      <c r="G10485">
        <v>551779</v>
      </c>
      <c r="H10485">
        <v>205873492</v>
      </c>
    </row>
    <row r="10486" spans="1:8" x14ac:dyDescent="0.25">
      <c r="A10486" t="s">
        <v>41</v>
      </c>
      <c r="B10486" s="1">
        <v>2306</v>
      </c>
      <c r="C10486" t="s">
        <v>6</v>
      </c>
      <c r="D10486" s="2">
        <v>43891</v>
      </c>
      <c r="E10486">
        <v>768.68790733102344</v>
      </c>
      <c r="F10486">
        <f t="shared" si="164"/>
        <v>1.9814659194642031E-3</v>
      </c>
      <c r="G10486">
        <v>387939</v>
      </c>
      <c r="H10486">
        <v>205873492</v>
      </c>
    </row>
    <row r="10487" spans="1:8" x14ac:dyDescent="0.25">
      <c r="A10487" t="s">
        <v>41</v>
      </c>
      <c r="B10487" s="1">
        <v>2306</v>
      </c>
      <c r="C10487" t="s">
        <v>7</v>
      </c>
      <c r="D10487" s="2">
        <v>43891</v>
      </c>
      <c r="E10487">
        <v>602.94305288713974</v>
      </c>
      <c r="F10487">
        <f t="shared" si="164"/>
        <v>1.5542212896541461E-3</v>
      </c>
      <c r="G10487">
        <v>387939</v>
      </c>
      <c r="H10487">
        <v>205873492</v>
      </c>
    </row>
    <row r="10488" spans="1:8" x14ac:dyDescent="0.25">
      <c r="A10488" t="s">
        <v>42</v>
      </c>
      <c r="B10488" s="1">
        <v>2307</v>
      </c>
      <c r="C10488" t="s">
        <v>6</v>
      </c>
      <c r="D10488" s="2">
        <v>43891</v>
      </c>
      <c r="E10488">
        <v>3411.472803654131</v>
      </c>
      <c r="F10488">
        <f t="shared" si="164"/>
        <v>3.7003358190309641E-3</v>
      </c>
      <c r="G10488">
        <v>921936</v>
      </c>
      <c r="H10488">
        <v>205873492</v>
      </c>
    </row>
    <row r="10489" spans="1:8" x14ac:dyDescent="0.25">
      <c r="A10489" t="s">
        <v>42</v>
      </c>
      <c r="B10489" s="1">
        <v>2307</v>
      </c>
      <c r="C10489" t="s">
        <v>7</v>
      </c>
      <c r="D10489" s="2">
        <v>43891</v>
      </c>
      <c r="E10489">
        <v>2695.342175028125</v>
      </c>
      <c r="F10489">
        <f t="shared" si="164"/>
        <v>2.9235675524419535E-3</v>
      </c>
      <c r="G10489">
        <v>921936</v>
      </c>
      <c r="H10489">
        <v>205873492</v>
      </c>
    </row>
    <row r="10490" spans="1:8" x14ac:dyDescent="0.25">
      <c r="A10490" t="s">
        <v>43</v>
      </c>
      <c r="B10490" s="1">
        <v>2401</v>
      </c>
      <c r="C10490" t="s">
        <v>6</v>
      </c>
      <c r="D10490" s="2">
        <v>43891</v>
      </c>
      <c r="E10490">
        <v>4215.2039665505745</v>
      </c>
      <c r="F10490">
        <f t="shared" si="164"/>
        <v>4.6947281995843165E-3</v>
      </c>
      <c r="G10490">
        <v>897859</v>
      </c>
      <c r="H10490">
        <v>205873492</v>
      </c>
    </row>
    <row r="10491" spans="1:8" x14ac:dyDescent="0.25">
      <c r="A10491" t="s">
        <v>43</v>
      </c>
      <c r="B10491" s="1">
        <v>2401</v>
      </c>
      <c r="C10491" t="s">
        <v>7</v>
      </c>
      <c r="D10491" s="2">
        <v>43891</v>
      </c>
      <c r="E10491">
        <v>3652.7370436005785</v>
      </c>
      <c r="F10491">
        <f t="shared" ref="F10491:F10554" si="165">E10491/G10491</f>
        <v>4.0682746885653299E-3</v>
      </c>
      <c r="G10491">
        <v>897859</v>
      </c>
      <c r="H10491">
        <v>205873492</v>
      </c>
    </row>
    <row r="10492" spans="1:8" x14ac:dyDescent="0.25">
      <c r="A10492" t="s">
        <v>44</v>
      </c>
      <c r="B10492" s="1">
        <v>2402</v>
      </c>
      <c r="C10492" t="s">
        <v>6</v>
      </c>
      <c r="D10492" s="2">
        <v>43891</v>
      </c>
      <c r="E10492">
        <v>1156.1496942189083</v>
      </c>
      <c r="F10492">
        <f t="shared" si="165"/>
        <v>2.845857903294979E-3</v>
      </c>
      <c r="G10492">
        <v>406257</v>
      </c>
      <c r="H10492">
        <v>205873492</v>
      </c>
    </row>
    <row r="10493" spans="1:8" x14ac:dyDescent="0.25">
      <c r="A10493" t="s">
        <v>44</v>
      </c>
      <c r="B10493" s="1">
        <v>2402</v>
      </c>
      <c r="C10493" t="s">
        <v>7</v>
      </c>
      <c r="D10493" s="2">
        <v>43891</v>
      </c>
      <c r="E10493">
        <v>978.98280716918111</v>
      </c>
      <c r="F10493">
        <f t="shared" si="165"/>
        <v>2.4097623109735492E-3</v>
      </c>
      <c r="G10493">
        <v>406257</v>
      </c>
      <c r="H10493">
        <v>205873492</v>
      </c>
    </row>
    <row r="10494" spans="1:8" x14ac:dyDescent="0.25">
      <c r="A10494" t="s">
        <v>45</v>
      </c>
      <c r="B10494" s="1">
        <v>2403</v>
      </c>
      <c r="C10494" t="s">
        <v>6</v>
      </c>
      <c r="D10494" s="2">
        <v>43891</v>
      </c>
      <c r="E10494">
        <v>508.02888186833434</v>
      </c>
      <c r="F10494">
        <f t="shared" si="165"/>
        <v>1.101931267405586E-3</v>
      </c>
      <c r="G10494">
        <v>461035</v>
      </c>
      <c r="H10494">
        <v>205873492</v>
      </c>
    </row>
    <row r="10495" spans="1:8" x14ac:dyDescent="0.25">
      <c r="A10495" t="s">
        <v>45</v>
      </c>
      <c r="B10495" s="1">
        <v>2403</v>
      </c>
      <c r="C10495" t="s">
        <v>7</v>
      </c>
      <c r="D10495" s="2">
        <v>43891</v>
      </c>
      <c r="E10495">
        <v>451.15429497062757</v>
      </c>
      <c r="F10495">
        <f t="shared" si="165"/>
        <v>9.7856842749601989E-4</v>
      </c>
      <c r="G10495">
        <v>461035</v>
      </c>
      <c r="H10495">
        <v>205873492</v>
      </c>
    </row>
    <row r="10496" spans="1:8" x14ac:dyDescent="0.25">
      <c r="A10496" t="s">
        <v>46</v>
      </c>
      <c r="B10496" s="1">
        <v>2404</v>
      </c>
      <c r="C10496" t="s">
        <v>6</v>
      </c>
      <c r="D10496" s="2">
        <v>43891</v>
      </c>
      <c r="E10496">
        <v>12839.769374846444</v>
      </c>
      <c r="F10496">
        <f t="shared" si="165"/>
        <v>7.5093089468510604E-3</v>
      </c>
      <c r="G10496">
        <v>1709847</v>
      </c>
      <c r="H10496">
        <v>205873492</v>
      </c>
    </row>
    <row r="10497" spans="1:8" x14ac:dyDescent="0.25">
      <c r="A10497" t="s">
        <v>46</v>
      </c>
      <c r="B10497" s="1">
        <v>2404</v>
      </c>
      <c r="C10497" t="s">
        <v>7</v>
      </c>
      <c r="D10497" s="2">
        <v>43891</v>
      </c>
      <c r="E10497">
        <v>12070.486579712539</v>
      </c>
      <c r="F10497">
        <f t="shared" si="165"/>
        <v>7.0593957118458778E-3</v>
      </c>
      <c r="G10497">
        <v>1709847</v>
      </c>
      <c r="H10497">
        <v>205873492</v>
      </c>
    </row>
    <row r="10498" spans="1:8" x14ac:dyDescent="0.25">
      <c r="A10498" t="s">
        <v>47</v>
      </c>
      <c r="B10498" s="1">
        <v>2501</v>
      </c>
      <c r="C10498" t="s">
        <v>6</v>
      </c>
      <c r="D10498" s="2">
        <v>43891</v>
      </c>
      <c r="E10498">
        <v>1275.3964924270913</v>
      </c>
      <c r="F10498">
        <f t="shared" si="165"/>
        <v>1.4150067149510186E-3</v>
      </c>
      <c r="G10498">
        <v>901336</v>
      </c>
      <c r="H10498">
        <v>205873492</v>
      </c>
    </row>
    <row r="10499" spans="1:8" x14ac:dyDescent="0.25">
      <c r="A10499" t="s">
        <v>47</v>
      </c>
      <c r="B10499" s="1">
        <v>2501</v>
      </c>
      <c r="C10499" t="s">
        <v>7</v>
      </c>
      <c r="D10499" s="2">
        <v>43891</v>
      </c>
      <c r="E10499">
        <v>1019.4005200657841</v>
      </c>
      <c r="F10499">
        <f t="shared" si="165"/>
        <v>1.1309883551370234E-3</v>
      </c>
      <c r="G10499">
        <v>901336</v>
      </c>
      <c r="H10499">
        <v>205873492</v>
      </c>
    </row>
    <row r="10500" spans="1:8" x14ac:dyDescent="0.25">
      <c r="A10500" t="s">
        <v>48</v>
      </c>
      <c r="B10500" s="1">
        <v>2502</v>
      </c>
      <c r="C10500" t="s">
        <v>6</v>
      </c>
      <c r="D10500" s="2">
        <v>43891</v>
      </c>
      <c r="E10500">
        <v>214.2286937167097</v>
      </c>
      <c r="F10500">
        <f t="shared" si="165"/>
        <v>6.8187261867262629E-4</v>
      </c>
      <c r="G10500">
        <v>314177</v>
      </c>
      <c r="H10500">
        <v>205873492</v>
      </c>
    </row>
    <row r="10501" spans="1:8" x14ac:dyDescent="0.25">
      <c r="A10501" t="s">
        <v>48</v>
      </c>
      <c r="B10501" s="1">
        <v>2502</v>
      </c>
      <c r="C10501" t="s">
        <v>7</v>
      </c>
      <c r="D10501" s="2">
        <v>43891</v>
      </c>
      <c r="E10501">
        <v>167.79292275920949</v>
      </c>
      <c r="F10501">
        <f t="shared" si="165"/>
        <v>5.3407131253786712E-4</v>
      </c>
      <c r="G10501">
        <v>314177</v>
      </c>
      <c r="H10501">
        <v>205873492</v>
      </c>
    </row>
    <row r="10502" spans="1:8" x14ac:dyDescent="0.25">
      <c r="A10502" t="s">
        <v>49</v>
      </c>
      <c r="B10502" s="1">
        <v>2503</v>
      </c>
      <c r="C10502" t="s">
        <v>6</v>
      </c>
      <c r="D10502" s="2">
        <v>43891</v>
      </c>
      <c r="E10502">
        <v>4663.5966726544384</v>
      </c>
      <c r="F10502">
        <f t="shared" si="165"/>
        <v>3.6838187637084339E-3</v>
      </c>
      <c r="G10502">
        <v>1265968</v>
      </c>
      <c r="H10502">
        <v>205873492</v>
      </c>
    </row>
    <row r="10503" spans="1:8" x14ac:dyDescent="0.25">
      <c r="A10503" t="s">
        <v>49</v>
      </c>
      <c r="B10503" s="1">
        <v>2503</v>
      </c>
      <c r="C10503" t="s">
        <v>7</v>
      </c>
      <c r="D10503" s="2">
        <v>43891</v>
      </c>
      <c r="E10503">
        <v>4182.6771639373264</v>
      </c>
      <c r="F10503">
        <f t="shared" si="165"/>
        <v>3.3039359319803709E-3</v>
      </c>
      <c r="G10503">
        <v>1265968</v>
      </c>
      <c r="H10503">
        <v>205873492</v>
      </c>
    </row>
    <row r="10504" spans="1:8" x14ac:dyDescent="0.25">
      <c r="A10504" t="s">
        <v>50</v>
      </c>
      <c r="B10504" s="1">
        <v>2504</v>
      </c>
      <c r="C10504" t="s">
        <v>6</v>
      </c>
      <c r="D10504" s="2">
        <v>43891</v>
      </c>
      <c r="E10504">
        <v>10605.569071628928</v>
      </c>
      <c r="F10504">
        <f t="shared" si="165"/>
        <v>6.9868446662561933E-3</v>
      </c>
      <c r="G10504">
        <v>1517934</v>
      </c>
      <c r="H10504">
        <v>205873492</v>
      </c>
    </row>
    <row r="10505" spans="1:8" x14ac:dyDescent="0.25">
      <c r="A10505" t="s">
        <v>50</v>
      </c>
      <c r="B10505" s="1">
        <v>2504</v>
      </c>
      <c r="C10505" t="s">
        <v>7</v>
      </c>
      <c r="D10505" s="2">
        <v>43891</v>
      </c>
      <c r="E10505">
        <v>9766.127078489244</v>
      </c>
      <c r="F10505">
        <f t="shared" si="165"/>
        <v>6.4338285317340829E-3</v>
      </c>
      <c r="G10505">
        <v>1517934</v>
      </c>
      <c r="H10505">
        <v>205873492</v>
      </c>
    </row>
    <row r="10506" spans="1:8" x14ac:dyDescent="0.25">
      <c r="A10506" t="s">
        <v>51</v>
      </c>
      <c r="B10506" s="1">
        <v>2601</v>
      </c>
      <c r="C10506" t="s">
        <v>6</v>
      </c>
      <c r="D10506" s="2">
        <v>43891</v>
      </c>
      <c r="E10506">
        <v>1633.6354945534122</v>
      </c>
      <c r="F10506">
        <f t="shared" si="165"/>
        <v>1.5437754151862509E-3</v>
      </c>
      <c r="G10506">
        <v>1058208</v>
      </c>
      <c r="H10506">
        <v>205873492</v>
      </c>
    </row>
    <row r="10507" spans="1:8" x14ac:dyDescent="0.25">
      <c r="A10507" t="s">
        <v>51</v>
      </c>
      <c r="B10507" s="1">
        <v>2601</v>
      </c>
      <c r="C10507" t="s">
        <v>7</v>
      </c>
      <c r="D10507" s="2">
        <v>43891</v>
      </c>
      <c r="E10507">
        <v>1819.4271686479819</v>
      </c>
      <c r="F10507">
        <f t="shared" si="165"/>
        <v>1.7193473954534287E-3</v>
      </c>
      <c r="G10507">
        <v>1058208</v>
      </c>
      <c r="H10507">
        <v>205873492</v>
      </c>
    </row>
    <row r="10508" spans="1:8" x14ac:dyDescent="0.25">
      <c r="A10508" t="s">
        <v>52</v>
      </c>
      <c r="B10508" s="1">
        <v>2602</v>
      </c>
      <c r="C10508" t="s">
        <v>6</v>
      </c>
      <c r="D10508" s="2">
        <v>43891</v>
      </c>
      <c r="E10508">
        <v>4876.6665751013461</v>
      </c>
      <c r="F10508">
        <f t="shared" si="165"/>
        <v>7.5474655761295986E-3</v>
      </c>
      <c r="G10508">
        <v>646133</v>
      </c>
      <c r="H10508">
        <v>205873492</v>
      </c>
    </row>
    <row r="10509" spans="1:8" x14ac:dyDescent="0.25">
      <c r="A10509" t="s">
        <v>52</v>
      </c>
      <c r="B10509" s="1">
        <v>2602</v>
      </c>
      <c r="C10509" t="s">
        <v>7</v>
      </c>
      <c r="D10509" s="2">
        <v>43891</v>
      </c>
      <c r="E10509">
        <v>4239.7665735367573</v>
      </c>
      <c r="F10509">
        <f t="shared" si="165"/>
        <v>6.5617552013854073E-3</v>
      </c>
      <c r="G10509">
        <v>646133</v>
      </c>
      <c r="H10509">
        <v>205873492</v>
      </c>
    </row>
    <row r="10510" spans="1:8" x14ac:dyDescent="0.25">
      <c r="A10510" t="s">
        <v>53</v>
      </c>
      <c r="B10510" s="1">
        <v>2603</v>
      </c>
      <c r="C10510" t="s">
        <v>6</v>
      </c>
      <c r="D10510" s="2">
        <v>43891</v>
      </c>
      <c r="E10510">
        <v>6412.3879331527787</v>
      </c>
      <c r="F10510">
        <f t="shared" si="165"/>
        <v>2.7001415396414145E-3</v>
      </c>
      <c r="G10510">
        <v>2374834</v>
      </c>
      <c r="H10510">
        <v>205873492</v>
      </c>
    </row>
    <row r="10511" spans="1:8" x14ac:dyDescent="0.25">
      <c r="A10511" t="s">
        <v>53</v>
      </c>
      <c r="B10511" s="1">
        <v>2603</v>
      </c>
      <c r="C10511" t="s">
        <v>7</v>
      </c>
      <c r="D10511" s="2">
        <v>43891</v>
      </c>
      <c r="E10511">
        <v>5749.3663625138233</v>
      </c>
      <c r="F10511">
        <f t="shared" si="165"/>
        <v>2.4209550488639726E-3</v>
      </c>
      <c r="G10511">
        <v>2374834</v>
      </c>
      <c r="H10511">
        <v>205873492</v>
      </c>
    </row>
    <row r="10512" spans="1:8" x14ac:dyDescent="0.25">
      <c r="A10512" t="s">
        <v>54</v>
      </c>
      <c r="B10512" s="1">
        <v>2604</v>
      </c>
      <c r="C10512" t="s">
        <v>6</v>
      </c>
      <c r="D10512" s="2">
        <v>43891</v>
      </c>
      <c r="E10512">
        <v>6409.1220888840962</v>
      </c>
      <c r="F10512">
        <f t="shared" si="165"/>
        <v>4.6184181868705798E-3</v>
      </c>
      <c r="G10512">
        <v>1387731</v>
      </c>
      <c r="H10512">
        <v>205873492</v>
      </c>
    </row>
    <row r="10513" spans="1:8" x14ac:dyDescent="0.25">
      <c r="A10513" t="s">
        <v>54</v>
      </c>
      <c r="B10513" s="1">
        <v>2604</v>
      </c>
      <c r="C10513" t="s">
        <v>7</v>
      </c>
      <c r="D10513" s="2">
        <v>43891</v>
      </c>
      <c r="E10513">
        <v>6005.688086579733</v>
      </c>
      <c r="F10513">
        <f t="shared" si="165"/>
        <v>4.3277033420596163E-3</v>
      </c>
      <c r="G10513">
        <v>1387731</v>
      </c>
      <c r="H10513">
        <v>205873492</v>
      </c>
    </row>
    <row r="10514" spans="1:8" x14ac:dyDescent="0.25">
      <c r="A10514" t="s">
        <v>55</v>
      </c>
      <c r="B10514" s="1">
        <v>2605</v>
      </c>
      <c r="C10514" t="s">
        <v>6</v>
      </c>
      <c r="D10514" s="2">
        <v>43891</v>
      </c>
      <c r="E10514">
        <v>43153.309172872236</v>
      </c>
      <c r="F10514">
        <f t="shared" si="165"/>
        <v>1.0943089942733162E-2</v>
      </c>
      <c r="G10514">
        <v>3943430</v>
      </c>
      <c r="H10514">
        <v>205873492</v>
      </c>
    </row>
    <row r="10515" spans="1:8" x14ac:dyDescent="0.25">
      <c r="A10515" t="s">
        <v>55</v>
      </c>
      <c r="B10515" s="1">
        <v>2605</v>
      </c>
      <c r="C10515" t="s">
        <v>7</v>
      </c>
      <c r="D10515" s="2">
        <v>43891</v>
      </c>
      <c r="E10515">
        <v>39095.568378617376</v>
      </c>
      <c r="F10515">
        <f t="shared" si="165"/>
        <v>9.9141022862374566E-3</v>
      </c>
      <c r="G10515">
        <v>3943430</v>
      </c>
      <c r="H10515">
        <v>205873492</v>
      </c>
    </row>
    <row r="10516" spans="1:8" x14ac:dyDescent="0.25">
      <c r="A10516" t="s">
        <v>56</v>
      </c>
      <c r="B10516" s="1">
        <v>2701</v>
      </c>
      <c r="C10516" t="s">
        <v>6</v>
      </c>
      <c r="D10516" s="2">
        <v>43891</v>
      </c>
      <c r="E10516">
        <v>373.59346869921802</v>
      </c>
      <c r="F10516">
        <f t="shared" si="165"/>
        <v>8.161446294280728E-4</v>
      </c>
      <c r="G10516">
        <v>457754</v>
      </c>
      <c r="H10516">
        <v>205873492</v>
      </c>
    </row>
    <row r="10517" spans="1:8" x14ac:dyDescent="0.25">
      <c r="A10517" t="s">
        <v>56</v>
      </c>
      <c r="B10517" s="1">
        <v>2701</v>
      </c>
      <c r="C10517" t="s">
        <v>7</v>
      </c>
      <c r="D10517" s="2">
        <v>43891</v>
      </c>
      <c r="E10517">
        <v>347.17300269600662</v>
      </c>
      <c r="F10517">
        <f t="shared" si="165"/>
        <v>7.5842702127344958E-4</v>
      </c>
      <c r="G10517">
        <v>457754</v>
      </c>
      <c r="H10517">
        <v>205873492</v>
      </c>
    </row>
    <row r="10518" spans="1:8" x14ac:dyDescent="0.25">
      <c r="A10518" t="s">
        <v>57</v>
      </c>
      <c r="B10518" s="1">
        <v>2702</v>
      </c>
      <c r="C10518" t="s">
        <v>6</v>
      </c>
      <c r="D10518" s="2">
        <v>43891</v>
      </c>
      <c r="E10518">
        <v>1070.3640853443003</v>
      </c>
      <c r="F10518">
        <f t="shared" si="165"/>
        <v>1.6102601646484588E-3</v>
      </c>
      <c r="G10518">
        <v>664715</v>
      </c>
      <c r="H10518">
        <v>205873492</v>
      </c>
    </row>
    <row r="10519" spans="1:8" x14ac:dyDescent="0.25">
      <c r="A10519" t="s">
        <v>57</v>
      </c>
      <c r="B10519" s="1">
        <v>2702</v>
      </c>
      <c r="C10519" t="s">
        <v>7</v>
      </c>
      <c r="D10519" s="2">
        <v>43891</v>
      </c>
      <c r="E10519">
        <v>846.29948035949235</v>
      </c>
      <c r="F10519">
        <f t="shared" si="165"/>
        <v>1.2731764445807487E-3</v>
      </c>
      <c r="G10519">
        <v>664715</v>
      </c>
      <c r="H10519">
        <v>205873492</v>
      </c>
    </row>
    <row r="10520" spans="1:8" x14ac:dyDescent="0.25">
      <c r="A10520" t="s">
        <v>58</v>
      </c>
      <c r="B10520" s="1">
        <v>2703</v>
      </c>
      <c r="C10520" t="s">
        <v>6</v>
      </c>
      <c r="D10520" s="2">
        <v>43891</v>
      </c>
      <c r="E10520">
        <v>14190.587053621653</v>
      </c>
      <c r="F10520">
        <f t="shared" si="165"/>
        <v>6.345014586947988E-3</v>
      </c>
      <c r="G10520">
        <v>2236494</v>
      </c>
      <c r="H10520">
        <v>205873492</v>
      </c>
    </row>
    <row r="10521" spans="1:8" x14ac:dyDescent="0.25">
      <c r="A10521" t="s">
        <v>58</v>
      </c>
      <c r="B10521" s="1">
        <v>2703</v>
      </c>
      <c r="C10521" t="s">
        <v>7</v>
      </c>
      <c r="D10521" s="2">
        <v>43891</v>
      </c>
      <c r="E10521">
        <v>14503.612859109327</v>
      </c>
      <c r="F10521">
        <f t="shared" si="165"/>
        <v>6.4849773167776565E-3</v>
      </c>
      <c r="G10521">
        <v>2236494</v>
      </c>
      <c r="H10521">
        <v>205873492</v>
      </c>
    </row>
    <row r="10522" spans="1:8" x14ac:dyDescent="0.25">
      <c r="A10522" t="s">
        <v>59</v>
      </c>
      <c r="B10522" s="1">
        <v>2801</v>
      </c>
      <c r="C10522" t="s">
        <v>6</v>
      </c>
      <c r="D10522" s="2">
        <v>43891</v>
      </c>
      <c r="E10522">
        <v>349.61862637775772</v>
      </c>
      <c r="F10522">
        <f t="shared" si="165"/>
        <v>1.4275100601341597E-3</v>
      </c>
      <c r="G10522">
        <v>244915</v>
      </c>
      <c r="H10522">
        <v>205873492</v>
      </c>
    </row>
    <row r="10523" spans="1:8" x14ac:dyDescent="0.25">
      <c r="A10523" t="s">
        <v>59</v>
      </c>
      <c r="B10523" s="1">
        <v>2801</v>
      </c>
      <c r="C10523" t="s">
        <v>7</v>
      </c>
      <c r="D10523" s="2">
        <v>43891</v>
      </c>
      <c r="E10523">
        <v>317.70780009531251</v>
      </c>
      <c r="F10523">
        <f t="shared" si="165"/>
        <v>1.297216585735102E-3</v>
      </c>
      <c r="G10523">
        <v>244915</v>
      </c>
      <c r="H10523">
        <v>205873492</v>
      </c>
    </row>
    <row r="10524" spans="1:8" x14ac:dyDescent="0.25">
      <c r="A10524" t="s">
        <v>60</v>
      </c>
      <c r="B10524" s="1">
        <v>2802</v>
      </c>
      <c r="C10524" t="s">
        <v>6</v>
      </c>
      <c r="D10524" s="2">
        <v>43891</v>
      </c>
      <c r="E10524">
        <v>1590.4552757743852</v>
      </c>
      <c r="F10524">
        <f t="shared" si="165"/>
        <v>3.3199847110966072E-3</v>
      </c>
      <c r="G10524">
        <v>479055</v>
      </c>
      <c r="H10524">
        <v>205873492</v>
      </c>
    </row>
    <row r="10525" spans="1:8" x14ac:dyDescent="0.25">
      <c r="A10525" t="s">
        <v>60</v>
      </c>
      <c r="B10525" s="1">
        <v>2802</v>
      </c>
      <c r="C10525" t="s">
        <v>7</v>
      </c>
      <c r="D10525" s="2">
        <v>43891</v>
      </c>
      <c r="E10525">
        <v>1403.3747375285132</v>
      </c>
      <c r="F10525">
        <f t="shared" si="165"/>
        <v>2.9294647535846891E-3</v>
      </c>
      <c r="G10525">
        <v>479055</v>
      </c>
      <c r="H10525">
        <v>205873492</v>
      </c>
    </row>
    <row r="10526" spans="1:8" x14ac:dyDescent="0.25">
      <c r="A10526" t="s">
        <v>61</v>
      </c>
      <c r="B10526" s="1">
        <v>2803</v>
      </c>
      <c r="C10526" t="s">
        <v>6</v>
      </c>
      <c r="D10526" s="2">
        <v>43891</v>
      </c>
      <c r="E10526">
        <v>11120.395162994435</v>
      </c>
      <c r="F10526">
        <f t="shared" si="165"/>
        <v>7.2125633998727694E-3</v>
      </c>
      <c r="G10526">
        <v>1541809</v>
      </c>
      <c r="H10526">
        <v>205873492</v>
      </c>
    </row>
    <row r="10527" spans="1:8" x14ac:dyDescent="0.25">
      <c r="A10527" t="s">
        <v>61</v>
      </c>
      <c r="B10527" s="1">
        <v>2803</v>
      </c>
      <c r="C10527" t="s">
        <v>7</v>
      </c>
      <c r="D10527" s="2">
        <v>43891</v>
      </c>
      <c r="E10527">
        <v>9551.4008055407394</v>
      </c>
      <c r="F10527">
        <f t="shared" si="165"/>
        <v>6.1949312823707343E-3</v>
      </c>
      <c r="G10527">
        <v>1541809</v>
      </c>
      <c r="H10527">
        <v>205873492</v>
      </c>
    </row>
    <row r="10528" spans="1:8" x14ac:dyDescent="0.25">
      <c r="A10528" t="s">
        <v>62</v>
      </c>
      <c r="B10528" s="1">
        <v>2901</v>
      </c>
      <c r="C10528" t="s">
        <v>6</v>
      </c>
      <c r="D10528" s="2">
        <v>43891</v>
      </c>
      <c r="E10528">
        <v>5377.0213882623084</v>
      </c>
      <c r="F10528">
        <f t="shared" si="165"/>
        <v>8.2642670441373557E-3</v>
      </c>
      <c r="G10528">
        <v>650635</v>
      </c>
      <c r="H10528">
        <v>205873492</v>
      </c>
    </row>
    <row r="10529" spans="1:8" x14ac:dyDescent="0.25">
      <c r="A10529" t="s">
        <v>62</v>
      </c>
      <c r="B10529" s="1">
        <v>2901</v>
      </c>
      <c r="C10529" t="s">
        <v>7</v>
      </c>
      <c r="D10529" s="2">
        <v>43891</v>
      </c>
      <c r="E10529">
        <v>4693.5127144266735</v>
      </c>
      <c r="F10529">
        <f t="shared" si="165"/>
        <v>7.2137415208629622E-3</v>
      </c>
      <c r="G10529">
        <v>650635</v>
      </c>
      <c r="H10529">
        <v>205873492</v>
      </c>
    </row>
    <row r="10530" spans="1:8" x14ac:dyDescent="0.25">
      <c r="A10530" t="s">
        <v>63</v>
      </c>
      <c r="B10530" s="1">
        <v>2902</v>
      </c>
      <c r="C10530" t="s">
        <v>6</v>
      </c>
      <c r="D10530" s="2">
        <v>43891</v>
      </c>
      <c r="E10530">
        <v>3456.5803438394869</v>
      </c>
      <c r="F10530">
        <f t="shared" si="165"/>
        <v>3.2636219591280027E-3</v>
      </c>
      <c r="G10530">
        <v>1059124</v>
      </c>
      <c r="H10530">
        <v>205873492</v>
      </c>
    </row>
    <row r="10531" spans="1:8" x14ac:dyDescent="0.25">
      <c r="A10531" t="s">
        <v>63</v>
      </c>
      <c r="B10531" s="1">
        <v>2902</v>
      </c>
      <c r="C10531" t="s">
        <v>7</v>
      </c>
      <c r="D10531" s="2">
        <v>43891</v>
      </c>
      <c r="E10531">
        <v>2440.9504100881727</v>
      </c>
      <c r="F10531">
        <f t="shared" si="165"/>
        <v>2.3046880347231983E-3</v>
      </c>
      <c r="G10531">
        <v>1059124</v>
      </c>
      <c r="H10531">
        <v>205873492</v>
      </c>
    </row>
    <row r="10532" spans="1:8" x14ac:dyDescent="0.25">
      <c r="A10532" t="s">
        <v>64</v>
      </c>
      <c r="B10532" s="1">
        <v>2903</v>
      </c>
      <c r="C10532" t="s">
        <v>6</v>
      </c>
      <c r="D10532" s="2">
        <v>43891</v>
      </c>
      <c r="E10532">
        <v>8474.9891002259574</v>
      </c>
      <c r="F10532">
        <f t="shared" si="165"/>
        <v>3.6156636725488468E-3</v>
      </c>
      <c r="G10532">
        <v>2343965</v>
      </c>
      <c r="H10532">
        <v>205873492</v>
      </c>
    </row>
    <row r="10533" spans="1:8" x14ac:dyDescent="0.25">
      <c r="A10533" t="s">
        <v>64</v>
      </c>
      <c r="B10533" s="1">
        <v>2903</v>
      </c>
      <c r="C10533" t="s">
        <v>7</v>
      </c>
      <c r="D10533" s="2">
        <v>43891</v>
      </c>
      <c r="E10533">
        <v>7428.2089892535469</v>
      </c>
      <c r="F10533">
        <f t="shared" si="165"/>
        <v>3.1690784586175763E-3</v>
      </c>
      <c r="G10533">
        <v>2343965</v>
      </c>
      <c r="H10533">
        <v>205873492</v>
      </c>
    </row>
    <row r="10534" spans="1:8" x14ac:dyDescent="0.25">
      <c r="A10534" t="s">
        <v>65</v>
      </c>
      <c r="B10534" s="1">
        <v>2904</v>
      </c>
      <c r="C10534" t="s">
        <v>6</v>
      </c>
      <c r="D10534" s="2">
        <v>43891</v>
      </c>
      <c r="E10534">
        <v>2842.105052868752</v>
      </c>
      <c r="F10534">
        <f t="shared" si="165"/>
        <v>1.6976142609073071E-3</v>
      </c>
      <c r="G10534">
        <v>1674176</v>
      </c>
      <c r="H10534">
        <v>205873492</v>
      </c>
    </row>
    <row r="10535" spans="1:8" x14ac:dyDescent="0.25">
      <c r="A10535" t="s">
        <v>65</v>
      </c>
      <c r="B10535" s="1">
        <v>2904</v>
      </c>
      <c r="C10535" t="s">
        <v>7</v>
      </c>
      <c r="D10535" s="2">
        <v>43891</v>
      </c>
      <c r="E10535">
        <v>2454.794702264654</v>
      </c>
      <c r="F10535">
        <f t="shared" si="165"/>
        <v>1.4662703934739561E-3</v>
      </c>
      <c r="G10535">
        <v>1674176</v>
      </c>
      <c r="H10535">
        <v>205873492</v>
      </c>
    </row>
    <row r="10536" spans="1:8" x14ac:dyDescent="0.25">
      <c r="A10536" t="s">
        <v>66</v>
      </c>
      <c r="B10536" s="1">
        <v>2905</v>
      </c>
      <c r="C10536" t="s">
        <v>6</v>
      </c>
      <c r="D10536" s="2">
        <v>43891</v>
      </c>
      <c r="E10536">
        <v>44938.456278169673</v>
      </c>
      <c r="F10536">
        <f t="shared" si="165"/>
        <v>9.6081099762653308E-3</v>
      </c>
      <c r="G10536">
        <v>4677138</v>
      </c>
      <c r="H10536">
        <v>205873492</v>
      </c>
    </row>
    <row r="10537" spans="1:8" x14ac:dyDescent="0.25">
      <c r="A10537" t="s">
        <v>66</v>
      </c>
      <c r="B10537" s="1">
        <v>2905</v>
      </c>
      <c r="C10537" t="s">
        <v>7</v>
      </c>
      <c r="D10537" s="2">
        <v>43891</v>
      </c>
      <c r="E10537">
        <v>43019.584354377715</v>
      </c>
      <c r="F10537">
        <f t="shared" si="165"/>
        <v>9.1978437143350727E-3</v>
      </c>
      <c r="G10537">
        <v>4677138</v>
      </c>
      <c r="H10537">
        <v>205873492</v>
      </c>
    </row>
    <row r="10538" spans="1:8" x14ac:dyDescent="0.25">
      <c r="A10538" t="s">
        <v>67</v>
      </c>
      <c r="B10538" s="1">
        <v>2906</v>
      </c>
      <c r="C10538" t="s">
        <v>6</v>
      </c>
      <c r="D10538" s="2">
        <v>43891</v>
      </c>
      <c r="E10538">
        <v>6757.4604990355137</v>
      </c>
      <c r="F10538">
        <f t="shared" si="165"/>
        <v>2.5603753871505401E-3</v>
      </c>
      <c r="G10538">
        <v>2639246</v>
      </c>
      <c r="H10538">
        <v>205873492</v>
      </c>
    </row>
    <row r="10539" spans="1:8" x14ac:dyDescent="0.25">
      <c r="A10539" t="s">
        <v>67</v>
      </c>
      <c r="B10539" s="1">
        <v>2906</v>
      </c>
      <c r="C10539" t="s">
        <v>7</v>
      </c>
      <c r="D10539" s="2">
        <v>43891</v>
      </c>
      <c r="E10539">
        <v>6032.4850076491148</v>
      </c>
      <c r="F10539">
        <f t="shared" si="165"/>
        <v>2.2856850053572554E-3</v>
      </c>
      <c r="G10539">
        <v>2639246</v>
      </c>
      <c r="H10539">
        <v>205873492</v>
      </c>
    </row>
    <row r="10540" spans="1:8" x14ac:dyDescent="0.25">
      <c r="A10540" t="s">
        <v>68</v>
      </c>
      <c r="B10540" s="1">
        <v>2907</v>
      </c>
      <c r="C10540" t="s">
        <v>6</v>
      </c>
      <c r="D10540" s="2">
        <v>43891</v>
      </c>
      <c r="E10540">
        <v>9525.9219905354366</v>
      </c>
      <c r="F10540">
        <f t="shared" si="165"/>
        <v>4.4252358459746267E-3</v>
      </c>
      <c r="G10540">
        <v>2152636</v>
      </c>
      <c r="H10540">
        <v>205873492</v>
      </c>
    </row>
    <row r="10541" spans="1:8" x14ac:dyDescent="0.25">
      <c r="A10541" t="s">
        <v>68</v>
      </c>
      <c r="B10541" s="1">
        <v>2907</v>
      </c>
      <c r="C10541" t="s">
        <v>7</v>
      </c>
      <c r="D10541" s="2">
        <v>43891</v>
      </c>
      <c r="E10541">
        <v>8191.4691733797172</v>
      </c>
      <c r="F10541">
        <f t="shared" si="165"/>
        <v>3.8053201625261853E-3</v>
      </c>
      <c r="G10541">
        <v>2152636</v>
      </c>
      <c r="H10541">
        <v>205873492</v>
      </c>
    </row>
    <row r="10542" spans="1:8" x14ac:dyDescent="0.25">
      <c r="A10542" t="s">
        <v>69</v>
      </c>
      <c r="B10542" s="1">
        <v>3101</v>
      </c>
      <c r="C10542" t="s">
        <v>6</v>
      </c>
      <c r="D10542" s="2">
        <v>43891</v>
      </c>
      <c r="E10542">
        <v>4473.8673588186994</v>
      </c>
      <c r="F10542">
        <f t="shared" si="165"/>
        <v>1.1395281690898785E-2</v>
      </c>
      <c r="G10542">
        <v>392607</v>
      </c>
      <c r="H10542">
        <v>205873492</v>
      </c>
    </row>
    <row r="10543" spans="1:8" x14ac:dyDescent="0.25">
      <c r="A10543" t="s">
        <v>69</v>
      </c>
      <c r="B10543" s="1">
        <v>3101</v>
      </c>
      <c r="C10543" t="s">
        <v>7</v>
      </c>
      <c r="D10543" s="2">
        <v>43891</v>
      </c>
      <c r="E10543">
        <v>3732.9779849248625</v>
      </c>
      <c r="F10543">
        <f t="shared" si="165"/>
        <v>9.5081798972633264E-3</v>
      </c>
      <c r="G10543">
        <v>392607</v>
      </c>
      <c r="H10543">
        <v>205873492</v>
      </c>
    </row>
    <row r="10544" spans="1:8" x14ac:dyDescent="0.25">
      <c r="A10544" t="s">
        <v>70</v>
      </c>
      <c r="B10544" s="1">
        <v>3102</v>
      </c>
      <c r="C10544" t="s">
        <v>6</v>
      </c>
      <c r="D10544" s="2">
        <v>43891</v>
      </c>
      <c r="E10544">
        <v>7526.2700003555274</v>
      </c>
      <c r="F10544">
        <f t="shared" si="165"/>
        <v>4.3874544060712867E-3</v>
      </c>
      <c r="G10544">
        <v>1715407</v>
      </c>
      <c r="H10544">
        <v>205873492</v>
      </c>
    </row>
    <row r="10545" spans="1:8" x14ac:dyDescent="0.25">
      <c r="A10545" t="s">
        <v>70</v>
      </c>
      <c r="B10545" s="1">
        <v>3102</v>
      </c>
      <c r="C10545" t="s">
        <v>7</v>
      </c>
      <c r="D10545" s="2">
        <v>43891</v>
      </c>
      <c r="E10545">
        <v>6935.6397107547955</v>
      </c>
      <c r="F10545">
        <f t="shared" si="165"/>
        <v>4.0431452773334814E-3</v>
      </c>
      <c r="G10545">
        <v>1715407</v>
      </c>
      <c r="H10545">
        <v>205873492</v>
      </c>
    </row>
    <row r="10546" spans="1:8" x14ac:dyDescent="0.25">
      <c r="A10546" t="s">
        <v>71</v>
      </c>
      <c r="B10546" s="1">
        <v>3103</v>
      </c>
      <c r="C10546" t="s">
        <v>6</v>
      </c>
      <c r="D10546" s="2">
        <v>43891</v>
      </c>
      <c r="E10546">
        <v>1844.8558365214531</v>
      </c>
      <c r="F10546">
        <f t="shared" si="165"/>
        <v>2.5226589898750102E-3</v>
      </c>
      <c r="G10546">
        <v>731314</v>
      </c>
      <c r="H10546">
        <v>205873492</v>
      </c>
    </row>
    <row r="10547" spans="1:8" x14ac:dyDescent="0.25">
      <c r="A10547" t="s">
        <v>71</v>
      </c>
      <c r="B10547" s="1">
        <v>3103</v>
      </c>
      <c r="C10547" t="s">
        <v>7</v>
      </c>
      <c r="D10547" s="2">
        <v>43891</v>
      </c>
      <c r="E10547">
        <v>1479.5612551448357</v>
      </c>
      <c r="F10547">
        <f t="shared" si="165"/>
        <v>2.0231545617133487E-3</v>
      </c>
      <c r="G10547">
        <v>731314</v>
      </c>
      <c r="H10547">
        <v>205873492</v>
      </c>
    </row>
    <row r="10548" spans="1:8" x14ac:dyDescent="0.25">
      <c r="A10548" t="s">
        <v>72</v>
      </c>
      <c r="B10548" s="1">
        <v>3104</v>
      </c>
      <c r="C10548" t="s">
        <v>6</v>
      </c>
      <c r="D10548" s="2">
        <v>43891</v>
      </c>
      <c r="E10548">
        <v>1757.0339661328003</v>
      </c>
      <c r="F10548">
        <f t="shared" si="165"/>
        <v>4.3923872579053952E-3</v>
      </c>
      <c r="G10548">
        <v>400018</v>
      </c>
      <c r="H10548">
        <v>205873492</v>
      </c>
    </row>
    <row r="10549" spans="1:8" x14ac:dyDescent="0.25">
      <c r="A10549" t="s">
        <v>72</v>
      </c>
      <c r="B10549" s="1">
        <v>3104</v>
      </c>
      <c r="C10549" t="s">
        <v>7</v>
      </c>
      <c r="D10549" s="2">
        <v>43891</v>
      </c>
      <c r="E10549">
        <v>1634.0597015994417</v>
      </c>
      <c r="F10549">
        <f t="shared" si="165"/>
        <v>4.0849654305542297E-3</v>
      </c>
      <c r="G10549">
        <v>400018</v>
      </c>
      <c r="H10549">
        <v>205873492</v>
      </c>
    </row>
    <row r="10550" spans="1:8" x14ac:dyDescent="0.25">
      <c r="A10550" t="s">
        <v>73</v>
      </c>
      <c r="B10550" s="1">
        <v>3105</v>
      </c>
      <c r="C10550" t="s">
        <v>6</v>
      </c>
      <c r="D10550" s="2">
        <v>43891</v>
      </c>
      <c r="E10550">
        <v>37849.36793129296</v>
      </c>
      <c r="F10550">
        <f t="shared" si="165"/>
        <v>1.6194979657008546E-2</v>
      </c>
      <c r="G10550">
        <v>2337105</v>
      </c>
      <c r="H10550">
        <v>205873492</v>
      </c>
    </row>
    <row r="10551" spans="1:8" x14ac:dyDescent="0.25">
      <c r="A10551" t="s">
        <v>73</v>
      </c>
      <c r="B10551" s="1">
        <v>3105</v>
      </c>
      <c r="C10551" t="s">
        <v>7</v>
      </c>
      <c r="D10551" s="2">
        <v>43891</v>
      </c>
      <c r="E10551">
        <v>30563.533210322217</v>
      </c>
      <c r="F10551">
        <f t="shared" si="165"/>
        <v>1.3077518216050292E-2</v>
      </c>
      <c r="G10551">
        <v>2337105</v>
      </c>
      <c r="H10551">
        <v>205873492</v>
      </c>
    </row>
    <row r="10552" spans="1:8" x14ac:dyDescent="0.25">
      <c r="A10552" t="s">
        <v>74</v>
      </c>
      <c r="B10552" s="1">
        <v>3106</v>
      </c>
      <c r="C10552" t="s">
        <v>6</v>
      </c>
      <c r="D10552" s="2">
        <v>43891</v>
      </c>
      <c r="E10552">
        <v>3842.6855021354304</v>
      </c>
      <c r="F10552">
        <f t="shared" si="165"/>
        <v>8.72708867051563E-3</v>
      </c>
      <c r="G10552">
        <v>440317</v>
      </c>
      <c r="H10552">
        <v>205873492</v>
      </c>
    </row>
    <row r="10553" spans="1:8" x14ac:dyDescent="0.25">
      <c r="A10553" t="s">
        <v>74</v>
      </c>
      <c r="B10553" s="1">
        <v>3106</v>
      </c>
      <c r="C10553" t="s">
        <v>7</v>
      </c>
      <c r="D10553" s="2">
        <v>43891</v>
      </c>
      <c r="E10553">
        <v>3349.2212185592634</v>
      </c>
      <c r="F10553">
        <f t="shared" si="165"/>
        <v>7.6063863501960255E-3</v>
      </c>
      <c r="G10553">
        <v>440317</v>
      </c>
      <c r="H10553">
        <v>205873492</v>
      </c>
    </row>
    <row r="10554" spans="1:8" x14ac:dyDescent="0.25">
      <c r="A10554" t="s">
        <v>75</v>
      </c>
      <c r="B10554" s="1">
        <v>3107</v>
      </c>
      <c r="C10554" t="s">
        <v>6</v>
      </c>
      <c r="D10554" s="2">
        <v>43891</v>
      </c>
      <c r="E10554">
        <v>113678.53365855185</v>
      </c>
      <c r="F10554">
        <f t="shared" si="165"/>
        <v>1.6893923230120532E-2</v>
      </c>
      <c r="G10554">
        <v>6728960</v>
      </c>
      <c r="H10554">
        <v>205873492</v>
      </c>
    </row>
    <row r="10555" spans="1:8" x14ac:dyDescent="0.25">
      <c r="A10555" t="s">
        <v>75</v>
      </c>
      <c r="B10555" s="1">
        <v>3107</v>
      </c>
      <c r="C10555" t="s">
        <v>7</v>
      </c>
      <c r="D10555" s="2">
        <v>43891</v>
      </c>
      <c r="E10555">
        <v>102617.86554495066</v>
      </c>
      <c r="F10555">
        <f t="shared" ref="F10555:F10618" si="166">E10555/G10555</f>
        <v>1.525018212992062E-2</v>
      </c>
      <c r="G10555">
        <v>6728960</v>
      </c>
      <c r="H10555">
        <v>205873492</v>
      </c>
    </row>
    <row r="10556" spans="1:8" x14ac:dyDescent="0.25">
      <c r="A10556" t="s">
        <v>76</v>
      </c>
      <c r="B10556" s="1">
        <v>3108</v>
      </c>
      <c r="C10556" t="s">
        <v>6</v>
      </c>
      <c r="D10556" s="2">
        <v>43891</v>
      </c>
      <c r="E10556">
        <v>12240.158355810938</v>
      </c>
      <c r="F10556">
        <f t="shared" si="166"/>
        <v>7.147754767333629E-3</v>
      </c>
      <c r="G10556">
        <v>1712448</v>
      </c>
      <c r="H10556">
        <v>205873492</v>
      </c>
    </row>
    <row r="10557" spans="1:8" x14ac:dyDescent="0.25">
      <c r="A10557" t="s">
        <v>76</v>
      </c>
      <c r="B10557" s="1">
        <v>3108</v>
      </c>
      <c r="C10557" t="s">
        <v>7</v>
      </c>
      <c r="D10557" s="2">
        <v>43891</v>
      </c>
      <c r="E10557">
        <v>11421.699181643406</v>
      </c>
      <c r="F10557">
        <f t="shared" si="166"/>
        <v>6.6698078900167511E-3</v>
      </c>
      <c r="G10557">
        <v>1712448</v>
      </c>
      <c r="H10557">
        <v>205873492</v>
      </c>
    </row>
    <row r="10558" spans="1:8" x14ac:dyDescent="0.25">
      <c r="A10558" t="s">
        <v>77</v>
      </c>
      <c r="B10558" s="1">
        <v>3109</v>
      </c>
      <c r="C10558" t="s">
        <v>6</v>
      </c>
      <c r="D10558" s="2">
        <v>43891</v>
      </c>
      <c r="E10558">
        <v>14451.282132341528</v>
      </c>
      <c r="F10558">
        <f t="shared" si="166"/>
        <v>1.3922880954361597E-2</v>
      </c>
      <c r="G10558">
        <v>1037952</v>
      </c>
      <c r="H10558">
        <v>205873492</v>
      </c>
    </row>
    <row r="10559" spans="1:8" x14ac:dyDescent="0.25">
      <c r="A10559" t="s">
        <v>77</v>
      </c>
      <c r="B10559" s="1">
        <v>3109</v>
      </c>
      <c r="C10559" t="s">
        <v>7</v>
      </c>
      <c r="D10559" s="2">
        <v>43891</v>
      </c>
      <c r="E10559">
        <v>11898.133590322872</v>
      </c>
      <c r="F10559">
        <f t="shared" si="166"/>
        <v>1.1463086530324015E-2</v>
      </c>
      <c r="G10559">
        <v>1037952</v>
      </c>
      <c r="H10559">
        <v>205873492</v>
      </c>
    </row>
    <row r="10560" spans="1:8" x14ac:dyDescent="0.25">
      <c r="A10560" t="s">
        <v>78</v>
      </c>
      <c r="B10560" s="1">
        <v>3110</v>
      </c>
      <c r="C10560" t="s">
        <v>6</v>
      </c>
      <c r="D10560" s="2">
        <v>43891</v>
      </c>
      <c r="E10560">
        <v>31403.542204077072</v>
      </c>
      <c r="F10560">
        <f t="shared" si="166"/>
        <v>1.2068203871257193E-2</v>
      </c>
      <c r="G10560">
        <v>2602172</v>
      </c>
      <c r="H10560">
        <v>205873492</v>
      </c>
    </row>
    <row r="10561" spans="1:8" x14ac:dyDescent="0.25">
      <c r="A10561" t="s">
        <v>78</v>
      </c>
      <c r="B10561" s="1">
        <v>3110</v>
      </c>
      <c r="C10561" t="s">
        <v>7</v>
      </c>
      <c r="D10561" s="2">
        <v>43891</v>
      </c>
      <c r="E10561">
        <v>20546.543614128881</v>
      </c>
      <c r="F10561">
        <f t="shared" si="166"/>
        <v>7.8959206440346302E-3</v>
      </c>
      <c r="G10561">
        <v>2602172</v>
      </c>
      <c r="H10561">
        <v>205873492</v>
      </c>
    </row>
    <row r="10562" spans="1:8" x14ac:dyDescent="0.25">
      <c r="A10562" t="s">
        <v>79</v>
      </c>
      <c r="B10562" s="1">
        <v>3111</v>
      </c>
      <c r="C10562" t="s">
        <v>6</v>
      </c>
      <c r="D10562" s="2">
        <v>43891</v>
      </c>
      <c r="E10562">
        <v>4392.8737863518845</v>
      </c>
      <c r="F10562">
        <f t="shared" si="166"/>
        <v>7.4265167677948791E-3</v>
      </c>
      <c r="G10562">
        <v>591512</v>
      </c>
      <c r="H10562">
        <v>205873492</v>
      </c>
    </row>
    <row r="10563" spans="1:8" x14ac:dyDescent="0.25">
      <c r="A10563" t="s">
        <v>79</v>
      </c>
      <c r="B10563" s="1">
        <v>3111</v>
      </c>
      <c r="C10563" t="s">
        <v>7</v>
      </c>
      <c r="D10563" s="2">
        <v>43891</v>
      </c>
      <c r="E10563">
        <v>3894.464307813058</v>
      </c>
      <c r="F10563">
        <f t="shared" si="166"/>
        <v>6.5839142871371298E-3</v>
      </c>
      <c r="G10563">
        <v>591512</v>
      </c>
      <c r="H10563">
        <v>205873492</v>
      </c>
    </row>
    <row r="10564" spans="1:8" x14ac:dyDescent="0.25">
      <c r="A10564" t="s">
        <v>80</v>
      </c>
      <c r="B10564" s="1">
        <v>3112</v>
      </c>
      <c r="C10564" t="s">
        <v>6</v>
      </c>
      <c r="D10564" s="2">
        <v>43891</v>
      </c>
      <c r="E10564">
        <v>19831.159821146164</v>
      </c>
      <c r="F10564">
        <f t="shared" si="166"/>
        <v>8.5932952043057398E-3</v>
      </c>
      <c r="G10564">
        <v>2307748</v>
      </c>
      <c r="H10564">
        <v>205873492</v>
      </c>
    </row>
    <row r="10565" spans="1:8" x14ac:dyDescent="0.25">
      <c r="A10565" t="s">
        <v>80</v>
      </c>
      <c r="B10565" s="1">
        <v>3112</v>
      </c>
      <c r="C10565" t="s">
        <v>7</v>
      </c>
      <c r="D10565" s="2">
        <v>43891</v>
      </c>
      <c r="E10565">
        <v>17469.001779517443</v>
      </c>
      <c r="F10565">
        <f t="shared" si="166"/>
        <v>7.5697180885943537E-3</v>
      </c>
      <c r="G10565">
        <v>2307748</v>
      </c>
      <c r="H10565">
        <v>205873492</v>
      </c>
    </row>
    <row r="10566" spans="1:8" x14ac:dyDescent="0.25">
      <c r="A10566" t="s">
        <v>81</v>
      </c>
      <c r="B10566" s="1">
        <v>3201</v>
      </c>
      <c r="C10566" t="s">
        <v>6</v>
      </c>
      <c r="D10566" s="2">
        <v>43891</v>
      </c>
      <c r="E10566">
        <v>3985.7028204070493</v>
      </c>
      <c r="F10566">
        <f t="shared" si="166"/>
        <v>8.7803188564181938E-3</v>
      </c>
      <c r="G10566">
        <v>453936</v>
      </c>
      <c r="H10566">
        <v>205873492</v>
      </c>
    </row>
    <row r="10567" spans="1:8" x14ac:dyDescent="0.25">
      <c r="A10567" t="s">
        <v>81</v>
      </c>
      <c r="B10567" s="1">
        <v>3201</v>
      </c>
      <c r="C10567" t="s">
        <v>7</v>
      </c>
      <c r="D10567" s="2">
        <v>43891</v>
      </c>
      <c r="E10567">
        <v>3250.6648784740387</v>
      </c>
      <c r="F10567">
        <f t="shared" si="166"/>
        <v>7.1610642876397523E-3</v>
      </c>
      <c r="G10567">
        <v>453936</v>
      </c>
      <c r="H10567">
        <v>205873492</v>
      </c>
    </row>
    <row r="10568" spans="1:8" x14ac:dyDescent="0.25">
      <c r="A10568" t="s">
        <v>82</v>
      </c>
      <c r="B10568" s="1">
        <v>3202</v>
      </c>
      <c r="C10568" t="s">
        <v>6</v>
      </c>
      <c r="D10568" s="2">
        <v>43891</v>
      </c>
      <c r="E10568">
        <v>9813.6042208385916</v>
      </c>
      <c r="F10568">
        <f t="shared" si="166"/>
        <v>1.5475038863938412E-2</v>
      </c>
      <c r="G10568">
        <v>634157</v>
      </c>
      <c r="H10568">
        <v>205873492</v>
      </c>
    </row>
    <row r="10569" spans="1:8" x14ac:dyDescent="0.25">
      <c r="A10569" t="s">
        <v>82</v>
      </c>
      <c r="B10569" s="1">
        <v>3202</v>
      </c>
      <c r="C10569" t="s">
        <v>7</v>
      </c>
      <c r="D10569" s="2">
        <v>43891</v>
      </c>
      <c r="E10569">
        <v>7986.8741387783102</v>
      </c>
      <c r="F10569">
        <f t="shared" si="166"/>
        <v>1.2594474457868179E-2</v>
      </c>
      <c r="G10569">
        <v>634157</v>
      </c>
      <c r="H10569">
        <v>205873492</v>
      </c>
    </row>
    <row r="10570" spans="1:8" x14ac:dyDescent="0.25">
      <c r="A10570" t="s">
        <v>83</v>
      </c>
      <c r="B10570" s="1">
        <v>3203</v>
      </c>
      <c r="C10570" t="s">
        <v>6</v>
      </c>
      <c r="D10570" s="2">
        <v>43891</v>
      </c>
      <c r="E10570">
        <v>30919.693793156934</v>
      </c>
      <c r="F10570">
        <f t="shared" si="166"/>
        <v>1.3653731317852887E-2</v>
      </c>
      <c r="G10570">
        <v>2264560</v>
      </c>
      <c r="H10570">
        <v>205873492</v>
      </c>
    </row>
    <row r="10571" spans="1:8" x14ac:dyDescent="0.25">
      <c r="A10571" t="s">
        <v>83</v>
      </c>
      <c r="B10571" s="1">
        <v>3203</v>
      </c>
      <c r="C10571" t="s">
        <v>7</v>
      </c>
      <c r="D10571" s="2">
        <v>43891</v>
      </c>
      <c r="E10571">
        <v>29251.888871958676</v>
      </c>
      <c r="F10571">
        <f t="shared" si="166"/>
        <v>1.2917250535185058E-2</v>
      </c>
      <c r="G10571">
        <v>2264560</v>
      </c>
      <c r="H10571">
        <v>205873492</v>
      </c>
    </row>
    <row r="10572" spans="1:8" x14ac:dyDescent="0.25">
      <c r="A10572" t="s">
        <v>84</v>
      </c>
      <c r="B10572" s="1">
        <v>3204</v>
      </c>
      <c r="C10572" t="s">
        <v>6</v>
      </c>
      <c r="D10572" s="2">
        <v>43891</v>
      </c>
      <c r="E10572">
        <v>3625.9227852923859</v>
      </c>
      <c r="F10572">
        <f t="shared" si="166"/>
        <v>5.8384313918053892E-3</v>
      </c>
      <c r="G10572">
        <v>621044</v>
      </c>
      <c r="H10572">
        <v>205873492</v>
      </c>
    </row>
    <row r="10573" spans="1:8" x14ac:dyDescent="0.25">
      <c r="A10573" t="s">
        <v>84</v>
      </c>
      <c r="B10573" s="1">
        <v>3204</v>
      </c>
      <c r="C10573" t="s">
        <v>7</v>
      </c>
      <c r="D10573" s="2">
        <v>43891</v>
      </c>
      <c r="E10573">
        <v>3173.0545041217806</v>
      </c>
      <c r="F10573">
        <f t="shared" si="166"/>
        <v>5.1092265670737991E-3</v>
      </c>
      <c r="G10573">
        <v>621044</v>
      </c>
      <c r="H10573">
        <v>205873492</v>
      </c>
    </row>
    <row r="10574" spans="1:8" x14ac:dyDescent="0.25">
      <c r="A10574" t="s">
        <v>85</v>
      </c>
      <c r="B10574" s="1">
        <v>3301</v>
      </c>
      <c r="C10574" t="s">
        <v>6</v>
      </c>
      <c r="D10574" s="2">
        <v>43891</v>
      </c>
      <c r="E10574">
        <v>1720.351093052326</v>
      </c>
      <c r="F10574">
        <f t="shared" si="166"/>
        <v>5.2951801934572502E-3</v>
      </c>
      <c r="G10574">
        <v>324890</v>
      </c>
      <c r="H10574">
        <v>205873492</v>
      </c>
    </row>
    <row r="10575" spans="1:8" x14ac:dyDescent="0.25">
      <c r="A10575" t="s">
        <v>85</v>
      </c>
      <c r="B10575" s="1">
        <v>3301</v>
      </c>
      <c r="C10575" t="s">
        <v>7</v>
      </c>
      <c r="D10575" s="2">
        <v>43891</v>
      </c>
      <c r="E10575">
        <v>1480.6684607053335</v>
      </c>
      <c r="F10575">
        <f t="shared" si="166"/>
        <v>4.5574454760236799E-3</v>
      </c>
      <c r="G10575">
        <v>324890</v>
      </c>
      <c r="H10575">
        <v>205873492</v>
      </c>
    </row>
    <row r="10576" spans="1:8" x14ac:dyDescent="0.25">
      <c r="A10576" t="s">
        <v>86</v>
      </c>
      <c r="B10576" s="1">
        <v>3302</v>
      </c>
      <c r="C10576" t="s">
        <v>6</v>
      </c>
      <c r="D10576" s="2">
        <v>43891</v>
      </c>
      <c r="E10576">
        <v>11078.278133434855</v>
      </c>
      <c r="F10576">
        <f t="shared" si="166"/>
        <v>1.2123997134258959E-2</v>
      </c>
      <c r="G10576">
        <v>913748</v>
      </c>
      <c r="H10576">
        <v>205873492</v>
      </c>
    </row>
    <row r="10577" spans="1:8" x14ac:dyDescent="0.25">
      <c r="A10577" t="s">
        <v>86</v>
      </c>
      <c r="B10577" s="1">
        <v>3302</v>
      </c>
      <c r="C10577" t="s">
        <v>7</v>
      </c>
      <c r="D10577" s="2">
        <v>43891</v>
      </c>
      <c r="E10577">
        <v>9121.9994657794196</v>
      </c>
      <c r="F10577">
        <f t="shared" si="166"/>
        <v>9.9830582018011742E-3</v>
      </c>
      <c r="G10577">
        <v>913748</v>
      </c>
      <c r="H10577">
        <v>205873492</v>
      </c>
    </row>
    <row r="10578" spans="1:8" x14ac:dyDescent="0.25">
      <c r="A10578" t="s">
        <v>87</v>
      </c>
      <c r="B10578" s="1">
        <v>3303</v>
      </c>
      <c r="C10578" t="s">
        <v>6</v>
      </c>
      <c r="D10578" s="2">
        <v>43891</v>
      </c>
      <c r="E10578">
        <v>5323.3193016339665</v>
      </c>
      <c r="F10578">
        <f t="shared" si="166"/>
        <v>1.0820722384997776E-2</v>
      </c>
      <c r="G10578">
        <v>491956</v>
      </c>
      <c r="H10578">
        <v>205873492</v>
      </c>
    </row>
    <row r="10579" spans="1:8" x14ac:dyDescent="0.25">
      <c r="A10579" t="s">
        <v>87</v>
      </c>
      <c r="B10579" s="1">
        <v>3303</v>
      </c>
      <c r="C10579" t="s">
        <v>7</v>
      </c>
      <c r="D10579" s="2">
        <v>43891</v>
      </c>
      <c r="E10579">
        <v>4809.3524598404401</v>
      </c>
      <c r="F10579">
        <f t="shared" si="166"/>
        <v>9.7759809004066226E-3</v>
      </c>
      <c r="G10579">
        <v>491956</v>
      </c>
      <c r="H10579">
        <v>205873492</v>
      </c>
    </row>
    <row r="10580" spans="1:8" x14ac:dyDescent="0.25">
      <c r="A10580" t="s">
        <v>88</v>
      </c>
      <c r="B10580" s="1">
        <v>3304</v>
      </c>
      <c r="C10580" t="s">
        <v>6</v>
      </c>
      <c r="D10580" s="2">
        <v>43891</v>
      </c>
      <c r="E10580">
        <v>5466.205752196538</v>
      </c>
      <c r="F10580">
        <f t="shared" si="166"/>
        <v>6.784401369484671E-3</v>
      </c>
      <c r="G10580">
        <v>805702</v>
      </c>
      <c r="H10580">
        <v>205873492</v>
      </c>
    </row>
    <row r="10581" spans="1:8" x14ac:dyDescent="0.25">
      <c r="A10581" t="s">
        <v>88</v>
      </c>
      <c r="B10581" s="1">
        <v>3304</v>
      </c>
      <c r="C10581" t="s">
        <v>7</v>
      </c>
      <c r="D10581" s="2">
        <v>43891</v>
      </c>
      <c r="E10581">
        <v>5264.6536603733184</v>
      </c>
      <c r="F10581">
        <f t="shared" si="166"/>
        <v>6.5342442495777827E-3</v>
      </c>
      <c r="G10581">
        <v>805702</v>
      </c>
      <c r="H10581">
        <v>205873492</v>
      </c>
    </row>
    <row r="10582" spans="1:8" x14ac:dyDescent="0.25">
      <c r="A10582" t="s">
        <v>89</v>
      </c>
      <c r="B10582" s="1">
        <v>3305</v>
      </c>
      <c r="C10582" t="s">
        <v>6</v>
      </c>
      <c r="D10582" s="2">
        <v>43891</v>
      </c>
      <c r="E10582">
        <v>11390.532151567533</v>
      </c>
      <c r="F10582">
        <f t="shared" si="166"/>
        <v>1.0214377253911397E-2</v>
      </c>
      <c r="G10582">
        <v>1115147</v>
      </c>
      <c r="H10582">
        <v>205873492</v>
      </c>
    </row>
    <row r="10583" spans="1:8" x14ac:dyDescent="0.25">
      <c r="A10583" t="s">
        <v>89</v>
      </c>
      <c r="B10583" s="1">
        <v>3305</v>
      </c>
      <c r="C10583" t="s">
        <v>7</v>
      </c>
      <c r="D10583" s="2">
        <v>43891</v>
      </c>
      <c r="E10583">
        <v>10431.900340435361</v>
      </c>
      <c r="F10583">
        <f t="shared" si="166"/>
        <v>9.3547311165571544E-3</v>
      </c>
      <c r="G10583">
        <v>1115147</v>
      </c>
      <c r="H10583">
        <v>205873492</v>
      </c>
    </row>
    <row r="10584" spans="1:8" x14ac:dyDescent="0.25">
      <c r="A10584" t="s">
        <v>90</v>
      </c>
      <c r="B10584" s="1">
        <v>3306</v>
      </c>
      <c r="C10584" t="s">
        <v>6</v>
      </c>
      <c r="D10584" s="2">
        <v>43891</v>
      </c>
      <c r="E10584">
        <v>148041.6627058723</v>
      </c>
      <c r="F10584">
        <f t="shared" si="166"/>
        <v>1.1401367664013716E-2</v>
      </c>
      <c r="G10584">
        <v>12984553</v>
      </c>
      <c r="H10584">
        <v>205873492</v>
      </c>
    </row>
    <row r="10585" spans="1:8" x14ac:dyDescent="0.25">
      <c r="A10585" t="s">
        <v>90</v>
      </c>
      <c r="B10585" s="1">
        <v>3306</v>
      </c>
      <c r="C10585" t="s">
        <v>7</v>
      </c>
      <c r="D10585" s="2">
        <v>43891</v>
      </c>
      <c r="E10585">
        <v>134710.37071905867</v>
      </c>
      <c r="F10585">
        <f t="shared" si="166"/>
        <v>1.0374663703791627E-2</v>
      </c>
      <c r="G10585">
        <v>12984553</v>
      </c>
      <c r="H10585">
        <v>205873492</v>
      </c>
    </row>
    <row r="10586" spans="1:8" x14ac:dyDescent="0.25">
      <c r="A10586" t="s">
        <v>91</v>
      </c>
      <c r="B10586" s="1">
        <v>3501</v>
      </c>
      <c r="C10586" t="s">
        <v>6</v>
      </c>
      <c r="D10586" s="2">
        <v>43891</v>
      </c>
      <c r="E10586">
        <v>23040.2739280776</v>
      </c>
      <c r="F10586">
        <f t="shared" si="166"/>
        <v>1.3587646904705729E-2</v>
      </c>
      <c r="G10586">
        <v>1695678</v>
      </c>
      <c r="H10586">
        <v>205873492</v>
      </c>
    </row>
    <row r="10587" spans="1:8" x14ac:dyDescent="0.25">
      <c r="A10587" t="s">
        <v>91</v>
      </c>
      <c r="B10587" s="1">
        <v>3501</v>
      </c>
      <c r="C10587" t="s">
        <v>7</v>
      </c>
      <c r="D10587" s="2">
        <v>43891</v>
      </c>
      <c r="E10587">
        <v>18060.227295743454</v>
      </c>
      <c r="F10587">
        <f t="shared" si="166"/>
        <v>1.0650741057997718E-2</v>
      </c>
      <c r="G10587">
        <v>1695678</v>
      </c>
      <c r="H10587">
        <v>205873492</v>
      </c>
    </row>
    <row r="10588" spans="1:8" x14ac:dyDescent="0.25">
      <c r="A10588" t="s">
        <v>92</v>
      </c>
      <c r="B10588" s="1">
        <v>3502</v>
      </c>
      <c r="C10588" t="s">
        <v>6</v>
      </c>
      <c r="D10588" s="2">
        <v>43891</v>
      </c>
      <c r="E10588">
        <v>42056.182301369081</v>
      </c>
      <c r="F10588">
        <f t="shared" si="166"/>
        <v>1.6230350771559297E-2</v>
      </c>
      <c r="G10588">
        <v>2591206</v>
      </c>
      <c r="H10588">
        <v>205873492</v>
      </c>
    </row>
    <row r="10589" spans="1:8" x14ac:dyDescent="0.25">
      <c r="A10589" t="s">
        <v>92</v>
      </c>
      <c r="B10589" s="1">
        <v>3502</v>
      </c>
      <c r="C10589" t="s">
        <v>7</v>
      </c>
      <c r="D10589" s="2">
        <v>43891</v>
      </c>
      <c r="E10589">
        <v>34190.215433327357</v>
      </c>
      <c r="F10589">
        <f t="shared" si="166"/>
        <v>1.3194711432949506E-2</v>
      </c>
      <c r="G10589">
        <v>2591206</v>
      </c>
      <c r="H10589">
        <v>205873492</v>
      </c>
    </row>
    <row r="10590" spans="1:8" x14ac:dyDescent="0.25">
      <c r="A10590" t="s">
        <v>93</v>
      </c>
      <c r="B10590" s="1">
        <v>3503</v>
      </c>
      <c r="C10590" t="s">
        <v>6</v>
      </c>
      <c r="D10590" s="2">
        <v>43891</v>
      </c>
      <c r="E10590">
        <v>12880.032214096445</v>
      </c>
      <c r="F10590">
        <f t="shared" si="166"/>
        <v>1.7192677931886793E-2</v>
      </c>
      <c r="G10590">
        <v>749158</v>
      </c>
      <c r="H10590">
        <v>205873492</v>
      </c>
    </row>
    <row r="10591" spans="1:8" x14ac:dyDescent="0.25">
      <c r="A10591" t="s">
        <v>93</v>
      </c>
      <c r="B10591" s="1">
        <v>3503</v>
      </c>
      <c r="C10591" t="s">
        <v>7</v>
      </c>
      <c r="D10591" s="2">
        <v>43891</v>
      </c>
      <c r="E10591">
        <v>9183.4734735221336</v>
      </c>
      <c r="F10591">
        <f t="shared" si="166"/>
        <v>1.2258393387672739E-2</v>
      </c>
      <c r="G10591">
        <v>749158</v>
      </c>
      <c r="H10591">
        <v>205873492</v>
      </c>
    </row>
    <row r="10592" spans="1:8" x14ac:dyDescent="0.25">
      <c r="A10592" t="s">
        <v>94</v>
      </c>
      <c r="B10592" s="1">
        <v>3504</v>
      </c>
      <c r="C10592" t="s">
        <v>6</v>
      </c>
      <c r="D10592" s="2">
        <v>43891</v>
      </c>
      <c r="E10592">
        <v>23695.629356910278</v>
      </c>
      <c r="F10592">
        <f t="shared" si="166"/>
        <v>1.5046955386698882E-2</v>
      </c>
      <c r="G10592">
        <v>1574779</v>
      </c>
      <c r="H10592">
        <v>205873492</v>
      </c>
    </row>
    <row r="10593" spans="1:8" x14ac:dyDescent="0.25">
      <c r="A10593" t="s">
        <v>94</v>
      </c>
      <c r="B10593" s="1">
        <v>3504</v>
      </c>
      <c r="C10593" t="s">
        <v>7</v>
      </c>
      <c r="D10593" s="2">
        <v>43891</v>
      </c>
      <c r="E10593">
        <v>20294.289518481848</v>
      </c>
      <c r="F10593">
        <f t="shared" si="166"/>
        <v>1.2887071467476927E-2</v>
      </c>
      <c r="G10593">
        <v>1574779</v>
      </c>
      <c r="H10593">
        <v>205873492</v>
      </c>
    </row>
    <row r="10594" spans="1:8" x14ac:dyDescent="0.25">
      <c r="A10594" t="s">
        <v>95</v>
      </c>
      <c r="B10594" s="1">
        <v>3505</v>
      </c>
      <c r="C10594" t="s">
        <v>6</v>
      </c>
      <c r="D10594" s="2">
        <v>43891</v>
      </c>
      <c r="E10594">
        <v>14329.289816330362</v>
      </c>
      <c r="F10594">
        <f t="shared" si="166"/>
        <v>1.6216152695523376E-2</v>
      </c>
      <c r="G10594">
        <v>883643</v>
      </c>
      <c r="H10594">
        <v>205873492</v>
      </c>
    </row>
    <row r="10595" spans="1:8" x14ac:dyDescent="0.25">
      <c r="A10595" t="s">
        <v>95</v>
      </c>
      <c r="B10595" s="1">
        <v>3505</v>
      </c>
      <c r="C10595" t="s">
        <v>7</v>
      </c>
      <c r="D10595" s="2">
        <v>43891</v>
      </c>
      <c r="E10595">
        <v>13310.58270384047</v>
      </c>
      <c r="F10595">
        <f t="shared" si="166"/>
        <v>1.5063303510400094E-2</v>
      </c>
      <c r="G10595">
        <v>883643</v>
      </c>
      <c r="H10595">
        <v>205873492</v>
      </c>
    </row>
    <row r="10596" spans="1:8" x14ac:dyDescent="0.25">
      <c r="A10596" t="s">
        <v>96</v>
      </c>
      <c r="B10596" s="1">
        <v>3506</v>
      </c>
      <c r="C10596" t="s">
        <v>6</v>
      </c>
      <c r="D10596" s="2">
        <v>43891</v>
      </c>
      <c r="E10596">
        <v>24543.504037861981</v>
      </c>
      <c r="F10596">
        <f t="shared" si="166"/>
        <v>1.6339428146979255E-2</v>
      </c>
      <c r="G10596">
        <v>1502103</v>
      </c>
      <c r="H10596">
        <v>205873492</v>
      </c>
    </row>
    <row r="10597" spans="1:8" x14ac:dyDescent="0.25">
      <c r="A10597" t="s">
        <v>96</v>
      </c>
      <c r="B10597" s="1">
        <v>3506</v>
      </c>
      <c r="C10597" t="s">
        <v>7</v>
      </c>
      <c r="D10597" s="2">
        <v>43891</v>
      </c>
      <c r="E10597">
        <v>21009.69709168281</v>
      </c>
      <c r="F10597">
        <f t="shared" si="166"/>
        <v>1.3986855156858624E-2</v>
      </c>
      <c r="G10597">
        <v>1502103</v>
      </c>
      <c r="H10597">
        <v>205873492</v>
      </c>
    </row>
    <row r="10598" spans="1:8" x14ac:dyDescent="0.25">
      <c r="A10598" t="s">
        <v>97</v>
      </c>
      <c r="B10598" s="1">
        <v>3507</v>
      </c>
      <c r="C10598" t="s">
        <v>6</v>
      </c>
      <c r="D10598" s="2">
        <v>43891</v>
      </c>
      <c r="E10598">
        <v>67759.473178965476</v>
      </c>
      <c r="F10598">
        <f t="shared" si="166"/>
        <v>1.6258479484179286E-2</v>
      </c>
      <c r="G10598">
        <v>4167639</v>
      </c>
      <c r="H10598">
        <v>205873492</v>
      </c>
    </row>
    <row r="10599" spans="1:8" x14ac:dyDescent="0.25">
      <c r="A10599" t="s">
        <v>97</v>
      </c>
      <c r="B10599" s="1">
        <v>3507</v>
      </c>
      <c r="C10599" t="s">
        <v>7</v>
      </c>
      <c r="D10599" s="2">
        <v>43891</v>
      </c>
      <c r="E10599">
        <v>59321.617274748205</v>
      </c>
      <c r="F10599">
        <f t="shared" si="166"/>
        <v>1.4233866530845931E-2</v>
      </c>
      <c r="G10599">
        <v>4167639</v>
      </c>
      <c r="H10599">
        <v>205873492</v>
      </c>
    </row>
    <row r="10600" spans="1:8" x14ac:dyDescent="0.25">
      <c r="A10600" t="s">
        <v>98</v>
      </c>
      <c r="B10600" s="1">
        <v>3508</v>
      </c>
      <c r="C10600" t="s">
        <v>6</v>
      </c>
      <c r="D10600" s="2">
        <v>43891</v>
      </c>
      <c r="E10600">
        <v>9108.6922434091102</v>
      </c>
      <c r="F10600">
        <f t="shared" si="166"/>
        <v>1.0134168782511443E-2</v>
      </c>
      <c r="G10600">
        <v>898810</v>
      </c>
      <c r="H10600">
        <v>205873492</v>
      </c>
    </row>
    <row r="10601" spans="1:8" x14ac:dyDescent="0.25">
      <c r="A10601" t="s">
        <v>98</v>
      </c>
      <c r="B10601" s="1">
        <v>3508</v>
      </c>
      <c r="C10601" t="s">
        <v>7</v>
      </c>
      <c r="D10601" s="2">
        <v>43891</v>
      </c>
      <c r="E10601">
        <v>7304.2716190265774</v>
      </c>
      <c r="F10601">
        <f t="shared" si="166"/>
        <v>8.1266025289288921E-3</v>
      </c>
      <c r="G10601">
        <v>898810</v>
      </c>
      <c r="H10601">
        <v>205873492</v>
      </c>
    </row>
    <row r="10602" spans="1:8" x14ac:dyDescent="0.25">
      <c r="A10602" t="s">
        <v>99</v>
      </c>
      <c r="B10602" s="1">
        <v>3509</v>
      </c>
      <c r="C10602" t="s">
        <v>6</v>
      </c>
      <c r="D10602" s="2">
        <v>43891</v>
      </c>
      <c r="E10602">
        <v>5141.5840234927746</v>
      </c>
      <c r="F10602">
        <f t="shared" si="166"/>
        <v>1.1037563432467862E-2</v>
      </c>
      <c r="G10602">
        <v>465826</v>
      </c>
      <c r="H10602">
        <v>205873492</v>
      </c>
    </row>
    <row r="10603" spans="1:8" x14ac:dyDescent="0.25">
      <c r="A10603" t="s">
        <v>99</v>
      </c>
      <c r="B10603" s="1">
        <v>3509</v>
      </c>
      <c r="C10603" t="s">
        <v>7</v>
      </c>
      <c r="D10603" s="2">
        <v>43891</v>
      </c>
      <c r="E10603">
        <v>4432.50500493047</v>
      </c>
      <c r="F10603">
        <f t="shared" si="166"/>
        <v>9.5153662632194644E-3</v>
      </c>
      <c r="G10603">
        <v>465826</v>
      </c>
      <c r="H10603">
        <v>205873492</v>
      </c>
    </row>
    <row r="10604" spans="1:8" x14ac:dyDescent="0.25">
      <c r="A10604" t="s">
        <v>100</v>
      </c>
      <c r="B10604" s="1">
        <v>3510</v>
      </c>
      <c r="C10604" t="s">
        <v>6</v>
      </c>
      <c r="D10604" s="2">
        <v>43891</v>
      </c>
      <c r="E10604">
        <v>6653.3394450655433</v>
      </c>
      <c r="F10604">
        <f t="shared" si="166"/>
        <v>1.1267584180911528E-2</v>
      </c>
      <c r="G10604">
        <v>590485</v>
      </c>
      <c r="H10604">
        <v>205873492</v>
      </c>
    </row>
    <row r="10605" spans="1:8" x14ac:dyDescent="0.25">
      <c r="A10605" t="s">
        <v>100</v>
      </c>
      <c r="B10605" s="1">
        <v>3510</v>
      </c>
      <c r="C10605" t="s">
        <v>7</v>
      </c>
      <c r="D10605" s="2">
        <v>43891</v>
      </c>
      <c r="E10605">
        <v>5661.2963547555637</v>
      </c>
      <c r="F10605">
        <f t="shared" si="166"/>
        <v>9.5875362706174822E-3</v>
      </c>
      <c r="G10605">
        <v>590485</v>
      </c>
      <c r="H10605">
        <v>205873492</v>
      </c>
    </row>
    <row r="10606" spans="1:8" x14ac:dyDescent="0.25">
      <c r="A10606" t="s">
        <v>101</v>
      </c>
      <c r="B10606" s="1">
        <v>3511</v>
      </c>
      <c r="C10606" t="s">
        <v>6</v>
      </c>
      <c r="D10606" s="2">
        <v>43891</v>
      </c>
      <c r="E10606">
        <v>9599.1282494256357</v>
      </c>
      <c r="F10606">
        <f t="shared" si="166"/>
        <v>1.07880222404325E-2</v>
      </c>
      <c r="G10606">
        <v>889795</v>
      </c>
      <c r="H10606">
        <v>205873492</v>
      </c>
    </row>
    <row r="10607" spans="1:8" x14ac:dyDescent="0.25">
      <c r="A10607" t="s">
        <v>101</v>
      </c>
      <c r="B10607" s="1">
        <v>3511</v>
      </c>
      <c r="C10607" t="s">
        <v>7</v>
      </c>
      <c r="D10607" s="2">
        <v>43891</v>
      </c>
      <c r="E10607">
        <v>8289.9415814983131</v>
      </c>
      <c r="F10607">
        <f t="shared" si="166"/>
        <v>9.3166870812921108E-3</v>
      </c>
      <c r="G10607">
        <v>889795</v>
      </c>
      <c r="H10607">
        <v>205873492</v>
      </c>
    </row>
    <row r="10608" spans="1:8" x14ac:dyDescent="0.25">
      <c r="A10608" t="s">
        <v>102</v>
      </c>
      <c r="B10608" s="1">
        <v>3512</v>
      </c>
      <c r="C10608" t="s">
        <v>6</v>
      </c>
      <c r="D10608" s="2">
        <v>43891</v>
      </c>
      <c r="E10608">
        <v>46033.952956025445</v>
      </c>
      <c r="F10608">
        <f t="shared" si="166"/>
        <v>1.5718902330939144E-2</v>
      </c>
      <c r="G10608">
        <v>2928573</v>
      </c>
      <c r="H10608">
        <v>205873492</v>
      </c>
    </row>
    <row r="10609" spans="1:8" x14ac:dyDescent="0.25">
      <c r="A10609" t="s">
        <v>102</v>
      </c>
      <c r="B10609" s="1">
        <v>3512</v>
      </c>
      <c r="C10609" t="s">
        <v>7</v>
      </c>
      <c r="D10609" s="2">
        <v>43891</v>
      </c>
      <c r="E10609">
        <v>41086.915416558673</v>
      </c>
      <c r="F10609">
        <f t="shared" si="166"/>
        <v>1.4029670906806378E-2</v>
      </c>
      <c r="G10609">
        <v>2928573</v>
      </c>
      <c r="H10609">
        <v>205873492</v>
      </c>
    </row>
    <row r="10610" spans="1:8" x14ac:dyDescent="0.25">
      <c r="A10610" t="s">
        <v>103</v>
      </c>
      <c r="B10610" s="1">
        <v>3513</v>
      </c>
      <c r="C10610" t="s">
        <v>6</v>
      </c>
      <c r="D10610" s="2">
        <v>43891</v>
      </c>
      <c r="E10610">
        <v>26499.948898592535</v>
      </c>
      <c r="F10610">
        <f t="shared" si="166"/>
        <v>1.0703248785014345E-2</v>
      </c>
      <c r="G10610">
        <v>2475879</v>
      </c>
      <c r="H10610">
        <v>205873492</v>
      </c>
    </row>
    <row r="10611" spans="1:8" x14ac:dyDescent="0.25">
      <c r="A10611" t="s">
        <v>103</v>
      </c>
      <c r="B10611" s="1">
        <v>3513</v>
      </c>
      <c r="C10611" t="s">
        <v>7</v>
      </c>
      <c r="D10611" s="2">
        <v>43891</v>
      </c>
      <c r="E10611">
        <v>24625.209477318847</v>
      </c>
      <c r="F10611">
        <f t="shared" si="166"/>
        <v>9.946047233050908E-3</v>
      </c>
      <c r="G10611">
        <v>2475879</v>
      </c>
      <c r="H10611">
        <v>205873492</v>
      </c>
    </row>
    <row r="10612" spans="1:8" x14ac:dyDescent="0.25">
      <c r="A10612" t="s">
        <v>104</v>
      </c>
      <c r="B10612" s="1">
        <v>3514</v>
      </c>
      <c r="C10612" t="s">
        <v>6</v>
      </c>
      <c r="D10612" s="2">
        <v>43891</v>
      </c>
      <c r="E10612">
        <v>2514.891364123514</v>
      </c>
      <c r="F10612">
        <f t="shared" si="166"/>
        <v>5.061335091205604E-3</v>
      </c>
      <c r="G10612">
        <v>496883</v>
      </c>
      <c r="H10612">
        <v>205873492</v>
      </c>
    </row>
    <row r="10613" spans="1:8" x14ac:dyDescent="0.25">
      <c r="A10613" t="s">
        <v>104</v>
      </c>
      <c r="B10613" s="1">
        <v>3514</v>
      </c>
      <c r="C10613" t="s">
        <v>7</v>
      </c>
      <c r="D10613" s="2">
        <v>43891</v>
      </c>
      <c r="E10613">
        <v>2419.2875126618137</v>
      </c>
      <c r="F10613">
        <f t="shared" si="166"/>
        <v>4.868927921989309E-3</v>
      </c>
      <c r="G10613">
        <v>496883</v>
      </c>
      <c r="H10613">
        <v>205873492</v>
      </c>
    </row>
    <row r="10614" spans="1:8" x14ac:dyDescent="0.25">
      <c r="A10614" t="s">
        <v>105</v>
      </c>
      <c r="B10614" s="1">
        <v>3515</v>
      </c>
      <c r="C10614" t="s">
        <v>6</v>
      </c>
      <c r="D10614" s="2">
        <v>43891</v>
      </c>
      <c r="E10614">
        <v>366630.75819369307</v>
      </c>
      <c r="F10614">
        <f t="shared" si="166"/>
        <v>1.6052667518199292E-2</v>
      </c>
      <c r="G10614">
        <v>22839242</v>
      </c>
      <c r="H10614">
        <v>205873492</v>
      </c>
    </row>
    <row r="10615" spans="1:8" x14ac:dyDescent="0.25">
      <c r="A10615" t="s">
        <v>105</v>
      </c>
      <c r="B10615" s="1">
        <v>3515</v>
      </c>
      <c r="C10615" t="s">
        <v>7</v>
      </c>
      <c r="D10615" s="2">
        <v>43891</v>
      </c>
      <c r="E10615">
        <v>334059.79169379326</v>
      </c>
      <c r="F10615">
        <f t="shared" si="166"/>
        <v>1.4626570868411187E-2</v>
      </c>
      <c r="G10615">
        <v>22839242</v>
      </c>
      <c r="H10615">
        <v>205873492</v>
      </c>
    </row>
    <row r="10616" spans="1:8" x14ac:dyDescent="0.25">
      <c r="A10616" t="s">
        <v>106</v>
      </c>
      <c r="B10616" s="1">
        <v>4101</v>
      </c>
      <c r="C10616" t="s">
        <v>6</v>
      </c>
      <c r="D10616" s="2">
        <v>43891</v>
      </c>
      <c r="E10616">
        <v>10258.663652846521</v>
      </c>
      <c r="F10616">
        <f t="shared" si="166"/>
        <v>1.4240193187757003E-2</v>
      </c>
      <c r="G10616">
        <v>720402</v>
      </c>
      <c r="H10616">
        <v>205873492</v>
      </c>
    </row>
    <row r="10617" spans="1:8" x14ac:dyDescent="0.25">
      <c r="A10617" t="s">
        <v>106</v>
      </c>
      <c r="B10617" s="1">
        <v>4101</v>
      </c>
      <c r="C10617" t="s">
        <v>7</v>
      </c>
      <c r="D10617" s="2">
        <v>43891</v>
      </c>
      <c r="E10617">
        <v>7161.3960640774303</v>
      </c>
      <c r="F10617">
        <f t="shared" si="166"/>
        <v>9.9408331238356219E-3</v>
      </c>
      <c r="G10617">
        <v>720402</v>
      </c>
      <c r="H10617">
        <v>205873492</v>
      </c>
    </row>
    <row r="10618" spans="1:8" x14ac:dyDescent="0.25">
      <c r="A10618" t="s">
        <v>107</v>
      </c>
      <c r="B10618" s="1">
        <v>4102</v>
      </c>
      <c r="C10618" t="s">
        <v>6</v>
      </c>
      <c r="D10618" s="2">
        <v>43891</v>
      </c>
      <c r="E10618">
        <v>2926.4336665942005</v>
      </c>
      <c r="F10618">
        <f t="shared" si="166"/>
        <v>8.6125533542901894E-3</v>
      </c>
      <c r="G10618">
        <v>339787</v>
      </c>
      <c r="H10618">
        <v>205873492</v>
      </c>
    </row>
    <row r="10619" spans="1:8" x14ac:dyDescent="0.25">
      <c r="A10619" t="s">
        <v>107</v>
      </c>
      <c r="B10619" s="1">
        <v>4102</v>
      </c>
      <c r="C10619" t="s">
        <v>7</v>
      </c>
      <c r="D10619" s="2">
        <v>43891</v>
      </c>
      <c r="E10619">
        <v>2381.9577515098053</v>
      </c>
      <c r="F10619">
        <f t="shared" ref="F10619:F10682" si="167">E10619/G10619</f>
        <v>7.0101497453104603E-3</v>
      </c>
      <c r="G10619">
        <v>339787</v>
      </c>
      <c r="H10619">
        <v>205873492</v>
      </c>
    </row>
    <row r="10620" spans="1:8" x14ac:dyDescent="0.25">
      <c r="A10620" t="s">
        <v>108</v>
      </c>
      <c r="B10620" s="1">
        <v>4103</v>
      </c>
      <c r="C10620" t="s">
        <v>6</v>
      </c>
      <c r="D10620" s="2">
        <v>43891</v>
      </c>
      <c r="E10620">
        <v>36180.315005737924</v>
      </c>
      <c r="F10620">
        <f t="shared" si="167"/>
        <v>1.6366932301627508E-2</v>
      </c>
      <c r="G10620">
        <v>2210574</v>
      </c>
      <c r="H10620">
        <v>205873492</v>
      </c>
    </row>
    <row r="10621" spans="1:8" x14ac:dyDescent="0.25">
      <c r="A10621" t="s">
        <v>108</v>
      </c>
      <c r="B10621" s="1">
        <v>4103</v>
      </c>
      <c r="C10621" t="s">
        <v>7</v>
      </c>
      <c r="D10621" s="2">
        <v>43891</v>
      </c>
      <c r="E10621">
        <v>31629.389978256568</v>
      </c>
      <c r="F10621">
        <f t="shared" si="167"/>
        <v>1.4308224912740568E-2</v>
      </c>
      <c r="G10621">
        <v>2210574</v>
      </c>
      <c r="H10621">
        <v>205873492</v>
      </c>
    </row>
    <row r="10622" spans="1:8" x14ac:dyDescent="0.25">
      <c r="A10622" t="s">
        <v>109</v>
      </c>
      <c r="B10622" s="1">
        <v>4104</v>
      </c>
      <c r="C10622" t="s">
        <v>6</v>
      </c>
      <c r="D10622" s="2">
        <v>43891</v>
      </c>
      <c r="E10622">
        <v>4356.1730028860857</v>
      </c>
      <c r="F10622">
        <f t="shared" si="167"/>
        <v>7.7167467708860009E-3</v>
      </c>
      <c r="G10622">
        <v>564509</v>
      </c>
      <c r="H10622">
        <v>205873492</v>
      </c>
    </row>
    <row r="10623" spans="1:8" x14ac:dyDescent="0.25">
      <c r="A10623" t="s">
        <v>109</v>
      </c>
      <c r="B10623" s="1">
        <v>4104</v>
      </c>
      <c r="C10623" t="s">
        <v>7</v>
      </c>
      <c r="D10623" s="2">
        <v>43891</v>
      </c>
      <c r="E10623">
        <v>3507.08260192439</v>
      </c>
      <c r="F10623">
        <f t="shared" si="167"/>
        <v>6.2126247799847122E-3</v>
      </c>
      <c r="G10623">
        <v>564509</v>
      </c>
      <c r="H10623">
        <v>205873492</v>
      </c>
    </row>
    <row r="10624" spans="1:8" x14ac:dyDescent="0.25">
      <c r="A10624" t="s">
        <v>110</v>
      </c>
      <c r="B10624" s="1">
        <v>4105</v>
      </c>
      <c r="C10624" t="s">
        <v>6</v>
      </c>
      <c r="D10624" s="2">
        <v>43891</v>
      </c>
      <c r="E10624">
        <v>9167.4194888073234</v>
      </c>
      <c r="F10624">
        <f t="shared" si="167"/>
        <v>1.2292803251479807E-2</v>
      </c>
      <c r="G10624">
        <v>745755</v>
      </c>
      <c r="H10624">
        <v>205873492</v>
      </c>
    </row>
    <row r="10625" spans="1:8" x14ac:dyDescent="0.25">
      <c r="A10625" t="s">
        <v>110</v>
      </c>
      <c r="B10625" s="1">
        <v>4105</v>
      </c>
      <c r="C10625" t="s">
        <v>7</v>
      </c>
      <c r="D10625" s="2">
        <v>43891</v>
      </c>
      <c r="E10625">
        <v>7733.7983179493203</v>
      </c>
      <c r="F10625">
        <f t="shared" si="167"/>
        <v>1.0370427711445878E-2</v>
      </c>
      <c r="G10625">
        <v>745755</v>
      </c>
      <c r="H10625">
        <v>205873492</v>
      </c>
    </row>
    <row r="10626" spans="1:8" x14ac:dyDescent="0.25">
      <c r="A10626" t="s">
        <v>111</v>
      </c>
      <c r="B10626" s="1">
        <v>4106</v>
      </c>
      <c r="C10626" t="s">
        <v>6</v>
      </c>
      <c r="D10626" s="2">
        <v>43891</v>
      </c>
      <c r="E10626">
        <v>18864.393412111087</v>
      </c>
      <c r="F10626">
        <f t="shared" si="167"/>
        <v>1.4488058132359819E-2</v>
      </c>
      <c r="G10626">
        <v>1302065</v>
      </c>
      <c r="H10626">
        <v>205873492</v>
      </c>
    </row>
    <row r="10627" spans="1:8" x14ac:dyDescent="0.25">
      <c r="A10627" t="s">
        <v>111</v>
      </c>
      <c r="B10627" s="1">
        <v>4106</v>
      </c>
      <c r="C10627" t="s">
        <v>7</v>
      </c>
      <c r="D10627" s="2">
        <v>43891</v>
      </c>
      <c r="E10627">
        <v>16071.474691496289</v>
      </c>
      <c r="F10627">
        <f t="shared" si="167"/>
        <v>1.2343066353443406E-2</v>
      </c>
      <c r="G10627">
        <v>1302065</v>
      </c>
      <c r="H10627">
        <v>205873492</v>
      </c>
    </row>
    <row r="10628" spans="1:8" x14ac:dyDescent="0.25">
      <c r="A10628" t="s">
        <v>112</v>
      </c>
      <c r="B10628" s="1">
        <v>4107</v>
      </c>
      <c r="C10628" t="s">
        <v>6</v>
      </c>
      <c r="D10628" s="2">
        <v>43891</v>
      </c>
      <c r="E10628">
        <v>6497.275657414848</v>
      </c>
      <c r="F10628">
        <f t="shared" si="167"/>
        <v>1.2337903419060461E-2</v>
      </c>
      <c r="G10628">
        <v>526611</v>
      </c>
      <c r="H10628">
        <v>205873492</v>
      </c>
    </row>
    <row r="10629" spans="1:8" x14ac:dyDescent="0.25">
      <c r="A10629" t="s">
        <v>112</v>
      </c>
      <c r="B10629" s="1">
        <v>4107</v>
      </c>
      <c r="C10629" t="s">
        <v>7</v>
      </c>
      <c r="D10629" s="2">
        <v>43891</v>
      </c>
      <c r="E10629">
        <v>5394.4772611690732</v>
      </c>
      <c r="F10629">
        <f t="shared" si="167"/>
        <v>1.0243761070636719E-2</v>
      </c>
      <c r="G10629">
        <v>526611</v>
      </c>
      <c r="H10629">
        <v>205873492</v>
      </c>
    </row>
    <row r="10630" spans="1:8" x14ac:dyDescent="0.25">
      <c r="A10630" t="s">
        <v>113</v>
      </c>
      <c r="B10630" s="1">
        <v>4108</v>
      </c>
      <c r="C10630" t="s">
        <v>6</v>
      </c>
      <c r="D10630" s="2">
        <v>43891</v>
      </c>
      <c r="E10630">
        <v>4173.4874584811878</v>
      </c>
      <c r="F10630">
        <f t="shared" si="167"/>
        <v>7.3408136366663402E-3</v>
      </c>
      <c r="G10630">
        <v>568532</v>
      </c>
      <c r="H10630">
        <v>205873492</v>
      </c>
    </row>
    <row r="10631" spans="1:8" x14ac:dyDescent="0.25">
      <c r="A10631" t="s">
        <v>113</v>
      </c>
      <c r="B10631" s="1">
        <v>4108</v>
      </c>
      <c r="C10631" t="s">
        <v>7</v>
      </c>
      <c r="D10631" s="2">
        <v>43891</v>
      </c>
      <c r="E10631">
        <v>3591.4813598879546</v>
      </c>
      <c r="F10631">
        <f t="shared" si="167"/>
        <v>6.3171138298072135E-3</v>
      </c>
      <c r="G10631">
        <v>568532</v>
      </c>
      <c r="H10631">
        <v>205873492</v>
      </c>
    </row>
    <row r="10632" spans="1:8" x14ac:dyDescent="0.25">
      <c r="A10632" t="s">
        <v>114</v>
      </c>
      <c r="B10632" s="1">
        <v>4109</v>
      </c>
      <c r="C10632" t="s">
        <v>6</v>
      </c>
      <c r="D10632" s="2">
        <v>43891</v>
      </c>
      <c r="E10632">
        <v>3014.603016889957</v>
      </c>
      <c r="F10632">
        <f t="shared" si="167"/>
        <v>6.9683597508395654E-3</v>
      </c>
      <c r="G10632">
        <v>432613</v>
      </c>
      <c r="H10632">
        <v>205873492</v>
      </c>
    </row>
    <row r="10633" spans="1:8" x14ac:dyDescent="0.25">
      <c r="A10633" t="s">
        <v>114</v>
      </c>
      <c r="B10633" s="1">
        <v>4109</v>
      </c>
      <c r="C10633" t="s">
        <v>7</v>
      </c>
      <c r="D10633" s="2">
        <v>43891</v>
      </c>
      <c r="E10633">
        <v>2571.1133827864242</v>
      </c>
      <c r="F10633">
        <f t="shared" si="167"/>
        <v>5.9432180327138205E-3</v>
      </c>
      <c r="G10633">
        <v>432613</v>
      </c>
      <c r="H10633">
        <v>205873492</v>
      </c>
    </row>
    <row r="10634" spans="1:8" x14ac:dyDescent="0.25">
      <c r="A10634" t="s">
        <v>115</v>
      </c>
      <c r="B10634" s="1">
        <v>4110</v>
      </c>
      <c r="C10634" t="s">
        <v>6</v>
      </c>
      <c r="D10634" s="2">
        <v>43891</v>
      </c>
      <c r="E10634">
        <v>72920.193674849957</v>
      </c>
      <c r="F10634">
        <f t="shared" si="167"/>
        <v>1.902991375360397E-2</v>
      </c>
      <c r="G10634">
        <v>3831872</v>
      </c>
      <c r="H10634">
        <v>205873492</v>
      </c>
    </row>
    <row r="10635" spans="1:8" x14ac:dyDescent="0.25">
      <c r="A10635" t="s">
        <v>115</v>
      </c>
      <c r="B10635" s="1">
        <v>4110</v>
      </c>
      <c r="C10635" t="s">
        <v>7</v>
      </c>
      <c r="D10635" s="2">
        <v>43891</v>
      </c>
      <c r="E10635">
        <v>66719.23731496316</v>
      </c>
      <c r="F10635">
        <f t="shared" si="167"/>
        <v>1.741165605609038E-2</v>
      </c>
      <c r="G10635">
        <v>3831872</v>
      </c>
      <c r="H10635">
        <v>205873492</v>
      </c>
    </row>
    <row r="10636" spans="1:8" x14ac:dyDescent="0.25">
      <c r="A10636" t="s">
        <v>116</v>
      </c>
      <c r="B10636" s="1">
        <v>4201</v>
      </c>
      <c r="C10636" t="s">
        <v>6</v>
      </c>
      <c r="D10636" s="2">
        <v>43891</v>
      </c>
      <c r="E10636">
        <v>20114.738006129428</v>
      </c>
      <c r="F10636">
        <f t="shared" si="167"/>
        <v>1.5799139778950096E-2</v>
      </c>
      <c r="G10636">
        <v>1273154</v>
      </c>
      <c r="H10636">
        <v>205873492</v>
      </c>
    </row>
    <row r="10637" spans="1:8" x14ac:dyDescent="0.25">
      <c r="A10637" t="s">
        <v>116</v>
      </c>
      <c r="B10637" s="1">
        <v>4201</v>
      </c>
      <c r="C10637" t="s">
        <v>7</v>
      </c>
      <c r="D10637" s="2">
        <v>43891</v>
      </c>
      <c r="E10637">
        <v>18856.441525163427</v>
      </c>
      <c r="F10637">
        <f t="shared" si="167"/>
        <v>1.4810809631170641E-2</v>
      </c>
      <c r="G10637">
        <v>1273154</v>
      </c>
      <c r="H10637">
        <v>205873492</v>
      </c>
    </row>
    <row r="10638" spans="1:8" x14ac:dyDescent="0.25">
      <c r="A10638" t="s">
        <v>117</v>
      </c>
      <c r="B10638" s="1">
        <v>4202</v>
      </c>
      <c r="C10638" t="s">
        <v>6</v>
      </c>
      <c r="D10638" s="2">
        <v>43891</v>
      </c>
      <c r="E10638">
        <v>25607.104341756545</v>
      </c>
      <c r="F10638">
        <f t="shared" si="167"/>
        <v>1.8972919479157468E-2</v>
      </c>
      <c r="G10638">
        <v>1349666</v>
      </c>
      <c r="H10638">
        <v>205873492</v>
      </c>
    </row>
    <row r="10639" spans="1:8" x14ac:dyDescent="0.25">
      <c r="A10639" t="s">
        <v>117</v>
      </c>
      <c r="B10639" s="1">
        <v>4202</v>
      </c>
      <c r="C10639" t="s">
        <v>7</v>
      </c>
      <c r="D10639" s="2">
        <v>43891</v>
      </c>
      <c r="E10639">
        <v>22364.626988316595</v>
      </c>
      <c r="F10639">
        <f t="shared" si="167"/>
        <v>1.6570490023692229E-2</v>
      </c>
      <c r="G10639">
        <v>1349666</v>
      </c>
      <c r="H10639">
        <v>205873492</v>
      </c>
    </row>
    <row r="10640" spans="1:8" x14ac:dyDescent="0.25">
      <c r="A10640" t="s">
        <v>118</v>
      </c>
      <c r="B10640" s="1">
        <v>4203</v>
      </c>
      <c r="C10640" t="s">
        <v>6</v>
      </c>
      <c r="D10640" s="2">
        <v>43891</v>
      </c>
      <c r="E10640">
        <v>5266.1842666210414</v>
      </c>
      <c r="F10640">
        <f t="shared" si="167"/>
        <v>1.2660770694733777E-2</v>
      </c>
      <c r="G10640">
        <v>415945</v>
      </c>
      <c r="H10640">
        <v>205873492</v>
      </c>
    </row>
    <row r="10641" spans="1:8" x14ac:dyDescent="0.25">
      <c r="A10641" t="s">
        <v>118</v>
      </c>
      <c r="B10641" s="1">
        <v>4203</v>
      </c>
      <c r="C10641" t="s">
        <v>7</v>
      </c>
      <c r="D10641" s="2">
        <v>43891</v>
      </c>
      <c r="E10641">
        <v>5646.0562807267697</v>
      </c>
      <c r="F10641">
        <f t="shared" si="167"/>
        <v>1.3574045320238901E-2</v>
      </c>
      <c r="G10641">
        <v>415945</v>
      </c>
      <c r="H10641">
        <v>205873492</v>
      </c>
    </row>
    <row r="10642" spans="1:8" x14ac:dyDescent="0.25">
      <c r="A10642" t="s">
        <v>119</v>
      </c>
      <c r="B10642" s="1">
        <v>4204</v>
      </c>
      <c r="C10642" t="s">
        <v>6</v>
      </c>
      <c r="D10642" s="2">
        <v>43891</v>
      </c>
      <c r="E10642">
        <v>38412.700961512746</v>
      </c>
      <c r="F10642">
        <f t="shared" si="167"/>
        <v>2.2114545962040467E-2</v>
      </c>
      <c r="G10642">
        <v>1736988</v>
      </c>
      <c r="H10642">
        <v>205873492</v>
      </c>
    </row>
    <row r="10643" spans="1:8" x14ac:dyDescent="0.25">
      <c r="A10643" t="s">
        <v>119</v>
      </c>
      <c r="B10643" s="1">
        <v>4204</v>
      </c>
      <c r="C10643" t="s">
        <v>7</v>
      </c>
      <c r="D10643" s="2">
        <v>43891</v>
      </c>
      <c r="E10643">
        <v>34323.829142612856</v>
      </c>
      <c r="F10643">
        <f t="shared" si="167"/>
        <v>1.976054477210715E-2</v>
      </c>
      <c r="G10643">
        <v>1736988</v>
      </c>
      <c r="H10643">
        <v>205873492</v>
      </c>
    </row>
    <row r="10644" spans="1:8" x14ac:dyDescent="0.25">
      <c r="A10644" t="s">
        <v>120</v>
      </c>
      <c r="B10644" s="1">
        <v>4205</v>
      </c>
      <c r="C10644" t="s">
        <v>6</v>
      </c>
      <c r="D10644" s="2">
        <v>43891</v>
      </c>
      <c r="E10644">
        <v>24700.317359152512</v>
      </c>
      <c r="F10644">
        <f t="shared" si="167"/>
        <v>2.1848208522241997E-2</v>
      </c>
      <c r="G10644">
        <v>1130542</v>
      </c>
      <c r="H10644">
        <v>205873492</v>
      </c>
    </row>
    <row r="10645" spans="1:8" x14ac:dyDescent="0.25">
      <c r="A10645" t="s">
        <v>120</v>
      </c>
      <c r="B10645" s="1">
        <v>4205</v>
      </c>
      <c r="C10645" t="s">
        <v>7</v>
      </c>
      <c r="D10645" s="2">
        <v>43891</v>
      </c>
      <c r="E10645">
        <v>22736.328766886101</v>
      </c>
      <c r="F10645">
        <f t="shared" si="167"/>
        <v>2.0110998765977824E-2</v>
      </c>
      <c r="G10645">
        <v>1130542</v>
      </c>
      <c r="H10645">
        <v>205873492</v>
      </c>
    </row>
    <row r="10646" spans="1:8" x14ac:dyDescent="0.25">
      <c r="A10646" t="s">
        <v>121</v>
      </c>
      <c r="B10646" s="1">
        <v>4206</v>
      </c>
      <c r="C10646" t="s">
        <v>6</v>
      </c>
      <c r="D10646" s="2">
        <v>43891</v>
      </c>
      <c r="E10646">
        <v>14849.237864976039</v>
      </c>
      <c r="F10646">
        <f t="shared" si="167"/>
        <v>1.4786277893704645E-2</v>
      </c>
      <c r="G10646">
        <v>1004258</v>
      </c>
      <c r="H10646">
        <v>205873492</v>
      </c>
    </row>
    <row r="10647" spans="1:8" x14ac:dyDescent="0.25">
      <c r="A10647" t="s">
        <v>121</v>
      </c>
      <c r="B10647" s="1">
        <v>4206</v>
      </c>
      <c r="C10647" t="s">
        <v>7</v>
      </c>
      <c r="D10647" s="2">
        <v>43891</v>
      </c>
      <c r="E10647">
        <v>13288.220331838333</v>
      </c>
      <c r="F10647">
        <f t="shared" si="167"/>
        <v>1.3231878991094253E-2</v>
      </c>
      <c r="G10647">
        <v>1004258</v>
      </c>
      <c r="H10647">
        <v>205873492</v>
      </c>
    </row>
    <row r="10648" spans="1:8" x14ac:dyDescent="0.25">
      <c r="A10648" t="s">
        <v>122</v>
      </c>
      <c r="B10648" s="1">
        <v>4301</v>
      </c>
      <c r="C10648" t="s">
        <v>6</v>
      </c>
      <c r="D10648" s="2">
        <v>43891</v>
      </c>
      <c r="E10648">
        <v>21081.199134243136</v>
      </c>
      <c r="F10648">
        <f t="shared" si="167"/>
        <v>1.0452697606598874E-2</v>
      </c>
      <c r="G10648">
        <v>2016819</v>
      </c>
      <c r="H10648">
        <v>205873492</v>
      </c>
    </row>
    <row r="10649" spans="1:8" x14ac:dyDescent="0.25">
      <c r="A10649" t="s">
        <v>122</v>
      </c>
      <c r="B10649" s="1">
        <v>4301</v>
      </c>
      <c r="C10649" t="s">
        <v>7</v>
      </c>
      <c r="D10649" s="2">
        <v>43891</v>
      </c>
      <c r="E10649">
        <v>17816.930058452999</v>
      </c>
      <c r="F10649">
        <f t="shared" si="167"/>
        <v>8.8341740426151269E-3</v>
      </c>
      <c r="G10649">
        <v>2016819</v>
      </c>
      <c r="H10649">
        <v>205873492</v>
      </c>
    </row>
    <row r="10650" spans="1:8" x14ac:dyDescent="0.25">
      <c r="A10650" t="s">
        <v>123</v>
      </c>
      <c r="B10650" s="1">
        <v>4302</v>
      </c>
      <c r="C10650" t="s">
        <v>6</v>
      </c>
      <c r="D10650" s="2">
        <v>43891</v>
      </c>
      <c r="E10650">
        <v>24806.011747002958</v>
      </c>
      <c r="F10650">
        <f t="shared" si="167"/>
        <v>2.1726326668123169E-2</v>
      </c>
      <c r="G10650">
        <v>1141749</v>
      </c>
      <c r="H10650">
        <v>205873492</v>
      </c>
    </row>
    <row r="10651" spans="1:8" x14ac:dyDescent="0.25">
      <c r="A10651" t="s">
        <v>123</v>
      </c>
      <c r="B10651" s="1">
        <v>4302</v>
      </c>
      <c r="C10651" t="s">
        <v>7</v>
      </c>
      <c r="D10651" s="2">
        <v>43891</v>
      </c>
      <c r="E10651">
        <v>23584.853952239326</v>
      </c>
      <c r="F10651">
        <f t="shared" si="167"/>
        <v>2.0656776535157313E-2</v>
      </c>
      <c r="G10651">
        <v>1141749</v>
      </c>
      <c r="H10651">
        <v>205873492</v>
      </c>
    </row>
    <row r="10652" spans="1:8" x14ac:dyDescent="0.25">
      <c r="A10652" t="s">
        <v>124</v>
      </c>
      <c r="B10652" s="1">
        <v>4303</v>
      </c>
      <c r="C10652" t="s">
        <v>6</v>
      </c>
      <c r="D10652" s="2">
        <v>43891</v>
      </c>
      <c r="E10652">
        <v>4554.3725539290499</v>
      </c>
      <c r="F10652">
        <f t="shared" si="167"/>
        <v>8.1158228741438458E-3</v>
      </c>
      <c r="G10652">
        <v>561172</v>
      </c>
      <c r="H10652">
        <v>205873492</v>
      </c>
    </row>
    <row r="10653" spans="1:8" x14ac:dyDescent="0.25">
      <c r="A10653" t="s">
        <v>124</v>
      </c>
      <c r="B10653" s="1">
        <v>4303</v>
      </c>
      <c r="C10653" t="s">
        <v>7</v>
      </c>
      <c r="D10653" s="2">
        <v>43891</v>
      </c>
      <c r="E10653">
        <v>3874.4003916606107</v>
      </c>
      <c r="F10653">
        <f t="shared" si="167"/>
        <v>6.9041227852790418E-3</v>
      </c>
      <c r="G10653">
        <v>561172</v>
      </c>
      <c r="H10653">
        <v>205873492</v>
      </c>
    </row>
    <row r="10654" spans="1:8" x14ac:dyDescent="0.25">
      <c r="A10654" t="s">
        <v>125</v>
      </c>
      <c r="B10654" s="1">
        <v>4304</v>
      </c>
      <c r="C10654" t="s">
        <v>6</v>
      </c>
      <c r="D10654" s="2">
        <v>43891</v>
      </c>
      <c r="E10654">
        <v>13441.626467646209</v>
      </c>
      <c r="F10654">
        <f t="shared" si="167"/>
        <v>1.6290135925760639E-2</v>
      </c>
      <c r="G10654">
        <v>825139</v>
      </c>
      <c r="H10654">
        <v>205873492</v>
      </c>
    </row>
    <row r="10655" spans="1:8" x14ac:dyDescent="0.25">
      <c r="A10655" t="s">
        <v>125</v>
      </c>
      <c r="B10655" s="1">
        <v>4304</v>
      </c>
      <c r="C10655" t="s">
        <v>7</v>
      </c>
      <c r="D10655" s="2">
        <v>43891</v>
      </c>
      <c r="E10655">
        <v>10212.257539474827</v>
      </c>
      <c r="F10655">
        <f t="shared" si="167"/>
        <v>1.2376408749889203E-2</v>
      </c>
      <c r="G10655">
        <v>825139</v>
      </c>
      <c r="H10655">
        <v>205873492</v>
      </c>
    </row>
    <row r="10656" spans="1:8" x14ac:dyDescent="0.25">
      <c r="A10656" t="s">
        <v>126</v>
      </c>
      <c r="B10656" s="1">
        <v>4305</v>
      </c>
      <c r="C10656" t="s">
        <v>6</v>
      </c>
      <c r="D10656" s="2">
        <v>43891</v>
      </c>
      <c r="E10656">
        <v>80236.357915940112</v>
      </c>
      <c r="F10656">
        <f t="shared" si="167"/>
        <v>1.5901064475548253E-2</v>
      </c>
      <c r="G10656">
        <v>5045974</v>
      </c>
      <c r="H10656">
        <v>205873492</v>
      </c>
    </row>
    <row r="10657" spans="1:8" x14ac:dyDescent="0.25">
      <c r="A10657" t="s">
        <v>126</v>
      </c>
      <c r="B10657" s="1">
        <v>4305</v>
      </c>
      <c r="C10657" t="s">
        <v>7</v>
      </c>
      <c r="D10657" s="2">
        <v>43891</v>
      </c>
      <c r="E10657">
        <v>72869.510147519337</v>
      </c>
      <c r="F10657">
        <f t="shared" si="167"/>
        <v>1.4441118830085002E-2</v>
      </c>
      <c r="G10657">
        <v>5045974</v>
      </c>
      <c r="H10657">
        <v>205873492</v>
      </c>
    </row>
    <row r="10658" spans="1:8" x14ac:dyDescent="0.25">
      <c r="A10658" t="s">
        <v>127</v>
      </c>
      <c r="B10658" s="1">
        <v>4306</v>
      </c>
      <c r="C10658" t="s">
        <v>6</v>
      </c>
      <c r="D10658" s="2">
        <v>43891</v>
      </c>
      <c r="E10658">
        <v>4432.6929932724497</v>
      </c>
      <c r="F10658">
        <f t="shared" si="167"/>
        <v>5.9725872448505267E-3</v>
      </c>
      <c r="G10658">
        <v>742173</v>
      </c>
      <c r="H10658">
        <v>205873492</v>
      </c>
    </row>
    <row r="10659" spans="1:8" x14ac:dyDescent="0.25">
      <c r="A10659" t="s">
        <v>127</v>
      </c>
      <c r="B10659" s="1">
        <v>4306</v>
      </c>
      <c r="C10659" t="s">
        <v>7</v>
      </c>
      <c r="D10659" s="2">
        <v>43891</v>
      </c>
      <c r="E10659">
        <v>4060.248822795144</v>
      </c>
      <c r="F10659">
        <f t="shared" si="167"/>
        <v>5.470757926784111E-3</v>
      </c>
      <c r="G10659">
        <v>742173</v>
      </c>
      <c r="H10659">
        <v>205873492</v>
      </c>
    </row>
    <row r="10660" spans="1:8" x14ac:dyDescent="0.25">
      <c r="A10660" t="s">
        <v>128</v>
      </c>
      <c r="B10660" s="1">
        <v>4307</v>
      </c>
      <c r="C10660" t="s">
        <v>6</v>
      </c>
      <c r="D10660" s="2">
        <v>43891</v>
      </c>
      <c r="E10660">
        <v>9152.7090312370965</v>
      </c>
      <c r="F10660">
        <f t="shared" si="167"/>
        <v>9.5993273348167815E-3</v>
      </c>
      <c r="G10660">
        <v>953474</v>
      </c>
      <c r="H10660">
        <v>205873492</v>
      </c>
    </row>
    <row r="10661" spans="1:8" x14ac:dyDescent="0.25">
      <c r="A10661" t="s">
        <v>128</v>
      </c>
      <c r="B10661" s="1">
        <v>4307</v>
      </c>
      <c r="C10661" t="s">
        <v>7</v>
      </c>
      <c r="D10661" s="2">
        <v>43891</v>
      </c>
      <c r="E10661">
        <v>7709.1500120711607</v>
      </c>
      <c r="F10661">
        <f t="shared" si="167"/>
        <v>8.0853279817500647E-3</v>
      </c>
      <c r="G10661">
        <v>953474</v>
      </c>
      <c r="H10661">
        <v>205873492</v>
      </c>
    </row>
    <row r="10662" spans="1:8" x14ac:dyDescent="0.25">
      <c r="A10662" t="s">
        <v>129</v>
      </c>
      <c r="B10662" s="1">
        <v>5001</v>
      </c>
      <c r="C10662" t="s">
        <v>6</v>
      </c>
      <c r="D10662" s="2">
        <v>43891</v>
      </c>
      <c r="E10662">
        <v>1102.9928905257752</v>
      </c>
      <c r="F10662">
        <f t="shared" si="167"/>
        <v>4.262807405374245E-3</v>
      </c>
      <c r="G10662">
        <v>258748</v>
      </c>
      <c r="H10662">
        <v>205873492</v>
      </c>
    </row>
    <row r="10663" spans="1:8" x14ac:dyDescent="0.25">
      <c r="A10663" t="s">
        <v>129</v>
      </c>
      <c r="B10663" s="1">
        <v>5001</v>
      </c>
      <c r="C10663" t="s">
        <v>7</v>
      </c>
      <c r="D10663" s="2">
        <v>43891</v>
      </c>
      <c r="E10663">
        <v>1009.4048210265125</v>
      </c>
      <c r="F10663">
        <f t="shared" si="167"/>
        <v>3.9011115874384053E-3</v>
      </c>
      <c r="G10663">
        <v>258748</v>
      </c>
      <c r="H10663">
        <v>205873492</v>
      </c>
    </row>
    <row r="10664" spans="1:8" x14ac:dyDescent="0.25">
      <c r="A10664" t="s">
        <v>130</v>
      </c>
      <c r="B10664" s="1">
        <v>5002</v>
      </c>
      <c r="C10664" t="s">
        <v>6</v>
      </c>
      <c r="D10664" s="2">
        <v>43891</v>
      </c>
      <c r="E10664">
        <v>14268.366922931275</v>
      </c>
      <c r="F10664">
        <f t="shared" si="167"/>
        <v>1.3059405516634365E-2</v>
      </c>
      <c r="G10664">
        <v>1092574</v>
      </c>
      <c r="H10664">
        <v>205873492</v>
      </c>
    </row>
    <row r="10665" spans="1:8" x14ac:dyDescent="0.25">
      <c r="A10665" t="s">
        <v>130</v>
      </c>
      <c r="B10665" s="1">
        <v>5002</v>
      </c>
      <c r="C10665" t="s">
        <v>7</v>
      </c>
      <c r="D10665" s="2">
        <v>43891</v>
      </c>
      <c r="E10665">
        <v>12884.646788662798</v>
      </c>
      <c r="F10665">
        <f t="shared" si="167"/>
        <v>1.1792928248944966E-2</v>
      </c>
      <c r="G10665">
        <v>1092574</v>
      </c>
      <c r="H10665">
        <v>205873492</v>
      </c>
    </row>
    <row r="10666" spans="1:8" x14ac:dyDescent="0.25">
      <c r="A10666" t="s">
        <v>131</v>
      </c>
      <c r="B10666" s="1">
        <v>5003</v>
      </c>
      <c r="C10666" t="s">
        <v>6</v>
      </c>
      <c r="D10666" s="2">
        <v>43891</v>
      </c>
      <c r="E10666">
        <v>7342.3476949200267</v>
      </c>
      <c r="F10666">
        <f t="shared" si="167"/>
        <v>1.742146876033927E-2</v>
      </c>
      <c r="G10666">
        <v>421454</v>
      </c>
      <c r="H10666">
        <v>205873492</v>
      </c>
    </row>
    <row r="10667" spans="1:8" x14ac:dyDescent="0.25">
      <c r="A10667" t="s">
        <v>131</v>
      </c>
      <c r="B10667" s="1">
        <v>5003</v>
      </c>
      <c r="C10667" t="s">
        <v>7</v>
      </c>
      <c r="D10667" s="2">
        <v>43891</v>
      </c>
      <c r="E10667">
        <v>6469.8728202573375</v>
      </c>
      <c r="F10667">
        <f t="shared" si="167"/>
        <v>1.5351314307747317E-2</v>
      </c>
      <c r="G10667">
        <v>421454</v>
      </c>
      <c r="H10667">
        <v>205873492</v>
      </c>
    </row>
    <row r="10668" spans="1:8" x14ac:dyDescent="0.25">
      <c r="A10668" t="s">
        <v>132</v>
      </c>
      <c r="B10668" s="1">
        <v>5004</v>
      </c>
      <c r="C10668" t="s">
        <v>6</v>
      </c>
      <c r="D10668" s="2">
        <v>43891</v>
      </c>
      <c r="E10668">
        <v>7518.574737599718</v>
      </c>
      <c r="F10668">
        <f t="shared" si="167"/>
        <v>8.2657124895281694E-3</v>
      </c>
      <c r="G10668">
        <v>909610</v>
      </c>
      <c r="H10668">
        <v>205873492</v>
      </c>
    </row>
    <row r="10669" spans="1:8" x14ac:dyDescent="0.25">
      <c r="A10669" t="s">
        <v>132</v>
      </c>
      <c r="B10669" s="1">
        <v>5004</v>
      </c>
      <c r="C10669" t="s">
        <v>7</v>
      </c>
      <c r="D10669" s="2">
        <v>43891</v>
      </c>
      <c r="E10669">
        <v>6180.0247565311356</v>
      </c>
      <c r="F10669">
        <f t="shared" si="167"/>
        <v>6.7941477738054064E-3</v>
      </c>
      <c r="G10669">
        <v>909610</v>
      </c>
      <c r="H10669">
        <v>205873492</v>
      </c>
    </row>
    <row r="10670" spans="1:8" x14ac:dyDescent="0.25">
      <c r="A10670" t="s">
        <v>133</v>
      </c>
      <c r="B10670" s="1">
        <v>5101</v>
      </c>
      <c r="C10670" t="s">
        <v>6</v>
      </c>
      <c r="D10670" s="2">
        <v>43891</v>
      </c>
      <c r="E10670">
        <v>17096.054989424323</v>
      </c>
      <c r="F10670">
        <f t="shared" si="167"/>
        <v>1.6069080081420724E-2</v>
      </c>
      <c r="G10670">
        <v>1063910</v>
      </c>
      <c r="H10670">
        <v>205873492</v>
      </c>
    </row>
    <row r="10671" spans="1:8" x14ac:dyDescent="0.25">
      <c r="A10671" t="s">
        <v>133</v>
      </c>
      <c r="B10671" s="1">
        <v>5101</v>
      </c>
      <c r="C10671" t="s">
        <v>7</v>
      </c>
      <c r="D10671" s="2">
        <v>43891</v>
      </c>
      <c r="E10671">
        <v>15986.687592676</v>
      </c>
      <c r="F10671">
        <f t="shared" si="167"/>
        <v>1.5026353350072845E-2</v>
      </c>
      <c r="G10671">
        <v>1063910</v>
      </c>
      <c r="H10671">
        <v>205873492</v>
      </c>
    </row>
    <row r="10672" spans="1:8" x14ac:dyDescent="0.25">
      <c r="A10672" t="s">
        <v>134</v>
      </c>
      <c r="B10672" s="1">
        <v>5102</v>
      </c>
      <c r="C10672" t="s">
        <v>6</v>
      </c>
      <c r="D10672" s="2">
        <v>43891</v>
      </c>
      <c r="E10672">
        <v>2502.2569802088537</v>
      </c>
      <c r="F10672">
        <f t="shared" si="167"/>
        <v>8.2852624893923563E-3</v>
      </c>
      <c r="G10672">
        <v>302013</v>
      </c>
      <c r="H10672">
        <v>205873492</v>
      </c>
    </row>
    <row r="10673" spans="1:8" x14ac:dyDescent="0.25">
      <c r="A10673" t="s">
        <v>134</v>
      </c>
      <c r="B10673" s="1">
        <v>5102</v>
      </c>
      <c r="C10673" t="s">
        <v>7</v>
      </c>
      <c r="D10673" s="2">
        <v>43891</v>
      </c>
      <c r="E10673">
        <v>2280.946089427779</v>
      </c>
      <c r="F10673">
        <f t="shared" si="167"/>
        <v>7.5524765140168766E-3</v>
      </c>
      <c r="G10673">
        <v>302013</v>
      </c>
      <c r="H10673">
        <v>205873492</v>
      </c>
    </row>
    <row r="10674" spans="1:8" x14ac:dyDescent="0.25">
      <c r="A10674" t="s">
        <v>135</v>
      </c>
      <c r="B10674" s="1">
        <v>5103</v>
      </c>
      <c r="C10674" t="s">
        <v>6</v>
      </c>
      <c r="D10674" s="2">
        <v>43891</v>
      </c>
      <c r="E10674">
        <v>3828.9851432768137</v>
      </c>
      <c r="F10674">
        <f t="shared" si="167"/>
        <v>1.1215210870439687E-2</v>
      </c>
      <c r="G10674">
        <v>341410</v>
      </c>
      <c r="H10674">
        <v>205873492</v>
      </c>
    </row>
    <row r="10675" spans="1:8" x14ac:dyDescent="0.25">
      <c r="A10675" t="s">
        <v>135</v>
      </c>
      <c r="B10675" s="1">
        <v>5103</v>
      </c>
      <c r="C10675" t="s">
        <v>7</v>
      </c>
      <c r="D10675" s="2">
        <v>43891</v>
      </c>
      <c r="E10675">
        <v>2909.4280390322633</v>
      </c>
      <c r="F10675">
        <f t="shared" si="167"/>
        <v>8.521800881732414E-3</v>
      </c>
      <c r="G10675">
        <v>341410</v>
      </c>
      <c r="H10675">
        <v>205873492</v>
      </c>
    </row>
    <row r="10676" spans="1:8" x14ac:dyDescent="0.25">
      <c r="A10676" t="s">
        <v>136</v>
      </c>
      <c r="B10676" s="1">
        <v>5104</v>
      </c>
      <c r="C10676" t="s">
        <v>6</v>
      </c>
      <c r="D10676" s="2">
        <v>43891</v>
      </c>
      <c r="E10676">
        <v>15002.305399926343</v>
      </c>
      <c r="F10676">
        <f t="shared" si="167"/>
        <v>1.3575125324328988E-2</v>
      </c>
      <c r="G10676">
        <v>1105132</v>
      </c>
      <c r="H10676">
        <v>205873492</v>
      </c>
    </row>
    <row r="10677" spans="1:8" x14ac:dyDescent="0.25">
      <c r="A10677" t="s">
        <v>136</v>
      </c>
      <c r="B10677" s="1">
        <v>5104</v>
      </c>
      <c r="C10677" t="s">
        <v>7</v>
      </c>
      <c r="D10677" s="2">
        <v>43891</v>
      </c>
      <c r="E10677">
        <v>13964.16975400632</v>
      </c>
      <c r="F10677">
        <f t="shared" si="167"/>
        <v>1.2635748267181042E-2</v>
      </c>
      <c r="G10677">
        <v>1105132</v>
      </c>
      <c r="H10677">
        <v>205873492</v>
      </c>
    </row>
    <row r="10678" spans="1:8" x14ac:dyDescent="0.25">
      <c r="A10678" t="s">
        <v>137</v>
      </c>
      <c r="B10678" s="1">
        <v>5105</v>
      </c>
      <c r="C10678" t="s">
        <v>6</v>
      </c>
      <c r="D10678" s="2">
        <v>43891</v>
      </c>
      <c r="E10678">
        <v>7170.6802325233675</v>
      </c>
      <c r="F10678">
        <f t="shared" si="167"/>
        <v>1.4543043390790213E-2</v>
      </c>
      <c r="G10678">
        <v>493066</v>
      </c>
      <c r="H10678">
        <v>205873492</v>
      </c>
    </row>
    <row r="10679" spans="1:8" x14ac:dyDescent="0.25">
      <c r="A10679" t="s">
        <v>137</v>
      </c>
      <c r="B10679" s="1">
        <v>5105</v>
      </c>
      <c r="C10679" t="s">
        <v>7</v>
      </c>
      <c r="D10679" s="2">
        <v>43891</v>
      </c>
      <c r="E10679">
        <v>6787.857910722425</v>
      </c>
      <c r="F10679">
        <f t="shared" si="167"/>
        <v>1.3766631466623991E-2</v>
      </c>
      <c r="G10679">
        <v>493066</v>
      </c>
      <c r="H10679">
        <v>205873492</v>
      </c>
    </row>
    <row r="10680" spans="1:8" x14ac:dyDescent="0.25">
      <c r="A10680" t="s">
        <v>138</v>
      </c>
      <c r="B10680" s="1">
        <v>5201</v>
      </c>
      <c r="C10680" t="s">
        <v>6</v>
      </c>
      <c r="D10680" s="2">
        <v>43891</v>
      </c>
      <c r="E10680">
        <v>1171.8373963363701</v>
      </c>
      <c r="F10680">
        <f t="shared" si="167"/>
        <v>5.1460702910935607E-3</v>
      </c>
      <c r="G10680">
        <v>227715</v>
      </c>
      <c r="H10680">
        <v>205873492</v>
      </c>
    </row>
    <row r="10681" spans="1:8" x14ac:dyDescent="0.25">
      <c r="A10681" t="s">
        <v>138</v>
      </c>
      <c r="B10681" s="1">
        <v>5201</v>
      </c>
      <c r="C10681" t="s">
        <v>7</v>
      </c>
      <c r="D10681" s="2">
        <v>43891</v>
      </c>
      <c r="E10681">
        <v>1019.3353364979371</v>
      </c>
      <c r="F10681">
        <f t="shared" si="167"/>
        <v>4.4763644753219468E-3</v>
      </c>
      <c r="G10681">
        <v>227715</v>
      </c>
      <c r="H10681">
        <v>205873492</v>
      </c>
    </row>
    <row r="10682" spans="1:8" x14ac:dyDescent="0.25">
      <c r="A10682" t="s">
        <v>139</v>
      </c>
      <c r="B10682" s="1">
        <v>5202</v>
      </c>
      <c r="C10682" t="s">
        <v>6</v>
      </c>
      <c r="D10682" s="2">
        <v>43891</v>
      </c>
      <c r="E10682">
        <v>1642.3455556247554</v>
      </c>
      <c r="F10682">
        <f t="shared" si="167"/>
        <v>5.3149825588254982E-3</v>
      </c>
      <c r="G10682">
        <v>309003</v>
      </c>
      <c r="H10682">
        <v>205873492</v>
      </c>
    </row>
    <row r="10683" spans="1:8" x14ac:dyDescent="0.25">
      <c r="A10683" t="s">
        <v>139</v>
      </c>
      <c r="B10683" s="1">
        <v>5202</v>
      </c>
      <c r="C10683" t="s">
        <v>7</v>
      </c>
      <c r="D10683" s="2">
        <v>43891</v>
      </c>
      <c r="E10683">
        <v>1395.9385287494865</v>
      </c>
      <c r="F10683">
        <f t="shared" ref="F10683:F10744" si="168">E10683/G10683</f>
        <v>4.5175565568926082E-3</v>
      </c>
      <c r="G10683">
        <v>309003</v>
      </c>
      <c r="H10683">
        <v>205873492</v>
      </c>
    </row>
    <row r="10684" spans="1:8" x14ac:dyDescent="0.25">
      <c r="A10684" t="s">
        <v>140</v>
      </c>
      <c r="B10684" s="1">
        <v>5203</v>
      </c>
      <c r="C10684" t="s">
        <v>6</v>
      </c>
      <c r="D10684" s="2">
        <v>43891</v>
      </c>
      <c r="E10684">
        <v>49154.369363681784</v>
      </c>
      <c r="F10684">
        <f t="shared" si="168"/>
        <v>1.4392911576137528E-2</v>
      </c>
      <c r="G10684">
        <v>3415179</v>
      </c>
      <c r="H10684">
        <v>205873492</v>
      </c>
    </row>
    <row r="10685" spans="1:8" x14ac:dyDescent="0.25">
      <c r="A10685" t="s">
        <v>140</v>
      </c>
      <c r="B10685" s="1">
        <v>5203</v>
      </c>
      <c r="C10685" t="s">
        <v>7</v>
      </c>
      <c r="D10685" s="2">
        <v>43891</v>
      </c>
      <c r="E10685">
        <v>42344.240707854078</v>
      </c>
      <c r="F10685">
        <f t="shared" si="168"/>
        <v>1.2398834938916548E-2</v>
      </c>
      <c r="G10685">
        <v>3415179</v>
      </c>
      <c r="H10685">
        <v>205873492</v>
      </c>
    </row>
    <row r="10686" spans="1:8" x14ac:dyDescent="0.25">
      <c r="A10686" t="s">
        <v>141</v>
      </c>
      <c r="B10686" s="1">
        <v>5204</v>
      </c>
      <c r="C10686" t="s">
        <v>6</v>
      </c>
      <c r="D10686" s="2">
        <v>43891</v>
      </c>
      <c r="E10686">
        <v>5876.9118545584315</v>
      </c>
      <c r="F10686">
        <f t="shared" si="168"/>
        <v>4.440408592140753E-3</v>
      </c>
      <c r="G10686">
        <v>1323507</v>
      </c>
      <c r="H10686">
        <v>205873492</v>
      </c>
    </row>
    <row r="10687" spans="1:8" x14ac:dyDescent="0.25">
      <c r="A10687" t="s">
        <v>141</v>
      </c>
      <c r="B10687" s="1">
        <v>5204</v>
      </c>
      <c r="C10687" t="s">
        <v>7</v>
      </c>
      <c r="D10687" s="2">
        <v>43891</v>
      </c>
      <c r="E10687">
        <v>4719.9916139830566</v>
      </c>
      <c r="F10687">
        <f t="shared" si="168"/>
        <v>3.5662762750654563E-3</v>
      </c>
      <c r="G10687">
        <v>1323507</v>
      </c>
      <c r="H10687">
        <v>205873492</v>
      </c>
    </row>
    <row r="10688" spans="1:8" x14ac:dyDescent="0.25">
      <c r="A10688" t="s">
        <v>142</v>
      </c>
      <c r="B10688" s="1">
        <v>5205</v>
      </c>
      <c r="C10688" t="s">
        <v>6</v>
      </c>
      <c r="D10688" s="2">
        <v>43891</v>
      </c>
      <c r="E10688">
        <v>18515.845723146551</v>
      </c>
      <c r="F10688">
        <f t="shared" si="168"/>
        <v>1.3035187924924233E-2</v>
      </c>
      <c r="G10688">
        <v>1420451</v>
      </c>
      <c r="H10688">
        <v>205873492</v>
      </c>
    </row>
    <row r="10689" spans="1:8" x14ac:dyDescent="0.25">
      <c r="A10689" t="s">
        <v>142</v>
      </c>
      <c r="B10689" s="1">
        <v>5205</v>
      </c>
      <c r="C10689" t="s">
        <v>7</v>
      </c>
      <c r="D10689" s="2">
        <v>43891</v>
      </c>
      <c r="E10689">
        <v>15406.308199150359</v>
      </c>
      <c r="F10689">
        <f t="shared" si="168"/>
        <v>1.0846068043987691E-2</v>
      </c>
      <c r="G10689">
        <v>1420451</v>
      </c>
      <c r="H10689">
        <v>205873492</v>
      </c>
    </row>
    <row r="10690" spans="1:8" x14ac:dyDescent="0.25">
      <c r="A10690" t="s">
        <v>143</v>
      </c>
      <c r="B10690" s="1">
        <v>5301</v>
      </c>
      <c r="C10690" t="s">
        <v>6</v>
      </c>
      <c r="D10690" s="2">
        <v>43891</v>
      </c>
      <c r="E10690">
        <v>35873.556528307105</v>
      </c>
      <c r="F10690">
        <f t="shared" si="168"/>
        <v>1.2049363072181227E-2</v>
      </c>
      <c r="G10690">
        <v>2977216</v>
      </c>
      <c r="H10690">
        <v>205873492</v>
      </c>
    </row>
    <row r="10691" spans="1:8" x14ac:dyDescent="0.25">
      <c r="A10691" t="s">
        <v>143</v>
      </c>
      <c r="B10691" s="1">
        <v>5301</v>
      </c>
      <c r="C10691" t="s">
        <v>7</v>
      </c>
      <c r="D10691" s="2">
        <v>43891</v>
      </c>
      <c r="E10691">
        <v>33340.391854326692</v>
      </c>
      <c r="F10691">
        <f t="shared" si="168"/>
        <v>1.1198512924264378E-2</v>
      </c>
      <c r="G10691">
        <v>2977216</v>
      </c>
      <c r="H10691">
        <v>205873492</v>
      </c>
    </row>
    <row r="10692" spans="1:8" x14ac:dyDescent="0.25">
      <c r="A10692" t="s">
        <v>5</v>
      </c>
      <c r="B10692" s="1">
        <v>1101</v>
      </c>
      <c r="C10692" t="s">
        <v>6</v>
      </c>
      <c r="D10692" s="2">
        <v>43922</v>
      </c>
      <c r="E10692">
        <v>7688.0809744724811</v>
      </c>
      <c r="F10692">
        <f t="shared" si="168"/>
        <v>1.0498482835642685E-2</v>
      </c>
      <c r="G10692">
        <v>732304</v>
      </c>
      <c r="H10692">
        <v>205873492</v>
      </c>
    </row>
    <row r="10693" spans="1:8" x14ac:dyDescent="0.25">
      <c r="A10693" t="s">
        <v>5</v>
      </c>
      <c r="B10693" s="1">
        <v>1101</v>
      </c>
      <c r="C10693" t="s">
        <v>7</v>
      </c>
      <c r="D10693" s="2">
        <v>43922</v>
      </c>
      <c r="E10693">
        <v>7281.463963844727</v>
      </c>
      <c r="F10693">
        <f t="shared" si="168"/>
        <v>9.9432257147915714E-3</v>
      </c>
      <c r="G10693">
        <v>732304</v>
      </c>
      <c r="H10693">
        <v>205873492</v>
      </c>
    </row>
    <row r="10694" spans="1:8" x14ac:dyDescent="0.25">
      <c r="A10694" t="s">
        <v>8</v>
      </c>
      <c r="B10694" s="1">
        <v>1102</v>
      </c>
      <c r="C10694" t="s">
        <v>6</v>
      </c>
      <c r="D10694" s="2">
        <v>43922</v>
      </c>
      <c r="E10694">
        <v>7893.5352899627323</v>
      </c>
      <c r="F10694">
        <f t="shared" si="168"/>
        <v>7.482201274876402E-3</v>
      </c>
      <c r="G10694">
        <v>1054975</v>
      </c>
      <c r="H10694">
        <v>205873492</v>
      </c>
    </row>
    <row r="10695" spans="1:8" x14ac:dyDescent="0.25">
      <c r="A10695" t="s">
        <v>8</v>
      </c>
      <c r="B10695" s="1">
        <v>1102</v>
      </c>
      <c r="C10695" t="s">
        <v>7</v>
      </c>
      <c r="D10695" s="2">
        <v>43922</v>
      </c>
      <c r="E10695">
        <v>6963.2688667003295</v>
      </c>
      <c r="F10695">
        <f t="shared" si="168"/>
        <v>6.6004112578026295E-3</v>
      </c>
      <c r="G10695">
        <v>1054975</v>
      </c>
      <c r="H10695">
        <v>205873492</v>
      </c>
    </row>
    <row r="10696" spans="1:8" x14ac:dyDescent="0.25">
      <c r="A10696" t="s">
        <v>9</v>
      </c>
      <c r="B10696" s="1">
        <v>1201</v>
      </c>
      <c r="C10696" t="s">
        <v>6</v>
      </c>
      <c r="D10696" s="2">
        <v>43922</v>
      </c>
      <c r="E10696">
        <v>311.31047789113222</v>
      </c>
      <c r="F10696">
        <f t="shared" si="168"/>
        <v>1.3834299637873163E-3</v>
      </c>
      <c r="G10696">
        <v>225028</v>
      </c>
      <c r="H10696">
        <v>205873492</v>
      </c>
    </row>
    <row r="10697" spans="1:8" x14ac:dyDescent="0.25">
      <c r="A10697" t="s">
        <v>9</v>
      </c>
      <c r="B10697" s="1">
        <v>1201</v>
      </c>
      <c r="C10697" t="s">
        <v>7</v>
      </c>
      <c r="D10697" s="2">
        <v>43922</v>
      </c>
      <c r="E10697">
        <v>253.65492067419439</v>
      </c>
      <c r="F10697">
        <f t="shared" si="168"/>
        <v>1.1272149273610147E-3</v>
      </c>
      <c r="G10697">
        <v>225028</v>
      </c>
      <c r="H10697">
        <v>205873492</v>
      </c>
    </row>
    <row r="10698" spans="1:8" x14ac:dyDescent="0.25">
      <c r="A10698" t="s">
        <v>10</v>
      </c>
      <c r="B10698" s="1">
        <v>1202</v>
      </c>
      <c r="C10698" t="s">
        <v>6</v>
      </c>
      <c r="D10698" s="2">
        <v>43922</v>
      </c>
      <c r="E10698">
        <v>2723.9338768685529</v>
      </c>
      <c r="F10698">
        <f t="shared" si="168"/>
        <v>4.6038915606262274E-3</v>
      </c>
      <c r="G10698">
        <v>591659</v>
      </c>
      <c r="H10698">
        <v>205873492</v>
      </c>
    </row>
    <row r="10699" spans="1:8" x14ac:dyDescent="0.25">
      <c r="A10699" t="s">
        <v>10</v>
      </c>
      <c r="B10699" s="1">
        <v>1202</v>
      </c>
      <c r="C10699" t="s">
        <v>7</v>
      </c>
      <c r="D10699" s="2">
        <v>43922</v>
      </c>
      <c r="E10699">
        <v>2370.3996384399902</v>
      </c>
      <c r="F10699">
        <f t="shared" si="168"/>
        <v>4.0063611614798225E-3</v>
      </c>
      <c r="G10699">
        <v>591659</v>
      </c>
      <c r="H10699">
        <v>205873492</v>
      </c>
    </row>
    <row r="10700" spans="1:8" x14ac:dyDescent="0.25">
      <c r="A10700" t="s">
        <v>11</v>
      </c>
      <c r="B10700" s="1">
        <v>1301</v>
      </c>
      <c r="C10700" t="s">
        <v>6</v>
      </c>
      <c r="D10700" s="2">
        <v>43922</v>
      </c>
      <c r="E10700">
        <v>10.265724541606151</v>
      </c>
      <c r="F10700">
        <f t="shared" si="168"/>
        <v>7.5604458187433906E-5</v>
      </c>
      <c r="G10700">
        <v>135782</v>
      </c>
      <c r="H10700">
        <v>205873492</v>
      </c>
    </row>
    <row r="10701" spans="1:8" x14ac:dyDescent="0.25">
      <c r="A10701" t="s">
        <v>11</v>
      </c>
      <c r="B10701" s="1">
        <v>1301</v>
      </c>
      <c r="C10701" t="s">
        <v>7</v>
      </c>
      <c r="D10701" s="2">
        <v>43922</v>
      </c>
      <c r="E10701">
        <v>1.9052395589011262</v>
      </c>
      <c r="F10701">
        <f t="shared" si="168"/>
        <v>1.4031606243103844E-5</v>
      </c>
      <c r="G10701">
        <v>135782</v>
      </c>
      <c r="H10701">
        <v>205873492</v>
      </c>
    </row>
    <row r="10702" spans="1:8" x14ac:dyDescent="0.25">
      <c r="A10702" t="s">
        <v>12</v>
      </c>
      <c r="B10702" s="1">
        <v>1302</v>
      </c>
      <c r="C10702" t="s">
        <v>6</v>
      </c>
      <c r="D10702" s="2">
        <v>43922</v>
      </c>
      <c r="E10702">
        <v>45.850228347047874</v>
      </c>
      <c r="F10702">
        <f t="shared" si="168"/>
        <v>1.1600633628525493E-4</v>
      </c>
      <c r="G10702">
        <v>395239</v>
      </c>
      <c r="H10702">
        <v>205873492</v>
      </c>
    </row>
    <row r="10703" spans="1:8" x14ac:dyDescent="0.25">
      <c r="A10703" t="s">
        <v>12</v>
      </c>
      <c r="B10703" s="1">
        <v>1302</v>
      </c>
      <c r="C10703" t="s">
        <v>7</v>
      </c>
      <c r="D10703" s="2">
        <v>43922</v>
      </c>
      <c r="E10703">
        <v>30.54486446748545</v>
      </c>
      <c r="F10703">
        <f t="shared" si="168"/>
        <v>7.7282010296264922E-5</v>
      </c>
      <c r="G10703">
        <v>395239</v>
      </c>
      <c r="H10703">
        <v>205873492</v>
      </c>
    </row>
    <row r="10704" spans="1:8" x14ac:dyDescent="0.25">
      <c r="A10704" t="s">
        <v>13</v>
      </c>
      <c r="B10704" s="1">
        <v>1303</v>
      </c>
      <c r="C10704" t="s">
        <v>6</v>
      </c>
      <c r="D10704" s="2">
        <v>43922</v>
      </c>
      <c r="E10704">
        <v>22289.981592481759</v>
      </c>
      <c r="F10704">
        <f t="shared" si="168"/>
        <v>7.0806398160626017E-3</v>
      </c>
      <c r="G10704">
        <v>3148018</v>
      </c>
      <c r="H10704">
        <v>205873492</v>
      </c>
    </row>
    <row r="10705" spans="1:8" x14ac:dyDescent="0.25">
      <c r="A10705" t="s">
        <v>13</v>
      </c>
      <c r="B10705" s="1">
        <v>1303</v>
      </c>
      <c r="C10705" t="s">
        <v>7</v>
      </c>
      <c r="D10705" s="2">
        <v>43922</v>
      </c>
      <c r="E10705">
        <v>18790.533475495562</v>
      </c>
      <c r="F10705">
        <f t="shared" si="168"/>
        <v>5.9690044578828844E-3</v>
      </c>
      <c r="G10705">
        <v>3148018</v>
      </c>
      <c r="H10705">
        <v>205873492</v>
      </c>
    </row>
    <row r="10706" spans="1:8" x14ac:dyDescent="0.25">
      <c r="A10706" t="s">
        <v>14</v>
      </c>
      <c r="B10706" s="1">
        <v>1304</v>
      </c>
      <c r="C10706" t="s">
        <v>6</v>
      </c>
      <c r="D10706" s="2">
        <v>43922</v>
      </c>
      <c r="E10706">
        <v>123.14357493702641</v>
      </c>
      <c r="F10706">
        <f t="shared" si="168"/>
        <v>3.8168905035219019E-4</v>
      </c>
      <c r="G10706">
        <v>322628</v>
      </c>
      <c r="H10706">
        <v>205873492</v>
      </c>
    </row>
    <row r="10707" spans="1:8" x14ac:dyDescent="0.25">
      <c r="A10707" t="s">
        <v>14</v>
      </c>
      <c r="B10707" s="1">
        <v>1304</v>
      </c>
      <c r="C10707" t="s">
        <v>7</v>
      </c>
      <c r="D10707" s="2">
        <v>43922</v>
      </c>
      <c r="E10707">
        <v>102.03486622710039</v>
      </c>
      <c r="F10707">
        <f t="shared" si="168"/>
        <v>3.1626165809260323E-4</v>
      </c>
      <c r="G10707">
        <v>322628</v>
      </c>
      <c r="H10707">
        <v>205873492</v>
      </c>
    </row>
    <row r="10708" spans="1:8" x14ac:dyDescent="0.25">
      <c r="A10708" t="s">
        <v>15</v>
      </c>
      <c r="B10708" s="1">
        <v>1401</v>
      </c>
      <c r="C10708" t="s">
        <v>6</v>
      </c>
      <c r="D10708" s="2">
        <v>43922</v>
      </c>
      <c r="E10708">
        <v>2366.6251654193261</v>
      </c>
      <c r="F10708">
        <f t="shared" si="168"/>
        <v>5.7128567248808755E-3</v>
      </c>
      <c r="G10708">
        <v>414263</v>
      </c>
      <c r="H10708">
        <v>205873492</v>
      </c>
    </row>
    <row r="10709" spans="1:8" x14ac:dyDescent="0.25">
      <c r="A10709" t="s">
        <v>15</v>
      </c>
      <c r="B10709" s="1">
        <v>1401</v>
      </c>
      <c r="C10709" t="s">
        <v>7</v>
      </c>
      <c r="D10709" s="2">
        <v>43922</v>
      </c>
      <c r="E10709">
        <v>2181.5314127620541</v>
      </c>
      <c r="F10709">
        <f t="shared" si="168"/>
        <v>5.2660542041216667E-3</v>
      </c>
      <c r="G10709">
        <v>414263</v>
      </c>
      <c r="H10709">
        <v>205873492</v>
      </c>
    </row>
    <row r="10710" spans="1:8" x14ac:dyDescent="0.25">
      <c r="A10710" t="s">
        <v>16</v>
      </c>
      <c r="B10710" s="1">
        <v>1402</v>
      </c>
      <c r="C10710" t="s">
        <v>6</v>
      </c>
      <c r="D10710" s="2">
        <v>43922</v>
      </c>
      <c r="E10710">
        <v>102.26868139531686</v>
      </c>
      <c r="F10710">
        <f t="shared" si="168"/>
        <v>1.0230346457327177E-3</v>
      </c>
      <c r="G10710">
        <v>99966</v>
      </c>
      <c r="H10710">
        <v>205873492</v>
      </c>
    </row>
    <row r="10711" spans="1:8" x14ac:dyDescent="0.25">
      <c r="A10711" t="s">
        <v>16</v>
      </c>
      <c r="B10711" s="1">
        <v>1402</v>
      </c>
      <c r="C10711" t="s">
        <v>7</v>
      </c>
      <c r="D10711" s="2">
        <v>43922</v>
      </c>
      <c r="E10711">
        <v>84.455140041243894</v>
      </c>
      <c r="F10711">
        <f t="shared" si="168"/>
        <v>8.4483864555192658E-4</v>
      </c>
      <c r="G10711">
        <v>99966</v>
      </c>
      <c r="H10711">
        <v>205873492</v>
      </c>
    </row>
    <row r="10712" spans="1:8" x14ac:dyDescent="0.25">
      <c r="A10712" t="s">
        <v>17</v>
      </c>
      <c r="B10712" s="1">
        <v>1501</v>
      </c>
      <c r="C10712" t="s">
        <v>6</v>
      </c>
      <c r="D10712" s="2">
        <v>43922</v>
      </c>
      <c r="E10712">
        <v>1870.2616408388169</v>
      </c>
      <c r="F10712">
        <f t="shared" si="168"/>
        <v>2.3843547536220129E-3</v>
      </c>
      <c r="G10712">
        <v>784389</v>
      </c>
      <c r="H10712">
        <v>205873492</v>
      </c>
    </row>
    <row r="10713" spans="1:8" x14ac:dyDescent="0.25">
      <c r="A10713" t="s">
        <v>17</v>
      </c>
      <c r="B10713" s="1">
        <v>1501</v>
      </c>
      <c r="C10713" t="s">
        <v>7</v>
      </c>
      <c r="D10713" s="2">
        <v>43922</v>
      </c>
      <c r="E10713">
        <v>1561.2015997465874</v>
      </c>
      <c r="F10713">
        <f t="shared" si="168"/>
        <v>1.9903410166978211E-3</v>
      </c>
      <c r="G10713">
        <v>784389</v>
      </c>
      <c r="H10713">
        <v>205873492</v>
      </c>
    </row>
    <row r="10714" spans="1:8" x14ac:dyDescent="0.25">
      <c r="A10714" t="s">
        <v>18</v>
      </c>
      <c r="B10714" s="1">
        <v>1502</v>
      </c>
      <c r="C10714" t="s">
        <v>6</v>
      </c>
      <c r="D10714" s="2">
        <v>43922</v>
      </c>
      <c r="E10714">
        <v>153.89337401804042</v>
      </c>
      <c r="F10714">
        <f t="shared" si="168"/>
        <v>2.8437421861731712E-4</v>
      </c>
      <c r="G10714">
        <v>541165</v>
      </c>
      <c r="H10714">
        <v>205873492</v>
      </c>
    </row>
    <row r="10715" spans="1:8" x14ac:dyDescent="0.25">
      <c r="A10715" t="s">
        <v>18</v>
      </c>
      <c r="B10715" s="1">
        <v>1502</v>
      </c>
      <c r="C10715" t="s">
        <v>7</v>
      </c>
      <c r="D10715" s="2">
        <v>43922</v>
      </c>
      <c r="E10715">
        <v>101.00089526122197</v>
      </c>
      <c r="F10715">
        <f t="shared" si="168"/>
        <v>1.8663604494234101E-4</v>
      </c>
      <c r="G10715">
        <v>541165</v>
      </c>
      <c r="H10715">
        <v>205873492</v>
      </c>
    </row>
    <row r="10716" spans="1:8" x14ac:dyDescent="0.25">
      <c r="A10716" t="s">
        <v>19</v>
      </c>
      <c r="B10716" s="1">
        <v>1503</v>
      </c>
      <c r="C10716" t="s">
        <v>6</v>
      </c>
      <c r="D10716" s="2">
        <v>43922</v>
      </c>
      <c r="E10716">
        <v>16281.893623528482</v>
      </c>
      <c r="F10716">
        <f t="shared" si="168"/>
        <v>6.2373485707400787E-3</v>
      </c>
      <c r="G10716">
        <v>2610387</v>
      </c>
      <c r="H10716">
        <v>205873492</v>
      </c>
    </row>
    <row r="10717" spans="1:8" x14ac:dyDescent="0.25">
      <c r="A10717" t="s">
        <v>19</v>
      </c>
      <c r="B10717" s="1">
        <v>1503</v>
      </c>
      <c r="C10717" t="s">
        <v>7</v>
      </c>
      <c r="D10717" s="2">
        <v>43922</v>
      </c>
      <c r="E10717">
        <v>14191.737422525337</v>
      </c>
      <c r="F10717">
        <f t="shared" si="168"/>
        <v>5.4366411656682845E-3</v>
      </c>
      <c r="G10717">
        <v>2610387</v>
      </c>
      <c r="H10717">
        <v>205873492</v>
      </c>
    </row>
    <row r="10718" spans="1:8" x14ac:dyDescent="0.25">
      <c r="A10718" t="s">
        <v>20</v>
      </c>
      <c r="B10718" s="1">
        <v>1504</v>
      </c>
      <c r="C10718" t="s">
        <v>6</v>
      </c>
      <c r="D10718" s="2">
        <v>43922</v>
      </c>
      <c r="E10718">
        <v>2887.1396542537777</v>
      </c>
      <c r="F10718">
        <f t="shared" si="168"/>
        <v>1.4865183142625628E-3</v>
      </c>
      <c r="G10718">
        <v>1942216</v>
      </c>
      <c r="H10718">
        <v>205873492</v>
      </c>
    </row>
    <row r="10719" spans="1:8" x14ac:dyDescent="0.25">
      <c r="A10719" t="s">
        <v>20</v>
      </c>
      <c r="B10719" s="1">
        <v>1504</v>
      </c>
      <c r="C10719" t="s">
        <v>7</v>
      </c>
      <c r="D10719" s="2">
        <v>43922</v>
      </c>
      <c r="E10719">
        <v>2294.1470786531872</v>
      </c>
      <c r="F10719">
        <f t="shared" si="168"/>
        <v>1.181200792627178E-3</v>
      </c>
      <c r="G10719">
        <v>1942216</v>
      </c>
      <c r="H10719">
        <v>205873492</v>
      </c>
    </row>
    <row r="10720" spans="1:8" x14ac:dyDescent="0.25">
      <c r="A10720" t="s">
        <v>21</v>
      </c>
      <c r="B10720" s="1">
        <v>1505</v>
      </c>
      <c r="C10720" t="s">
        <v>6</v>
      </c>
      <c r="D10720" s="2">
        <v>43922</v>
      </c>
      <c r="E10720">
        <v>3895.1705490093759</v>
      </c>
      <c r="F10720">
        <f t="shared" si="168"/>
        <v>7.7398002026951521E-3</v>
      </c>
      <c r="G10720">
        <v>503265</v>
      </c>
      <c r="H10720">
        <v>205873492</v>
      </c>
    </row>
    <row r="10721" spans="1:8" x14ac:dyDescent="0.25">
      <c r="A10721" t="s">
        <v>21</v>
      </c>
      <c r="B10721" s="1">
        <v>1505</v>
      </c>
      <c r="C10721" t="s">
        <v>7</v>
      </c>
      <c r="D10721" s="2">
        <v>43922</v>
      </c>
      <c r="E10721">
        <v>2519.1913063871089</v>
      </c>
      <c r="F10721">
        <f t="shared" si="168"/>
        <v>5.005695421670708E-3</v>
      </c>
      <c r="G10721">
        <v>503265</v>
      </c>
      <c r="H10721">
        <v>205873492</v>
      </c>
    </row>
    <row r="10722" spans="1:8" x14ac:dyDescent="0.25">
      <c r="A10722" t="s">
        <v>22</v>
      </c>
      <c r="B10722" s="1">
        <v>1506</v>
      </c>
      <c r="C10722" t="s">
        <v>6</v>
      </c>
      <c r="D10722" s="2">
        <v>43922</v>
      </c>
      <c r="E10722">
        <v>11678.038792110248</v>
      </c>
      <c r="F10722">
        <f t="shared" si="168"/>
        <v>6.2036382332121692E-3</v>
      </c>
      <c r="G10722">
        <v>1882450</v>
      </c>
      <c r="H10722">
        <v>205873492</v>
      </c>
    </row>
    <row r="10723" spans="1:8" x14ac:dyDescent="0.25">
      <c r="A10723" t="s">
        <v>22</v>
      </c>
      <c r="B10723" s="1">
        <v>1506</v>
      </c>
      <c r="C10723" t="s">
        <v>7</v>
      </c>
      <c r="D10723" s="2">
        <v>43922</v>
      </c>
      <c r="E10723">
        <v>9829.5760881287824</v>
      </c>
      <c r="F10723">
        <f t="shared" si="168"/>
        <v>5.2216930532703563E-3</v>
      </c>
      <c r="G10723">
        <v>1882450</v>
      </c>
      <c r="H10723">
        <v>205873492</v>
      </c>
    </row>
    <row r="10724" spans="1:8" x14ac:dyDescent="0.25">
      <c r="A10724" t="s">
        <v>23</v>
      </c>
      <c r="B10724" s="1">
        <v>1601</v>
      </c>
      <c r="C10724" t="s">
        <v>6</v>
      </c>
      <c r="D10724" s="2">
        <v>43922</v>
      </c>
      <c r="E10724">
        <v>89.452988522764628</v>
      </c>
      <c r="F10724">
        <f t="shared" si="168"/>
        <v>1.3923294242963037E-3</v>
      </c>
      <c r="G10724">
        <v>64247</v>
      </c>
      <c r="H10724">
        <v>205873492</v>
      </c>
    </row>
    <row r="10725" spans="1:8" x14ac:dyDescent="0.25">
      <c r="A10725" t="s">
        <v>23</v>
      </c>
      <c r="B10725" s="1">
        <v>1601</v>
      </c>
      <c r="C10725" t="s">
        <v>7</v>
      </c>
      <c r="D10725" s="2">
        <v>43922</v>
      </c>
      <c r="E10725">
        <v>17.032531623222134</v>
      </c>
      <c r="F10725">
        <f t="shared" si="168"/>
        <v>2.6511014713873228E-4</v>
      </c>
      <c r="G10725">
        <v>64247</v>
      </c>
      <c r="H10725">
        <v>205873492</v>
      </c>
    </row>
    <row r="10726" spans="1:8" x14ac:dyDescent="0.25">
      <c r="A10726" t="s">
        <v>24</v>
      </c>
      <c r="B10726" s="1">
        <v>1602</v>
      </c>
      <c r="C10726" t="s">
        <v>6</v>
      </c>
      <c r="D10726" s="2">
        <v>43922</v>
      </c>
      <c r="E10726">
        <v>3203.1506107581258</v>
      </c>
      <c r="F10726">
        <f t="shared" si="168"/>
        <v>4.460914327117582E-3</v>
      </c>
      <c r="G10726">
        <v>718048</v>
      </c>
      <c r="H10726">
        <v>205873492</v>
      </c>
    </row>
    <row r="10727" spans="1:8" x14ac:dyDescent="0.25">
      <c r="A10727" t="s">
        <v>24</v>
      </c>
      <c r="B10727" s="1">
        <v>1602</v>
      </c>
      <c r="C10727" t="s">
        <v>7</v>
      </c>
      <c r="D10727" s="2">
        <v>43922</v>
      </c>
      <c r="E10727">
        <v>2724.4828534658604</v>
      </c>
      <c r="F10727">
        <f t="shared" si="168"/>
        <v>3.7942907068411308E-3</v>
      </c>
      <c r="G10727">
        <v>718048</v>
      </c>
      <c r="H10727">
        <v>205873492</v>
      </c>
    </row>
    <row r="10728" spans="1:8" x14ac:dyDescent="0.25">
      <c r="A10728" t="s">
        <v>25</v>
      </c>
      <c r="B10728" s="1">
        <v>1701</v>
      </c>
      <c r="C10728" t="s">
        <v>6</v>
      </c>
      <c r="D10728" s="2">
        <v>43922</v>
      </c>
      <c r="E10728">
        <v>3859.3780025970063</v>
      </c>
      <c r="F10728">
        <f t="shared" si="168"/>
        <v>4.0766642047079396E-3</v>
      </c>
      <c r="G10728">
        <v>946700</v>
      </c>
      <c r="H10728">
        <v>205873492</v>
      </c>
    </row>
    <row r="10729" spans="1:8" x14ac:dyDescent="0.25">
      <c r="A10729" t="s">
        <v>25</v>
      </c>
      <c r="B10729" s="1">
        <v>1701</v>
      </c>
      <c r="C10729" t="s">
        <v>7</v>
      </c>
      <c r="D10729" s="2">
        <v>43922</v>
      </c>
      <c r="E10729">
        <v>3549.5271637927945</v>
      </c>
      <c r="F10729">
        <f t="shared" si="168"/>
        <v>3.7493685051154476E-3</v>
      </c>
      <c r="G10729">
        <v>946700</v>
      </c>
      <c r="H10729">
        <v>205873492</v>
      </c>
    </row>
    <row r="10730" spans="1:8" x14ac:dyDescent="0.25">
      <c r="A10730" t="s">
        <v>26</v>
      </c>
      <c r="B10730" s="1">
        <v>1702</v>
      </c>
      <c r="C10730" t="s">
        <v>6</v>
      </c>
      <c r="D10730" s="2">
        <v>43922</v>
      </c>
      <c r="E10730">
        <v>4647.3023005924897</v>
      </c>
      <c r="F10730">
        <f t="shared" si="168"/>
        <v>7.9278172039544213E-3</v>
      </c>
      <c r="G10730">
        <v>586202</v>
      </c>
      <c r="H10730">
        <v>205873492</v>
      </c>
    </row>
    <row r="10731" spans="1:8" x14ac:dyDescent="0.25">
      <c r="A10731" t="s">
        <v>26</v>
      </c>
      <c r="B10731" s="1">
        <v>1702</v>
      </c>
      <c r="C10731" t="s">
        <v>7</v>
      </c>
      <c r="D10731" s="2">
        <v>43922</v>
      </c>
      <c r="E10731">
        <v>3956.4728119281731</v>
      </c>
      <c r="F10731">
        <f t="shared" si="168"/>
        <v>6.749333526545752E-3</v>
      </c>
      <c r="G10731">
        <v>586202</v>
      </c>
      <c r="H10731">
        <v>205873492</v>
      </c>
    </row>
    <row r="10732" spans="1:8" x14ac:dyDescent="0.25">
      <c r="A10732" t="s">
        <v>27</v>
      </c>
      <c r="B10732" s="1">
        <v>2101</v>
      </c>
      <c r="C10732" t="s">
        <v>6</v>
      </c>
      <c r="D10732" s="2">
        <v>43922</v>
      </c>
      <c r="E10732">
        <v>12612.828701313578</v>
      </c>
      <c r="F10732">
        <f t="shared" si="168"/>
        <v>4.6167336820108111E-3</v>
      </c>
      <c r="G10732">
        <v>2731981</v>
      </c>
      <c r="H10732">
        <v>205873492</v>
      </c>
    </row>
    <row r="10733" spans="1:8" x14ac:dyDescent="0.25">
      <c r="A10733" t="s">
        <v>27</v>
      </c>
      <c r="B10733" s="1">
        <v>2101</v>
      </c>
      <c r="C10733" t="s">
        <v>7</v>
      </c>
      <c r="D10733" s="2">
        <v>43922</v>
      </c>
      <c r="E10733">
        <v>10676.466782401159</v>
      </c>
      <c r="F10733">
        <f t="shared" si="168"/>
        <v>3.9079579185950265E-3</v>
      </c>
      <c r="G10733">
        <v>2731981</v>
      </c>
      <c r="H10733">
        <v>205873492</v>
      </c>
    </row>
    <row r="10734" spans="1:8" x14ac:dyDescent="0.25">
      <c r="A10734" t="s">
        <v>28</v>
      </c>
      <c r="B10734" s="1">
        <v>2102</v>
      </c>
      <c r="C10734" t="s">
        <v>6</v>
      </c>
      <c r="D10734" s="2">
        <v>43922</v>
      </c>
      <c r="E10734">
        <v>4225.1839976654283</v>
      </c>
      <c r="F10734">
        <f t="shared" si="168"/>
        <v>2.8512937883409285E-3</v>
      </c>
      <c r="G10734">
        <v>1481848</v>
      </c>
      <c r="H10734">
        <v>205873492</v>
      </c>
    </row>
    <row r="10735" spans="1:8" x14ac:dyDescent="0.25">
      <c r="A10735" t="s">
        <v>28</v>
      </c>
      <c r="B10735" s="1">
        <v>2102</v>
      </c>
      <c r="C10735" t="s">
        <v>7</v>
      </c>
      <c r="D10735" s="2">
        <v>43922</v>
      </c>
      <c r="E10735">
        <v>3685.7127803885815</v>
      </c>
      <c r="F10735">
        <f t="shared" si="168"/>
        <v>2.487240783392481E-3</v>
      </c>
      <c r="G10735">
        <v>1481848</v>
      </c>
      <c r="H10735">
        <v>205873492</v>
      </c>
    </row>
    <row r="10736" spans="1:8" x14ac:dyDescent="0.25">
      <c r="A10736" t="s">
        <v>29</v>
      </c>
      <c r="B10736" s="1">
        <v>2103</v>
      </c>
      <c r="C10736" t="s">
        <v>6</v>
      </c>
      <c r="D10736" s="2">
        <v>43922</v>
      </c>
      <c r="E10736">
        <v>1073.6933125091507</v>
      </c>
      <c r="F10736">
        <f t="shared" si="168"/>
        <v>1.138816536127608E-3</v>
      </c>
      <c r="G10736">
        <v>942815</v>
      </c>
      <c r="H10736">
        <v>205873492</v>
      </c>
    </row>
    <row r="10737" spans="1:8" x14ac:dyDescent="0.25">
      <c r="A10737" t="s">
        <v>29</v>
      </c>
      <c r="B10737" s="1">
        <v>2103</v>
      </c>
      <c r="C10737" t="s">
        <v>7</v>
      </c>
      <c r="D10737" s="2">
        <v>43922</v>
      </c>
      <c r="E10737">
        <v>912.66527295212029</v>
      </c>
      <c r="F10737">
        <f t="shared" si="168"/>
        <v>9.6802158742926268E-4</v>
      </c>
      <c r="G10737">
        <v>942815</v>
      </c>
      <c r="H10737">
        <v>205873492</v>
      </c>
    </row>
    <row r="10738" spans="1:8" x14ac:dyDescent="0.25">
      <c r="A10738" t="s">
        <v>30</v>
      </c>
      <c r="B10738" s="1">
        <v>2104</v>
      </c>
      <c r="C10738" t="s">
        <v>6</v>
      </c>
      <c r="D10738" s="2">
        <v>43922</v>
      </c>
      <c r="E10738">
        <v>1548.3506483546298</v>
      </c>
      <c r="F10738">
        <f t="shared" si="168"/>
        <v>1.1490210289680891E-3</v>
      </c>
      <c r="G10738">
        <v>1347539</v>
      </c>
      <c r="H10738">
        <v>205873492</v>
      </c>
    </row>
    <row r="10739" spans="1:8" x14ac:dyDescent="0.25">
      <c r="A10739" t="s">
        <v>30</v>
      </c>
      <c r="B10739" s="1">
        <v>2104</v>
      </c>
      <c r="C10739" t="s">
        <v>7</v>
      </c>
      <c r="D10739" s="2">
        <v>43922</v>
      </c>
      <c r="E10739">
        <v>1093.621626415716</v>
      </c>
      <c r="F10739">
        <f t="shared" si="168"/>
        <v>8.1156955488168882E-4</v>
      </c>
      <c r="G10739">
        <v>1347539</v>
      </c>
      <c r="H10739">
        <v>205873492</v>
      </c>
    </row>
    <row r="10740" spans="1:8" x14ac:dyDescent="0.25">
      <c r="A10740" t="s">
        <v>31</v>
      </c>
      <c r="B10740" s="1">
        <v>2105</v>
      </c>
      <c r="C10740" t="s">
        <v>6</v>
      </c>
      <c r="D10740" s="2">
        <v>43922</v>
      </c>
      <c r="E10740">
        <v>2259.6397941744331</v>
      </c>
      <c r="F10740">
        <f t="shared" si="168"/>
        <v>6.8388758067208207E-3</v>
      </c>
      <c r="G10740">
        <v>330411</v>
      </c>
      <c r="H10740">
        <v>205873492</v>
      </c>
    </row>
    <row r="10741" spans="1:8" x14ac:dyDescent="0.25">
      <c r="A10741" t="s">
        <v>31</v>
      </c>
      <c r="B10741" s="1">
        <v>2105</v>
      </c>
      <c r="C10741" t="s">
        <v>7</v>
      </c>
      <c r="D10741" s="2">
        <v>43922</v>
      </c>
      <c r="E10741">
        <v>1847.4104442307055</v>
      </c>
      <c r="F10741">
        <f t="shared" si="168"/>
        <v>5.5912498198628542E-3</v>
      </c>
      <c r="G10741">
        <v>330411</v>
      </c>
      <c r="H10741">
        <v>205873492</v>
      </c>
    </row>
    <row r="10742" spans="1:8" x14ac:dyDescent="0.25">
      <c r="A10742" t="s">
        <v>32</v>
      </c>
      <c r="B10742" s="1">
        <v>2201</v>
      </c>
      <c r="C10742" t="s">
        <v>6</v>
      </c>
      <c r="D10742" s="2">
        <v>43922</v>
      </c>
      <c r="E10742">
        <v>920.27889106928592</v>
      </c>
      <c r="F10742">
        <f t="shared" si="168"/>
        <v>1.409907251727434E-3</v>
      </c>
      <c r="G10742">
        <v>652723</v>
      </c>
      <c r="H10742">
        <v>205873492</v>
      </c>
    </row>
    <row r="10743" spans="1:8" x14ac:dyDescent="0.25">
      <c r="A10743" t="s">
        <v>32</v>
      </c>
      <c r="B10743" s="1">
        <v>2201</v>
      </c>
      <c r="C10743" t="s">
        <v>7</v>
      </c>
      <c r="D10743" s="2">
        <v>43922</v>
      </c>
      <c r="E10743">
        <v>811.7804901852503</v>
      </c>
      <c r="F10743">
        <f t="shared" si="168"/>
        <v>1.2436829867880407E-3</v>
      </c>
      <c r="G10743">
        <v>652723</v>
      </c>
      <c r="H10743">
        <v>205873492</v>
      </c>
    </row>
    <row r="10744" spans="1:8" x14ac:dyDescent="0.25">
      <c r="A10744" t="s">
        <v>33</v>
      </c>
      <c r="B10744" s="1">
        <v>2202</v>
      </c>
      <c r="C10744" t="s">
        <v>6</v>
      </c>
      <c r="D10744" s="2">
        <v>43922</v>
      </c>
      <c r="E10744">
        <v>8673.1688735513053</v>
      </c>
      <c r="F10744">
        <f t="shared" si="168"/>
        <v>5.7821357109103808E-3</v>
      </c>
      <c r="G10744">
        <v>1499994</v>
      </c>
      <c r="H10744">
        <v>205873492</v>
      </c>
    </row>
    <row r="10745" spans="1:8" x14ac:dyDescent="0.25">
      <c r="A10745" t="s">
        <v>33</v>
      </c>
      <c r="B10745" s="1">
        <v>2202</v>
      </c>
      <c r="C10745" t="s">
        <v>7</v>
      </c>
      <c r="D10745" s="2">
        <v>43922</v>
      </c>
      <c r="E10745">
        <v>6934.7055084680542</v>
      </c>
      <c r="F10745">
        <f t="shared" ref="F10745:F10808" si="169">E10745/G10745</f>
        <v>4.6231554982673626E-3</v>
      </c>
      <c r="G10745">
        <v>1499994</v>
      </c>
      <c r="H10745">
        <v>205873492</v>
      </c>
    </row>
    <row r="10746" spans="1:8" x14ac:dyDescent="0.25">
      <c r="A10746" t="s">
        <v>34</v>
      </c>
      <c r="B10746" s="1">
        <v>2203</v>
      </c>
      <c r="C10746" t="s">
        <v>6</v>
      </c>
      <c r="D10746" s="2">
        <v>43922</v>
      </c>
      <c r="E10746">
        <v>1361.6630248078741</v>
      </c>
      <c r="F10746">
        <f t="shared" si="169"/>
        <v>2.587881507287343E-3</v>
      </c>
      <c r="G10746">
        <v>526169</v>
      </c>
      <c r="H10746">
        <v>205873492</v>
      </c>
    </row>
    <row r="10747" spans="1:8" x14ac:dyDescent="0.25">
      <c r="A10747" t="s">
        <v>34</v>
      </c>
      <c r="B10747" s="1">
        <v>2203</v>
      </c>
      <c r="C10747" t="s">
        <v>7</v>
      </c>
      <c r="D10747" s="2">
        <v>43922</v>
      </c>
      <c r="E10747">
        <v>1096.6161946947977</v>
      </c>
      <c r="F10747">
        <f t="shared" si="169"/>
        <v>2.0841520399240503E-3</v>
      </c>
      <c r="G10747">
        <v>526169</v>
      </c>
      <c r="H10747">
        <v>205873492</v>
      </c>
    </row>
    <row r="10748" spans="1:8" x14ac:dyDescent="0.25">
      <c r="A10748" t="s">
        <v>35</v>
      </c>
      <c r="B10748" s="1">
        <v>2204</v>
      </c>
      <c r="C10748" t="s">
        <v>6</v>
      </c>
      <c r="D10748" s="2">
        <v>43922</v>
      </c>
      <c r="E10748">
        <v>841.31795354625581</v>
      </c>
      <c r="F10748">
        <f t="shared" si="169"/>
        <v>1.5775875099780904E-3</v>
      </c>
      <c r="G10748">
        <v>533294</v>
      </c>
      <c r="H10748">
        <v>205873492</v>
      </c>
    </row>
    <row r="10749" spans="1:8" x14ac:dyDescent="0.25">
      <c r="A10749" t="s">
        <v>35</v>
      </c>
      <c r="B10749" s="1">
        <v>2204</v>
      </c>
      <c r="C10749" t="s">
        <v>7</v>
      </c>
      <c r="D10749" s="2">
        <v>43922</v>
      </c>
      <c r="E10749">
        <v>633.53066833302364</v>
      </c>
      <c r="F10749">
        <f t="shared" si="169"/>
        <v>1.1879576149985255E-3</v>
      </c>
      <c r="G10749">
        <v>533294</v>
      </c>
      <c r="H10749">
        <v>205873492</v>
      </c>
    </row>
    <row r="10750" spans="1:8" x14ac:dyDescent="0.25">
      <c r="A10750" t="s">
        <v>36</v>
      </c>
      <c r="B10750" s="1">
        <v>2301</v>
      </c>
      <c r="C10750" t="s">
        <v>6</v>
      </c>
      <c r="D10750" s="2">
        <v>43922</v>
      </c>
      <c r="E10750">
        <v>2655.8011505157961</v>
      </c>
      <c r="F10750">
        <f t="shared" si="169"/>
        <v>1.8951841524166093E-3</v>
      </c>
      <c r="G10750">
        <v>1401342</v>
      </c>
      <c r="H10750">
        <v>205873492</v>
      </c>
    </row>
    <row r="10751" spans="1:8" x14ac:dyDescent="0.25">
      <c r="A10751" t="s">
        <v>36</v>
      </c>
      <c r="B10751" s="1">
        <v>2301</v>
      </c>
      <c r="C10751" t="s">
        <v>7</v>
      </c>
      <c r="D10751" s="2">
        <v>43922</v>
      </c>
      <c r="E10751">
        <v>1817.8309111837716</v>
      </c>
      <c r="F10751">
        <f t="shared" si="169"/>
        <v>1.2972071851009759E-3</v>
      </c>
      <c r="G10751">
        <v>1401342</v>
      </c>
      <c r="H10751">
        <v>205873492</v>
      </c>
    </row>
    <row r="10752" spans="1:8" x14ac:dyDescent="0.25">
      <c r="A10752" t="s">
        <v>37</v>
      </c>
      <c r="B10752" s="1">
        <v>2302</v>
      </c>
      <c r="C10752" t="s">
        <v>6</v>
      </c>
      <c r="D10752" s="2">
        <v>43922</v>
      </c>
      <c r="E10752">
        <v>2579.8312816483385</v>
      </c>
      <c r="F10752">
        <f t="shared" si="169"/>
        <v>2.408560922976409E-3</v>
      </c>
      <c r="G10752">
        <v>1071109</v>
      </c>
      <c r="H10752">
        <v>205873492</v>
      </c>
    </row>
    <row r="10753" spans="1:8" x14ac:dyDescent="0.25">
      <c r="A10753" t="s">
        <v>37</v>
      </c>
      <c r="B10753" s="1">
        <v>2302</v>
      </c>
      <c r="C10753" t="s">
        <v>7</v>
      </c>
      <c r="D10753" s="2">
        <v>43922</v>
      </c>
      <c r="E10753">
        <v>1771.5305668094513</v>
      </c>
      <c r="F10753">
        <f t="shared" si="169"/>
        <v>1.6539218387759335E-3</v>
      </c>
      <c r="G10753">
        <v>1071109</v>
      </c>
      <c r="H10753">
        <v>205873492</v>
      </c>
    </row>
    <row r="10754" spans="1:8" x14ac:dyDescent="0.25">
      <c r="A10754" t="s">
        <v>38</v>
      </c>
      <c r="B10754" s="1">
        <v>2303</v>
      </c>
      <c r="C10754" t="s">
        <v>6</v>
      </c>
      <c r="D10754" s="2">
        <v>43922</v>
      </c>
      <c r="E10754">
        <v>43068.331307880791</v>
      </c>
      <c r="F10754">
        <f t="shared" si="169"/>
        <v>1.1553661906388049E-2</v>
      </c>
      <c r="G10754">
        <v>3727678</v>
      </c>
      <c r="H10754">
        <v>205873492</v>
      </c>
    </row>
    <row r="10755" spans="1:8" x14ac:dyDescent="0.25">
      <c r="A10755" t="s">
        <v>38</v>
      </c>
      <c r="B10755" s="1">
        <v>2303</v>
      </c>
      <c r="C10755" t="s">
        <v>7</v>
      </c>
      <c r="D10755" s="2">
        <v>43922</v>
      </c>
      <c r="E10755">
        <v>36031.411155745758</v>
      </c>
      <c r="F10755">
        <f t="shared" si="169"/>
        <v>9.6659129773939059E-3</v>
      </c>
      <c r="G10755">
        <v>3727678</v>
      </c>
      <c r="H10755">
        <v>205873492</v>
      </c>
    </row>
    <row r="10756" spans="1:8" x14ac:dyDescent="0.25">
      <c r="A10756" t="s">
        <v>39</v>
      </c>
      <c r="B10756" s="1">
        <v>2304</v>
      </c>
      <c r="C10756" t="s">
        <v>6</v>
      </c>
      <c r="D10756" s="2">
        <v>43922</v>
      </c>
      <c r="E10756">
        <v>814.35279185613342</v>
      </c>
      <c r="F10756">
        <f t="shared" si="169"/>
        <v>9.0295027260404201E-4</v>
      </c>
      <c r="G10756">
        <v>901880</v>
      </c>
      <c r="H10756">
        <v>205873492</v>
      </c>
    </row>
    <row r="10757" spans="1:8" x14ac:dyDescent="0.25">
      <c r="A10757" t="s">
        <v>39</v>
      </c>
      <c r="B10757" s="1">
        <v>2304</v>
      </c>
      <c r="C10757" t="s">
        <v>7</v>
      </c>
      <c r="D10757" s="2">
        <v>43922</v>
      </c>
      <c r="E10757">
        <v>628.86155971828032</v>
      </c>
      <c r="F10757">
        <f t="shared" si="169"/>
        <v>6.9727852898199348E-4</v>
      </c>
      <c r="G10757">
        <v>901880</v>
      </c>
      <c r="H10757">
        <v>205873492</v>
      </c>
    </row>
    <row r="10758" spans="1:8" x14ac:dyDescent="0.25">
      <c r="A10758" t="s">
        <v>40</v>
      </c>
      <c r="B10758" s="1">
        <v>2305</v>
      </c>
      <c r="C10758" t="s">
        <v>6</v>
      </c>
      <c r="D10758" s="2">
        <v>43922</v>
      </c>
      <c r="E10758">
        <v>2229.8219324904558</v>
      </c>
      <c r="F10758">
        <f t="shared" si="169"/>
        <v>4.0411504107449826E-3</v>
      </c>
      <c r="G10758">
        <v>551779</v>
      </c>
      <c r="H10758">
        <v>205873492</v>
      </c>
    </row>
    <row r="10759" spans="1:8" x14ac:dyDescent="0.25">
      <c r="A10759" t="s">
        <v>40</v>
      </c>
      <c r="B10759" s="1">
        <v>2305</v>
      </c>
      <c r="C10759" t="s">
        <v>7</v>
      </c>
      <c r="D10759" s="2">
        <v>43922</v>
      </c>
      <c r="E10759">
        <v>1414.8405043408191</v>
      </c>
      <c r="F10759">
        <f t="shared" si="169"/>
        <v>2.5641434421042105E-3</v>
      </c>
      <c r="G10759">
        <v>551779</v>
      </c>
      <c r="H10759">
        <v>205873492</v>
      </c>
    </row>
    <row r="10760" spans="1:8" x14ac:dyDescent="0.25">
      <c r="A10760" t="s">
        <v>41</v>
      </c>
      <c r="B10760" s="1">
        <v>2306</v>
      </c>
      <c r="C10760" t="s">
        <v>6</v>
      </c>
      <c r="D10760" s="2">
        <v>43922</v>
      </c>
      <c r="E10760">
        <v>730.60311335250788</v>
      </c>
      <c r="F10760">
        <f t="shared" si="169"/>
        <v>1.8832937996760002E-3</v>
      </c>
      <c r="G10760">
        <v>387939</v>
      </c>
      <c r="H10760">
        <v>205873492</v>
      </c>
    </row>
    <row r="10761" spans="1:8" x14ac:dyDescent="0.25">
      <c r="A10761" t="s">
        <v>41</v>
      </c>
      <c r="B10761" s="1">
        <v>2306</v>
      </c>
      <c r="C10761" t="s">
        <v>7</v>
      </c>
      <c r="D10761" s="2">
        <v>43922</v>
      </c>
      <c r="E10761">
        <v>555.32029214847989</v>
      </c>
      <c r="F10761">
        <f t="shared" si="169"/>
        <v>1.4314629159442075E-3</v>
      </c>
      <c r="G10761">
        <v>387939</v>
      </c>
      <c r="H10761">
        <v>205873492</v>
      </c>
    </row>
    <row r="10762" spans="1:8" x14ac:dyDescent="0.25">
      <c r="A10762" t="s">
        <v>42</v>
      </c>
      <c r="B10762" s="1">
        <v>2307</v>
      </c>
      <c r="C10762" t="s">
        <v>6</v>
      </c>
      <c r="D10762" s="2">
        <v>43922</v>
      </c>
      <c r="E10762">
        <v>3448.072415954523</v>
      </c>
      <c r="F10762">
        <f t="shared" si="169"/>
        <v>3.7400344665513906E-3</v>
      </c>
      <c r="G10762">
        <v>921936</v>
      </c>
      <c r="H10762">
        <v>205873492</v>
      </c>
    </row>
    <row r="10763" spans="1:8" x14ac:dyDescent="0.25">
      <c r="A10763" t="s">
        <v>42</v>
      </c>
      <c r="B10763" s="1">
        <v>2307</v>
      </c>
      <c r="C10763" t="s">
        <v>7</v>
      </c>
      <c r="D10763" s="2">
        <v>43922</v>
      </c>
      <c r="E10763">
        <v>2690.9648322192834</v>
      </c>
      <c r="F10763">
        <f t="shared" si="169"/>
        <v>2.9188195625502022E-3</v>
      </c>
      <c r="G10763">
        <v>921936</v>
      </c>
      <c r="H10763">
        <v>205873492</v>
      </c>
    </row>
    <row r="10764" spans="1:8" x14ac:dyDescent="0.25">
      <c r="A10764" t="s">
        <v>43</v>
      </c>
      <c r="B10764" s="1">
        <v>2401</v>
      </c>
      <c r="C10764" t="s">
        <v>6</v>
      </c>
      <c r="D10764" s="2">
        <v>43922</v>
      </c>
      <c r="E10764">
        <v>4333.4240926404909</v>
      </c>
      <c r="F10764">
        <f t="shared" si="169"/>
        <v>4.8263971209738842E-3</v>
      </c>
      <c r="G10764">
        <v>897859</v>
      </c>
      <c r="H10764">
        <v>205873492</v>
      </c>
    </row>
    <row r="10765" spans="1:8" x14ac:dyDescent="0.25">
      <c r="A10765" t="s">
        <v>43</v>
      </c>
      <c r="B10765" s="1">
        <v>2401</v>
      </c>
      <c r="C10765" t="s">
        <v>7</v>
      </c>
      <c r="D10765" s="2">
        <v>43922</v>
      </c>
      <c r="E10765">
        <v>3409.7094952526372</v>
      </c>
      <c r="F10765">
        <f t="shared" si="169"/>
        <v>3.7976001746962912E-3</v>
      </c>
      <c r="G10765">
        <v>897859</v>
      </c>
      <c r="H10765">
        <v>205873492</v>
      </c>
    </row>
    <row r="10766" spans="1:8" x14ac:dyDescent="0.25">
      <c r="A10766" t="s">
        <v>44</v>
      </c>
      <c r="B10766" s="1">
        <v>2402</v>
      </c>
      <c r="C10766" t="s">
        <v>6</v>
      </c>
      <c r="D10766" s="2">
        <v>43922</v>
      </c>
      <c r="E10766">
        <v>1169.8010870136957</v>
      </c>
      <c r="F10766">
        <f t="shared" si="169"/>
        <v>2.8794607527099733E-3</v>
      </c>
      <c r="G10766">
        <v>406257</v>
      </c>
      <c r="H10766">
        <v>205873492</v>
      </c>
    </row>
    <row r="10767" spans="1:8" x14ac:dyDescent="0.25">
      <c r="A10767" t="s">
        <v>44</v>
      </c>
      <c r="B10767" s="1">
        <v>2402</v>
      </c>
      <c r="C10767" t="s">
        <v>7</v>
      </c>
      <c r="D10767" s="2">
        <v>43922</v>
      </c>
      <c r="E10767">
        <v>956.66159842192837</v>
      </c>
      <c r="F10767">
        <f t="shared" si="169"/>
        <v>2.3548187438540836E-3</v>
      </c>
      <c r="G10767">
        <v>406257</v>
      </c>
      <c r="H10767">
        <v>205873492</v>
      </c>
    </row>
    <row r="10768" spans="1:8" x14ac:dyDescent="0.25">
      <c r="A10768" t="s">
        <v>45</v>
      </c>
      <c r="B10768" s="1">
        <v>2403</v>
      </c>
      <c r="C10768" t="s">
        <v>6</v>
      </c>
      <c r="D10768" s="2">
        <v>43922</v>
      </c>
      <c r="E10768">
        <v>485.1097070765768</v>
      </c>
      <c r="F10768">
        <f t="shared" si="169"/>
        <v>1.052218827370106E-3</v>
      </c>
      <c r="G10768">
        <v>461035</v>
      </c>
      <c r="H10768">
        <v>205873492</v>
      </c>
    </row>
    <row r="10769" spans="1:8" x14ac:dyDescent="0.25">
      <c r="A10769" t="s">
        <v>45</v>
      </c>
      <c r="B10769" s="1">
        <v>2403</v>
      </c>
      <c r="C10769" t="s">
        <v>7</v>
      </c>
      <c r="D10769" s="2">
        <v>43922</v>
      </c>
      <c r="E10769">
        <v>435.8043893458572</v>
      </c>
      <c r="F10769">
        <f t="shared" si="169"/>
        <v>9.4527397994915183E-4</v>
      </c>
      <c r="G10769">
        <v>461035</v>
      </c>
      <c r="H10769">
        <v>205873492</v>
      </c>
    </row>
    <row r="10770" spans="1:8" x14ac:dyDescent="0.25">
      <c r="A10770" t="s">
        <v>46</v>
      </c>
      <c r="B10770" s="1">
        <v>2404</v>
      </c>
      <c r="C10770" t="s">
        <v>6</v>
      </c>
      <c r="D10770" s="2">
        <v>43922</v>
      </c>
      <c r="E10770">
        <v>13228.834778283936</v>
      </c>
      <c r="F10770">
        <f t="shared" si="169"/>
        <v>7.7368529337911145E-3</v>
      </c>
      <c r="G10770">
        <v>1709847</v>
      </c>
      <c r="H10770">
        <v>205873492</v>
      </c>
    </row>
    <row r="10771" spans="1:8" x14ac:dyDescent="0.25">
      <c r="A10771" t="s">
        <v>46</v>
      </c>
      <c r="B10771" s="1">
        <v>2404</v>
      </c>
      <c r="C10771" t="s">
        <v>7</v>
      </c>
      <c r="D10771" s="2">
        <v>43922</v>
      </c>
      <c r="E10771">
        <v>11399.077102902369</v>
      </c>
      <c r="F10771">
        <f t="shared" si="169"/>
        <v>6.6667234570709361E-3</v>
      </c>
      <c r="G10771">
        <v>1709847</v>
      </c>
      <c r="H10771">
        <v>205873492</v>
      </c>
    </row>
    <row r="10772" spans="1:8" x14ac:dyDescent="0.25">
      <c r="A10772" t="s">
        <v>47</v>
      </c>
      <c r="B10772" s="1">
        <v>2501</v>
      </c>
      <c r="C10772" t="s">
        <v>6</v>
      </c>
      <c r="D10772" s="2">
        <v>43922</v>
      </c>
      <c r="E10772">
        <v>1266.6840811330326</v>
      </c>
      <c r="F10772">
        <f t="shared" si="169"/>
        <v>1.4053406067582263E-3</v>
      </c>
      <c r="G10772">
        <v>901336</v>
      </c>
      <c r="H10772">
        <v>205873492</v>
      </c>
    </row>
    <row r="10773" spans="1:8" x14ac:dyDescent="0.25">
      <c r="A10773" t="s">
        <v>47</v>
      </c>
      <c r="B10773" s="1">
        <v>2501</v>
      </c>
      <c r="C10773" t="s">
        <v>7</v>
      </c>
      <c r="D10773" s="2">
        <v>43922</v>
      </c>
      <c r="E10773">
        <v>954.60237425987657</v>
      </c>
      <c r="F10773">
        <f t="shared" si="169"/>
        <v>1.0590971338766859E-3</v>
      </c>
      <c r="G10773">
        <v>901336</v>
      </c>
      <c r="H10773">
        <v>205873492</v>
      </c>
    </row>
    <row r="10774" spans="1:8" x14ac:dyDescent="0.25">
      <c r="A10774" t="s">
        <v>48</v>
      </c>
      <c r="B10774" s="1">
        <v>2502</v>
      </c>
      <c r="C10774" t="s">
        <v>6</v>
      </c>
      <c r="D10774" s="2">
        <v>43922</v>
      </c>
      <c r="E10774">
        <v>209.10846671428146</v>
      </c>
      <c r="F10774">
        <f t="shared" si="169"/>
        <v>6.6557534992784783E-4</v>
      </c>
      <c r="G10774">
        <v>314177</v>
      </c>
      <c r="H10774">
        <v>205873492</v>
      </c>
    </row>
    <row r="10775" spans="1:8" x14ac:dyDescent="0.25">
      <c r="A10775" t="s">
        <v>48</v>
      </c>
      <c r="B10775" s="1">
        <v>2502</v>
      </c>
      <c r="C10775" t="s">
        <v>7</v>
      </c>
      <c r="D10775" s="2">
        <v>43922</v>
      </c>
      <c r="E10775">
        <v>170.00413959423335</v>
      </c>
      <c r="F10775">
        <f t="shared" si="169"/>
        <v>5.4110943701872938E-4</v>
      </c>
      <c r="G10775">
        <v>314177</v>
      </c>
      <c r="H10775">
        <v>205873492</v>
      </c>
    </row>
    <row r="10776" spans="1:8" x14ac:dyDescent="0.25">
      <c r="A10776" t="s">
        <v>49</v>
      </c>
      <c r="B10776" s="1">
        <v>2503</v>
      </c>
      <c r="C10776" t="s">
        <v>6</v>
      </c>
      <c r="D10776" s="2">
        <v>43922</v>
      </c>
      <c r="E10776">
        <v>4708.8574287975725</v>
      </c>
      <c r="F10776">
        <f t="shared" si="169"/>
        <v>3.7195706596040126E-3</v>
      </c>
      <c r="G10776">
        <v>1265968</v>
      </c>
      <c r="H10776">
        <v>205873492</v>
      </c>
    </row>
    <row r="10777" spans="1:8" x14ac:dyDescent="0.25">
      <c r="A10777" t="s">
        <v>49</v>
      </c>
      <c r="B10777" s="1">
        <v>2503</v>
      </c>
      <c r="C10777" t="s">
        <v>7</v>
      </c>
      <c r="D10777" s="2">
        <v>43922</v>
      </c>
      <c r="E10777">
        <v>3963.8105993305094</v>
      </c>
      <c r="F10777">
        <f t="shared" si="169"/>
        <v>3.1310511792798155E-3</v>
      </c>
      <c r="G10777">
        <v>1265968</v>
      </c>
      <c r="H10777">
        <v>205873492</v>
      </c>
    </row>
    <row r="10778" spans="1:8" x14ac:dyDescent="0.25">
      <c r="A10778" t="s">
        <v>50</v>
      </c>
      <c r="B10778" s="1">
        <v>2504</v>
      </c>
      <c r="C10778" t="s">
        <v>6</v>
      </c>
      <c r="D10778" s="2">
        <v>43922</v>
      </c>
      <c r="E10778">
        <v>10890.978323805677</v>
      </c>
      <c r="F10778">
        <f t="shared" si="169"/>
        <v>7.1748694764104878E-3</v>
      </c>
      <c r="G10778">
        <v>1517934</v>
      </c>
      <c r="H10778">
        <v>205873492</v>
      </c>
    </row>
    <row r="10779" spans="1:8" x14ac:dyDescent="0.25">
      <c r="A10779" t="s">
        <v>50</v>
      </c>
      <c r="B10779" s="1">
        <v>2504</v>
      </c>
      <c r="C10779" t="s">
        <v>7</v>
      </c>
      <c r="D10779" s="2">
        <v>43922</v>
      </c>
      <c r="E10779">
        <v>8518.2665868736021</v>
      </c>
      <c r="F10779">
        <f t="shared" si="169"/>
        <v>5.6117503046071845E-3</v>
      </c>
      <c r="G10779">
        <v>1517934</v>
      </c>
      <c r="H10779">
        <v>205873492</v>
      </c>
    </row>
    <row r="10780" spans="1:8" x14ac:dyDescent="0.25">
      <c r="A10780" t="s">
        <v>51</v>
      </c>
      <c r="B10780" s="1">
        <v>2601</v>
      </c>
      <c r="C10780" t="s">
        <v>6</v>
      </c>
      <c r="D10780" s="2">
        <v>43922</v>
      </c>
      <c r="E10780">
        <v>1580.4776133854252</v>
      </c>
      <c r="F10780">
        <f t="shared" si="169"/>
        <v>1.4935415470166784E-3</v>
      </c>
      <c r="G10780">
        <v>1058208</v>
      </c>
      <c r="H10780">
        <v>205873492</v>
      </c>
    </row>
    <row r="10781" spans="1:8" x14ac:dyDescent="0.25">
      <c r="A10781" t="s">
        <v>51</v>
      </c>
      <c r="B10781" s="1">
        <v>2601</v>
      </c>
      <c r="C10781" t="s">
        <v>7</v>
      </c>
      <c r="D10781" s="2">
        <v>43922</v>
      </c>
      <c r="E10781">
        <v>1760.7137487240143</v>
      </c>
      <c r="F10781">
        <f t="shared" si="169"/>
        <v>1.6638635775991244E-3</v>
      </c>
      <c r="G10781">
        <v>1058208</v>
      </c>
      <c r="H10781">
        <v>205873492</v>
      </c>
    </row>
    <row r="10782" spans="1:8" x14ac:dyDescent="0.25">
      <c r="A10782" t="s">
        <v>52</v>
      </c>
      <c r="B10782" s="1">
        <v>2602</v>
      </c>
      <c r="C10782" t="s">
        <v>6</v>
      </c>
      <c r="D10782" s="2">
        <v>43922</v>
      </c>
      <c r="E10782">
        <v>5356.3450502943197</v>
      </c>
      <c r="F10782">
        <f t="shared" si="169"/>
        <v>8.2898490717767392E-3</v>
      </c>
      <c r="G10782">
        <v>646133</v>
      </c>
      <c r="H10782">
        <v>205873492</v>
      </c>
    </row>
    <row r="10783" spans="1:8" x14ac:dyDescent="0.25">
      <c r="A10783" t="s">
        <v>52</v>
      </c>
      <c r="B10783" s="1">
        <v>2602</v>
      </c>
      <c r="C10783" t="s">
        <v>7</v>
      </c>
      <c r="D10783" s="2">
        <v>43922</v>
      </c>
      <c r="E10783">
        <v>4575.4291381660969</v>
      </c>
      <c r="F10783">
        <f t="shared" si="169"/>
        <v>7.0812497398617573E-3</v>
      </c>
      <c r="G10783">
        <v>646133</v>
      </c>
      <c r="H10783">
        <v>205873492</v>
      </c>
    </row>
    <row r="10784" spans="1:8" x14ac:dyDescent="0.25">
      <c r="A10784" t="s">
        <v>53</v>
      </c>
      <c r="B10784" s="1">
        <v>2603</v>
      </c>
      <c r="C10784" t="s">
        <v>6</v>
      </c>
      <c r="D10784" s="2">
        <v>43922</v>
      </c>
      <c r="E10784">
        <v>6486.4835629826903</v>
      </c>
      <c r="F10784">
        <f t="shared" si="169"/>
        <v>2.7313418803093987E-3</v>
      </c>
      <c r="G10784">
        <v>2374834</v>
      </c>
      <c r="H10784">
        <v>205873492</v>
      </c>
    </row>
    <row r="10785" spans="1:8" x14ac:dyDescent="0.25">
      <c r="A10785" t="s">
        <v>53</v>
      </c>
      <c r="B10785" s="1">
        <v>2603</v>
      </c>
      <c r="C10785" t="s">
        <v>7</v>
      </c>
      <c r="D10785" s="2">
        <v>43922</v>
      </c>
      <c r="E10785">
        <v>5498.7473352589559</v>
      </c>
      <c r="F10785">
        <f t="shared" si="169"/>
        <v>2.3154238718407082E-3</v>
      </c>
      <c r="G10785">
        <v>2374834</v>
      </c>
      <c r="H10785">
        <v>205873492</v>
      </c>
    </row>
    <row r="10786" spans="1:8" x14ac:dyDescent="0.25">
      <c r="A10786" t="s">
        <v>54</v>
      </c>
      <c r="B10786" s="1">
        <v>2604</v>
      </c>
      <c r="C10786" t="s">
        <v>6</v>
      </c>
      <c r="D10786" s="2">
        <v>43922</v>
      </c>
      <c r="E10786">
        <v>6938.9391732696658</v>
      </c>
      <c r="F10786">
        <f t="shared" si="169"/>
        <v>5.000204775471374E-3</v>
      </c>
      <c r="G10786">
        <v>1387731</v>
      </c>
      <c r="H10786">
        <v>205873492</v>
      </c>
    </row>
    <row r="10787" spans="1:8" x14ac:dyDescent="0.25">
      <c r="A10787" t="s">
        <v>54</v>
      </c>
      <c r="B10787" s="1">
        <v>2604</v>
      </c>
      <c r="C10787" t="s">
        <v>7</v>
      </c>
      <c r="D10787" s="2">
        <v>43922</v>
      </c>
      <c r="E10787">
        <v>4477.891625106774</v>
      </c>
      <c r="F10787">
        <f t="shared" si="169"/>
        <v>3.2267720654123701E-3</v>
      </c>
      <c r="G10787">
        <v>1387731</v>
      </c>
      <c r="H10787">
        <v>205873492</v>
      </c>
    </row>
    <row r="10788" spans="1:8" x14ac:dyDescent="0.25">
      <c r="A10788" t="s">
        <v>55</v>
      </c>
      <c r="B10788" s="1">
        <v>2605</v>
      </c>
      <c r="C10788" t="s">
        <v>6</v>
      </c>
      <c r="D10788" s="2">
        <v>43922</v>
      </c>
      <c r="E10788">
        <v>44692.125621707673</v>
      </c>
      <c r="F10788">
        <f t="shared" si="169"/>
        <v>1.133331278143841E-2</v>
      </c>
      <c r="G10788">
        <v>3943430</v>
      </c>
      <c r="H10788">
        <v>205873492</v>
      </c>
    </row>
    <row r="10789" spans="1:8" x14ac:dyDescent="0.25">
      <c r="A10789" t="s">
        <v>55</v>
      </c>
      <c r="B10789" s="1">
        <v>2605</v>
      </c>
      <c r="C10789" t="s">
        <v>7</v>
      </c>
      <c r="D10789" s="2">
        <v>43922</v>
      </c>
      <c r="E10789">
        <v>37559.528643683196</v>
      </c>
      <c r="F10789">
        <f t="shared" si="169"/>
        <v>9.5245835842612137E-3</v>
      </c>
      <c r="G10789">
        <v>3943430</v>
      </c>
      <c r="H10789">
        <v>205873492</v>
      </c>
    </row>
    <row r="10790" spans="1:8" x14ac:dyDescent="0.25">
      <c r="A10790" t="s">
        <v>56</v>
      </c>
      <c r="B10790" s="1">
        <v>2701</v>
      </c>
      <c r="C10790" t="s">
        <v>6</v>
      </c>
      <c r="D10790" s="2">
        <v>43922</v>
      </c>
      <c r="E10790">
        <v>347.06731377099629</v>
      </c>
      <c r="F10790">
        <f t="shared" si="169"/>
        <v>7.5819613541552075E-4</v>
      </c>
      <c r="G10790">
        <v>457754</v>
      </c>
      <c r="H10790">
        <v>205873492</v>
      </c>
    </row>
    <row r="10791" spans="1:8" x14ac:dyDescent="0.25">
      <c r="A10791" t="s">
        <v>56</v>
      </c>
      <c r="B10791" s="1">
        <v>2701</v>
      </c>
      <c r="C10791" t="s">
        <v>7</v>
      </c>
      <c r="D10791" s="2">
        <v>43922</v>
      </c>
      <c r="E10791">
        <v>308.11576227570481</v>
      </c>
      <c r="F10791">
        <f t="shared" si="169"/>
        <v>6.7310337490377977E-4</v>
      </c>
      <c r="G10791">
        <v>457754</v>
      </c>
      <c r="H10791">
        <v>205873492</v>
      </c>
    </row>
    <row r="10792" spans="1:8" x14ac:dyDescent="0.25">
      <c r="A10792" t="s">
        <v>57</v>
      </c>
      <c r="B10792" s="1">
        <v>2702</v>
      </c>
      <c r="C10792" t="s">
        <v>6</v>
      </c>
      <c r="D10792" s="2">
        <v>43922</v>
      </c>
      <c r="E10792">
        <v>1021.6516512383296</v>
      </c>
      <c r="F10792">
        <f t="shared" si="169"/>
        <v>1.5369769769575377E-3</v>
      </c>
      <c r="G10792">
        <v>664715</v>
      </c>
      <c r="H10792">
        <v>205873492</v>
      </c>
    </row>
    <row r="10793" spans="1:8" x14ac:dyDescent="0.25">
      <c r="A10793" t="s">
        <v>57</v>
      </c>
      <c r="B10793" s="1">
        <v>2702</v>
      </c>
      <c r="C10793" t="s">
        <v>7</v>
      </c>
      <c r="D10793" s="2">
        <v>43922</v>
      </c>
      <c r="E10793">
        <v>849.8729860668326</v>
      </c>
      <c r="F10793">
        <f t="shared" si="169"/>
        <v>1.2785524413723665E-3</v>
      </c>
      <c r="G10793">
        <v>664715</v>
      </c>
      <c r="H10793">
        <v>205873492</v>
      </c>
    </row>
    <row r="10794" spans="1:8" x14ac:dyDescent="0.25">
      <c r="A10794" t="s">
        <v>58</v>
      </c>
      <c r="B10794" s="1">
        <v>2703</v>
      </c>
      <c r="C10794" t="s">
        <v>6</v>
      </c>
      <c r="D10794" s="2">
        <v>43922</v>
      </c>
      <c r="E10794">
        <v>15954.603926258551</v>
      </c>
      <c r="F10794">
        <f t="shared" si="169"/>
        <v>7.133756641537402E-3</v>
      </c>
      <c r="G10794">
        <v>2236494</v>
      </c>
      <c r="H10794">
        <v>205873492</v>
      </c>
    </row>
    <row r="10795" spans="1:8" x14ac:dyDescent="0.25">
      <c r="A10795" t="s">
        <v>58</v>
      </c>
      <c r="B10795" s="1">
        <v>2703</v>
      </c>
      <c r="C10795" t="s">
        <v>7</v>
      </c>
      <c r="D10795" s="2">
        <v>43922</v>
      </c>
      <c r="E10795">
        <v>12680.180676336568</v>
      </c>
      <c r="F10795">
        <f t="shared" si="169"/>
        <v>5.6696689892021031E-3</v>
      </c>
      <c r="G10795">
        <v>2236494</v>
      </c>
      <c r="H10795">
        <v>205873492</v>
      </c>
    </row>
    <row r="10796" spans="1:8" x14ac:dyDescent="0.25">
      <c r="A10796" t="s">
        <v>59</v>
      </c>
      <c r="B10796" s="1">
        <v>2801</v>
      </c>
      <c r="C10796" t="s">
        <v>6</v>
      </c>
      <c r="D10796" s="2">
        <v>43922</v>
      </c>
      <c r="E10796">
        <v>346.66595895245393</v>
      </c>
      <c r="F10796">
        <f t="shared" si="169"/>
        <v>1.4154541737029333E-3</v>
      </c>
      <c r="G10796">
        <v>244915</v>
      </c>
      <c r="H10796">
        <v>205873492</v>
      </c>
    </row>
    <row r="10797" spans="1:8" x14ac:dyDescent="0.25">
      <c r="A10797" t="s">
        <v>59</v>
      </c>
      <c r="B10797" s="1">
        <v>2801</v>
      </c>
      <c r="C10797" t="s">
        <v>7</v>
      </c>
      <c r="D10797" s="2">
        <v>43922</v>
      </c>
      <c r="E10797">
        <v>330.0802610847939</v>
      </c>
      <c r="F10797">
        <f t="shared" si="169"/>
        <v>1.3477339529420161E-3</v>
      </c>
      <c r="G10797">
        <v>244915</v>
      </c>
      <c r="H10797">
        <v>205873492</v>
      </c>
    </row>
    <row r="10798" spans="1:8" x14ac:dyDescent="0.25">
      <c r="A10798" t="s">
        <v>60</v>
      </c>
      <c r="B10798" s="1">
        <v>2802</v>
      </c>
      <c r="C10798" t="s">
        <v>6</v>
      </c>
      <c r="D10798" s="2">
        <v>43922</v>
      </c>
      <c r="E10798">
        <v>1564.2617400644863</v>
      </c>
      <c r="F10798">
        <f t="shared" si="169"/>
        <v>3.265307198681751E-3</v>
      </c>
      <c r="G10798">
        <v>479055</v>
      </c>
      <c r="H10798">
        <v>205873492</v>
      </c>
    </row>
    <row r="10799" spans="1:8" x14ac:dyDescent="0.25">
      <c r="A10799" t="s">
        <v>60</v>
      </c>
      <c r="B10799" s="1">
        <v>2802</v>
      </c>
      <c r="C10799" t="s">
        <v>7</v>
      </c>
      <c r="D10799" s="2">
        <v>43922</v>
      </c>
      <c r="E10799">
        <v>1159.8980410847666</v>
      </c>
      <c r="F10799">
        <f t="shared" si="169"/>
        <v>2.4212210311650366E-3</v>
      </c>
      <c r="G10799">
        <v>479055</v>
      </c>
      <c r="H10799">
        <v>205873492</v>
      </c>
    </row>
    <row r="10800" spans="1:8" x14ac:dyDescent="0.25">
      <c r="A10800" t="s">
        <v>61</v>
      </c>
      <c r="B10800" s="1">
        <v>2803</v>
      </c>
      <c r="C10800" t="s">
        <v>6</v>
      </c>
      <c r="D10800" s="2">
        <v>43922</v>
      </c>
      <c r="E10800">
        <v>11070.040064151282</v>
      </c>
      <c r="F10800">
        <f t="shared" si="169"/>
        <v>7.1799036483450821E-3</v>
      </c>
      <c r="G10800">
        <v>1541809</v>
      </c>
      <c r="H10800">
        <v>205873492</v>
      </c>
    </row>
    <row r="10801" spans="1:8" x14ac:dyDescent="0.25">
      <c r="A10801" t="s">
        <v>61</v>
      </c>
      <c r="B10801" s="1">
        <v>2803</v>
      </c>
      <c r="C10801" t="s">
        <v>7</v>
      </c>
      <c r="D10801" s="2">
        <v>43922</v>
      </c>
      <c r="E10801">
        <v>9208.6021060285238</v>
      </c>
      <c r="F10801">
        <f t="shared" si="169"/>
        <v>5.9725958961379284E-3</v>
      </c>
      <c r="G10801">
        <v>1541809</v>
      </c>
      <c r="H10801">
        <v>205873492</v>
      </c>
    </row>
    <row r="10802" spans="1:8" x14ac:dyDescent="0.25">
      <c r="A10802" t="s">
        <v>62</v>
      </c>
      <c r="B10802" s="1">
        <v>2901</v>
      </c>
      <c r="C10802" t="s">
        <v>6</v>
      </c>
      <c r="D10802" s="2">
        <v>43922</v>
      </c>
      <c r="E10802">
        <v>5278.1495770404481</v>
      </c>
      <c r="F10802">
        <f t="shared" si="169"/>
        <v>8.1123050205421602E-3</v>
      </c>
      <c r="G10802">
        <v>650635</v>
      </c>
      <c r="H10802">
        <v>205873492</v>
      </c>
    </row>
    <row r="10803" spans="1:8" x14ac:dyDescent="0.25">
      <c r="A10803" t="s">
        <v>62</v>
      </c>
      <c r="B10803" s="1">
        <v>2901</v>
      </c>
      <c r="C10803" t="s">
        <v>7</v>
      </c>
      <c r="D10803" s="2">
        <v>43922</v>
      </c>
      <c r="E10803">
        <v>4718.0897249764103</v>
      </c>
      <c r="F10803">
        <f t="shared" si="169"/>
        <v>7.2515154041458115E-3</v>
      </c>
      <c r="G10803">
        <v>650635</v>
      </c>
      <c r="H10803">
        <v>205873492</v>
      </c>
    </row>
    <row r="10804" spans="1:8" x14ac:dyDescent="0.25">
      <c r="A10804" t="s">
        <v>63</v>
      </c>
      <c r="B10804" s="1">
        <v>2902</v>
      </c>
      <c r="C10804" t="s">
        <v>6</v>
      </c>
      <c r="D10804" s="2">
        <v>43922</v>
      </c>
      <c r="E10804">
        <v>3691.0934265978003</v>
      </c>
      <c r="F10804">
        <f t="shared" si="169"/>
        <v>3.4850437027182843E-3</v>
      </c>
      <c r="G10804">
        <v>1059124</v>
      </c>
      <c r="H10804">
        <v>205873492</v>
      </c>
    </row>
    <row r="10805" spans="1:8" x14ac:dyDescent="0.25">
      <c r="A10805" t="s">
        <v>63</v>
      </c>
      <c r="B10805" s="1">
        <v>2902</v>
      </c>
      <c r="C10805" t="s">
        <v>7</v>
      </c>
      <c r="D10805" s="2">
        <v>43922</v>
      </c>
      <c r="E10805">
        <v>2811.2659670307376</v>
      </c>
      <c r="F10805">
        <f t="shared" si="169"/>
        <v>2.6543312841846071E-3</v>
      </c>
      <c r="G10805">
        <v>1059124</v>
      </c>
      <c r="H10805">
        <v>205873492</v>
      </c>
    </row>
    <row r="10806" spans="1:8" x14ac:dyDescent="0.25">
      <c r="A10806" t="s">
        <v>64</v>
      </c>
      <c r="B10806" s="1">
        <v>2903</v>
      </c>
      <c r="C10806" t="s">
        <v>6</v>
      </c>
      <c r="D10806" s="2">
        <v>43922</v>
      </c>
      <c r="E10806">
        <v>8459.4939850536975</v>
      </c>
      <c r="F10806">
        <f t="shared" si="169"/>
        <v>3.609053029824975E-3</v>
      </c>
      <c r="G10806">
        <v>2343965</v>
      </c>
      <c r="H10806">
        <v>205873492</v>
      </c>
    </row>
    <row r="10807" spans="1:8" x14ac:dyDescent="0.25">
      <c r="A10807" t="s">
        <v>64</v>
      </c>
      <c r="B10807" s="1">
        <v>2903</v>
      </c>
      <c r="C10807" t="s">
        <v>7</v>
      </c>
      <c r="D10807" s="2">
        <v>43922</v>
      </c>
      <c r="E10807">
        <v>6981.8523397820718</v>
      </c>
      <c r="F10807">
        <f t="shared" si="169"/>
        <v>2.9786504234415069E-3</v>
      </c>
      <c r="G10807">
        <v>2343965</v>
      </c>
      <c r="H10807">
        <v>205873492</v>
      </c>
    </row>
    <row r="10808" spans="1:8" x14ac:dyDescent="0.25">
      <c r="A10808" t="s">
        <v>65</v>
      </c>
      <c r="B10808" s="1">
        <v>2904</v>
      </c>
      <c r="C10808" t="s">
        <v>6</v>
      </c>
      <c r="D10808" s="2">
        <v>43922</v>
      </c>
      <c r="E10808">
        <v>2757.2956102362659</v>
      </c>
      <c r="F10808">
        <f t="shared" si="169"/>
        <v>1.6469568374151021E-3</v>
      </c>
      <c r="G10808">
        <v>1674176</v>
      </c>
      <c r="H10808">
        <v>205873492</v>
      </c>
    </row>
    <row r="10809" spans="1:8" x14ac:dyDescent="0.25">
      <c r="A10809" t="s">
        <v>65</v>
      </c>
      <c r="B10809" s="1">
        <v>2904</v>
      </c>
      <c r="C10809" t="s">
        <v>7</v>
      </c>
      <c r="D10809" s="2">
        <v>43922</v>
      </c>
      <c r="E10809">
        <v>2406.4613987009388</v>
      </c>
      <c r="F10809">
        <f t="shared" ref="F10809:F10872" si="170">E10809/G10809</f>
        <v>1.4374004875837062E-3</v>
      </c>
      <c r="G10809">
        <v>1674176</v>
      </c>
      <c r="H10809">
        <v>205873492</v>
      </c>
    </row>
    <row r="10810" spans="1:8" x14ac:dyDescent="0.25">
      <c r="A10810" t="s">
        <v>66</v>
      </c>
      <c r="B10810" s="1">
        <v>2905</v>
      </c>
      <c r="C10810" t="s">
        <v>6</v>
      </c>
      <c r="D10810" s="2">
        <v>43922</v>
      </c>
      <c r="E10810">
        <v>45322.071774934273</v>
      </c>
      <c r="F10810">
        <f t="shared" si="170"/>
        <v>9.6901292574506619E-3</v>
      </c>
      <c r="G10810">
        <v>4677138</v>
      </c>
      <c r="H10810">
        <v>205873492</v>
      </c>
    </row>
    <row r="10811" spans="1:8" x14ac:dyDescent="0.25">
      <c r="A10811" t="s">
        <v>66</v>
      </c>
      <c r="B10811" s="1">
        <v>2905</v>
      </c>
      <c r="C10811" t="s">
        <v>7</v>
      </c>
      <c r="D10811" s="2">
        <v>43922</v>
      </c>
      <c r="E10811">
        <v>40814.255017321426</v>
      </c>
      <c r="F10811">
        <f t="shared" si="170"/>
        <v>8.7263311489465187E-3</v>
      </c>
      <c r="G10811">
        <v>4677138</v>
      </c>
      <c r="H10811">
        <v>205873492</v>
      </c>
    </row>
    <row r="10812" spans="1:8" x14ac:dyDescent="0.25">
      <c r="A10812" t="s">
        <v>67</v>
      </c>
      <c r="B10812" s="1">
        <v>2906</v>
      </c>
      <c r="C10812" t="s">
        <v>6</v>
      </c>
      <c r="D10812" s="2">
        <v>43922</v>
      </c>
      <c r="E10812">
        <v>6701.9808856731488</v>
      </c>
      <c r="F10812">
        <f t="shared" si="170"/>
        <v>2.5393543783615276E-3</v>
      </c>
      <c r="G10812">
        <v>2639246</v>
      </c>
      <c r="H10812">
        <v>205873492</v>
      </c>
    </row>
    <row r="10813" spans="1:8" x14ac:dyDescent="0.25">
      <c r="A10813" t="s">
        <v>67</v>
      </c>
      <c r="B10813" s="1">
        <v>2906</v>
      </c>
      <c r="C10813" t="s">
        <v>7</v>
      </c>
      <c r="D10813" s="2">
        <v>43922</v>
      </c>
      <c r="E10813">
        <v>5785.6767588487255</v>
      </c>
      <c r="F10813">
        <f t="shared" si="170"/>
        <v>2.1921703239670444E-3</v>
      </c>
      <c r="G10813">
        <v>2639246</v>
      </c>
      <c r="H10813">
        <v>205873492</v>
      </c>
    </row>
    <row r="10814" spans="1:8" x14ac:dyDescent="0.25">
      <c r="A10814" t="s">
        <v>68</v>
      </c>
      <c r="B10814" s="1">
        <v>2907</v>
      </c>
      <c r="C10814" t="s">
        <v>6</v>
      </c>
      <c r="D10814" s="2">
        <v>43922</v>
      </c>
      <c r="E10814">
        <v>9350.1372747878413</v>
      </c>
      <c r="F10814">
        <f t="shared" si="170"/>
        <v>4.3435756322888963E-3</v>
      </c>
      <c r="G10814">
        <v>2152636</v>
      </c>
      <c r="H10814">
        <v>205873492</v>
      </c>
    </row>
    <row r="10815" spans="1:8" x14ac:dyDescent="0.25">
      <c r="A10815" t="s">
        <v>68</v>
      </c>
      <c r="B10815" s="1">
        <v>2907</v>
      </c>
      <c r="C10815" t="s">
        <v>7</v>
      </c>
      <c r="D10815" s="2">
        <v>43922</v>
      </c>
      <c r="E10815">
        <v>8253.7520491224168</v>
      </c>
      <c r="F10815">
        <f t="shared" si="170"/>
        <v>3.8342534683627038E-3</v>
      </c>
      <c r="G10815">
        <v>2152636</v>
      </c>
      <c r="H10815">
        <v>205873492</v>
      </c>
    </row>
    <row r="10816" spans="1:8" x14ac:dyDescent="0.25">
      <c r="A10816" t="s">
        <v>69</v>
      </c>
      <c r="B10816" s="1">
        <v>3101</v>
      </c>
      <c r="C10816" t="s">
        <v>6</v>
      </c>
      <c r="D10816" s="2">
        <v>43922</v>
      </c>
      <c r="E10816">
        <v>4659.9371937053184</v>
      </c>
      <c r="F10816">
        <f t="shared" si="170"/>
        <v>1.1869215764633128E-2</v>
      </c>
      <c r="G10816">
        <v>392607</v>
      </c>
      <c r="H10816">
        <v>205873492</v>
      </c>
    </row>
    <row r="10817" spans="1:8" x14ac:dyDescent="0.25">
      <c r="A10817" t="s">
        <v>69</v>
      </c>
      <c r="B10817" s="1">
        <v>3101</v>
      </c>
      <c r="C10817" t="s">
        <v>7</v>
      </c>
      <c r="D10817" s="2">
        <v>43922</v>
      </c>
      <c r="E10817">
        <v>3761.0286638458188</v>
      </c>
      <c r="F10817">
        <f t="shared" si="170"/>
        <v>9.5796271178196484E-3</v>
      </c>
      <c r="G10817">
        <v>392607</v>
      </c>
      <c r="H10817">
        <v>205873492</v>
      </c>
    </row>
    <row r="10818" spans="1:8" x14ac:dyDescent="0.25">
      <c r="A10818" t="s">
        <v>70</v>
      </c>
      <c r="B10818" s="1">
        <v>3102</v>
      </c>
      <c r="C10818" t="s">
        <v>6</v>
      </c>
      <c r="D10818" s="2">
        <v>43922</v>
      </c>
      <c r="E10818">
        <v>7604.6610385530057</v>
      </c>
      <c r="F10818">
        <f t="shared" si="170"/>
        <v>4.4331526212455733E-3</v>
      </c>
      <c r="G10818">
        <v>1715407</v>
      </c>
      <c r="H10818">
        <v>205873492</v>
      </c>
    </row>
    <row r="10819" spans="1:8" x14ac:dyDescent="0.25">
      <c r="A10819" t="s">
        <v>70</v>
      </c>
      <c r="B10819" s="1">
        <v>3102</v>
      </c>
      <c r="C10819" t="s">
        <v>7</v>
      </c>
      <c r="D10819" s="2">
        <v>43922</v>
      </c>
      <c r="E10819">
        <v>6533.5942445746468</v>
      </c>
      <c r="F10819">
        <f t="shared" si="170"/>
        <v>3.8087720550135607E-3</v>
      </c>
      <c r="G10819">
        <v>1715407</v>
      </c>
      <c r="H10819">
        <v>205873492</v>
      </c>
    </row>
    <row r="10820" spans="1:8" x14ac:dyDescent="0.25">
      <c r="A10820" t="s">
        <v>71</v>
      </c>
      <c r="B10820" s="1">
        <v>3103</v>
      </c>
      <c r="C10820" t="s">
        <v>6</v>
      </c>
      <c r="D10820" s="2">
        <v>43922</v>
      </c>
      <c r="E10820">
        <v>1993.6374169667722</v>
      </c>
      <c r="F10820">
        <f t="shared" si="170"/>
        <v>2.7261031745143293E-3</v>
      </c>
      <c r="G10820">
        <v>731314</v>
      </c>
      <c r="H10820">
        <v>205873492</v>
      </c>
    </row>
    <row r="10821" spans="1:8" x14ac:dyDescent="0.25">
      <c r="A10821" t="s">
        <v>71</v>
      </c>
      <c r="B10821" s="1">
        <v>3103</v>
      </c>
      <c r="C10821" t="s">
        <v>7</v>
      </c>
      <c r="D10821" s="2">
        <v>43922</v>
      </c>
      <c r="E10821">
        <v>1461.0611125968585</v>
      </c>
      <c r="F10821">
        <f t="shared" si="170"/>
        <v>1.9978574355158777E-3</v>
      </c>
      <c r="G10821">
        <v>731314</v>
      </c>
      <c r="H10821">
        <v>205873492</v>
      </c>
    </row>
    <row r="10822" spans="1:8" x14ac:dyDescent="0.25">
      <c r="A10822" t="s">
        <v>72</v>
      </c>
      <c r="B10822" s="1">
        <v>3104</v>
      </c>
      <c r="C10822" t="s">
        <v>6</v>
      </c>
      <c r="D10822" s="2">
        <v>43922</v>
      </c>
      <c r="E10822">
        <v>1816.9717900461151</v>
      </c>
      <c r="F10822">
        <f t="shared" si="170"/>
        <v>4.5422250749869129E-3</v>
      </c>
      <c r="G10822">
        <v>400018</v>
      </c>
      <c r="H10822">
        <v>205873492</v>
      </c>
    </row>
    <row r="10823" spans="1:8" x14ac:dyDescent="0.25">
      <c r="A10823" t="s">
        <v>72</v>
      </c>
      <c r="B10823" s="1">
        <v>3104</v>
      </c>
      <c r="C10823" t="s">
        <v>7</v>
      </c>
      <c r="D10823" s="2">
        <v>43922</v>
      </c>
      <c r="E10823">
        <v>1573.1913751019483</v>
      </c>
      <c r="F10823">
        <f t="shared" si="170"/>
        <v>3.9328014616890946E-3</v>
      </c>
      <c r="G10823">
        <v>400018</v>
      </c>
      <c r="H10823">
        <v>205873492</v>
      </c>
    </row>
    <row r="10824" spans="1:8" x14ac:dyDescent="0.25">
      <c r="A10824" t="s">
        <v>73</v>
      </c>
      <c r="B10824" s="1">
        <v>3105</v>
      </c>
      <c r="C10824" t="s">
        <v>6</v>
      </c>
      <c r="D10824" s="2">
        <v>43922</v>
      </c>
      <c r="E10824">
        <v>38592.420059155345</v>
      </c>
      <c r="F10824">
        <f t="shared" si="170"/>
        <v>1.6512916646515816E-2</v>
      </c>
      <c r="G10824">
        <v>2337105</v>
      </c>
      <c r="H10824">
        <v>205873492</v>
      </c>
    </row>
    <row r="10825" spans="1:8" x14ac:dyDescent="0.25">
      <c r="A10825" t="s">
        <v>73</v>
      </c>
      <c r="B10825" s="1">
        <v>3105</v>
      </c>
      <c r="C10825" t="s">
        <v>7</v>
      </c>
      <c r="D10825" s="2">
        <v>43922</v>
      </c>
      <c r="E10825">
        <v>30528.078815472178</v>
      </c>
      <c r="F10825">
        <f t="shared" si="170"/>
        <v>1.3062347996975822E-2</v>
      </c>
      <c r="G10825">
        <v>2337105</v>
      </c>
      <c r="H10825">
        <v>205873492</v>
      </c>
    </row>
    <row r="10826" spans="1:8" x14ac:dyDescent="0.25">
      <c r="A10826" t="s">
        <v>74</v>
      </c>
      <c r="B10826" s="1">
        <v>3106</v>
      </c>
      <c r="C10826" t="s">
        <v>6</v>
      </c>
      <c r="D10826" s="2">
        <v>43922</v>
      </c>
      <c r="E10826">
        <v>3744.9079677535838</v>
      </c>
      <c r="F10826">
        <f t="shared" si="170"/>
        <v>8.5050269868153713E-3</v>
      </c>
      <c r="G10826">
        <v>440317</v>
      </c>
      <c r="H10826">
        <v>205873492</v>
      </c>
    </row>
    <row r="10827" spans="1:8" x14ac:dyDescent="0.25">
      <c r="A10827" t="s">
        <v>74</v>
      </c>
      <c r="B10827" s="1">
        <v>3106</v>
      </c>
      <c r="C10827" t="s">
        <v>7</v>
      </c>
      <c r="D10827" s="2">
        <v>43922</v>
      </c>
      <c r="E10827">
        <v>3227.5673990360592</v>
      </c>
      <c r="F10827">
        <f t="shared" si="170"/>
        <v>7.3300994488880947E-3</v>
      </c>
      <c r="G10827">
        <v>440317</v>
      </c>
      <c r="H10827">
        <v>205873492</v>
      </c>
    </row>
    <row r="10828" spans="1:8" x14ac:dyDescent="0.25">
      <c r="A10828" t="s">
        <v>75</v>
      </c>
      <c r="B10828" s="1">
        <v>3107</v>
      </c>
      <c r="C10828" t="s">
        <v>6</v>
      </c>
      <c r="D10828" s="2">
        <v>43922</v>
      </c>
      <c r="E10828">
        <v>113577.08953801048</v>
      </c>
      <c r="F10828">
        <f t="shared" si="170"/>
        <v>1.6878847479849853E-2</v>
      </c>
      <c r="G10828">
        <v>6728960</v>
      </c>
      <c r="H10828">
        <v>205873492</v>
      </c>
    </row>
    <row r="10829" spans="1:8" x14ac:dyDescent="0.25">
      <c r="A10829" t="s">
        <v>75</v>
      </c>
      <c r="B10829" s="1">
        <v>3107</v>
      </c>
      <c r="C10829" t="s">
        <v>7</v>
      </c>
      <c r="D10829" s="2">
        <v>43922</v>
      </c>
      <c r="E10829">
        <v>100269.04422230556</v>
      </c>
      <c r="F10829">
        <f t="shared" si="170"/>
        <v>1.4901120562806965E-2</v>
      </c>
      <c r="G10829">
        <v>6728960</v>
      </c>
      <c r="H10829">
        <v>205873492</v>
      </c>
    </row>
    <row r="10830" spans="1:8" x14ac:dyDescent="0.25">
      <c r="A10830" t="s">
        <v>76</v>
      </c>
      <c r="B10830" s="1">
        <v>3108</v>
      </c>
      <c r="C10830" t="s">
        <v>6</v>
      </c>
      <c r="D10830" s="2">
        <v>43922</v>
      </c>
      <c r="E10830">
        <v>12085.991177038963</v>
      </c>
      <c r="F10830">
        <f t="shared" si="170"/>
        <v>7.0577274037161783E-3</v>
      </c>
      <c r="G10830">
        <v>1712448</v>
      </c>
      <c r="H10830">
        <v>205873492</v>
      </c>
    </row>
    <row r="10831" spans="1:8" x14ac:dyDescent="0.25">
      <c r="A10831" t="s">
        <v>76</v>
      </c>
      <c r="B10831" s="1">
        <v>3108</v>
      </c>
      <c r="C10831" t="s">
        <v>7</v>
      </c>
      <c r="D10831" s="2">
        <v>43922</v>
      </c>
      <c r="E10831">
        <v>10831.451656624364</v>
      </c>
      <c r="F10831">
        <f t="shared" si="170"/>
        <v>6.3251273362019541E-3</v>
      </c>
      <c r="G10831">
        <v>1712448</v>
      </c>
      <c r="H10831">
        <v>205873492</v>
      </c>
    </row>
    <row r="10832" spans="1:8" x14ac:dyDescent="0.25">
      <c r="A10832" t="s">
        <v>77</v>
      </c>
      <c r="B10832" s="1">
        <v>3109</v>
      </c>
      <c r="C10832" t="s">
        <v>6</v>
      </c>
      <c r="D10832" s="2">
        <v>43922</v>
      </c>
      <c r="E10832">
        <v>14201.153539633611</v>
      </c>
      <c r="F10832">
        <f t="shared" si="170"/>
        <v>1.3681898141372252E-2</v>
      </c>
      <c r="G10832">
        <v>1037952</v>
      </c>
      <c r="H10832">
        <v>205873492</v>
      </c>
    </row>
    <row r="10833" spans="1:8" x14ac:dyDescent="0.25">
      <c r="A10833" t="s">
        <v>77</v>
      </c>
      <c r="B10833" s="1">
        <v>3109</v>
      </c>
      <c r="C10833" t="s">
        <v>7</v>
      </c>
      <c r="D10833" s="2">
        <v>43922</v>
      </c>
      <c r="E10833">
        <v>11737.532946366464</v>
      </c>
      <c r="F10833">
        <f t="shared" si="170"/>
        <v>1.130835813830164E-2</v>
      </c>
      <c r="G10833">
        <v>1037952</v>
      </c>
      <c r="H10833">
        <v>205873492</v>
      </c>
    </row>
    <row r="10834" spans="1:8" x14ac:dyDescent="0.25">
      <c r="A10834" t="s">
        <v>78</v>
      </c>
      <c r="B10834" s="1">
        <v>3110</v>
      </c>
      <c r="C10834" t="s">
        <v>6</v>
      </c>
      <c r="D10834" s="2">
        <v>43922</v>
      </c>
      <c r="E10834">
        <v>33498.976621299422</v>
      </c>
      <c r="F10834">
        <f t="shared" si="170"/>
        <v>1.2873467480742787E-2</v>
      </c>
      <c r="G10834">
        <v>2602172</v>
      </c>
      <c r="H10834">
        <v>205873492</v>
      </c>
    </row>
    <row r="10835" spans="1:8" x14ac:dyDescent="0.25">
      <c r="A10835" t="s">
        <v>78</v>
      </c>
      <c r="B10835" s="1">
        <v>3110</v>
      </c>
      <c r="C10835" t="s">
        <v>7</v>
      </c>
      <c r="D10835" s="2">
        <v>43922</v>
      </c>
      <c r="E10835">
        <v>21221.451642606215</v>
      </c>
      <c r="F10835">
        <f t="shared" si="170"/>
        <v>8.1552839868410752E-3</v>
      </c>
      <c r="G10835">
        <v>2602172</v>
      </c>
      <c r="H10835">
        <v>205873492</v>
      </c>
    </row>
    <row r="10836" spans="1:8" x14ac:dyDescent="0.25">
      <c r="A10836" t="s">
        <v>79</v>
      </c>
      <c r="B10836" s="1">
        <v>3111</v>
      </c>
      <c r="C10836" t="s">
        <v>6</v>
      </c>
      <c r="D10836" s="2">
        <v>43922</v>
      </c>
      <c r="E10836">
        <v>4421.9799927432932</v>
      </c>
      <c r="F10836">
        <f t="shared" si="170"/>
        <v>7.4757232190442342E-3</v>
      </c>
      <c r="G10836">
        <v>591512</v>
      </c>
      <c r="H10836">
        <v>205873492</v>
      </c>
    </row>
    <row r="10837" spans="1:8" x14ac:dyDescent="0.25">
      <c r="A10837" t="s">
        <v>79</v>
      </c>
      <c r="B10837" s="1">
        <v>3111</v>
      </c>
      <c r="C10837" t="s">
        <v>7</v>
      </c>
      <c r="D10837" s="2">
        <v>43922</v>
      </c>
      <c r="E10837">
        <v>3688.7865962366518</v>
      </c>
      <c r="F10837">
        <f t="shared" si="170"/>
        <v>6.2361990901903122E-3</v>
      </c>
      <c r="G10837">
        <v>591512</v>
      </c>
      <c r="H10837">
        <v>205873492</v>
      </c>
    </row>
    <row r="10838" spans="1:8" x14ac:dyDescent="0.25">
      <c r="A10838" t="s">
        <v>80</v>
      </c>
      <c r="B10838" s="1">
        <v>3112</v>
      </c>
      <c r="C10838" t="s">
        <v>6</v>
      </c>
      <c r="D10838" s="2">
        <v>43922</v>
      </c>
      <c r="E10838">
        <v>19621.414594405036</v>
      </c>
      <c r="F10838">
        <f t="shared" si="170"/>
        <v>8.5024077994672893E-3</v>
      </c>
      <c r="G10838">
        <v>2307748</v>
      </c>
      <c r="H10838">
        <v>205873492</v>
      </c>
    </row>
    <row r="10839" spans="1:8" x14ac:dyDescent="0.25">
      <c r="A10839" t="s">
        <v>80</v>
      </c>
      <c r="B10839" s="1">
        <v>3112</v>
      </c>
      <c r="C10839" t="s">
        <v>7</v>
      </c>
      <c r="D10839" s="2">
        <v>43922</v>
      </c>
      <c r="E10839">
        <v>16827.735801357147</v>
      </c>
      <c r="F10839">
        <f t="shared" si="170"/>
        <v>7.2918428707801483E-3</v>
      </c>
      <c r="G10839">
        <v>2307748</v>
      </c>
      <c r="H10839">
        <v>205873492</v>
      </c>
    </row>
    <row r="10840" spans="1:8" x14ac:dyDescent="0.25">
      <c r="A10840" t="s">
        <v>81</v>
      </c>
      <c r="B10840" s="1">
        <v>3201</v>
      </c>
      <c r="C10840" t="s">
        <v>6</v>
      </c>
      <c r="D10840" s="2">
        <v>43922</v>
      </c>
      <c r="E10840">
        <v>3847.5330427086233</v>
      </c>
      <c r="F10840">
        <f t="shared" si="170"/>
        <v>8.4759372305977573E-3</v>
      </c>
      <c r="G10840">
        <v>453936</v>
      </c>
      <c r="H10840">
        <v>205873492</v>
      </c>
    </row>
    <row r="10841" spans="1:8" x14ac:dyDescent="0.25">
      <c r="A10841" t="s">
        <v>81</v>
      </c>
      <c r="B10841" s="1">
        <v>3201</v>
      </c>
      <c r="C10841" t="s">
        <v>7</v>
      </c>
      <c r="D10841" s="2">
        <v>43922</v>
      </c>
      <c r="E10841">
        <v>3282.7437592692386</v>
      </c>
      <c r="F10841">
        <f t="shared" si="170"/>
        <v>7.2317325774321458E-3</v>
      </c>
      <c r="G10841">
        <v>453936</v>
      </c>
      <c r="H10841">
        <v>205873492</v>
      </c>
    </row>
    <row r="10842" spans="1:8" x14ac:dyDescent="0.25">
      <c r="A10842" t="s">
        <v>82</v>
      </c>
      <c r="B10842" s="1">
        <v>3202</v>
      </c>
      <c r="C10842" t="s">
        <v>6</v>
      </c>
      <c r="D10842" s="2">
        <v>43922</v>
      </c>
      <c r="E10842">
        <v>9299.81036437894</v>
      </c>
      <c r="F10842">
        <f t="shared" si="170"/>
        <v>1.4664839092494351E-2</v>
      </c>
      <c r="G10842">
        <v>634157</v>
      </c>
      <c r="H10842">
        <v>205873492</v>
      </c>
    </row>
    <row r="10843" spans="1:8" x14ac:dyDescent="0.25">
      <c r="A10843" t="s">
        <v>82</v>
      </c>
      <c r="B10843" s="1">
        <v>3202</v>
      </c>
      <c r="C10843" t="s">
        <v>7</v>
      </c>
      <c r="D10843" s="2">
        <v>43922</v>
      </c>
      <c r="E10843">
        <v>8340.5020447434836</v>
      </c>
      <c r="F10843">
        <f t="shared" si="170"/>
        <v>1.3152109090877311E-2</v>
      </c>
      <c r="G10843">
        <v>634157</v>
      </c>
      <c r="H10843">
        <v>205873492</v>
      </c>
    </row>
    <row r="10844" spans="1:8" x14ac:dyDescent="0.25">
      <c r="A10844" t="s">
        <v>83</v>
      </c>
      <c r="B10844" s="1">
        <v>3203</v>
      </c>
      <c r="C10844" t="s">
        <v>6</v>
      </c>
      <c r="D10844" s="2">
        <v>43922</v>
      </c>
      <c r="E10844">
        <v>30915.424682293386</v>
      </c>
      <c r="F10844">
        <f t="shared" si="170"/>
        <v>1.365184613447795E-2</v>
      </c>
      <c r="G10844">
        <v>2264560</v>
      </c>
      <c r="H10844">
        <v>205873492</v>
      </c>
    </row>
    <row r="10845" spans="1:8" x14ac:dyDescent="0.25">
      <c r="A10845" t="s">
        <v>83</v>
      </c>
      <c r="B10845" s="1">
        <v>3203</v>
      </c>
      <c r="C10845" t="s">
        <v>7</v>
      </c>
      <c r="D10845" s="2">
        <v>43922</v>
      </c>
      <c r="E10845">
        <v>27775.340463521901</v>
      </c>
      <c r="F10845">
        <f t="shared" si="170"/>
        <v>1.2265226120536396E-2</v>
      </c>
      <c r="G10845">
        <v>2264560</v>
      </c>
      <c r="H10845">
        <v>205873492</v>
      </c>
    </row>
    <row r="10846" spans="1:8" x14ac:dyDescent="0.25">
      <c r="A10846" t="s">
        <v>84</v>
      </c>
      <c r="B10846" s="1">
        <v>3204</v>
      </c>
      <c r="C10846" t="s">
        <v>6</v>
      </c>
      <c r="D10846" s="2">
        <v>43922</v>
      </c>
      <c r="E10846">
        <v>3655.8688128932645</v>
      </c>
      <c r="F10846">
        <f t="shared" si="170"/>
        <v>5.8866502420009924E-3</v>
      </c>
      <c r="G10846">
        <v>621044</v>
      </c>
      <c r="H10846">
        <v>205873492</v>
      </c>
    </row>
    <row r="10847" spans="1:8" x14ac:dyDescent="0.25">
      <c r="A10847" t="s">
        <v>84</v>
      </c>
      <c r="B10847" s="1">
        <v>3204</v>
      </c>
      <c r="C10847" t="s">
        <v>7</v>
      </c>
      <c r="D10847" s="2">
        <v>43922</v>
      </c>
      <c r="E10847">
        <v>2941.2677717857614</v>
      </c>
      <c r="F10847">
        <f t="shared" si="170"/>
        <v>4.7360054549850919E-3</v>
      </c>
      <c r="G10847">
        <v>621044</v>
      </c>
      <c r="H10847">
        <v>205873492</v>
      </c>
    </row>
    <row r="10848" spans="1:8" x14ac:dyDescent="0.25">
      <c r="A10848" t="s">
        <v>85</v>
      </c>
      <c r="B10848" s="1">
        <v>3301</v>
      </c>
      <c r="C10848" t="s">
        <v>6</v>
      </c>
      <c r="D10848" s="2">
        <v>43922</v>
      </c>
      <c r="E10848">
        <v>1681.4203401509935</v>
      </c>
      <c r="F10848">
        <f t="shared" si="170"/>
        <v>5.1753527044568733E-3</v>
      </c>
      <c r="G10848">
        <v>324890</v>
      </c>
      <c r="H10848">
        <v>205873492</v>
      </c>
    </row>
    <row r="10849" spans="1:8" x14ac:dyDescent="0.25">
      <c r="A10849" t="s">
        <v>85</v>
      </c>
      <c r="B10849" s="1">
        <v>3301</v>
      </c>
      <c r="C10849" t="s">
        <v>7</v>
      </c>
      <c r="D10849" s="2">
        <v>43922</v>
      </c>
      <c r="E10849">
        <v>1319.4001773807213</v>
      </c>
      <c r="F10849">
        <f t="shared" si="170"/>
        <v>4.0610673685885111E-3</v>
      </c>
      <c r="G10849">
        <v>324890</v>
      </c>
      <c r="H10849">
        <v>205873492</v>
      </c>
    </row>
    <row r="10850" spans="1:8" x14ac:dyDescent="0.25">
      <c r="A10850" t="s">
        <v>86</v>
      </c>
      <c r="B10850" s="1">
        <v>3302</v>
      </c>
      <c r="C10850" t="s">
        <v>6</v>
      </c>
      <c r="D10850" s="2">
        <v>43922</v>
      </c>
      <c r="E10850">
        <v>10835.341358236859</v>
      </c>
      <c r="F10850">
        <f t="shared" si="170"/>
        <v>1.1858128672497078E-2</v>
      </c>
      <c r="G10850">
        <v>913748</v>
      </c>
      <c r="H10850">
        <v>205873492</v>
      </c>
    </row>
    <row r="10851" spans="1:8" x14ac:dyDescent="0.25">
      <c r="A10851" t="s">
        <v>86</v>
      </c>
      <c r="B10851" s="1">
        <v>3302</v>
      </c>
      <c r="C10851" t="s">
        <v>7</v>
      </c>
      <c r="D10851" s="2">
        <v>43922</v>
      </c>
      <c r="E10851">
        <v>8781.17937672056</v>
      </c>
      <c r="F10851">
        <f t="shared" si="170"/>
        <v>9.6100668638624213E-3</v>
      </c>
      <c r="G10851">
        <v>913748</v>
      </c>
      <c r="H10851">
        <v>205873492</v>
      </c>
    </row>
    <row r="10852" spans="1:8" x14ac:dyDescent="0.25">
      <c r="A10852" t="s">
        <v>87</v>
      </c>
      <c r="B10852" s="1">
        <v>3303</v>
      </c>
      <c r="C10852" t="s">
        <v>6</v>
      </c>
      <c r="D10852" s="2">
        <v>43922</v>
      </c>
      <c r="E10852">
        <v>5336.6143485867915</v>
      </c>
      <c r="F10852">
        <f t="shared" si="170"/>
        <v>1.0847747255012219E-2</v>
      </c>
      <c r="G10852">
        <v>491956</v>
      </c>
      <c r="H10852">
        <v>205873492</v>
      </c>
    </row>
    <row r="10853" spans="1:8" x14ac:dyDescent="0.25">
      <c r="A10853" t="s">
        <v>87</v>
      </c>
      <c r="B10853" s="1">
        <v>3303</v>
      </c>
      <c r="C10853" t="s">
        <v>7</v>
      </c>
      <c r="D10853" s="2">
        <v>43922</v>
      </c>
      <c r="E10853">
        <v>4522.1526664098092</v>
      </c>
      <c r="F10853">
        <f t="shared" si="170"/>
        <v>9.1921892738574366E-3</v>
      </c>
      <c r="G10853">
        <v>491956</v>
      </c>
      <c r="H10853">
        <v>205873492</v>
      </c>
    </row>
    <row r="10854" spans="1:8" x14ac:dyDescent="0.25">
      <c r="A10854" t="s">
        <v>88</v>
      </c>
      <c r="B10854" s="1">
        <v>3304</v>
      </c>
      <c r="C10854" t="s">
        <v>6</v>
      </c>
      <c r="D10854" s="2">
        <v>43922</v>
      </c>
      <c r="E10854">
        <v>5363.3104794840174</v>
      </c>
      <c r="F10854">
        <f t="shared" si="170"/>
        <v>6.656692523394527E-3</v>
      </c>
      <c r="G10854">
        <v>805702</v>
      </c>
      <c r="H10854">
        <v>205873492</v>
      </c>
    </row>
    <row r="10855" spans="1:8" x14ac:dyDescent="0.25">
      <c r="A10855" t="s">
        <v>88</v>
      </c>
      <c r="B10855" s="1">
        <v>3304</v>
      </c>
      <c r="C10855" t="s">
        <v>7</v>
      </c>
      <c r="D10855" s="2">
        <v>43922</v>
      </c>
      <c r="E10855">
        <v>4678.0342508835329</v>
      </c>
      <c r="F10855">
        <f t="shared" si="170"/>
        <v>5.8061594123925879E-3</v>
      </c>
      <c r="G10855">
        <v>805702</v>
      </c>
      <c r="H10855">
        <v>205873492</v>
      </c>
    </row>
    <row r="10856" spans="1:8" x14ac:dyDescent="0.25">
      <c r="A10856" t="s">
        <v>89</v>
      </c>
      <c r="B10856" s="1">
        <v>3305</v>
      </c>
      <c r="C10856" t="s">
        <v>6</v>
      </c>
      <c r="D10856" s="2">
        <v>43922</v>
      </c>
      <c r="E10856">
        <v>11451.460353363236</v>
      </c>
      <c r="F10856">
        <f t="shared" si="170"/>
        <v>1.0269014177828785E-2</v>
      </c>
      <c r="G10856">
        <v>1115147</v>
      </c>
      <c r="H10856">
        <v>205873492</v>
      </c>
    </row>
    <row r="10857" spans="1:8" x14ac:dyDescent="0.25">
      <c r="A10857" t="s">
        <v>89</v>
      </c>
      <c r="B10857" s="1">
        <v>3305</v>
      </c>
      <c r="C10857" t="s">
        <v>7</v>
      </c>
      <c r="D10857" s="2">
        <v>43922</v>
      </c>
      <c r="E10857">
        <v>9906.0172297881527</v>
      </c>
      <c r="F10857">
        <f t="shared" si="170"/>
        <v>8.8831492438110424E-3</v>
      </c>
      <c r="G10857">
        <v>1115147</v>
      </c>
      <c r="H10857">
        <v>205873492</v>
      </c>
    </row>
    <row r="10858" spans="1:8" x14ac:dyDescent="0.25">
      <c r="A10858" t="s">
        <v>90</v>
      </c>
      <c r="B10858" s="1">
        <v>3306</v>
      </c>
      <c r="C10858" t="s">
        <v>6</v>
      </c>
      <c r="D10858" s="2">
        <v>43922</v>
      </c>
      <c r="E10858">
        <v>148532.75933728192</v>
      </c>
      <c r="F10858">
        <f t="shared" si="170"/>
        <v>1.1439189268762808E-2</v>
      </c>
      <c r="G10858">
        <v>12984553</v>
      </c>
      <c r="H10858">
        <v>205873492</v>
      </c>
    </row>
    <row r="10859" spans="1:8" x14ac:dyDescent="0.25">
      <c r="A10859" t="s">
        <v>90</v>
      </c>
      <c r="B10859" s="1">
        <v>3306</v>
      </c>
      <c r="C10859" t="s">
        <v>7</v>
      </c>
      <c r="D10859" s="2">
        <v>43922</v>
      </c>
      <c r="E10859">
        <v>126554.68425889427</v>
      </c>
      <c r="F10859">
        <f t="shared" si="170"/>
        <v>9.7465568709908055E-3</v>
      </c>
      <c r="G10859">
        <v>12984553</v>
      </c>
      <c r="H10859">
        <v>205873492</v>
      </c>
    </row>
    <row r="10860" spans="1:8" x14ac:dyDescent="0.25">
      <c r="A10860" t="s">
        <v>91</v>
      </c>
      <c r="B10860" s="1">
        <v>3501</v>
      </c>
      <c r="C10860" t="s">
        <v>6</v>
      </c>
      <c r="D10860" s="2">
        <v>43922</v>
      </c>
      <c r="E10860">
        <v>22558.738461565052</v>
      </c>
      <c r="F10860">
        <f t="shared" si="170"/>
        <v>1.330366877530112E-2</v>
      </c>
      <c r="G10860">
        <v>1695678</v>
      </c>
      <c r="H10860">
        <v>205873492</v>
      </c>
    </row>
    <row r="10861" spans="1:8" x14ac:dyDescent="0.25">
      <c r="A10861" t="s">
        <v>91</v>
      </c>
      <c r="B10861" s="1">
        <v>3501</v>
      </c>
      <c r="C10861" t="s">
        <v>7</v>
      </c>
      <c r="D10861" s="2">
        <v>43922</v>
      </c>
      <c r="E10861">
        <v>16445.654072997939</v>
      </c>
      <c r="F10861">
        <f t="shared" si="170"/>
        <v>9.6985713519889619E-3</v>
      </c>
      <c r="G10861">
        <v>1695678</v>
      </c>
      <c r="H10861">
        <v>205873492</v>
      </c>
    </row>
    <row r="10862" spans="1:8" x14ac:dyDescent="0.25">
      <c r="A10862" t="s">
        <v>92</v>
      </c>
      <c r="B10862" s="1">
        <v>3502</v>
      </c>
      <c r="C10862" t="s">
        <v>6</v>
      </c>
      <c r="D10862" s="2">
        <v>43922</v>
      </c>
      <c r="E10862">
        <v>43423.649778132007</v>
      </c>
      <c r="F10862">
        <f t="shared" si="170"/>
        <v>1.6758084759811456E-2</v>
      </c>
      <c r="G10862">
        <v>2591206</v>
      </c>
      <c r="H10862">
        <v>205873492</v>
      </c>
    </row>
    <row r="10863" spans="1:8" x14ac:dyDescent="0.25">
      <c r="A10863" t="s">
        <v>92</v>
      </c>
      <c r="B10863" s="1">
        <v>3502</v>
      </c>
      <c r="C10863" t="s">
        <v>7</v>
      </c>
      <c r="D10863" s="2">
        <v>43922</v>
      </c>
      <c r="E10863">
        <v>31388.000641396</v>
      </c>
      <c r="F10863">
        <f t="shared" si="170"/>
        <v>1.2113278774978137E-2</v>
      </c>
      <c r="G10863">
        <v>2591206</v>
      </c>
      <c r="H10863">
        <v>205873492</v>
      </c>
    </row>
    <row r="10864" spans="1:8" x14ac:dyDescent="0.25">
      <c r="A10864" t="s">
        <v>93</v>
      </c>
      <c r="B10864" s="1">
        <v>3503</v>
      </c>
      <c r="C10864" t="s">
        <v>6</v>
      </c>
      <c r="D10864" s="2">
        <v>43922</v>
      </c>
      <c r="E10864">
        <v>12340.521560335026</v>
      </c>
      <c r="F10864">
        <f t="shared" si="170"/>
        <v>1.6472521898364598E-2</v>
      </c>
      <c r="G10864">
        <v>749158</v>
      </c>
      <c r="H10864">
        <v>205873492</v>
      </c>
    </row>
    <row r="10865" spans="1:8" x14ac:dyDescent="0.25">
      <c r="A10865" t="s">
        <v>93</v>
      </c>
      <c r="B10865" s="1">
        <v>3503</v>
      </c>
      <c r="C10865" t="s">
        <v>7</v>
      </c>
      <c r="D10865" s="2">
        <v>43922</v>
      </c>
      <c r="E10865">
        <v>7806.2813280083574</v>
      </c>
      <c r="F10865">
        <f t="shared" si="170"/>
        <v>1.0420073373051288E-2</v>
      </c>
      <c r="G10865">
        <v>749158</v>
      </c>
      <c r="H10865">
        <v>205873492</v>
      </c>
    </row>
    <row r="10866" spans="1:8" x14ac:dyDescent="0.25">
      <c r="A10866" t="s">
        <v>94</v>
      </c>
      <c r="B10866" s="1">
        <v>3504</v>
      </c>
      <c r="C10866" t="s">
        <v>6</v>
      </c>
      <c r="D10866" s="2">
        <v>43922</v>
      </c>
      <c r="E10866">
        <v>24966.134153073974</v>
      </c>
      <c r="F10866">
        <f t="shared" si="170"/>
        <v>1.5853738304278869E-2</v>
      </c>
      <c r="G10866">
        <v>1574779</v>
      </c>
      <c r="H10866">
        <v>205873492</v>
      </c>
    </row>
    <row r="10867" spans="1:8" x14ac:dyDescent="0.25">
      <c r="A10867" t="s">
        <v>94</v>
      </c>
      <c r="B10867" s="1">
        <v>3504</v>
      </c>
      <c r="C10867" t="s">
        <v>7</v>
      </c>
      <c r="D10867" s="2">
        <v>43922</v>
      </c>
      <c r="E10867">
        <v>18815.505685300312</v>
      </c>
      <c r="F10867">
        <f t="shared" si="170"/>
        <v>1.1948029333195522E-2</v>
      </c>
      <c r="G10867">
        <v>1574779</v>
      </c>
      <c r="H10867">
        <v>205873492</v>
      </c>
    </row>
    <row r="10868" spans="1:8" x14ac:dyDescent="0.25">
      <c r="A10868" t="s">
        <v>95</v>
      </c>
      <c r="B10868" s="1">
        <v>3505</v>
      </c>
      <c r="C10868" t="s">
        <v>6</v>
      </c>
      <c r="D10868" s="2">
        <v>43922</v>
      </c>
      <c r="E10868">
        <v>15851.548325551936</v>
      </c>
      <c r="F10868">
        <f t="shared" si="170"/>
        <v>1.7938860292620363E-2</v>
      </c>
      <c r="G10868">
        <v>883643</v>
      </c>
      <c r="H10868">
        <v>205873492</v>
      </c>
    </row>
    <row r="10869" spans="1:8" x14ac:dyDescent="0.25">
      <c r="A10869" t="s">
        <v>95</v>
      </c>
      <c r="B10869" s="1">
        <v>3505</v>
      </c>
      <c r="C10869" t="s">
        <v>7</v>
      </c>
      <c r="D10869" s="2">
        <v>43922</v>
      </c>
      <c r="E10869">
        <v>11615.38685881643</v>
      </c>
      <c r="F10869">
        <f t="shared" si="170"/>
        <v>1.3144886406406693E-2</v>
      </c>
      <c r="G10869">
        <v>883643</v>
      </c>
      <c r="H10869">
        <v>205873492</v>
      </c>
    </row>
    <row r="10870" spans="1:8" x14ac:dyDescent="0.25">
      <c r="A10870" t="s">
        <v>96</v>
      </c>
      <c r="B10870" s="1">
        <v>3506</v>
      </c>
      <c r="C10870" t="s">
        <v>6</v>
      </c>
      <c r="D10870" s="2">
        <v>43922</v>
      </c>
      <c r="E10870">
        <v>25130.667855418287</v>
      </c>
      <c r="F10870">
        <f t="shared" si="170"/>
        <v>1.6730322657912466E-2</v>
      </c>
      <c r="G10870">
        <v>1502103</v>
      </c>
      <c r="H10870">
        <v>205873492</v>
      </c>
    </row>
    <row r="10871" spans="1:8" x14ac:dyDescent="0.25">
      <c r="A10871" t="s">
        <v>96</v>
      </c>
      <c r="B10871" s="1">
        <v>3506</v>
      </c>
      <c r="C10871" t="s">
        <v>7</v>
      </c>
      <c r="D10871" s="2">
        <v>43922</v>
      </c>
      <c r="E10871">
        <v>19976.680171831911</v>
      </c>
      <c r="F10871">
        <f t="shared" si="170"/>
        <v>1.3299141384999505E-2</v>
      </c>
      <c r="G10871">
        <v>1502103</v>
      </c>
      <c r="H10871">
        <v>205873492</v>
      </c>
    </row>
    <row r="10872" spans="1:8" x14ac:dyDescent="0.25">
      <c r="A10872" t="s">
        <v>97</v>
      </c>
      <c r="B10872" s="1">
        <v>3507</v>
      </c>
      <c r="C10872" t="s">
        <v>6</v>
      </c>
      <c r="D10872" s="2">
        <v>43922</v>
      </c>
      <c r="E10872">
        <v>68470.482611360756</v>
      </c>
      <c r="F10872">
        <f t="shared" si="170"/>
        <v>1.6429081936165959E-2</v>
      </c>
      <c r="G10872">
        <v>4167639</v>
      </c>
      <c r="H10872">
        <v>205873492</v>
      </c>
    </row>
    <row r="10873" spans="1:8" x14ac:dyDescent="0.25">
      <c r="A10873" t="s">
        <v>97</v>
      </c>
      <c r="B10873" s="1">
        <v>3507</v>
      </c>
      <c r="C10873" t="s">
        <v>7</v>
      </c>
      <c r="D10873" s="2">
        <v>43922</v>
      </c>
      <c r="E10873">
        <v>57294.892677263189</v>
      </c>
      <c r="F10873">
        <f t="shared" ref="F10873:F10936" si="171">E10873/G10873</f>
        <v>1.3747566110515615E-2</v>
      </c>
      <c r="G10873">
        <v>4167639</v>
      </c>
      <c r="H10873">
        <v>205873492</v>
      </c>
    </row>
    <row r="10874" spans="1:8" x14ac:dyDescent="0.25">
      <c r="A10874" t="s">
        <v>98</v>
      </c>
      <c r="B10874" s="1">
        <v>3508</v>
      </c>
      <c r="C10874" t="s">
        <v>6</v>
      </c>
      <c r="D10874" s="2">
        <v>43922</v>
      </c>
      <c r="E10874">
        <v>9022.7509838749011</v>
      </c>
      <c r="F10874">
        <f t="shared" si="171"/>
        <v>1.0038552067594821E-2</v>
      </c>
      <c r="G10874">
        <v>898810</v>
      </c>
      <c r="H10874">
        <v>205873492</v>
      </c>
    </row>
    <row r="10875" spans="1:8" x14ac:dyDescent="0.25">
      <c r="A10875" t="s">
        <v>98</v>
      </c>
      <c r="B10875" s="1">
        <v>3508</v>
      </c>
      <c r="C10875" t="s">
        <v>7</v>
      </c>
      <c r="D10875" s="2">
        <v>43922</v>
      </c>
      <c r="E10875">
        <v>6716.9186953006656</v>
      </c>
      <c r="F10875">
        <f t="shared" si="171"/>
        <v>7.4731241255667664E-3</v>
      </c>
      <c r="G10875">
        <v>898810</v>
      </c>
      <c r="H10875">
        <v>205873492</v>
      </c>
    </row>
    <row r="10876" spans="1:8" x14ac:dyDescent="0.25">
      <c r="A10876" t="s">
        <v>99</v>
      </c>
      <c r="B10876" s="1">
        <v>3509</v>
      </c>
      <c r="C10876" t="s">
        <v>6</v>
      </c>
      <c r="D10876" s="2">
        <v>43922</v>
      </c>
      <c r="E10876">
        <v>4981.4127983998205</v>
      </c>
      <c r="F10876">
        <f t="shared" si="171"/>
        <v>1.0693719969258523E-2</v>
      </c>
      <c r="G10876">
        <v>465826</v>
      </c>
      <c r="H10876">
        <v>205873492</v>
      </c>
    </row>
    <row r="10877" spans="1:8" x14ac:dyDescent="0.25">
      <c r="A10877" t="s">
        <v>99</v>
      </c>
      <c r="B10877" s="1">
        <v>3509</v>
      </c>
      <c r="C10877" t="s">
        <v>7</v>
      </c>
      <c r="D10877" s="2">
        <v>43922</v>
      </c>
      <c r="E10877">
        <v>4197.4866327692271</v>
      </c>
      <c r="F10877">
        <f t="shared" si="171"/>
        <v>9.0108466096122317E-3</v>
      </c>
      <c r="G10877">
        <v>465826</v>
      </c>
      <c r="H10877">
        <v>205873492</v>
      </c>
    </row>
    <row r="10878" spans="1:8" x14ac:dyDescent="0.25">
      <c r="A10878" t="s">
        <v>100</v>
      </c>
      <c r="B10878" s="1">
        <v>3510</v>
      </c>
      <c r="C10878" t="s">
        <v>6</v>
      </c>
      <c r="D10878" s="2">
        <v>43922</v>
      </c>
      <c r="E10878">
        <v>6985.5264135225125</v>
      </c>
      <c r="F10878">
        <f t="shared" si="171"/>
        <v>1.1830150492429973E-2</v>
      </c>
      <c r="G10878">
        <v>590485</v>
      </c>
      <c r="H10878">
        <v>205873492</v>
      </c>
    </row>
    <row r="10879" spans="1:8" x14ac:dyDescent="0.25">
      <c r="A10879" t="s">
        <v>100</v>
      </c>
      <c r="B10879" s="1">
        <v>3510</v>
      </c>
      <c r="C10879" t="s">
        <v>7</v>
      </c>
      <c r="D10879" s="2">
        <v>43922</v>
      </c>
      <c r="E10879">
        <v>5144.6816338548942</v>
      </c>
      <c r="F10879">
        <f t="shared" si="171"/>
        <v>8.7126372962139497E-3</v>
      </c>
      <c r="G10879">
        <v>590485</v>
      </c>
      <c r="H10879">
        <v>205873492</v>
      </c>
    </row>
    <row r="10880" spans="1:8" x14ac:dyDescent="0.25">
      <c r="A10880" t="s">
        <v>101</v>
      </c>
      <c r="B10880" s="1">
        <v>3511</v>
      </c>
      <c r="C10880" t="s">
        <v>6</v>
      </c>
      <c r="D10880" s="2">
        <v>43922</v>
      </c>
      <c r="E10880">
        <v>9484.8061661380052</v>
      </c>
      <c r="F10880">
        <f t="shared" si="171"/>
        <v>1.0659540867433516E-2</v>
      </c>
      <c r="G10880">
        <v>889795</v>
      </c>
      <c r="H10880">
        <v>205873492</v>
      </c>
    </row>
    <row r="10881" spans="1:8" x14ac:dyDescent="0.25">
      <c r="A10881" t="s">
        <v>101</v>
      </c>
      <c r="B10881" s="1">
        <v>3511</v>
      </c>
      <c r="C10881" t="s">
        <v>7</v>
      </c>
      <c r="D10881" s="2">
        <v>43922</v>
      </c>
      <c r="E10881">
        <v>7724.7826045899401</v>
      </c>
      <c r="F10881">
        <f t="shared" si="171"/>
        <v>8.6815306948116594E-3</v>
      </c>
      <c r="G10881">
        <v>889795</v>
      </c>
      <c r="H10881">
        <v>205873492</v>
      </c>
    </row>
    <row r="10882" spans="1:8" x14ac:dyDescent="0.25">
      <c r="A10882" t="s">
        <v>102</v>
      </c>
      <c r="B10882" s="1">
        <v>3512</v>
      </c>
      <c r="C10882" t="s">
        <v>6</v>
      </c>
      <c r="D10882" s="2">
        <v>43922</v>
      </c>
      <c r="E10882">
        <v>45631.954518112027</v>
      </c>
      <c r="F10882">
        <f t="shared" si="171"/>
        <v>1.5581634645307468E-2</v>
      </c>
      <c r="G10882">
        <v>2928573</v>
      </c>
      <c r="H10882">
        <v>205873492</v>
      </c>
    </row>
    <row r="10883" spans="1:8" x14ac:dyDescent="0.25">
      <c r="A10883" t="s">
        <v>102</v>
      </c>
      <c r="B10883" s="1">
        <v>3512</v>
      </c>
      <c r="C10883" t="s">
        <v>7</v>
      </c>
      <c r="D10883" s="2">
        <v>43922</v>
      </c>
      <c r="E10883">
        <v>39375.293948262246</v>
      </c>
      <c r="F10883">
        <f t="shared" si="171"/>
        <v>1.3445215109291196E-2</v>
      </c>
      <c r="G10883">
        <v>2928573</v>
      </c>
      <c r="H10883">
        <v>205873492</v>
      </c>
    </row>
    <row r="10884" spans="1:8" x14ac:dyDescent="0.25">
      <c r="A10884" t="s">
        <v>103</v>
      </c>
      <c r="B10884" s="1">
        <v>3513</v>
      </c>
      <c r="C10884" t="s">
        <v>6</v>
      </c>
      <c r="D10884" s="2">
        <v>43922</v>
      </c>
      <c r="E10884">
        <v>26291.395111629339</v>
      </c>
      <c r="F10884">
        <f t="shared" si="171"/>
        <v>1.0619014544583697E-2</v>
      </c>
      <c r="G10884">
        <v>2475879</v>
      </c>
      <c r="H10884">
        <v>205873492</v>
      </c>
    </row>
    <row r="10885" spans="1:8" x14ac:dyDescent="0.25">
      <c r="A10885" t="s">
        <v>103</v>
      </c>
      <c r="B10885" s="1">
        <v>3513</v>
      </c>
      <c r="C10885" t="s">
        <v>7</v>
      </c>
      <c r="D10885" s="2">
        <v>43922</v>
      </c>
      <c r="E10885">
        <v>23164.551887371461</v>
      </c>
      <c r="F10885">
        <f t="shared" si="171"/>
        <v>9.3560920737125932E-3</v>
      </c>
      <c r="G10885">
        <v>2475879</v>
      </c>
      <c r="H10885">
        <v>205873492</v>
      </c>
    </row>
    <row r="10886" spans="1:8" x14ac:dyDescent="0.25">
      <c r="A10886" t="s">
        <v>104</v>
      </c>
      <c r="B10886" s="1">
        <v>3514</v>
      </c>
      <c r="C10886" t="s">
        <v>6</v>
      </c>
      <c r="D10886" s="2">
        <v>43922</v>
      </c>
      <c r="E10886">
        <v>2501.7243842794178</v>
      </c>
      <c r="F10886">
        <f t="shared" si="171"/>
        <v>5.0348359357825041E-3</v>
      </c>
      <c r="G10886">
        <v>496883</v>
      </c>
      <c r="H10886">
        <v>205873492</v>
      </c>
    </row>
    <row r="10887" spans="1:8" x14ac:dyDescent="0.25">
      <c r="A10887" t="s">
        <v>104</v>
      </c>
      <c r="B10887" s="1">
        <v>3514</v>
      </c>
      <c r="C10887" t="s">
        <v>7</v>
      </c>
      <c r="D10887" s="2">
        <v>43922</v>
      </c>
      <c r="E10887">
        <v>2159.0876727705618</v>
      </c>
      <c r="F10887">
        <f t="shared" si="171"/>
        <v>4.345263719568916E-3</v>
      </c>
      <c r="G10887">
        <v>496883</v>
      </c>
      <c r="H10887">
        <v>205873492</v>
      </c>
    </row>
    <row r="10888" spans="1:8" x14ac:dyDescent="0.25">
      <c r="A10888" t="s">
        <v>105</v>
      </c>
      <c r="B10888" s="1">
        <v>3515</v>
      </c>
      <c r="C10888" t="s">
        <v>6</v>
      </c>
      <c r="D10888" s="2">
        <v>43922</v>
      </c>
      <c r="E10888">
        <v>363707.65067486628</v>
      </c>
      <c r="F10888">
        <f t="shared" si="171"/>
        <v>1.5924681330267716E-2</v>
      </c>
      <c r="G10888">
        <v>22839242</v>
      </c>
      <c r="H10888">
        <v>205873492</v>
      </c>
    </row>
    <row r="10889" spans="1:8" x14ac:dyDescent="0.25">
      <c r="A10889" t="s">
        <v>105</v>
      </c>
      <c r="B10889" s="1">
        <v>3515</v>
      </c>
      <c r="C10889" t="s">
        <v>7</v>
      </c>
      <c r="D10889" s="2">
        <v>43922</v>
      </c>
      <c r="E10889">
        <v>320715.41787332704</v>
      </c>
      <c r="F10889">
        <f t="shared" si="171"/>
        <v>1.4042296932329324E-2</v>
      </c>
      <c r="G10889">
        <v>22839242</v>
      </c>
      <c r="H10889">
        <v>205873492</v>
      </c>
    </row>
    <row r="10890" spans="1:8" x14ac:dyDescent="0.25">
      <c r="A10890" t="s">
        <v>106</v>
      </c>
      <c r="B10890" s="1">
        <v>4101</v>
      </c>
      <c r="C10890" t="s">
        <v>6</v>
      </c>
      <c r="D10890" s="2">
        <v>43922</v>
      </c>
      <c r="E10890">
        <v>10023.838276169445</v>
      </c>
      <c r="F10890">
        <f t="shared" si="171"/>
        <v>1.3914228828028579E-2</v>
      </c>
      <c r="G10890">
        <v>720402</v>
      </c>
      <c r="H10890">
        <v>205873492</v>
      </c>
    </row>
    <row r="10891" spans="1:8" x14ac:dyDescent="0.25">
      <c r="A10891" t="s">
        <v>106</v>
      </c>
      <c r="B10891" s="1">
        <v>4101</v>
      </c>
      <c r="C10891" t="s">
        <v>7</v>
      </c>
      <c r="D10891" s="2">
        <v>43922</v>
      </c>
      <c r="E10891">
        <v>6942.5668050625918</v>
      </c>
      <c r="F10891">
        <f t="shared" si="171"/>
        <v>9.6370731967187657E-3</v>
      </c>
      <c r="G10891">
        <v>720402</v>
      </c>
      <c r="H10891">
        <v>205873492</v>
      </c>
    </row>
    <row r="10892" spans="1:8" x14ac:dyDescent="0.25">
      <c r="A10892" t="s">
        <v>107</v>
      </c>
      <c r="B10892" s="1">
        <v>4102</v>
      </c>
      <c r="C10892" t="s">
        <v>6</v>
      </c>
      <c r="D10892" s="2">
        <v>43922</v>
      </c>
      <c r="E10892">
        <v>2786.5373402038804</v>
      </c>
      <c r="F10892">
        <f t="shared" si="171"/>
        <v>8.2008356417516866E-3</v>
      </c>
      <c r="G10892">
        <v>339787</v>
      </c>
      <c r="H10892">
        <v>205873492</v>
      </c>
    </row>
    <row r="10893" spans="1:8" x14ac:dyDescent="0.25">
      <c r="A10893" t="s">
        <v>107</v>
      </c>
      <c r="B10893" s="1">
        <v>4102</v>
      </c>
      <c r="C10893" t="s">
        <v>7</v>
      </c>
      <c r="D10893" s="2">
        <v>43922</v>
      </c>
      <c r="E10893">
        <v>2312.8804564247512</v>
      </c>
      <c r="F10893">
        <f t="shared" si="171"/>
        <v>6.8068538714687469E-3</v>
      </c>
      <c r="G10893">
        <v>339787</v>
      </c>
      <c r="H10893">
        <v>205873492</v>
      </c>
    </row>
    <row r="10894" spans="1:8" x14ac:dyDescent="0.25">
      <c r="A10894" t="s">
        <v>108</v>
      </c>
      <c r="B10894" s="1">
        <v>4103</v>
      </c>
      <c r="C10894" t="s">
        <v>6</v>
      </c>
      <c r="D10894" s="2">
        <v>43922</v>
      </c>
      <c r="E10894">
        <v>35841.860559899957</v>
      </c>
      <c r="F10894">
        <f t="shared" si="171"/>
        <v>1.6213825259819376E-2</v>
      </c>
      <c r="G10894">
        <v>2210574</v>
      </c>
      <c r="H10894">
        <v>205873492</v>
      </c>
    </row>
    <row r="10895" spans="1:8" x14ac:dyDescent="0.25">
      <c r="A10895" t="s">
        <v>108</v>
      </c>
      <c r="B10895" s="1">
        <v>4103</v>
      </c>
      <c r="C10895" t="s">
        <v>7</v>
      </c>
      <c r="D10895" s="2">
        <v>43922</v>
      </c>
      <c r="E10895">
        <v>30510.613822536972</v>
      </c>
      <c r="F10895">
        <f t="shared" si="171"/>
        <v>1.3802122807260455E-2</v>
      </c>
      <c r="G10895">
        <v>2210574</v>
      </c>
      <c r="H10895">
        <v>205873492</v>
      </c>
    </row>
    <row r="10896" spans="1:8" x14ac:dyDescent="0.25">
      <c r="A10896" t="s">
        <v>109</v>
      </c>
      <c r="B10896" s="1">
        <v>4104</v>
      </c>
      <c r="C10896" t="s">
        <v>6</v>
      </c>
      <c r="D10896" s="2">
        <v>43922</v>
      </c>
      <c r="E10896">
        <v>4641.5660105025936</v>
      </c>
      <c r="F10896">
        <f t="shared" si="171"/>
        <v>8.2223064831607531E-3</v>
      </c>
      <c r="G10896">
        <v>564509</v>
      </c>
      <c r="H10896">
        <v>205873492</v>
      </c>
    </row>
    <row r="10897" spans="1:8" x14ac:dyDescent="0.25">
      <c r="A10897" t="s">
        <v>109</v>
      </c>
      <c r="B10897" s="1">
        <v>4104</v>
      </c>
      <c r="C10897" t="s">
        <v>7</v>
      </c>
      <c r="D10897" s="2">
        <v>43922</v>
      </c>
      <c r="E10897">
        <v>3312.4920846335963</v>
      </c>
      <c r="F10897">
        <f t="shared" si="171"/>
        <v>5.8679172247627521E-3</v>
      </c>
      <c r="G10897">
        <v>564509</v>
      </c>
      <c r="H10897">
        <v>205873492</v>
      </c>
    </row>
    <row r="10898" spans="1:8" x14ac:dyDescent="0.25">
      <c r="A10898" t="s">
        <v>110</v>
      </c>
      <c r="B10898" s="1">
        <v>4105</v>
      </c>
      <c r="C10898" t="s">
        <v>6</v>
      </c>
      <c r="D10898" s="2">
        <v>43922</v>
      </c>
      <c r="E10898">
        <v>8839.1219330677322</v>
      </c>
      <c r="F10898">
        <f t="shared" si="171"/>
        <v>1.1852581522172473E-2</v>
      </c>
      <c r="G10898">
        <v>745755</v>
      </c>
      <c r="H10898">
        <v>205873492</v>
      </c>
    </row>
    <row r="10899" spans="1:8" x14ac:dyDescent="0.25">
      <c r="A10899" t="s">
        <v>110</v>
      </c>
      <c r="B10899" s="1">
        <v>4105</v>
      </c>
      <c r="C10899" t="s">
        <v>7</v>
      </c>
      <c r="D10899" s="2">
        <v>43922</v>
      </c>
      <c r="E10899">
        <v>7203.4977926423562</v>
      </c>
      <c r="F10899">
        <f t="shared" si="171"/>
        <v>9.659335562808638E-3</v>
      </c>
      <c r="G10899">
        <v>745755</v>
      </c>
      <c r="H10899">
        <v>205873492</v>
      </c>
    </row>
    <row r="10900" spans="1:8" x14ac:dyDescent="0.25">
      <c r="A10900" t="s">
        <v>111</v>
      </c>
      <c r="B10900" s="1">
        <v>4106</v>
      </c>
      <c r="C10900" t="s">
        <v>6</v>
      </c>
      <c r="D10900" s="2">
        <v>43922</v>
      </c>
      <c r="E10900">
        <v>18326.097348028001</v>
      </c>
      <c r="F10900">
        <f t="shared" si="171"/>
        <v>1.4074640934229858E-2</v>
      </c>
      <c r="G10900">
        <v>1302065</v>
      </c>
      <c r="H10900">
        <v>205873492</v>
      </c>
    </row>
    <row r="10901" spans="1:8" x14ac:dyDescent="0.25">
      <c r="A10901" t="s">
        <v>111</v>
      </c>
      <c r="B10901" s="1">
        <v>4106</v>
      </c>
      <c r="C10901" t="s">
        <v>7</v>
      </c>
      <c r="D10901" s="2">
        <v>43922</v>
      </c>
      <c r="E10901">
        <v>15242.789231564762</v>
      </c>
      <c r="F10901">
        <f t="shared" si="171"/>
        <v>1.1706626959149322E-2</v>
      </c>
      <c r="G10901">
        <v>1302065</v>
      </c>
      <c r="H10901">
        <v>205873492</v>
      </c>
    </row>
    <row r="10902" spans="1:8" x14ac:dyDescent="0.25">
      <c r="A10902" t="s">
        <v>112</v>
      </c>
      <c r="B10902" s="1">
        <v>4107</v>
      </c>
      <c r="C10902" t="s">
        <v>6</v>
      </c>
      <c r="D10902" s="2">
        <v>43922</v>
      </c>
      <c r="E10902">
        <v>6271.8485882436671</v>
      </c>
      <c r="F10902">
        <f t="shared" si="171"/>
        <v>1.1909832092842092E-2</v>
      </c>
      <c r="G10902">
        <v>526611</v>
      </c>
      <c r="H10902">
        <v>205873492</v>
      </c>
    </row>
    <row r="10903" spans="1:8" x14ac:dyDescent="0.25">
      <c r="A10903" t="s">
        <v>112</v>
      </c>
      <c r="B10903" s="1">
        <v>4107</v>
      </c>
      <c r="C10903" t="s">
        <v>7</v>
      </c>
      <c r="D10903" s="2">
        <v>43922</v>
      </c>
      <c r="E10903">
        <v>5140.0795580733693</v>
      </c>
      <c r="F10903">
        <f t="shared" si="171"/>
        <v>9.7606763969483538E-3</v>
      </c>
      <c r="G10903">
        <v>526611</v>
      </c>
      <c r="H10903">
        <v>205873492</v>
      </c>
    </row>
    <row r="10904" spans="1:8" x14ac:dyDescent="0.25">
      <c r="A10904" t="s">
        <v>113</v>
      </c>
      <c r="B10904" s="1">
        <v>4108</v>
      </c>
      <c r="C10904" t="s">
        <v>6</v>
      </c>
      <c r="D10904" s="2">
        <v>43922</v>
      </c>
      <c r="E10904">
        <v>3966.815468069145</v>
      </c>
      <c r="F10904">
        <f t="shared" si="171"/>
        <v>6.9772949773612477E-3</v>
      </c>
      <c r="G10904">
        <v>568532</v>
      </c>
      <c r="H10904">
        <v>205873492</v>
      </c>
    </row>
    <row r="10905" spans="1:8" x14ac:dyDescent="0.25">
      <c r="A10905" t="s">
        <v>113</v>
      </c>
      <c r="B10905" s="1">
        <v>4108</v>
      </c>
      <c r="C10905" t="s">
        <v>7</v>
      </c>
      <c r="D10905" s="2">
        <v>43922</v>
      </c>
      <c r="E10905">
        <v>3331.7011098373209</v>
      </c>
      <c r="F10905">
        <f t="shared" si="171"/>
        <v>5.8601822058165958E-3</v>
      </c>
      <c r="G10905">
        <v>568532</v>
      </c>
      <c r="H10905">
        <v>205873492</v>
      </c>
    </row>
    <row r="10906" spans="1:8" x14ac:dyDescent="0.25">
      <c r="A10906" t="s">
        <v>114</v>
      </c>
      <c r="B10906" s="1">
        <v>4109</v>
      </c>
      <c r="C10906" t="s">
        <v>6</v>
      </c>
      <c r="D10906" s="2">
        <v>43922</v>
      </c>
      <c r="E10906">
        <v>2909.1717527622886</v>
      </c>
      <c r="F10906">
        <f t="shared" si="171"/>
        <v>6.7246517158806801E-3</v>
      </c>
      <c r="G10906">
        <v>432613</v>
      </c>
      <c r="H10906">
        <v>205873492</v>
      </c>
    </row>
    <row r="10907" spans="1:8" x14ac:dyDescent="0.25">
      <c r="A10907" t="s">
        <v>114</v>
      </c>
      <c r="B10907" s="1">
        <v>4109</v>
      </c>
      <c r="C10907" t="s">
        <v>7</v>
      </c>
      <c r="D10907" s="2">
        <v>43922</v>
      </c>
      <c r="E10907">
        <v>2367.5664781836417</v>
      </c>
      <c r="F10907">
        <f t="shared" si="171"/>
        <v>5.4727122813776783E-3</v>
      </c>
      <c r="G10907">
        <v>432613</v>
      </c>
      <c r="H10907">
        <v>205873492</v>
      </c>
    </row>
    <row r="10908" spans="1:8" x14ac:dyDescent="0.25">
      <c r="A10908" t="s">
        <v>115</v>
      </c>
      <c r="B10908" s="1">
        <v>4110</v>
      </c>
      <c r="C10908" t="s">
        <v>6</v>
      </c>
      <c r="D10908" s="2">
        <v>43922</v>
      </c>
      <c r="E10908">
        <v>72141.951675231103</v>
      </c>
      <c r="F10908">
        <f t="shared" si="171"/>
        <v>1.8826816677391913E-2</v>
      </c>
      <c r="G10908">
        <v>3831872</v>
      </c>
      <c r="H10908">
        <v>205873492</v>
      </c>
    </row>
    <row r="10909" spans="1:8" x14ac:dyDescent="0.25">
      <c r="A10909" t="s">
        <v>115</v>
      </c>
      <c r="B10909" s="1">
        <v>4110</v>
      </c>
      <c r="C10909" t="s">
        <v>7</v>
      </c>
      <c r="D10909" s="2">
        <v>43922</v>
      </c>
      <c r="E10909">
        <v>63951.564722750023</v>
      </c>
      <c r="F10909">
        <f t="shared" si="171"/>
        <v>1.6689379165783728E-2</v>
      </c>
      <c r="G10909">
        <v>3831872</v>
      </c>
      <c r="H10909">
        <v>205873492</v>
      </c>
    </row>
    <row r="10910" spans="1:8" x14ac:dyDescent="0.25">
      <c r="A10910" t="s">
        <v>116</v>
      </c>
      <c r="B10910" s="1">
        <v>4201</v>
      </c>
      <c r="C10910" t="s">
        <v>6</v>
      </c>
      <c r="D10910" s="2">
        <v>43922</v>
      </c>
      <c r="E10910">
        <v>19410.859787118854</v>
      </c>
      <c r="F10910">
        <f t="shared" si="171"/>
        <v>1.5246277973535687E-2</v>
      </c>
      <c r="G10910">
        <v>1273154</v>
      </c>
      <c r="H10910">
        <v>205873492</v>
      </c>
    </row>
    <row r="10911" spans="1:8" x14ac:dyDescent="0.25">
      <c r="A10911" t="s">
        <v>116</v>
      </c>
      <c r="B10911" s="1">
        <v>4201</v>
      </c>
      <c r="C10911" t="s">
        <v>7</v>
      </c>
      <c r="D10911" s="2">
        <v>43922</v>
      </c>
      <c r="E10911">
        <v>16879.625674205523</v>
      </c>
      <c r="F10911">
        <f t="shared" si="171"/>
        <v>1.3258117772245559E-2</v>
      </c>
      <c r="G10911">
        <v>1273154</v>
      </c>
      <c r="H10911">
        <v>205873492</v>
      </c>
    </row>
    <row r="10912" spans="1:8" x14ac:dyDescent="0.25">
      <c r="A10912" t="s">
        <v>117</v>
      </c>
      <c r="B10912" s="1">
        <v>4202</v>
      </c>
      <c r="C10912" t="s">
        <v>6</v>
      </c>
      <c r="D10912" s="2">
        <v>43922</v>
      </c>
      <c r="E10912">
        <v>24741.784591678192</v>
      </c>
      <c r="F10912">
        <f t="shared" si="171"/>
        <v>1.8331783264658213E-2</v>
      </c>
      <c r="G10912">
        <v>1349666</v>
      </c>
      <c r="H10912">
        <v>205873492</v>
      </c>
    </row>
    <row r="10913" spans="1:8" x14ac:dyDescent="0.25">
      <c r="A10913" t="s">
        <v>117</v>
      </c>
      <c r="B10913" s="1">
        <v>4202</v>
      </c>
      <c r="C10913" t="s">
        <v>7</v>
      </c>
      <c r="D10913" s="2">
        <v>43922</v>
      </c>
      <c r="E10913">
        <v>21331.987992992581</v>
      </c>
      <c r="F10913">
        <f t="shared" si="171"/>
        <v>1.5805382956222191E-2</v>
      </c>
      <c r="G10913">
        <v>1349666</v>
      </c>
      <c r="H10913">
        <v>205873492</v>
      </c>
    </row>
    <row r="10914" spans="1:8" x14ac:dyDescent="0.25">
      <c r="A10914" t="s">
        <v>118</v>
      </c>
      <c r="B10914" s="1">
        <v>4203</v>
      </c>
      <c r="C10914" t="s">
        <v>6</v>
      </c>
      <c r="D10914" s="2">
        <v>43922</v>
      </c>
      <c r="E10914">
        <v>5092.9411314788667</v>
      </c>
      <c r="F10914">
        <f t="shared" si="171"/>
        <v>1.2244265783886972E-2</v>
      </c>
      <c r="G10914">
        <v>415945</v>
      </c>
      <c r="H10914">
        <v>205873492</v>
      </c>
    </row>
    <row r="10915" spans="1:8" x14ac:dyDescent="0.25">
      <c r="A10915" t="s">
        <v>118</v>
      </c>
      <c r="B10915" s="1">
        <v>4203</v>
      </c>
      <c r="C10915" t="s">
        <v>7</v>
      </c>
      <c r="D10915" s="2">
        <v>43922</v>
      </c>
      <c r="E10915">
        <v>4608.1730275037326</v>
      </c>
      <c r="F10915">
        <f t="shared" si="171"/>
        <v>1.1078803754111079E-2</v>
      </c>
      <c r="G10915">
        <v>415945</v>
      </c>
      <c r="H10915">
        <v>205873492</v>
      </c>
    </row>
    <row r="10916" spans="1:8" x14ac:dyDescent="0.25">
      <c r="A10916" t="s">
        <v>119</v>
      </c>
      <c r="B10916" s="1">
        <v>4204</v>
      </c>
      <c r="C10916" t="s">
        <v>6</v>
      </c>
      <c r="D10916" s="2">
        <v>43922</v>
      </c>
      <c r="E10916">
        <v>36434.836465921471</v>
      </c>
      <c r="F10916">
        <f t="shared" si="171"/>
        <v>2.0975871143566607E-2</v>
      </c>
      <c r="G10916">
        <v>1736988</v>
      </c>
      <c r="H10916">
        <v>205873492</v>
      </c>
    </row>
    <row r="10917" spans="1:8" x14ac:dyDescent="0.25">
      <c r="A10917" t="s">
        <v>119</v>
      </c>
      <c r="B10917" s="1">
        <v>4204</v>
      </c>
      <c r="C10917" t="s">
        <v>7</v>
      </c>
      <c r="D10917" s="2">
        <v>43922</v>
      </c>
      <c r="E10917">
        <v>31793.558810432463</v>
      </c>
      <c r="F10917">
        <f t="shared" si="171"/>
        <v>1.8303844822435425E-2</v>
      </c>
      <c r="G10917">
        <v>1736988</v>
      </c>
      <c r="H10917">
        <v>205873492</v>
      </c>
    </row>
    <row r="10918" spans="1:8" x14ac:dyDescent="0.25">
      <c r="A10918" t="s">
        <v>120</v>
      </c>
      <c r="B10918" s="1">
        <v>4205</v>
      </c>
      <c r="C10918" t="s">
        <v>6</v>
      </c>
      <c r="D10918" s="2">
        <v>43922</v>
      </c>
      <c r="E10918">
        <v>24110.703243646851</v>
      </c>
      <c r="F10918">
        <f t="shared" si="171"/>
        <v>2.1326676270007529E-2</v>
      </c>
      <c r="G10918">
        <v>1130542</v>
      </c>
      <c r="H10918">
        <v>205873492</v>
      </c>
    </row>
    <row r="10919" spans="1:8" x14ac:dyDescent="0.25">
      <c r="A10919" t="s">
        <v>120</v>
      </c>
      <c r="B10919" s="1">
        <v>4205</v>
      </c>
      <c r="C10919" t="s">
        <v>7</v>
      </c>
      <c r="D10919" s="2">
        <v>43922</v>
      </c>
      <c r="E10919">
        <v>21398.024263459665</v>
      </c>
      <c r="F10919">
        <f t="shared" si="171"/>
        <v>1.8927226289213197E-2</v>
      </c>
      <c r="G10919">
        <v>1130542</v>
      </c>
      <c r="H10919">
        <v>205873492</v>
      </c>
    </row>
    <row r="10920" spans="1:8" x14ac:dyDescent="0.25">
      <c r="A10920" t="s">
        <v>121</v>
      </c>
      <c r="B10920" s="1">
        <v>4206</v>
      </c>
      <c r="C10920" t="s">
        <v>6</v>
      </c>
      <c r="D10920" s="2">
        <v>43922</v>
      </c>
      <c r="E10920">
        <v>14281.060827308718</v>
      </c>
      <c r="F10920">
        <f t="shared" si="171"/>
        <v>1.4220509896170823E-2</v>
      </c>
      <c r="G10920">
        <v>1004258</v>
      </c>
      <c r="H10920">
        <v>205873492</v>
      </c>
    </row>
    <row r="10921" spans="1:8" x14ac:dyDescent="0.25">
      <c r="A10921" t="s">
        <v>121</v>
      </c>
      <c r="B10921" s="1">
        <v>4206</v>
      </c>
      <c r="C10921" t="s">
        <v>7</v>
      </c>
      <c r="D10921" s="2">
        <v>43922</v>
      </c>
      <c r="E10921">
        <v>12148.390993019942</v>
      </c>
      <c r="F10921">
        <f t="shared" si="171"/>
        <v>1.209688246747344E-2</v>
      </c>
      <c r="G10921">
        <v>1004258</v>
      </c>
      <c r="H10921">
        <v>205873492</v>
      </c>
    </row>
    <row r="10922" spans="1:8" x14ac:dyDescent="0.25">
      <c r="A10922" t="s">
        <v>122</v>
      </c>
      <c r="B10922" s="1">
        <v>4301</v>
      </c>
      <c r="C10922" t="s">
        <v>6</v>
      </c>
      <c r="D10922" s="2">
        <v>43922</v>
      </c>
      <c r="E10922">
        <v>20207.697150343913</v>
      </c>
      <c r="F10922">
        <f t="shared" si="171"/>
        <v>1.0019588842798443E-2</v>
      </c>
      <c r="G10922">
        <v>2016819</v>
      </c>
      <c r="H10922">
        <v>205873492</v>
      </c>
    </row>
    <row r="10923" spans="1:8" x14ac:dyDescent="0.25">
      <c r="A10923" t="s">
        <v>122</v>
      </c>
      <c r="B10923" s="1">
        <v>4301</v>
      </c>
      <c r="C10923" t="s">
        <v>7</v>
      </c>
      <c r="D10923" s="2">
        <v>43922</v>
      </c>
      <c r="E10923">
        <v>16932.760661836488</v>
      </c>
      <c r="F10923">
        <f t="shared" si="171"/>
        <v>8.3957760522072079E-3</v>
      </c>
      <c r="G10923">
        <v>2016819</v>
      </c>
      <c r="H10923">
        <v>205873492</v>
      </c>
    </row>
    <row r="10924" spans="1:8" x14ac:dyDescent="0.25">
      <c r="A10924" t="s">
        <v>123</v>
      </c>
      <c r="B10924" s="1">
        <v>4302</v>
      </c>
      <c r="C10924" t="s">
        <v>6</v>
      </c>
      <c r="D10924" s="2">
        <v>43922</v>
      </c>
      <c r="E10924">
        <v>23999.369323229119</v>
      </c>
      <c r="F10924">
        <f t="shared" si="171"/>
        <v>2.1019829510014125E-2</v>
      </c>
      <c r="G10924">
        <v>1141749</v>
      </c>
      <c r="H10924">
        <v>205873492</v>
      </c>
    </row>
    <row r="10925" spans="1:8" x14ac:dyDescent="0.25">
      <c r="A10925" t="s">
        <v>123</v>
      </c>
      <c r="B10925" s="1">
        <v>4302</v>
      </c>
      <c r="C10925" t="s">
        <v>7</v>
      </c>
      <c r="D10925" s="2">
        <v>43922</v>
      </c>
      <c r="E10925">
        <v>20772.096648765997</v>
      </c>
      <c r="F10925">
        <f t="shared" si="171"/>
        <v>1.8193225173629229E-2</v>
      </c>
      <c r="G10925">
        <v>1141749</v>
      </c>
      <c r="H10925">
        <v>205873492</v>
      </c>
    </row>
    <row r="10926" spans="1:8" x14ac:dyDescent="0.25">
      <c r="A10926" t="s">
        <v>124</v>
      </c>
      <c r="B10926" s="1">
        <v>4303</v>
      </c>
      <c r="C10926" t="s">
        <v>6</v>
      </c>
      <c r="D10926" s="2">
        <v>43922</v>
      </c>
      <c r="E10926">
        <v>4350.5917778713492</v>
      </c>
      <c r="F10926">
        <f t="shared" si="171"/>
        <v>7.7526886193027261E-3</v>
      </c>
      <c r="G10926">
        <v>561172</v>
      </c>
      <c r="H10926">
        <v>205873492</v>
      </c>
    </row>
    <row r="10927" spans="1:8" x14ac:dyDescent="0.25">
      <c r="A10927" t="s">
        <v>124</v>
      </c>
      <c r="B10927" s="1">
        <v>4303</v>
      </c>
      <c r="C10927" t="s">
        <v>7</v>
      </c>
      <c r="D10927" s="2">
        <v>43922</v>
      </c>
      <c r="E10927">
        <v>3655.8593349366124</v>
      </c>
      <c r="F10927">
        <f t="shared" si="171"/>
        <v>6.5146859339678606E-3</v>
      </c>
      <c r="G10927">
        <v>561172</v>
      </c>
      <c r="H10927">
        <v>205873492</v>
      </c>
    </row>
    <row r="10928" spans="1:8" x14ac:dyDescent="0.25">
      <c r="A10928" t="s">
        <v>125</v>
      </c>
      <c r="B10928" s="1">
        <v>4304</v>
      </c>
      <c r="C10928" t="s">
        <v>6</v>
      </c>
      <c r="D10928" s="2">
        <v>43922</v>
      </c>
      <c r="E10928">
        <v>11432.202938484321</v>
      </c>
      <c r="F10928">
        <f t="shared" si="171"/>
        <v>1.3854881345427039E-2</v>
      </c>
      <c r="G10928">
        <v>825139</v>
      </c>
      <c r="H10928">
        <v>205873492</v>
      </c>
    </row>
    <row r="10929" spans="1:8" x14ac:dyDescent="0.25">
      <c r="A10929" t="s">
        <v>125</v>
      </c>
      <c r="B10929" s="1">
        <v>4304</v>
      </c>
      <c r="C10929" t="s">
        <v>7</v>
      </c>
      <c r="D10929" s="2">
        <v>43922</v>
      </c>
      <c r="E10929">
        <v>10047.2878652544</v>
      </c>
      <c r="F10929">
        <f t="shared" si="171"/>
        <v>1.2176479193510913E-2</v>
      </c>
      <c r="G10929">
        <v>825139</v>
      </c>
      <c r="H10929">
        <v>205873492</v>
      </c>
    </row>
    <row r="10930" spans="1:8" x14ac:dyDescent="0.25">
      <c r="A10930" t="s">
        <v>126</v>
      </c>
      <c r="B10930" s="1">
        <v>4305</v>
      </c>
      <c r="C10930" t="s">
        <v>6</v>
      </c>
      <c r="D10930" s="2">
        <v>43922</v>
      </c>
      <c r="E10930">
        <v>78825.301506333693</v>
      </c>
      <c r="F10930">
        <f t="shared" si="171"/>
        <v>1.5621424427936745E-2</v>
      </c>
      <c r="G10930">
        <v>5045974</v>
      </c>
      <c r="H10930">
        <v>205873492</v>
      </c>
    </row>
    <row r="10931" spans="1:8" x14ac:dyDescent="0.25">
      <c r="A10931" t="s">
        <v>126</v>
      </c>
      <c r="B10931" s="1">
        <v>4305</v>
      </c>
      <c r="C10931" t="s">
        <v>7</v>
      </c>
      <c r="D10931" s="2">
        <v>43922</v>
      </c>
      <c r="E10931">
        <v>69757.337330233539</v>
      </c>
      <c r="F10931">
        <f t="shared" si="171"/>
        <v>1.3824355284080643E-2</v>
      </c>
      <c r="G10931">
        <v>5045974</v>
      </c>
      <c r="H10931">
        <v>205873492</v>
      </c>
    </row>
    <row r="10932" spans="1:8" x14ac:dyDescent="0.25">
      <c r="A10932" t="s">
        <v>127</v>
      </c>
      <c r="B10932" s="1">
        <v>4306</v>
      </c>
      <c r="C10932" t="s">
        <v>6</v>
      </c>
      <c r="D10932" s="2">
        <v>43922</v>
      </c>
      <c r="E10932">
        <v>3947.6473802905948</v>
      </c>
      <c r="F10932">
        <f t="shared" si="171"/>
        <v>5.3190393348863333E-3</v>
      </c>
      <c r="G10932">
        <v>742173</v>
      </c>
      <c r="H10932">
        <v>205873492</v>
      </c>
    </row>
    <row r="10933" spans="1:8" x14ac:dyDescent="0.25">
      <c r="A10933" t="s">
        <v>127</v>
      </c>
      <c r="B10933" s="1">
        <v>4306</v>
      </c>
      <c r="C10933" t="s">
        <v>7</v>
      </c>
      <c r="D10933" s="2">
        <v>43922</v>
      </c>
      <c r="E10933">
        <v>3877.7256539857449</v>
      </c>
      <c r="F10933">
        <f t="shared" si="171"/>
        <v>5.224827168309471E-3</v>
      </c>
      <c r="G10933">
        <v>742173</v>
      </c>
      <c r="H10933">
        <v>205873492</v>
      </c>
    </row>
    <row r="10934" spans="1:8" x14ac:dyDescent="0.25">
      <c r="A10934" t="s">
        <v>128</v>
      </c>
      <c r="B10934" s="1">
        <v>4307</v>
      </c>
      <c r="C10934" t="s">
        <v>6</v>
      </c>
      <c r="D10934" s="2">
        <v>43922</v>
      </c>
      <c r="E10934">
        <v>9078.7865973544194</v>
      </c>
      <c r="F10934">
        <f t="shared" si="171"/>
        <v>9.5217977599330646E-3</v>
      </c>
      <c r="G10934">
        <v>953474</v>
      </c>
      <c r="H10934">
        <v>205873492</v>
      </c>
    </row>
    <row r="10935" spans="1:8" x14ac:dyDescent="0.25">
      <c r="A10935" t="s">
        <v>128</v>
      </c>
      <c r="B10935" s="1">
        <v>4307</v>
      </c>
      <c r="C10935" t="s">
        <v>7</v>
      </c>
      <c r="D10935" s="2">
        <v>43922</v>
      </c>
      <c r="E10935">
        <v>7485.6734717117579</v>
      </c>
      <c r="F10935">
        <f t="shared" si="171"/>
        <v>7.850946613868608E-3</v>
      </c>
      <c r="G10935">
        <v>953474</v>
      </c>
      <c r="H10935">
        <v>205873492</v>
      </c>
    </row>
    <row r="10936" spans="1:8" x14ac:dyDescent="0.25">
      <c r="A10936" t="s">
        <v>129</v>
      </c>
      <c r="B10936" s="1">
        <v>5001</v>
      </c>
      <c r="C10936" t="s">
        <v>6</v>
      </c>
      <c r="D10936" s="2">
        <v>43922</v>
      </c>
      <c r="E10936">
        <v>1060.1842804083842</v>
      </c>
      <c r="F10936">
        <f t="shared" si="171"/>
        <v>4.0973622227355733E-3</v>
      </c>
      <c r="G10936">
        <v>258748</v>
      </c>
      <c r="H10936">
        <v>205873492</v>
      </c>
    </row>
    <row r="10937" spans="1:8" x14ac:dyDescent="0.25">
      <c r="A10937" t="s">
        <v>129</v>
      </c>
      <c r="B10937" s="1">
        <v>5001</v>
      </c>
      <c r="C10937" t="s">
        <v>7</v>
      </c>
      <c r="D10937" s="2">
        <v>43922</v>
      </c>
      <c r="E10937">
        <v>927.61741431633391</v>
      </c>
      <c r="F10937">
        <f t="shared" ref="F10937:F10998" si="172">E10937/G10937</f>
        <v>3.5850225482567358E-3</v>
      </c>
      <c r="G10937">
        <v>258748</v>
      </c>
      <c r="H10937">
        <v>205873492</v>
      </c>
    </row>
    <row r="10938" spans="1:8" x14ac:dyDescent="0.25">
      <c r="A10938" t="s">
        <v>130</v>
      </c>
      <c r="B10938" s="1">
        <v>5002</v>
      </c>
      <c r="C10938" t="s">
        <v>6</v>
      </c>
      <c r="D10938" s="2">
        <v>43922</v>
      </c>
      <c r="E10938">
        <v>14231.42919743422</v>
      </c>
      <c r="F10938">
        <f t="shared" si="172"/>
        <v>1.3025597531548637E-2</v>
      </c>
      <c r="G10938">
        <v>1092574</v>
      </c>
      <c r="H10938">
        <v>205873492</v>
      </c>
    </row>
    <row r="10939" spans="1:8" x14ac:dyDescent="0.25">
      <c r="A10939" t="s">
        <v>130</v>
      </c>
      <c r="B10939" s="1">
        <v>5002</v>
      </c>
      <c r="C10939" t="s">
        <v>7</v>
      </c>
      <c r="D10939" s="2">
        <v>43922</v>
      </c>
      <c r="E10939">
        <v>12281.133384689881</v>
      </c>
      <c r="F10939">
        <f t="shared" si="172"/>
        <v>1.1240550648917037E-2</v>
      </c>
      <c r="G10939">
        <v>1092574</v>
      </c>
      <c r="H10939">
        <v>205873492</v>
      </c>
    </row>
    <row r="10940" spans="1:8" x14ac:dyDescent="0.25">
      <c r="A10940" t="s">
        <v>131</v>
      </c>
      <c r="B10940" s="1">
        <v>5003</v>
      </c>
      <c r="C10940" t="s">
        <v>6</v>
      </c>
      <c r="D10940" s="2">
        <v>43922</v>
      </c>
      <c r="E10940">
        <v>7278.3970698528556</v>
      </c>
      <c r="F10940">
        <f t="shared" si="172"/>
        <v>1.7269730670139222E-2</v>
      </c>
      <c r="G10940">
        <v>421454</v>
      </c>
      <c r="H10940">
        <v>205873492</v>
      </c>
    </row>
    <row r="10941" spans="1:8" x14ac:dyDescent="0.25">
      <c r="A10941" t="s">
        <v>131</v>
      </c>
      <c r="B10941" s="1">
        <v>5003</v>
      </c>
      <c r="C10941" t="s">
        <v>7</v>
      </c>
      <c r="D10941" s="2">
        <v>43922</v>
      </c>
      <c r="E10941">
        <v>6387.6044033950575</v>
      </c>
      <c r="F10941">
        <f t="shared" si="172"/>
        <v>1.5156112893447583E-2</v>
      </c>
      <c r="G10941">
        <v>421454</v>
      </c>
      <c r="H10941">
        <v>205873492</v>
      </c>
    </row>
    <row r="10942" spans="1:8" x14ac:dyDescent="0.25">
      <c r="A10942" t="s">
        <v>132</v>
      </c>
      <c r="B10942" s="1">
        <v>5004</v>
      </c>
      <c r="C10942" t="s">
        <v>6</v>
      </c>
      <c r="D10942" s="2">
        <v>43922</v>
      </c>
      <c r="E10942">
        <v>7251.3427561339704</v>
      </c>
      <c r="F10942">
        <f t="shared" si="172"/>
        <v>7.9719250625366594E-3</v>
      </c>
      <c r="G10942">
        <v>909610</v>
      </c>
      <c r="H10942">
        <v>205873492</v>
      </c>
    </row>
    <row r="10943" spans="1:8" x14ac:dyDescent="0.25">
      <c r="A10943" t="s">
        <v>132</v>
      </c>
      <c r="B10943" s="1">
        <v>5004</v>
      </c>
      <c r="C10943" t="s">
        <v>7</v>
      </c>
      <c r="D10943" s="2">
        <v>43922</v>
      </c>
      <c r="E10943">
        <v>5807.9756703360254</v>
      </c>
      <c r="F10943">
        <f t="shared" si="172"/>
        <v>6.3851273296643895E-3</v>
      </c>
      <c r="G10943">
        <v>909610</v>
      </c>
      <c r="H10943">
        <v>205873492</v>
      </c>
    </row>
    <row r="10944" spans="1:8" x14ac:dyDescent="0.25">
      <c r="A10944" t="s">
        <v>133</v>
      </c>
      <c r="B10944" s="1">
        <v>5101</v>
      </c>
      <c r="C10944" t="s">
        <v>6</v>
      </c>
      <c r="D10944" s="2">
        <v>43922</v>
      </c>
      <c r="E10944">
        <v>17053.738333808273</v>
      </c>
      <c r="F10944">
        <f t="shared" si="172"/>
        <v>1.6029305424150795E-2</v>
      </c>
      <c r="G10944">
        <v>1063910</v>
      </c>
      <c r="H10944">
        <v>205873492</v>
      </c>
    </row>
    <row r="10945" spans="1:8" x14ac:dyDescent="0.25">
      <c r="A10945" t="s">
        <v>133</v>
      </c>
      <c r="B10945" s="1">
        <v>5101</v>
      </c>
      <c r="C10945" t="s">
        <v>7</v>
      </c>
      <c r="D10945" s="2">
        <v>43922</v>
      </c>
      <c r="E10945">
        <v>15688.359822816539</v>
      </c>
      <c r="F10945">
        <f t="shared" si="172"/>
        <v>1.474594638908981E-2</v>
      </c>
      <c r="G10945">
        <v>1063910</v>
      </c>
      <c r="H10945">
        <v>205873492</v>
      </c>
    </row>
    <row r="10946" spans="1:8" x14ac:dyDescent="0.25">
      <c r="A10946" t="s">
        <v>134</v>
      </c>
      <c r="B10946" s="1">
        <v>5102</v>
      </c>
      <c r="C10946" t="s">
        <v>6</v>
      </c>
      <c r="D10946" s="2">
        <v>43922</v>
      </c>
      <c r="E10946">
        <v>2409.2262760469443</v>
      </c>
      <c r="F10946">
        <f t="shared" si="172"/>
        <v>7.9772270599177669E-3</v>
      </c>
      <c r="G10946">
        <v>302013</v>
      </c>
      <c r="H10946">
        <v>205873492</v>
      </c>
    </row>
    <row r="10947" spans="1:8" x14ac:dyDescent="0.25">
      <c r="A10947" t="s">
        <v>134</v>
      </c>
      <c r="B10947" s="1">
        <v>5102</v>
      </c>
      <c r="C10947" t="s">
        <v>7</v>
      </c>
      <c r="D10947" s="2">
        <v>43922</v>
      </c>
      <c r="E10947">
        <v>2230.1769069767583</v>
      </c>
      <c r="F10947">
        <f t="shared" si="172"/>
        <v>7.3843738745575796E-3</v>
      </c>
      <c r="G10947">
        <v>302013</v>
      </c>
      <c r="H10947">
        <v>205873492</v>
      </c>
    </row>
    <row r="10948" spans="1:8" x14ac:dyDescent="0.25">
      <c r="A10948" t="s">
        <v>135</v>
      </c>
      <c r="B10948" s="1">
        <v>5103</v>
      </c>
      <c r="C10948" t="s">
        <v>6</v>
      </c>
      <c r="D10948" s="2">
        <v>43922</v>
      </c>
      <c r="E10948">
        <v>4072.4015064458945</v>
      </c>
      <c r="F10948">
        <f t="shared" si="172"/>
        <v>1.1928184606326395E-2</v>
      </c>
      <c r="G10948">
        <v>341410</v>
      </c>
      <c r="H10948">
        <v>205873492</v>
      </c>
    </row>
    <row r="10949" spans="1:8" x14ac:dyDescent="0.25">
      <c r="A10949" t="s">
        <v>135</v>
      </c>
      <c r="B10949" s="1">
        <v>5103</v>
      </c>
      <c r="C10949" t="s">
        <v>7</v>
      </c>
      <c r="D10949" s="2">
        <v>43922</v>
      </c>
      <c r="E10949">
        <v>2883.6468084845355</v>
      </c>
      <c r="F10949">
        <f t="shared" si="172"/>
        <v>8.4462868940117022E-3</v>
      </c>
      <c r="G10949">
        <v>341410</v>
      </c>
      <c r="H10949">
        <v>205873492</v>
      </c>
    </row>
    <row r="10950" spans="1:8" x14ac:dyDescent="0.25">
      <c r="A10950" t="s">
        <v>136</v>
      </c>
      <c r="B10950" s="1">
        <v>5104</v>
      </c>
      <c r="C10950" t="s">
        <v>6</v>
      </c>
      <c r="D10950" s="2">
        <v>43922</v>
      </c>
      <c r="E10950">
        <v>14916.312758416394</v>
      </c>
      <c r="F10950">
        <f t="shared" si="172"/>
        <v>1.3497313224498425E-2</v>
      </c>
      <c r="G10950">
        <v>1105132</v>
      </c>
      <c r="H10950">
        <v>205873492</v>
      </c>
    </row>
    <row r="10951" spans="1:8" x14ac:dyDescent="0.25">
      <c r="A10951" t="s">
        <v>136</v>
      </c>
      <c r="B10951" s="1">
        <v>5104</v>
      </c>
      <c r="C10951" t="s">
        <v>7</v>
      </c>
      <c r="D10951" s="2">
        <v>43922</v>
      </c>
      <c r="E10951">
        <v>13030.488823910397</v>
      </c>
      <c r="F10951">
        <f t="shared" si="172"/>
        <v>1.1790889073803308E-2</v>
      </c>
      <c r="G10951">
        <v>1105132</v>
      </c>
      <c r="H10951">
        <v>205873492</v>
      </c>
    </row>
    <row r="10952" spans="1:8" x14ac:dyDescent="0.25">
      <c r="A10952" t="s">
        <v>137</v>
      </c>
      <c r="B10952" s="1">
        <v>5105</v>
      </c>
      <c r="C10952" t="s">
        <v>6</v>
      </c>
      <c r="D10952" s="2">
        <v>43922</v>
      </c>
      <c r="E10952">
        <v>7112.4780612564045</v>
      </c>
      <c r="F10952">
        <f t="shared" si="172"/>
        <v>1.442500205095546E-2</v>
      </c>
      <c r="G10952">
        <v>493066</v>
      </c>
      <c r="H10952">
        <v>205873492</v>
      </c>
    </row>
    <row r="10953" spans="1:8" x14ac:dyDescent="0.25">
      <c r="A10953" t="s">
        <v>137</v>
      </c>
      <c r="B10953" s="1">
        <v>5105</v>
      </c>
      <c r="C10953" t="s">
        <v>7</v>
      </c>
      <c r="D10953" s="2">
        <v>43922</v>
      </c>
      <c r="E10953">
        <v>6727.3252083582629</v>
      </c>
      <c r="F10953">
        <f t="shared" si="172"/>
        <v>1.3643863515955802E-2</v>
      </c>
      <c r="G10953">
        <v>493066</v>
      </c>
      <c r="H10953">
        <v>205873492</v>
      </c>
    </row>
    <row r="10954" spans="1:8" x14ac:dyDescent="0.25">
      <c r="A10954" t="s">
        <v>138</v>
      </c>
      <c r="B10954" s="1">
        <v>5201</v>
      </c>
      <c r="C10954" t="s">
        <v>6</v>
      </c>
      <c r="D10954" s="2">
        <v>43922</v>
      </c>
      <c r="E10954">
        <v>1145.3350190752594</v>
      </c>
      <c r="F10954">
        <f t="shared" si="172"/>
        <v>5.0296863143633906E-3</v>
      </c>
      <c r="G10954">
        <v>227715</v>
      </c>
      <c r="H10954">
        <v>205873492</v>
      </c>
    </row>
    <row r="10955" spans="1:8" x14ac:dyDescent="0.25">
      <c r="A10955" t="s">
        <v>138</v>
      </c>
      <c r="B10955" s="1">
        <v>5201</v>
      </c>
      <c r="C10955" t="s">
        <v>7</v>
      </c>
      <c r="D10955" s="2">
        <v>43922</v>
      </c>
      <c r="E10955">
        <v>981.7541854986016</v>
      </c>
      <c r="F10955">
        <f t="shared" si="172"/>
        <v>4.3113285707950802E-3</v>
      </c>
      <c r="G10955">
        <v>227715</v>
      </c>
      <c r="H10955">
        <v>205873492</v>
      </c>
    </row>
    <row r="10956" spans="1:8" x14ac:dyDescent="0.25">
      <c r="A10956" t="s">
        <v>139</v>
      </c>
      <c r="B10956" s="1">
        <v>5202</v>
      </c>
      <c r="C10956" t="s">
        <v>6</v>
      </c>
      <c r="D10956" s="2">
        <v>43922</v>
      </c>
      <c r="E10956">
        <v>1628.3754132540598</v>
      </c>
      <c r="F10956">
        <f t="shared" si="172"/>
        <v>5.2697721810275626E-3</v>
      </c>
      <c r="G10956">
        <v>309003</v>
      </c>
      <c r="H10956">
        <v>205873492</v>
      </c>
    </row>
    <row r="10957" spans="1:8" x14ac:dyDescent="0.25">
      <c r="A10957" t="s">
        <v>139</v>
      </c>
      <c r="B10957" s="1">
        <v>5202</v>
      </c>
      <c r="C10957" t="s">
        <v>7</v>
      </c>
      <c r="D10957" s="2">
        <v>43922</v>
      </c>
      <c r="E10957">
        <v>1364.8380221681191</v>
      </c>
      <c r="F10957">
        <f t="shared" si="172"/>
        <v>4.4169086454439567E-3</v>
      </c>
      <c r="G10957">
        <v>309003</v>
      </c>
      <c r="H10957">
        <v>205873492</v>
      </c>
    </row>
    <row r="10958" spans="1:8" x14ac:dyDescent="0.25">
      <c r="A10958" t="s">
        <v>140</v>
      </c>
      <c r="B10958" s="1">
        <v>5203</v>
      </c>
      <c r="C10958" t="s">
        <v>6</v>
      </c>
      <c r="D10958" s="2">
        <v>43922</v>
      </c>
      <c r="E10958">
        <v>50196.593724519145</v>
      </c>
      <c r="F10958">
        <f t="shared" si="172"/>
        <v>1.4698085729772626E-2</v>
      </c>
      <c r="G10958">
        <v>3415179</v>
      </c>
      <c r="H10958">
        <v>205873492</v>
      </c>
    </row>
    <row r="10959" spans="1:8" x14ac:dyDescent="0.25">
      <c r="A10959" t="s">
        <v>140</v>
      </c>
      <c r="B10959" s="1">
        <v>5203</v>
      </c>
      <c r="C10959" t="s">
        <v>7</v>
      </c>
      <c r="D10959" s="2">
        <v>43922</v>
      </c>
      <c r="E10959">
        <v>41804.694980956207</v>
      </c>
      <c r="F10959">
        <f t="shared" si="172"/>
        <v>1.2240850327598116E-2</v>
      </c>
      <c r="G10959">
        <v>3415179</v>
      </c>
      <c r="H10959">
        <v>205873492</v>
      </c>
    </row>
    <row r="10960" spans="1:8" x14ac:dyDescent="0.25">
      <c r="A10960" t="s">
        <v>141</v>
      </c>
      <c r="B10960" s="1">
        <v>5204</v>
      </c>
      <c r="C10960" t="s">
        <v>6</v>
      </c>
      <c r="D10960" s="2">
        <v>43922</v>
      </c>
      <c r="E10960">
        <v>5837.727143301835</v>
      </c>
      <c r="F10960">
        <f t="shared" si="172"/>
        <v>4.4108018645174036E-3</v>
      </c>
      <c r="G10960">
        <v>1323507</v>
      </c>
      <c r="H10960">
        <v>205873492</v>
      </c>
    </row>
    <row r="10961" spans="1:8" x14ac:dyDescent="0.25">
      <c r="A10961" t="s">
        <v>141</v>
      </c>
      <c r="B10961" s="1">
        <v>5204</v>
      </c>
      <c r="C10961" t="s">
        <v>7</v>
      </c>
      <c r="D10961" s="2">
        <v>43922</v>
      </c>
      <c r="E10961">
        <v>4716.6629030244258</v>
      </c>
      <c r="F10961">
        <f t="shared" si="172"/>
        <v>3.5637612064193282E-3</v>
      </c>
      <c r="G10961">
        <v>1323507</v>
      </c>
      <c r="H10961">
        <v>205873492</v>
      </c>
    </row>
    <row r="10962" spans="1:8" x14ac:dyDescent="0.25">
      <c r="A10962" t="s">
        <v>142</v>
      </c>
      <c r="B10962" s="1">
        <v>5205</v>
      </c>
      <c r="C10962" t="s">
        <v>6</v>
      </c>
      <c r="D10962" s="2">
        <v>43922</v>
      </c>
      <c r="E10962">
        <v>18206.51618615663</v>
      </c>
      <c r="F10962">
        <f t="shared" si="172"/>
        <v>1.2817419387333058E-2</v>
      </c>
      <c r="G10962">
        <v>1420451</v>
      </c>
      <c r="H10962">
        <v>205873492</v>
      </c>
    </row>
    <row r="10963" spans="1:8" x14ac:dyDescent="0.25">
      <c r="A10963" t="s">
        <v>142</v>
      </c>
      <c r="B10963" s="1">
        <v>5205</v>
      </c>
      <c r="C10963" t="s">
        <v>7</v>
      </c>
      <c r="D10963" s="2">
        <v>43922</v>
      </c>
      <c r="E10963">
        <v>14993.936805929223</v>
      </c>
      <c r="F10963">
        <f t="shared" si="172"/>
        <v>1.0555757858545787E-2</v>
      </c>
      <c r="G10963">
        <v>1420451</v>
      </c>
      <c r="H10963">
        <v>205873492</v>
      </c>
    </row>
    <row r="10964" spans="1:8" x14ac:dyDescent="0.25">
      <c r="A10964" t="s">
        <v>143</v>
      </c>
      <c r="B10964" s="1">
        <v>5301</v>
      </c>
      <c r="C10964" t="s">
        <v>6</v>
      </c>
      <c r="D10964" s="2">
        <v>43922</v>
      </c>
      <c r="E10964">
        <v>35837.470410834008</v>
      </c>
      <c r="F10964">
        <f t="shared" si="172"/>
        <v>1.2037242313232902E-2</v>
      </c>
      <c r="G10964">
        <v>2977216</v>
      </c>
      <c r="H10964">
        <v>205873492</v>
      </c>
    </row>
    <row r="10965" spans="1:8" x14ac:dyDescent="0.25">
      <c r="A10965" t="s">
        <v>143</v>
      </c>
      <c r="B10965" s="1">
        <v>5301</v>
      </c>
      <c r="C10965" t="s">
        <v>7</v>
      </c>
      <c r="D10965" s="2">
        <v>43922</v>
      </c>
      <c r="E10965">
        <v>31686.616626696603</v>
      </c>
      <c r="F10965">
        <f t="shared" si="172"/>
        <v>1.0643035851848372E-2</v>
      </c>
      <c r="G10965">
        <v>2977216</v>
      </c>
      <c r="H10965">
        <v>205873492</v>
      </c>
    </row>
    <row r="10966" spans="1:8" x14ac:dyDescent="0.25">
      <c r="A10966" t="s">
        <v>5</v>
      </c>
      <c r="B10966" s="1">
        <v>1101</v>
      </c>
      <c r="C10966" t="s">
        <v>6</v>
      </c>
      <c r="D10966" s="2">
        <v>43952</v>
      </c>
      <c r="E10966">
        <v>7857.304044445993</v>
      </c>
      <c r="F10966">
        <f t="shared" si="172"/>
        <v>1.0729565924050657E-2</v>
      </c>
      <c r="G10966">
        <v>732304</v>
      </c>
      <c r="H10966">
        <v>205873492</v>
      </c>
    </row>
    <row r="10967" spans="1:8" x14ac:dyDescent="0.25">
      <c r="A10967" t="s">
        <v>5</v>
      </c>
      <c r="B10967" s="1">
        <v>1101</v>
      </c>
      <c r="C10967" t="s">
        <v>7</v>
      </c>
      <c r="D10967" s="2">
        <v>43952</v>
      </c>
      <c r="E10967">
        <v>7669.2556507155277</v>
      </c>
      <c r="F10967">
        <f t="shared" si="172"/>
        <v>1.0472775856359555E-2</v>
      </c>
      <c r="G10967">
        <v>732304</v>
      </c>
      <c r="H10967">
        <v>205873492</v>
      </c>
    </row>
    <row r="10968" spans="1:8" x14ac:dyDescent="0.25">
      <c r="A10968" t="s">
        <v>8</v>
      </c>
      <c r="B10968" s="1">
        <v>1102</v>
      </c>
      <c r="C10968" t="s">
        <v>6</v>
      </c>
      <c r="D10968" s="2">
        <v>43952</v>
      </c>
      <c r="E10968">
        <v>7787.3874078582357</v>
      </c>
      <c r="F10968">
        <f t="shared" si="172"/>
        <v>7.3815847843391891E-3</v>
      </c>
      <c r="G10968">
        <v>1054975</v>
      </c>
      <c r="H10968">
        <v>205873492</v>
      </c>
    </row>
    <row r="10969" spans="1:8" x14ac:dyDescent="0.25">
      <c r="A10969" t="s">
        <v>8</v>
      </c>
      <c r="B10969" s="1">
        <v>1102</v>
      </c>
      <c r="C10969" t="s">
        <v>7</v>
      </c>
      <c r="D10969" s="2">
        <v>43952</v>
      </c>
      <c r="E10969">
        <v>7251.7118360485274</v>
      </c>
      <c r="F10969">
        <f t="shared" si="172"/>
        <v>6.8738233949131753E-3</v>
      </c>
      <c r="G10969">
        <v>1054975</v>
      </c>
      <c r="H10969">
        <v>205873492</v>
      </c>
    </row>
    <row r="10970" spans="1:8" x14ac:dyDescent="0.25">
      <c r="A10970" t="s">
        <v>9</v>
      </c>
      <c r="B10970" s="1">
        <v>1201</v>
      </c>
      <c r="C10970" t="s">
        <v>6</v>
      </c>
      <c r="D10970" s="2">
        <v>43952</v>
      </c>
      <c r="E10970">
        <v>329.21094685584023</v>
      </c>
      <c r="F10970">
        <f t="shared" si="172"/>
        <v>1.4629777043560811E-3</v>
      </c>
      <c r="G10970">
        <v>225028</v>
      </c>
      <c r="H10970">
        <v>205873492</v>
      </c>
    </row>
    <row r="10971" spans="1:8" x14ac:dyDescent="0.25">
      <c r="A10971" t="s">
        <v>9</v>
      </c>
      <c r="B10971" s="1">
        <v>1201</v>
      </c>
      <c r="C10971" t="s">
        <v>7</v>
      </c>
      <c r="D10971" s="2">
        <v>43952</v>
      </c>
      <c r="E10971">
        <v>275.30141466473401</v>
      </c>
      <c r="F10971">
        <f t="shared" si="172"/>
        <v>1.223409596426818E-3</v>
      </c>
      <c r="G10971">
        <v>225028</v>
      </c>
      <c r="H10971">
        <v>205873492</v>
      </c>
    </row>
    <row r="10972" spans="1:8" x14ac:dyDescent="0.25">
      <c r="A10972" t="s">
        <v>10</v>
      </c>
      <c r="B10972" s="1">
        <v>1202</v>
      </c>
      <c r="C10972" t="s">
        <v>6</v>
      </c>
      <c r="D10972" s="2">
        <v>43952</v>
      </c>
      <c r="E10972">
        <v>2714.432585939122</v>
      </c>
      <c r="F10972">
        <f t="shared" si="172"/>
        <v>4.5878328326605733E-3</v>
      </c>
      <c r="G10972">
        <v>591659</v>
      </c>
      <c r="H10972">
        <v>205873492</v>
      </c>
    </row>
    <row r="10973" spans="1:8" x14ac:dyDescent="0.25">
      <c r="A10973" t="s">
        <v>10</v>
      </c>
      <c r="B10973" s="1">
        <v>1202</v>
      </c>
      <c r="C10973" t="s">
        <v>7</v>
      </c>
      <c r="D10973" s="2">
        <v>43952</v>
      </c>
      <c r="E10973">
        <v>2546.4433028860658</v>
      </c>
      <c r="F10973">
        <f t="shared" si="172"/>
        <v>4.3039036047555533E-3</v>
      </c>
      <c r="G10973">
        <v>591659</v>
      </c>
      <c r="H10973">
        <v>205873492</v>
      </c>
    </row>
    <row r="10974" spans="1:8" x14ac:dyDescent="0.25">
      <c r="A10974" t="s">
        <v>11</v>
      </c>
      <c r="B10974" s="1">
        <v>1301</v>
      </c>
      <c r="C10974" t="s">
        <v>6</v>
      </c>
      <c r="D10974" s="2">
        <v>43952</v>
      </c>
      <c r="E10974">
        <v>6.5764784718196747</v>
      </c>
      <c r="F10974">
        <f t="shared" si="172"/>
        <v>4.8434096359014264E-5</v>
      </c>
      <c r="G10974">
        <v>135782</v>
      </c>
      <c r="H10974">
        <v>205873492</v>
      </c>
    </row>
    <row r="10975" spans="1:8" x14ac:dyDescent="0.25">
      <c r="A10975" t="s">
        <v>11</v>
      </c>
      <c r="B10975" s="1">
        <v>1301</v>
      </c>
      <c r="C10975" t="s">
        <v>7</v>
      </c>
      <c r="D10975" s="2">
        <v>43952</v>
      </c>
      <c r="E10975">
        <v>3.6060002185299957</v>
      </c>
      <c r="F10975">
        <f t="shared" si="172"/>
        <v>2.6557277242417961E-5</v>
      </c>
      <c r="G10975">
        <v>135782</v>
      </c>
      <c r="H10975">
        <v>205873492</v>
      </c>
    </row>
    <row r="10976" spans="1:8" x14ac:dyDescent="0.25">
      <c r="A10976" t="s">
        <v>12</v>
      </c>
      <c r="B10976" s="1">
        <v>1302</v>
      </c>
      <c r="C10976" t="s">
        <v>6</v>
      </c>
      <c r="D10976" s="2">
        <v>43952</v>
      </c>
      <c r="E10976">
        <v>45.335202209031252</v>
      </c>
      <c r="F10976">
        <f t="shared" si="172"/>
        <v>1.1470326108767417E-4</v>
      </c>
      <c r="G10976">
        <v>395239</v>
      </c>
      <c r="H10976">
        <v>205873492</v>
      </c>
    </row>
    <row r="10977" spans="1:8" x14ac:dyDescent="0.25">
      <c r="A10977" t="s">
        <v>12</v>
      </c>
      <c r="B10977" s="1">
        <v>1302</v>
      </c>
      <c r="C10977" t="s">
        <v>7</v>
      </c>
      <c r="D10977" s="2">
        <v>43952</v>
      </c>
      <c r="E10977">
        <v>32.50888186584325</v>
      </c>
      <c r="F10977">
        <f t="shared" si="172"/>
        <v>8.2251199567459816E-5</v>
      </c>
      <c r="G10977">
        <v>395239</v>
      </c>
      <c r="H10977">
        <v>205873492</v>
      </c>
    </row>
    <row r="10978" spans="1:8" x14ac:dyDescent="0.25">
      <c r="A10978" t="s">
        <v>13</v>
      </c>
      <c r="B10978" s="1">
        <v>1303</v>
      </c>
      <c r="C10978" t="s">
        <v>6</v>
      </c>
      <c r="D10978" s="2">
        <v>43952</v>
      </c>
      <c r="E10978">
        <v>22158.21887787513</v>
      </c>
      <c r="F10978">
        <f t="shared" si="172"/>
        <v>7.0387840469384637E-3</v>
      </c>
      <c r="G10978">
        <v>3148018</v>
      </c>
      <c r="H10978">
        <v>205873492</v>
      </c>
    </row>
    <row r="10979" spans="1:8" x14ac:dyDescent="0.25">
      <c r="A10979" t="s">
        <v>13</v>
      </c>
      <c r="B10979" s="1">
        <v>1303</v>
      </c>
      <c r="C10979" t="s">
        <v>7</v>
      </c>
      <c r="D10979" s="2">
        <v>43952</v>
      </c>
      <c r="E10979">
        <v>19662.192740914234</v>
      </c>
      <c r="F10979">
        <f t="shared" si="172"/>
        <v>6.2458959068576589E-3</v>
      </c>
      <c r="G10979">
        <v>3148018</v>
      </c>
      <c r="H10979">
        <v>205873492</v>
      </c>
    </row>
    <row r="10980" spans="1:8" x14ac:dyDescent="0.25">
      <c r="A10980" t="s">
        <v>14</v>
      </c>
      <c r="B10980" s="1">
        <v>1304</v>
      </c>
      <c r="C10980" t="s">
        <v>6</v>
      </c>
      <c r="D10980" s="2">
        <v>43952</v>
      </c>
      <c r="E10980">
        <v>120.68333979382733</v>
      </c>
      <c r="F10980">
        <f t="shared" si="172"/>
        <v>3.7406344084774828E-4</v>
      </c>
      <c r="G10980">
        <v>322628</v>
      </c>
      <c r="H10980">
        <v>205873492</v>
      </c>
    </row>
    <row r="10981" spans="1:8" x14ac:dyDescent="0.25">
      <c r="A10981" t="s">
        <v>14</v>
      </c>
      <c r="B10981" s="1">
        <v>1304</v>
      </c>
      <c r="C10981" t="s">
        <v>7</v>
      </c>
      <c r="D10981" s="2">
        <v>43952</v>
      </c>
      <c r="E10981">
        <v>102.17606790298524</v>
      </c>
      <c r="F10981">
        <f t="shared" si="172"/>
        <v>3.1669931903921929E-4</v>
      </c>
      <c r="G10981">
        <v>322628</v>
      </c>
      <c r="H10981">
        <v>205873492</v>
      </c>
    </row>
    <row r="10982" spans="1:8" x14ac:dyDescent="0.25">
      <c r="A10982" t="s">
        <v>15</v>
      </c>
      <c r="B10982" s="1">
        <v>1401</v>
      </c>
      <c r="C10982" t="s">
        <v>6</v>
      </c>
      <c r="D10982" s="2">
        <v>43952</v>
      </c>
      <c r="E10982">
        <v>2344.5934553605312</v>
      </c>
      <c r="F10982">
        <f t="shared" si="172"/>
        <v>5.6596738191934375E-3</v>
      </c>
      <c r="G10982">
        <v>414263</v>
      </c>
      <c r="H10982">
        <v>205873492</v>
      </c>
    </row>
    <row r="10983" spans="1:8" x14ac:dyDescent="0.25">
      <c r="A10983" t="s">
        <v>15</v>
      </c>
      <c r="B10983" s="1">
        <v>1401</v>
      </c>
      <c r="C10983" t="s">
        <v>7</v>
      </c>
      <c r="D10983" s="2">
        <v>43952</v>
      </c>
      <c r="E10983">
        <v>2278.7257927410587</v>
      </c>
      <c r="F10983">
        <f t="shared" si="172"/>
        <v>5.5006741918565225E-3</v>
      </c>
      <c r="G10983">
        <v>414263</v>
      </c>
      <c r="H10983">
        <v>205873492</v>
      </c>
    </row>
    <row r="10984" spans="1:8" x14ac:dyDescent="0.25">
      <c r="A10984" t="s">
        <v>16</v>
      </c>
      <c r="B10984" s="1">
        <v>1402</v>
      </c>
      <c r="C10984" t="s">
        <v>6</v>
      </c>
      <c r="D10984" s="2">
        <v>43952</v>
      </c>
      <c r="E10984">
        <v>100.57574381515738</v>
      </c>
      <c r="F10984">
        <f t="shared" si="172"/>
        <v>1.0060995119856489E-3</v>
      </c>
      <c r="G10984">
        <v>99966</v>
      </c>
      <c r="H10984">
        <v>205873492</v>
      </c>
    </row>
    <row r="10985" spans="1:8" x14ac:dyDescent="0.25">
      <c r="A10985" t="s">
        <v>16</v>
      </c>
      <c r="B10985" s="1">
        <v>1402</v>
      </c>
      <c r="C10985" t="s">
        <v>7</v>
      </c>
      <c r="D10985" s="2">
        <v>43952</v>
      </c>
      <c r="E10985">
        <v>90.584831832995306</v>
      </c>
      <c r="F10985">
        <f t="shared" si="172"/>
        <v>9.0615641150986641E-4</v>
      </c>
      <c r="G10985">
        <v>99966</v>
      </c>
      <c r="H10985">
        <v>205873492</v>
      </c>
    </row>
    <row r="10986" spans="1:8" x14ac:dyDescent="0.25">
      <c r="A10986" t="s">
        <v>17</v>
      </c>
      <c r="B10986" s="1">
        <v>1501</v>
      </c>
      <c r="C10986" t="s">
        <v>6</v>
      </c>
      <c r="D10986" s="2">
        <v>43952</v>
      </c>
      <c r="E10986">
        <v>1796.4890141878614</v>
      </c>
      <c r="F10986">
        <f t="shared" si="172"/>
        <v>2.2903036811937208E-3</v>
      </c>
      <c r="G10986">
        <v>784389</v>
      </c>
      <c r="H10986">
        <v>205873492</v>
      </c>
    </row>
    <row r="10987" spans="1:8" x14ac:dyDescent="0.25">
      <c r="A10987" t="s">
        <v>17</v>
      </c>
      <c r="B10987" s="1">
        <v>1501</v>
      </c>
      <c r="C10987" t="s">
        <v>7</v>
      </c>
      <c r="D10987" s="2">
        <v>43952</v>
      </c>
      <c r="E10987">
        <v>1584.7340771226427</v>
      </c>
      <c r="F10987">
        <f t="shared" si="172"/>
        <v>2.0203420460035044E-3</v>
      </c>
      <c r="G10987">
        <v>784389</v>
      </c>
      <c r="H10987">
        <v>205873492</v>
      </c>
    </row>
    <row r="10988" spans="1:8" x14ac:dyDescent="0.25">
      <c r="A10988" t="s">
        <v>18</v>
      </c>
      <c r="B10988" s="1">
        <v>1502</v>
      </c>
      <c r="C10988" t="s">
        <v>6</v>
      </c>
      <c r="D10988" s="2">
        <v>43952</v>
      </c>
      <c r="E10988">
        <v>142.93810654369179</v>
      </c>
      <c r="F10988">
        <f t="shared" si="172"/>
        <v>2.6413036050685425E-4</v>
      </c>
      <c r="G10988">
        <v>541165</v>
      </c>
      <c r="H10988">
        <v>205873492</v>
      </c>
    </row>
    <row r="10989" spans="1:8" x14ac:dyDescent="0.25">
      <c r="A10989" t="s">
        <v>18</v>
      </c>
      <c r="B10989" s="1">
        <v>1502</v>
      </c>
      <c r="C10989" t="s">
        <v>7</v>
      </c>
      <c r="D10989" s="2">
        <v>43952</v>
      </c>
      <c r="E10989">
        <v>109.96409910515942</v>
      </c>
      <c r="F10989">
        <f t="shared" si="172"/>
        <v>2.0319883788707589E-4</v>
      </c>
      <c r="G10989">
        <v>541165</v>
      </c>
      <c r="H10989">
        <v>205873492</v>
      </c>
    </row>
    <row r="10990" spans="1:8" x14ac:dyDescent="0.25">
      <c r="A10990" t="s">
        <v>19</v>
      </c>
      <c r="B10990" s="1">
        <v>1503</v>
      </c>
      <c r="C10990" t="s">
        <v>6</v>
      </c>
      <c r="D10990" s="2">
        <v>43952</v>
      </c>
      <c r="E10990">
        <v>16002.98772217743</v>
      </c>
      <c r="F10990">
        <f t="shared" si="172"/>
        <v>6.1305039146216361E-3</v>
      </c>
      <c r="G10990">
        <v>2610387</v>
      </c>
      <c r="H10990">
        <v>205873492</v>
      </c>
    </row>
    <row r="10991" spans="1:8" x14ac:dyDescent="0.25">
      <c r="A10991" t="s">
        <v>19</v>
      </c>
      <c r="B10991" s="1">
        <v>1503</v>
      </c>
      <c r="C10991" t="s">
        <v>7</v>
      </c>
      <c r="D10991" s="2">
        <v>43952</v>
      </c>
      <c r="E10991">
        <v>14546.024681331812</v>
      </c>
      <c r="F10991">
        <f t="shared" si="172"/>
        <v>5.5723632861073135E-3</v>
      </c>
      <c r="G10991">
        <v>2610387</v>
      </c>
      <c r="H10991">
        <v>205873492</v>
      </c>
    </row>
    <row r="10992" spans="1:8" x14ac:dyDescent="0.25">
      <c r="A10992" t="s">
        <v>20</v>
      </c>
      <c r="B10992" s="1">
        <v>1504</v>
      </c>
      <c r="C10992" t="s">
        <v>6</v>
      </c>
      <c r="D10992" s="2">
        <v>43952</v>
      </c>
      <c r="E10992">
        <v>2814.4514842689141</v>
      </c>
      <c r="F10992">
        <f t="shared" si="172"/>
        <v>1.4490929352187986E-3</v>
      </c>
      <c r="G10992">
        <v>1942216</v>
      </c>
      <c r="H10992">
        <v>205873492</v>
      </c>
    </row>
    <row r="10993" spans="1:8" x14ac:dyDescent="0.25">
      <c r="A10993" t="s">
        <v>20</v>
      </c>
      <c r="B10993" s="1">
        <v>1504</v>
      </c>
      <c r="C10993" t="s">
        <v>7</v>
      </c>
      <c r="D10993" s="2">
        <v>43952</v>
      </c>
      <c r="E10993">
        <v>2419.5221609592113</v>
      </c>
      <c r="F10993">
        <f t="shared" si="172"/>
        <v>1.2457533873468302E-3</v>
      </c>
      <c r="G10993">
        <v>1942216</v>
      </c>
      <c r="H10993">
        <v>205873492</v>
      </c>
    </row>
    <row r="10994" spans="1:8" x14ac:dyDescent="0.25">
      <c r="A10994" t="s">
        <v>21</v>
      </c>
      <c r="B10994" s="1">
        <v>1505</v>
      </c>
      <c r="C10994" t="s">
        <v>6</v>
      </c>
      <c r="D10994" s="2">
        <v>43952</v>
      </c>
      <c r="E10994">
        <v>3776.4008439542345</v>
      </c>
      <c r="F10994">
        <f t="shared" si="172"/>
        <v>7.5038018617512338E-3</v>
      </c>
      <c r="G10994">
        <v>503265</v>
      </c>
      <c r="H10994">
        <v>205873492</v>
      </c>
    </row>
    <row r="10995" spans="1:8" x14ac:dyDescent="0.25">
      <c r="A10995" t="s">
        <v>21</v>
      </c>
      <c r="B10995" s="1">
        <v>1505</v>
      </c>
      <c r="C10995" t="s">
        <v>7</v>
      </c>
      <c r="D10995" s="2">
        <v>43952</v>
      </c>
      <c r="E10995">
        <v>2676.4559902913629</v>
      </c>
      <c r="F10995">
        <f t="shared" si="172"/>
        <v>5.3181842375117742E-3</v>
      </c>
      <c r="G10995">
        <v>503265</v>
      </c>
      <c r="H10995">
        <v>205873492</v>
      </c>
    </row>
    <row r="10996" spans="1:8" x14ac:dyDescent="0.25">
      <c r="A10996" t="s">
        <v>22</v>
      </c>
      <c r="B10996" s="1">
        <v>1506</v>
      </c>
      <c r="C10996" t="s">
        <v>6</v>
      </c>
      <c r="D10996" s="2">
        <v>43952</v>
      </c>
      <c r="E10996">
        <v>11376.243705992831</v>
      </c>
      <c r="F10996">
        <f t="shared" si="172"/>
        <v>6.0433178602315235E-3</v>
      </c>
      <c r="G10996">
        <v>1882450</v>
      </c>
      <c r="H10996">
        <v>205873492</v>
      </c>
    </row>
    <row r="10997" spans="1:8" x14ac:dyDescent="0.25">
      <c r="A10997" t="s">
        <v>22</v>
      </c>
      <c r="B10997" s="1">
        <v>1506</v>
      </c>
      <c r="C10997" t="s">
        <v>7</v>
      </c>
      <c r="D10997" s="2">
        <v>43952</v>
      </c>
      <c r="E10997">
        <v>9979.0665907088915</v>
      </c>
      <c r="F10997">
        <f t="shared" si="172"/>
        <v>5.3011057880469024E-3</v>
      </c>
      <c r="G10997">
        <v>1882450</v>
      </c>
      <c r="H10997">
        <v>205873492</v>
      </c>
    </row>
    <row r="10998" spans="1:8" x14ac:dyDescent="0.25">
      <c r="A10998" t="s">
        <v>23</v>
      </c>
      <c r="B10998" s="1">
        <v>1601</v>
      </c>
      <c r="C10998" t="s">
        <v>6</v>
      </c>
      <c r="D10998" s="2">
        <v>43952</v>
      </c>
      <c r="E10998">
        <v>95.941445815055005</v>
      </c>
      <c r="F10998">
        <f t="shared" si="172"/>
        <v>1.4933218020305229E-3</v>
      </c>
      <c r="G10998">
        <v>64247</v>
      </c>
      <c r="H10998">
        <v>205873492</v>
      </c>
    </row>
    <row r="10999" spans="1:8" x14ac:dyDescent="0.25">
      <c r="A10999" t="s">
        <v>23</v>
      </c>
      <c r="B10999" s="1">
        <v>1601</v>
      </c>
      <c r="C10999" t="s">
        <v>7</v>
      </c>
      <c r="D10999" s="2">
        <v>43952</v>
      </c>
      <c r="E10999">
        <v>32.878714459172102</v>
      </c>
      <c r="F10999">
        <f t="shared" ref="F10999:F11062" si="173">E10999/G10999</f>
        <v>5.1175485951362868E-4</v>
      </c>
      <c r="G10999">
        <v>64247</v>
      </c>
      <c r="H10999">
        <v>205873492</v>
      </c>
    </row>
    <row r="11000" spans="1:8" x14ac:dyDescent="0.25">
      <c r="A11000" t="s">
        <v>24</v>
      </c>
      <c r="B11000" s="1">
        <v>1602</v>
      </c>
      <c r="C11000" t="s">
        <v>6</v>
      </c>
      <c r="D11000" s="2">
        <v>43952</v>
      </c>
      <c r="E11000">
        <v>3156.2016716751696</v>
      </c>
      <c r="F11000">
        <f t="shared" si="173"/>
        <v>4.3955302036565377E-3</v>
      </c>
      <c r="G11000">
        <v>718048</v>
      </c>
      <c r="H11000">
        <v>205873492</v>
      </c>
    </row>
    <row r="11001" spans="1:8" x14ac:dyDescent="0.25">
      <c r="A11001" t="s">
        <v>24</v>
      </c>
      <c r="B11001" s="1">
        <v>1602</v>
      </c>
      <c r="C11001" t="s">
        <v>7</v>
      </c>
      <c r="D11001" s="2">
        <v>43952</v>
      </c>
      <c r="E11001">
        <v>2831.1742661105318</v>
      </c>
      <c r="F11001">
        <f t="shared" si="173"/>
        <v>3.942876055793668E-3</v>
      </c>
      <c r="G11001">
        <v>718048</v>
      </c>
      <c r="H11001">
        <v>205873492</v>
      </c>
    </row>
    <row r="11002" spans="1:8" x14ac:dyDescent="0.25">
      <c r="A11002" t="s">
        <v>25</v>
      </c>
      <c r="B11002" s="1">
        <v>1701</v>
      </c>
      <c r="C11002" t="s">
        <v>6</v>
      </c>
      <c r="D11002" s="2">
        <v>43952</v>
      </c>
      <c r="E11002">
        <v>3765.2750277020109</v>
      </c>
      <c r="F11002">
        <f t="shared" si="173"/>
        <v>3.977263153799526E-3</v>
      </c>
      <c r="G11002">
        <v>946700</v>
      </c>
      <c r="H11002">
        <v>205873492</v>
      </c>
    </row>
    <row r="11003" spans="1:8" x14ac:dyDescent="0.25">
      <c r="A11003" t="s">
        <v>25</v>
      </c>
      <c r="B11003" s="1">
        <v>1701</v>
      </c>
      <c r="C11003" t="s">
        <v>7</v>
      </c>
      <c r="D11003" s="2">
        <v>43952</v>
      </c>
      <c r="E11003">
        <v>3608.0869865750597</v>
      </c>
      <c r="F11003">
        <f t="shared" si="173"/>
        <v>3.8112252947872182E-3</v>
      </c>
      <c r="G11003">
        <v>946700</v>
      </c>
      <c r="H11003">
        <v>205873492</v>
      </c>
    </row>
    <row r="11004" spans="1:8" x14ac:dyDescent="0.25">
      <c r="A11004" t="s">
        <v>26</v>
      </c>
      <c r="B11004" s="1">
        <v>1702</v>
      </c>
      <c r="C11004" t="s">
        <v>6</v>
      </c>
      <c r="D11004" s="2">
        <v>43952</v>
      </c>
      <c r="E11004">
        <v>4585.6398330940383</v>
      </c>
      <c r="F11004">
        <f t="shared" si="173"/>
        <v>7.8226274101658444E-3</v>
      </c>
      <c r="G11004">
        <v>586202</v>
      </c>
      <c r="H11004">
        <v>205873492</v>
      </c>
    </row>
    <row r="11005" spans="1:8" x14ac:dyDescent="0.25">
      <c r="A11005" t="s">
        <v>26</v>
      </c>
      <c r="B11005" s="1">
        <v>1702</v>
      </c>
      <c r="C11005" t="s">
        <v>7</v>
      </c>
      <c r="D11005" s="2">
        <v>43952</v>
      </c>
      <c r="E11005">
        <v>4073.8057184402514</v>
      </c>
      <c r="F11005">
        <f t="shared" si="173"/>
        <v>6.9494913330903881E-3</v>
      </c>
      <c r="G11005">
        <v>586202</v>
      </c>
      <c r="H11005">
        <v>205873492</v>
      </c>
    </row>
    <row r="11006" spans="1:8" x14ac:dyDescent="0.25">
      <c r="A11006" t="s">
        <v>27</v>
      </c>
      <c r="B11006" s="1">
        <v>2101</v>
      </c>
      <c r="C11006" t="s">
        <v>6</v>
      </c>
      <c r="D11006" s="2">
        <v>43952</v>
      </c>
      <c r="E11006">
        <v>12642.97693527013</v>
      </c>
      <c r="F11006">
        <f t="shared" si="173"/>
        <v>4.6277689834849254E-3</v>
      </c>
      <c r="G11006">
        <v>2731981</v>
      </c>
      <c r="H11006">
        <v>205873492</v>
      </c>
    </row>
    <row r="11007" spans="1:8" x14ac:dyDescent="0.25">
      <c r="A11007" t="s">
        <v>27</v>
      </c>
      <c r="B11007" s="1">
        <v>2101</v>
      </c>
      <c r="C11007" t="s">
        <v>7</v>
      </c>
      <c r="D11007" s="2">
        <v>43952</v>
      </c>
      <c r="E11007">
        <v>10843.850904601388</v>
      </c>
      <c r="F11007">
        <f t="shared" si="173"/>
        <v>3.9692263250005718E-3</v>
      </c>
      <c r="G11007">
        <v>2731981</v>
      </c>
      <c r="H11007">
        <v>205873492</v>
      </c>
    </row>
    <row r="11008" spans="1:8" x14ac:dyDescent="0.25">
      <c r="A11008" t="s">
        <v>28</v>
      </c>
      <c r="B11008" s="1">
        <v>2102</v>
      </c>
      <c r="C11008" t="s">
        <v>6</v>
      </c>
      <c r="D11008" s="2">
        <v>43952</v>
      </c>
      <c r="E11008">
        <v>4153.5740277268633</v>
      </c>
      <c r="F11008">
        <f t="shared" si="173"/>
        <v>2.8029690141815242E-3</v>
      </c>
      <c r="G11008">
        <v>1481848</v>
      </c>
      <c r="H11008">
        <v>205873492</v>
      </c>
    </row>
    <row r="11009" spans="1:8" x14ac:dyDescent="0.25">
      <c r="A11009" t="s">
        <v>28</v>
      </c>
      <c r="B11009" s="1">
        <v>2102</v>
      </c>
      <c r="C11009" t="s">
        <v>7</v>
      </c>
      <c r="D11009" s="2">
        <v>43952</v>
      </c>
      <c r="E11009">
        <v>3737.941167056144</v>
      </c>
      <c r="F11009">
        <f t="shared" si="173"/>
        <v>2.5224862246709134E-3</v>
      </c>
      <c r="G11009">
        <v>1481848</v>
      </c>
      <c r="H11009">
        <v>205873492</v>
      </c>
    </row>
    <row r="11010" spans="1:8" x14ac:dyDescent="0.25">
      <c r="A11010" t="s">
        <v>29</v>
      </c>
      <c r="B11010" s="1">
        <v>2103</v>
      </c>
      <c r="C11010" t="s">
        <v>6</v>
      </c>
      <c r="D11010" s="2">
        <v>43952</v>
      </c>
      <c r="E11010">
        <v>1060.6839420413821</v>
      </c>
      <c r="F11010">
        <f t="shared" si="173"/>
        <v>1.1250181022166407E-3</v>
      </c>
      <c r="G11010">
        <v>942815</v>
      </c>
      <c r="H11010">
        <v>205873492</v>
      </c>
    </row>
    <row r="11011" spans="1:8" x14ac:dyDescent="0.25">
      <c r="A11011" t="s">
        <v>29</v>
      </c>
      <c r="B11011" s="1">
        <v>2103</v>
      </c>
      <c r="C11011" t="s">
        <v>7</v>
      </c>
      <c r="D11011" s="2">
        <v>43952</v>
      </c>
      <c r="E11011">
        <v>904.10668783012636</v>
      </c>
      <c r="F11011">
        <f t="shared" si="173"/>
        <v>9.5894389443329433E-4</v>
      </c>
      <c r="G11011">
        <v>942815</v>
      </c>
      <c r="H11011">
        <v>205873492</v>
      </c>
    </row>
    <row r="11012" spans="1:8" x14ac:dyDescent="0.25">
      <c r="A11012" t="s">
        <v>30</v>
      </c>
      <c r="B11012" s="1">
        <v>2104</v>
      </c>
      <c r="C11012" t="s">
        <v>6</v>
      </c>
      <c r="D11012" s="2">
        <v>43952</v>
      </c>
      <c r="E11012">
        <v>1533.297718423074</v>
      </c>
      <c r="F11012">
        <f t="shared" si="173"/>
        <v>1.1378503467603341E-3</v>
      </c>
      <c r="G11012">
        <v>1347539</v>
      </c>
      <c r="H11012">
        <v>205873492</v>
      </c>
    </row>
    <row r="11013" spans="1:8" x14ac:dyDescent="0.25">
      <c r="A11013" t="s">
        <v>30</v>
      </c>
      <c r="B11013" s="1">
        <v>2104</v>
      </c>
      <c r="C11013" t="s">
        <v>7</v>
      </c>
      <c r="D11013" s="2">
        <v>43952</v>
      </c>
      <c r="E11013">
        <v>1309.5070994970483</v>
      </c>
      <c r="F11013">
        <f t="shared" si="173"/>
        <v>9.7177677195023544E-4</v>
      </c>
      <c r="G11013">
        <v>1347539</v>
      </c>
      <c r="H11013">
        <v>205873492</v>
      </c>
    </row>
    <row r="11014" spans="1:8" x14ac:dyDescent="0.25">
      <c r="A11014" t="s">
        <v>31</v>
      </c>
      <c r="B11014" s="1">
        <v>2105</v>
      </c>
      <c r="C11014" t="s">
        <v>6</v>
      </c>
      <c r="D11014" s="2">
        <v>43952</v>
      </c>
      <c r="E11014">
        <v>2169.4402649634603</v>
      </c>
      <c r="F11014">
        <f t="shared" si="173"/>
        <v>6.5658838990332053E-3</v>
      </c>
      <c r="G11014">
        <v>330411</v>
      </c>
      <c r="H11014">
        <v>205873492</v>
      </c>
    </row>
    <row r="11015" spans="1:8" x14ac:dyDescent="0.25">
      <c r="A11015" t="s">
        <v>31</v>
      </c>
      <c r="B11015" s="1">
        <v>2105</v>
      </c>
      <c r="C11015" t="s">
        <v>7</v>
      </c>
      <c r="D11015" s="2">
        <v>43952</v>
      </c>
      <c r="E11015">
        <v>2106.8803825312725</v>
      </c>
      <c r="F11015">
        <f t="shared" si="173"/>
        <v>6.3765443115733813E-3</v>
      </c>
      <c r="G11015">
        <v>330411</v>
      </c>
      <c r="H11015">
        <v>205873492</v>
      </c>
    </row>
    <row r="11016" spans="1:8" x14ac:dyDescent="0.25">
      <c r="A11016" t="s">
        <v>32</v>
      </c>
      <c r="B11016" s="1">
        <v>2201</v>
      </c>
      <c r="C11016" t="s">
        <v>6</v>
      </c>
      <c r="D11016" s="2">
        <v>43952</v>
      </c>
      <c r="E11016">
        <v>922.22038868892957</v>
      </c>
      <c r="F11016">
        <f t="shared" si="173"/>
        <v>1.4128817104482752E-3</v>
      </c>
      <c r="G11016">
        <v>652723</v>
      </c>
      <c r="H11016">
        <v>205873492</v>
      </c>
    </row>
    <row r="11017" spans="1:8" x14ac:dyDescent="0.25">
      <c r="A11017" t="s">
        <v>32</v>
      </c>
      <c r="B11017" s="1">
        <v>2201</v>
      </c>
      <c r="C11017" t="s">
        <v>7</v>
      </c>
      <c r="D11017" s="2">
        <v>43952</v>
      </c>
      <c r="E11017">
        <v>799.44362439937584</v>
      </c>
      <c r="F11017">
        <f t="shared" si="173"/>
        <v>1.2247823723070519E-3</v>
      </c>
      <c r="G11017">
        <v>652723</v>
      </c>
      <c r="H11017">
        <v>205873492</v>
      </c>
    </row>
    <row r="11018" spans="1:8" x14ac:dyDescent="0.25">
      <c r="A11018" t="s">
        <v>33</v>
      </c>
      <c r="B11018" s="1">
        <v>2202</v>
      </c>
      <c r="C11018" t="s">
        <v>6</v>
      </c>
      <c r="D11018" s="2">
        <v>43952</v>
      </c>
      <c r="E11018">
        <v>8257.5357902658325</v>
      </c>
      <c r="F11018">
        <f t="shared" si="173"/>
        <v>5.5050458803607427E-3</v>
      </c>
      <c r="G11018">
        <v>1499994</v>
      </c>
      <c r="H11018">
        <v>205873492</v>
      </c>
    </row>
    <row r="11019" spans="1:8" x14ac:dyDescent="0.25">
      <c r="A11019" t="s">
        <v>33</v>
      </c>
      <c r="B11019" s="1">
        <v>2202</v>
      </c>
      <c r="C11019" t="s">
        <v>7</v>
      </c>
      <c r="D11019" s="2">
        <v>43952</v>
      </c>
      <c r="E11019">
        <v>6738.7310891323123</v>
      </c>
      <c r="F11019">
        <f t="shared" si="173"/>
        <v>4.4925053627763263E-3</v>
      </c>
      <c r="G11019">
        <v>1499994</v>
      </c>
      <c r="H11019">
        <v>205873492</v>
      </c>
    </row>
    <row r="11020" spans="1:8" x14ac:dyDescent="0.25">
      <c r="A11020" t="s">
        <v>34</v>
      </c>
      <c r="B11020" s="1">
        <v>2203</v>
      </c>
      <c r="C11020" t="s">
        <v>6</v>
      </c>
      <c r="D11020" s="2">
        <v>43952</v>
      </c>
      <c r="E11020">
        <v>1360.5961321993086</v>
      </c>
      <c r="F11020">
        <f t="shared" si="173"/>
        <v>2.5858538458162846E-3</v>
      </c>
      <c r="G11020">
        <v>526169</v>
      </c>
      <c r="H11020">
        <v>205873492</v>
      </c>
    </row>
    <row r="11021" spans="1:8" x14ac:dyDescent="0.25">
      <c r="A11021" t="s">
        <v>34</v>
      </c>
      <c r="B11021" s="1">
        <v>2203</v>
      </c>
      <c r="C11021" t="s">
        <v>7</v>
      </c>
      <c r="D11021" s="2">
        <v>43952</v>
      </c>
      <c r="E11021">
        <v>1141.8549805467414</v>
      </c>
      <c r="F11021">
        <f t="shared" si="173"/>
        <v>2.1701297122155455E-3</v>
      </c>
      <c r="G11021">
        <v>526169</v>
      </c>
      <c r="H11021">
        <v>205873492</v>
      </c>
    </row>
    <row r="11022" spans="1:8" x14ac:dyDescent="0.25">
      <c r="A11022" t="s">
        <v>35</v>
      </c>
      <c r="B11022" s="1">
        <v>2204</v>
      </c>
      <c r="C11022" t="s">
        <v>6</v>
      </c>
      <c r="D11022" s="2">
        <v>43952</v>
      </c>
      <c r="E11022">
        <v>812.96687679935974</v>
      </c>
      <c r="F11022">
        <f t="shared" si="173"/>
        <v>1.5244253203661766E-3</v>
      </c>
      <c r="G11022">
        <v>533294</v>
      </c>
      <c r="H11022">
        <v>205873492</v>
      </c>
    </row>
    <row r="11023" spans="1:8" x14ac:dyDescent="0.25">
      <c r="A11023" t="s">
        <v>35</v>
      </c>
      <c r="B11023" s="1">
        <v>2204</v>
      </c>
      <c r="C11023" t="s">
        <v>7</v>
      </c>
      <c r="D11023" s="2">
        <v>43952</v>
      </c>
      <c r="E11023">
        <v>613.79283323578659</v>
      </c>
      <c r="F11023">
        <f t="shared" si="173"/>
        <v>1.1509464446173903E-3</v>
      </c>
      <c r="G11023">
        <v>533294</v>
      </c>
      <c r="H11023">
        <v>205873492</v>
      </c>
    </row>
    <row r="11024" spans="1:8" x14ac:dyDescent="0.25">
      <c r="A11024" t="s">
        <v>36</v>
      </c>
      <c r="B11024" s="1">
        <v>2301</v>
      </c>
      <c r="C11024" t="s">
        <v>6</v>
      </c>
      <c r="D11024" s="2">
        <v>43952</v>
      </c>
      <c r="E11024">
        <v>2604.3236268223418</v>
      </c>
      <c r="F11024">
        <f t="shared" si="173"/>
        <v>1.8584497052270908E-3</v>
      </c>
      <c r="G11024">
        <v>1401342</v>
      </c>
      <c r="H11024">
        <v>205873492</v>
      </c>
    </row>
    <row r="11025" spans="1:8" x14ac:dyDescent="0.25">
      <c r="A11025" t="s">
        <v>36</v>
      </c>
      <c r="B11025" s="1">
        <v>2301</v>
      </c>
      <c r="C11025" t="s">
        <v>7</v>
      </c>
      <c r="D11025" s="2">
        <v>43952</v>
      </c>
      <c r="E11025">
        <v>1843.860389989944</v>
      </c>
      <c r="F11025">
        <f t="shared" si="173"/>
        <v>1.315781864805268E-3</v>
      </c>
      <c r="G11025">
        <v>1401342</v>
      </c>
      <c r="H11025">
        <v>205873492</v>
      </c>
    </row>
    <row r="11026" spans="1:8" x14ac:dyDescent="0.25">
      <c r="A11026" t="s">
        <v>37</v>
      </c>
      <c r="B11026" s="1">
        <v>2302</v>
      </c>
      <c r="C11026" t="s">
        <v>6</v>
      </c>
      <c r="D11026" s="2">
        <v>43952</v>
      </c>
      <c r="E11026">
        <v>2528.527927965476</v>
      </c>
      <c r="F11026">
        <f t="shared" si="173"/>
        <v>2.3606635066697004E-3</v>
      </c>
      <c r="G11026">
        <v>1071109</v>
      </c>
      <c r="H11026">
        <v>205873492</v>
      </c>
    </row>
    <row r="11027" spans="1:8" x14ac:dyDescent="0.25">
      <c r="A11027" t="s">
        <v>37</v>
      </c>
      <c r="B11027" s="1">
        <v>2302</v>
      </c>
      <c r="C11027" t="s">
        <v>7</v>
      </c>
      <c r="D11027" s="2">
        <v>43952</v>
      </c>
      <c r="E11027">
        <v>1814.8260701523855</v>
      </c>
      <c r="F11027">
        <f t="shared" si="173"/>
        <v>1.6943430315237622E-3</v>
      </c>
      <c r="G11027">
        <v>1071109</v>
      </c>
      <c r="H11027">
        <v>205873492</v>
      </c>
    </row>
    <row r="11028" spans="1:8" x14ac:dyDescent="0.25">
      <c r="A11028" t="s">
        <v>38</v>
      </c>
      <c r="B11028" s="1">
        <v>2303</v>
      </c>
      <c r="C11028" t="s">
        <v>6</v>
      </c>
      <c r="D11028" s="2">
        <v>43952</v>
      </c>
      <c r="E11028">
        <v>42551.366501770084</v>
      </c>
      <c r="F11028">
        <f t="shared" si="173"/>
        <v>1.1414979110795E-2</v>
      </c>
      <c r="G11028">
        <v>3727678</v>
      </c>
      <c r="H11028">
        <v>205873492</v>
      </c>
    </row>
    <row r="11029" spans="1:8" x14ac:dyDescent="0.25">
      <c r="A11029" t="s">
        <v>38</v>
      </c>
      <c r="B11029" s="1">
        <v>2303</v>
      </c>
      <c r="C11029" t="s">
        <v>7</v>
      </c>
      <c r="D11029" s="2">
        <v>43952</v>
      </c>
      <c r="E11029">
        <v>35769.520488246533</v>
      </c>
      <c r="F11029">
        <f t="shared" si="173"/>
        <v>9.5956572666004228E-3</v>
      </c>
      <c r="G11029">
        <v>3727678</v>
      </c>
      <c r="H11029">
        <v>205873492</v>
      </c>
    </row>
    <row r="11030" spans="1:8" x14ac:dyDescent="0.25">
      <c r="A11030" t="s">
        <v>39</v>
      </c>
      <c r="B11030" s="1">
        <v>2304</v>
      </c>
      <c r="C11030" t="s">
        <v>6</v>
      </c>
      <c r="D11030" s="2">
        <v>43952</v>
      </c>
      <c r="E11030">
        <v>791.44526780499359</v>
      </c>
      <c r="F11030">
        <f t="shared" si="173"/>
        <v>8.7755052535258972E-4</v>
      </c>
      <c r="G11030">
        <v>901880</v>
      </c>
      <c r="H11030">
        <v>205873492</v>
      </c>
    </row>
    <row r="11031" spans="1:8" x14ac:dyDescent="0.25">
      <c r="A11031" t="s">
        <v>39</v>
      </c>
      <c r="B11031" s="1">
        <v>2304</v>
      </c>
      <c r="C11031" t="s">
        <v>7</v>
      </c>
      <c r="D11031" s="2">
        <v>43952</v>
      </c>
      <c r="E11031">
        <v>632.62961519778742</v>
      </c>
      <c r="F11031">
        <f t="shared" si="173"/>
        <v>7.0145652991283479E-4</v>
      </c>
      <c r="G11031">
        <v>901880</v>
      </c>
      <c r="H11031">
        <v>205873492</v>
      </c>
    </row>
    <row r="11032" spans="1:8" x14ac:dyDescent="0.25">
      <c r="A11032" t="s">
        <v>40</v>
      </c>
      <c r="B11032" s="1">
        <v>2305</v>
      </c>
      <c r="C11032" t="s">
        <v>6</v>
      </c>
      <c r="D11032" s="2">
        <v>43952</v>
      </c>
      <c r="E11032">
        <v>2253.6684141453716</v>
      </c>
      <c r="F11032">
        <f t="shared" si="173"/>
        <v>4.0843678613092767E-3</v>
      </c>
      <c r="G11032">
        <v>551779</v>
      </c>
      <c r="H11032">
        <v>205873492</v>
      </c>
    </row>
    <row r="11033" spans="1:8" x14ac:dyDescent="0.25">
      <c r="A11033" t="s">
        <v>40</v>
      </c>
      <c r="B11033" s="1">
        <v>2305</v>
      </c>
      <c r="C11033" t="s">
        <v>7</v>
      </c>
      <c r="D11033" s="2">
        <v>43952</v>
      </c>
      <c r="E11033">
        <v>1374.8286771726391</v>
      </c>
      <c r="F11033">
        <f t="shared" si="173"/>
        <v>2.4916292159952429E-3</v>
      </c>
      <c r="G11033">
        <v>551779</v>
      </c>
      <c r="H11033">
        <v>205873492</v>
      </c>
    </row>
    <row r="11034" spans="1:8" x14ac:dyDescent="0.25">
      <c r="A11034" t="s">
        <v>41</v>
      </c>
      <c r="B11034" s="1">
        <v>2306</v>
      </c>
      <c r="C11034" t="s">
        <v>6</v>
      </c>
      <c r="D11034" s="2">
        <v>43952</v>
      </c>
      <c r="E11034">
        <v>693.98456766808579</v>
      </c>
      <c r="F11034">
        <f t="shared" si="173"/>
        <v>1.7889012645495447E-3</v>
      </c>
      <c r="G11034">
        <v>387939</v>
      </c>
      <c r="H11034">
        <v>205873492</v>
      </c>
    </row>
    <row r="11035" spans="1:8" x14ac:dyDescent="0.25">
      <c r="A11035" t="s">
        <v>41</v>
      </c>
      <c r="B11035" s="1">
        <v>2306</v>
      </c>
      <c r="C11035" t="s">
        <v>7</v>
      </c>
      <c r="D11035" s="2">
        <v>43952</v>
      </c>
      <c r="E11035">
        <v>566.45170778209922</v>
      </c>
      <c r="F11035">
        <f t="shared" si="173"/>
        <v>1.4601566426219051E-3</v>
      </c>
      <c r="G11035">
        <v>387939</v>
      </c>
      <c r="H11035">
        <v>205873492</v>
      </c>
    </row>
    <row r="11036" spans="1:8" x14ac:dyDescent="0.25">
      <c r="A11036" t="s">
        <v>42</v>
      </c>
      <c r="B11036" s="1">
        <v>2307</v>
      </c>
      <c r="C11036" t="s">
        <v>6</v>
      </c>
      <c r="D11036" s="2">
        <v>43952</v>
      </c>
      <c r="E11036">
        <v>3441.1772558524281</v>
      </c>
      <c r="F11036">
        <f t="shared" si="173"/>
        <v>3.7325554657291048E-3</v>
      </c>
      <c r="G11036">
        <v>921936</v>
      </c>
      <c r="H11036">
        <v>205873492</v>
      </c>
    </row>
    <row r="11037" spans="1:8" x14ac:dyDescent="0.25">
      <c r="A11037" t="s">
        <v>42</v>
      </c>
      <c r="B11037" s="1">
        <v>2307</v>
      </c>
      <c r="C11037" t="s">
        <v>7</v>
      </c>
      <c r="D11037" s="2">
        <v>43952</v>
      </c>
      <c r="E11037">
        <v>2676.232292926979</v>
      </c>
      <c r="F11037">
        <f t="shared" si="173"/>
        <v>2.902839560367508E-3</v>
      </c>
      <c r="G11037">
        <v>921936</v>
      </c>
      <c r="H11037">
        <v>205873492</v>
      </c>
    </row>
    <row r="11038" spans="1:8" x14ac:dyDescent="0.25">
      <c r="A11038" t="s">
        <v>43</v>
      </c>
      <c r="B11038" s="1">
        <v>2401</v>
      </c>
      <c r="C11038" t="s">
        <v>6</v>
      </c>
      <c r="D11038" s="2">
        <v>43952</v>
      </c>
      <c r="E11038">
        <v>4447.7125696403655</v>
      </c>
      <c r="F11038">
        <f t="shared" si="173"/>
        <v>4.9536871264200342E-3</v>
      </c>
      <c r="G11038">
        <v>897859</v>
      </c>
      <c r="H11038">
        <v>205873492</v>
      </c>
    </row>
    <row r="11039" spans="1:8" x14ac:dyDescent="0.25">
      <c r="A11039" t="s">
        <v>43</v>
      </c>
      <c r="B11039" s="1">
        <v>2401</v>
      </c>
      <c r="C11039" t="s">
        <v>7</v>
      </c>
      <c r="D11039" s="2">
        <v>43952</v>
      </c>
      <c r="E11039">
        <v>3439.836147426121</v>
      </c>
      <c r="F11039">
        <f t="shared" si="173"/>
        <v>3.8311540536165711E-3</v>
      </c>
      <c r="G11039">
        <v>897859</v>
      </c>
      <c r="H11039">
        <v>205873492</v>
      </c>
    </row>
    <row r="11040" spans="1:8" x14ac:dyDescent="0.25">
      <c r="A11040" t="s">
        <v>44</v>
      </c>
      <c r="B11040" s="1">
        <v>2402</v>
      </c>
      <c r="C11040" t="s">
        <v>6</v>
      </c>
      <c r="D11040" s="2">
        <v>43952</v>
      </c>
      <c r="E11040">
        <v>1157.0092463339265</v>
      </c>
      <c r="F11040">
        <f t="shared" si="173"/>
        <v>2.8479736874292049E-3</v>
      </c>
      <c r="G11040">
        <v>406257</v>
      </c>
      <c r="H11040">
        <v>205873492</v>
      </c>
    </row>
    <row r="11041" spans="1:8" x14ac:dyDescent="0.25">
      <c r="A11041" t="s">
        <v>44</v>
      </c>
      <c r="B11041" s="1">
        <v>2402</v>
      </c>
      <c r="C11041" t="s">
        <v>7</v>
      </c>
      <c r="D11041" s="2">
        <v>43952</v>
      </c>
      <c r="E11041">
        <v>952.17980934037939</v>
      </c>
      <c r="F11041">
        <f t="shared" si="173"/>
        <v>2.3437868377415758E-3</v>
      </c>
      <c r="G11041">
        <v>406257</v>
      </c>
      <c r="H11041">
        <v>205873492</v>
      </c>
    </row>
    <row r="11042" spans="1:8" x14ac:dyDescent="0.25">
      <c r="A11042" t="s">
        <v>45</v>
      </c>
      <c r="B11042" s="1">
        <v>2403</v>
      </c>
      <c r="C11042" t="s">
        <v>6</v>
      </c>
      <c r="D11042" s="2">
        <v>43952</v>
      </c>
      <c r="E11042">
        <v>476.94801537905585</v>
      </c>
      <c r="F11042">
        <f t="shared" si="173"/>
        <v>1.0345158510287849E-3</v>
      </c>
      <c r="G11042">
        <v>461035</v>
      </c>
      <c r="H11042">
        <v>205873492</v>
      </c>
    </row>
    <row r="11043" spans="1:8" x14ac:dyDescent="0.25">
      <c r="A11043" t="s">
        <v>45</v>
      </c>
      <c r="B11043" s="1">
        <v>2403</v>
      </c>
      <c r="C11043" t="s">
        <v>7</v>
      </c>
      <c r="D11043" s="2">
        <v>43952</v>
      </c>
      <c r="E11043">
        <v>443.93057561158332</v>
      </c>
      <c r="F11043">
        <f t="shared" si="173"/>
        <v>9.628999438471772E-4</v>
      </c>
      <c r="G11043">
        <v>461035</v>
      </c>
      <c r="H11043">
        <v>205873492</v>
      </c>
    </row>
    <row r="11044" spans="1:8" x14ac:dyDescent="0.25">
      <c r="A11044" t="s">
        <v>46</v>
      </c>
      <c r="B11044" s="1">
        <v>2404</v>
      </c>
      <c r="C11044" t="s">
        <v>6</v>
      </c>
      <c r="D11044" s="2">
        <v>43952</v>
      </c>
      <c r="E11044">
        <v>12796.016694502032</v>
      </c>
      <c r="F11044">
        <f t="shared" si="173"/>
        <v>7.4837202945655561E-3</v>
      </c>
      <c r="G11044">
        <v>1709847</v>
      </c>
      <c r="H11044">
        <v>205873492</v>
      </c>
    </row>
    <row r="11045" spans="1:8" x14ac:dyDescent="0.25">
      <c r="A11045" t="s">
        <v>46</v>
      </c>
      <c r="B11045" s="1">
        <v>2404</v>
      </c>
      <c r="C11045" t="s">
        <v>7</v>
      </c>
      <c r="D11045" s="2">
        <v>43952</v>
      </c>
      <c r="E11045">
        <v>11275.749905481576</v>
      </c>
      <c r="F11045">
        <f t="shared" si="173"/>
        <v>6.594595835464563E-3</v>
      </c>
      <c r="G11045">
        <v>1709847</v>
      </c>
      <c r="H11045">
        <v>205873492</v>
      </c>
    </row>
    <row r="11046" spans="1:8" x14ac:dyDescent="0.25">
      <c r="A11046" t="s">
        <v>47</v>
      </c>
      <c r="B11046" s="1">
        <v>2501</v>
      </c>
      <c r="C11046" t="s">
        <v>6</v>
      </c>
      <c r="D11046" s="2">
        <v>43952</v>
      </c>
      <c r="E11046">
        <v>1254.1508657119493</v>
      </c>
      <c r="F11046">
        <f t="shared" si="173"/>
        <v>1.3914354532737507E-3</v>
      </c>
      <c r="G11046">
        <v>901336</v>
      </c>
      <c r="H11046">
        <v>205873492</v>
      </c>
    </row>
    <row r="11047" spans="1:8" x14ac:dyDescent="0.25">
      <c r="A11047" t="s">
        <v>47</v>
      </c>
      <c r="B11047" s="1">
        <v>2501</v>
      </c>
      <c r="C11047" t="s">
        <v>7</v>
      </c>
      <c r="D11047" s="2">
        <v>43952</v>
      </c>
      <c r="E11047">
        <v>1002.3770519905536</v>
      </c>
      <c r="F11047">
        <f t="shared" si="173"/>
        <v>1.1121014272042319E-3</v>
      </c>
      <c r="G11047">
        <v>901336</v>
      </c>
      <c r="H11047">
        <v>205873492</v>
      </c>
    </row>
    <row r="11048" spans="1:8" x14ac:dyDescent="0.25">
      <c r="A11048" t="s">
        <v>48</v>
      </c>
      <c r="B11048" s="1">
        <v>2502</v>
      </c>
      <c r="C11048" t="s">
        <v>6</v>
      </c>
      <c r="D11048" s="2">
        <v>43952</v>
      </c>
      <c r="E11048">
        <v>212.81378108197055</v>
      </c>
      <c r="F11048">
        <f t="shared" si="173"/>
        <v>6.7736906610595473E-4</v>
      </c>
      <c r="G11048">
        <v>314177</v>
      </c>
      <c r="H11048">
        <v>205873492</v>
      </c>
    </row>
    <row r="11049" spans="1:8" x14ac:dyDescent="0.25">
      <c r="A11049" t="s">
        <v>48</v>
      </c>
      <c r="B11049" s="1">
        <v>2502</v>
      </c>
      <c r="C11049" t="s">
        <v>7</v>
      </c>
      <c r="D11049" s="2">
        <v>43952</v>
      </c>
      <c r="E11049">
        <v>166.15892794195918</v>
      </c>
      <c r="F11049">
        <f t="shared" si="173"/>
        <v>5.2887043908993712E-4</v>
      </c>
      <c r="G11049">
        <v>314177</v>
      </c>
      <c r="H11049">
        <v>205873492</v>
      </c>
    </row>
    <row r="11050" spans="1:8" x14ac:dyDescent="0.25">
      <c r="A11050" t="s">
        <v>49</v>
      </c>
      <c r="B11050" s="1">
        <v>2503</v>
      </c>
      <c r="C11050" t="s">
        <v>6</v>
      </c>
      <c r="D11050" s="2">
        <v>43952</v>
      </c>
      <c r="E11050">
        <v>4660.9613748037546</v>
      </c>
      <c r="F11050">
        <f t="shared" si="173"/>
        <v>3.6817371172128796E-3</v>
      </c>
      <c r="G11050">
        <v>1265968</v>
      </c>
      <c r="H11050">
        <v>205873492</v>
      </c>
    </row>
    <row r="11051" spans="1:8" x14ac:dyDescent="0.25">
      <c r="A11051" t="s">
        <v>49</v>
      </c>
      <c r="B11051" s="1">
        <v>2503</v>
      </c>
      <c r="C11051" t="s">
        <v>7</v>
      </c>
      <c r="D11051" s="2">
        <v>43952</v>
      </c>
      <c r="E11051">
        <v>4037.2646991388619</v>
      </c>
      <c r="F11051">
        <f t="shared" si="173"/>
        <v>3.1890732618351032E-3</v>
      </c>
      <c r="G11051">
        <v>1265968</v>
      </c>
      <c r="H11051">
        <v>205873492</v>
      </c>
    </row>
    <row r="11052" spans="1:8" x14ac:dyDescent="0.25">
      <c r="A11052" t="s">
        <v>50</v>
      </c>
      <c r="B11052" s="1">
        <v>2504</v>
      </c>
      <c r="C11052" t="s">
        <v>6</v>
      </c>
      <c r="D11052" s="2">
        <v>43952</v>
      </c>
      <c r="E11052">
        <v>10537.822239734334</v>
      </c>
      <c r="F11052">
        <f t="shared" si="173"/>
        <v>6.9422137192620588E-3</v>
      </c>
      <c r="G11052">
        <v>1517934</v>
      </c>
      <c r="H11052">
        <v>205873492</v>
      </c>
    </row>
    <row r="11053" spans="1:8" x14ac:dyDescent="0.25">
      <c r="A11053" t="s">
        <v>50</v>
      </c>
      <c r="B11053" s="1">
        <v>2504</v>
      </c>
      <c r="C11053" t="s">
        <v>7</v>
      </c>
      <c r="D11053" s="2">
        <v>43952</v>
      </c>
      <c r="E11053">
        <v>8265.7859500617524</v>
      </c>
      <c r="F11053">
        <f t="shared" si="173"/>
        <v>5.4454185426123618E-3</v>
      </c>
      <c r="G11053">
        <v>1517934</v>
      </c>
      <c r="H11053">
        <v>205873492</v>
      </c>
    </row>
    <row r="11054" spans="1:8" x14ac:dyDescent="0.25">
      <c r="A11054" t="s">
        <v>51</v>
      </c>
      <c r="B11054" s="1">
        <v>2601</v>
      </c>
      <c r="C11054" t="s">
        <v>6</v>
      </c>
      <c r="D11054" s="2">
        <v>43952</v>
      </c>
      <c r="E11054">
        <v>1603.9313884803014</v>
      </c>
      <c r="F11054">
        <f t="shared" si="173"/>
        <v>1.5157052190876476E-3</v>
      </c>
      <c r="G11054">
        <v>1058208</v>
      </c>
      <c r="H11054">
        <v>205873492</v>
      </c>
    </row>
    <row r="11055" spans="1:8" x14ac:dyDescent="0.25">
      <c r="A11055" t="s">
        <v>51</v>
      </c>
      <c r="B11055" s="1">
        <v>2601</v>
      </c>
      <c r="C11055" t="s">
        <v>7</v>
      </c>
      <c r="D11055" s="2">
        <v>43952</v>
      </c>
      <c r="E11055">
        <v>1789.2468114342535</v>
      </c>
      <c r="F11055">
        <f t="shared" si="173"/>
        <v>1.6908271449792985E-3</v>
      </c>
      <c r="G11055">
        <v>1058208</v>
      </c>
      <c r="H11055">
        <v>205873492</v>
      </c>
    </row>
    <row r="11056" spans="1:8" x14ac:dyDescent="0.25">
      <c r="A11056" t="s">
        <v>52</v>
      </c>
      <c r="B11056" s="1">
        <v>2602</v>
      </c>
      <c r="C11056" t="s">
        <v>6</v>
      </c>
      <c r="D11056" s="2">
        <v>43952</v>
      </c>
      <c r="E11056">
        <v>5408.8595912880282</v>
      </c>
      <c r="F11056">
        <f t="shared" si="173"/>
        <v>8.371124197785948E-3</v>
      </c>
      <c r="G11056">
        <v>646133</v>
      </c>
      <c r="H11056">
        <v>205873492</v>
      </c>
    </row>
    <row r="11057" spans="1:8" x14ac:dyDescent="0.25">
      <c r="A11057" t="s">
        <v>52</v>
      </c>
      <c r="B11057" s="1">
        <v>2602</v>
      </c>
      <c r="C11057" t="s">
        <v>7</v>
      </c>
      <c r="D11057" s="2">
        <v>43952</v>
      </c>
      <c r="E11057">
        <v>5157.0123545240021</v>
      </c>
      <c r="F11057">
        <f t="shared" si="173"/>
        <v>7.9813480421585068E-3</v>
      </c>
      <c r="G11057">
        <v>646133</v>
      </c>
      <c r="H11057">
        <v>205873492</v>
      </c>
    </row>
    <row r="11058" spans="1:8" x14ac:dyDescent="0.25">
      <c r="A11058" t="s">
        <v>53</v>
      </c>
      <c r="B11058" s="1">
        <v>2603</v>
      </c>
      <c r="C11058" t="s">
        <v>6</v>
      </c>
      <c r="D11058" s="2">
        <v>43952</v>
      </c>
      <c r="E11058">
        <v>6547.7441686897773</v>
      </c>
      <c r="F11058">
        <f t="shared" si="173"/>
        <v>2.7571376225411027E-3</v>
      </c>
      <c r="G11058">
        <v>2374834</v>
      </c>
      <c r="H11058">
        <v>205873492</v>
      </c>
    </row>
    <row r="11059" spans="1:8" x14ac:dyDescent="0.25">
      <c r="A11059" t="s">
        <v>53</v>
      </c>
      <c r="B11059" s="1">
        <v>2603</v>
      </c>
      <c r="C11059" t="s">
        <v>7</v>
      </c>
      <c r="D11059" s="2">
        <v>43952</v>
      </c>
      <c r="E11059">
        <v>5586.2970308880185</v>
      </c>
      <c r="F11059">
        <f t="shared" si="173"/>
        <v>2.352289478291122E-3</v>
      </c>
      <c r="G11059">
        <v>2374834</v>
      </c>
      <c r="H11059">
        <v>205873492</v>
      </c>
    </row>
    <row r="11060" spans="1:8" x14ac:dyDescent="0.25">
      <c r="A11060" t="s">
        <v>54</v>
      </c>
      <c r="B11060" s="1">
        <v>2604</v>
      </c>
      <c r="C11060" t="s">
        <v>6</v>
      </c>
      <c r="D11060" s="2">
        <v>43952</v>
      </c>
      <c r="E11060">
        <v>7337.0577663556578</v>
      </c>
      <c r="F11060">
        <f t="shared" si="173"/>
        <v>5.2870893324107179E-3</v>
      </c>
      <c r="G11060">
        <v>1387731</v>
      </c>
      <c r="H11060">
        <v>205873492</v>
      </c>
    </row>
    <row r="11061" spans="1:8" x14ac:dyDescent="0.25">
      <c r="A11061" t="s">
        <v>54</v>
      </c>
      <c r="B11061" s="1">
        <v>2604</v>
      </c>
      <c r="C11061" t="s">
        <v>7</v>
      </c>
      <c r="D11061" s="2">
        <v>43952</v>
      </c>
      <c r="E11061">
        <v>3216.3862497581918</v>
      </c>
      <c r="F11061">
        <f t="shared" si="173"/>
        <v>2.3177303452601343E-3</v>
      </c>
      <c r="G11061">
        <v>1387731</v>
      </c>
      <c r="H11061">
        <v>205873492</v>
      </c>
    </row>
    <row r="11062" spans="1:8" x14ac:dyDescent="0.25">
      <c r="A11062" t="s">
        <v>55</v>
      </c>
      <c r="B11062" s="1">
        <v>2605</v>
      </c>
      <c r="C11062" t="s">
        <v>6</v>
      </c>
      <c r="D11062" s="2">
        <v>43952</v>
      </c>
      <c r="E11062">
        <v>44369.490033011891</v>
      </c>
      <c r="F11062">
        <f t="shared" si="173"/>
        <v>1.1251496801772034E-2</v>
      </c>
      <c r="G11062">
        <v>3943430</v>
      </c>
      <c r="H11062">
        <v>205873492</v>
      </c>
    </row>
    <row r="11063" spans="1:8" x14ac:dyDescent="0.25">
      <c r="A11063" t="s">
        <v>55</v>
      </c>
      <c r="B11063" s="1">
        <v>2605</v>
      </c>
      <c r="C11063" t="s">
        <v>7</v>
      </c>
      <c r="D11063" s="2">
        <v>43952</v>
      </c>
      <c r="E11063">
        <v>37840.679658396803</v>
      </c>
      <c r="F11063">
        <f t="shared" ref="F11063:F11126" si="174">E11063/G11063</f>
        <v>9.5958796424424429E-3</v>
      </c>
      <c r="G11063">
        <v>3943430</v>
      </c>
      <c r="H11063">
        <v>205873492</v>
      </c>
    </row>
    <row r="11064" spans="1:8" x14ac:dyDescent="0.25">
      <c r="A11064" t="s">
        <v>56</v>
      </c>
      <c r="B11064" s="1">
        <v>2701</v>
      </c>
      <c r="C11064" t="s">
        <v>6</v>
      </c>
      <c r="D11064" s="2">
        <v>43952</v>
      </c>
      <c r="E11064">
        <v>362.90904608388905</v>
      </c>
      <c r="F11064">
        <f t="shared" si="174"/>
        <v>7.928036589169926E-4</v>
      </c>
      <c r="G11064">
        <v>457754</v>
      </c>
      <c r="H11064">
        <v>205873492</v>
      </c>
    </row>
    <row r="11065" spans="1:8" x14ac:dyDescent="0.25">
      <c r="A11065" t="s">
        <v>56</v>
      </c>
      <c r="B11065" s="1">
        <v>2701</v>
      </c>
      <c r="C11065" t="s">
        <v>7</v>
      </c>
      <c r="D11065" s="2">
        <v>43952</v>
      </c>
      <c r="E11065">
        <v>334.21661701668677</v>
      </c>
      <c r="F11065">
        <f t="shared" si="174"/>
        <v>7.301227668500696E-4</v>
      </c>
      <c r="G11065">
        <v>457754</v>
      </c>
      <c r="H11065">
        <v>205873492</v>
      </c>
    </row>
    <row r="11066" spans="1:8" x14ac:dyDescent="0.25">
      <c r="A11066" t="s">
        <v>57</v>
      </c>
      <c r="B11066" s="1">
        <v>2702</v>
      </c>
      <c r="C11066" t="s">
        <v>6</v>
      </c>
      <c r="D11066" s="2">
        <v>43952</v>
      </c>
      <c r="E11066">
        <v>1090.872637290415</v>
      </c>
      <c r="F11066">
        <f t="shared" si="174"/>
        <v>1.6411133151657703E-3</v>
      </c>
      <c r="G11066">
        <v>664715</v>
      </c>
      <c r="H11066">
        <v>205873492</v>
      </c>
    </row>
    <row r="11067" spans="1:8" x14ac:dyDescent="0.25">
      <c r="A11067" t="s">
        <v>57</v>
      </c>
      <c r="B11067" s="1">
        <v>2702</v>
      </c>
      <c r="C11067" t="s">
        <v>7</v>
      </c>
      <c r="D11067" s="2">
        <v>43952</v>
      </c>
      <c r="E11067">
        <v>851.15745506392398</v>
      </c>
      <c r="F11067">
        <f t="shared" si="174"/>
        <v>1.2804848018533115E-3</v>
      </c>
      <c r="G11067">
        <v>664715</v>
      </c>
      <c r="H11067">
        <v>205873492</v>
      </c>
    </row>
    <row r="11068" spans="1:8" x14ac:dyDescent="0.25">
      <c r="A11068" t="s">
        <v>58</v>
      </c>
      <c r="B11068" s="1">
        <v>2703</v>
      </c>
      <c r="C11068" t="s">
        <v>6</v>
      </c>
      <c r="D11068" s="2">
        <v>43952</v>
      </c>
      <c r="E11068">
        <v>15834.893510161193</v>
      </c>
      <c r="F11068">
        <f t="shared" si="174"/>
        <v>7.0802307138589206E-3</v>
      </c>
      <c r="G11068">
        <v>2236494</v>
      </c>
      <c r="H11068">
        <v>205873492</v>
      </c>
    </row>
    <row r="11069" spans="1:8" x14ac:dyDescent="0.25">
      <c r="A11069" t="s">
        <v>58</v>
      </c>
      <c r="B11069" s="1">
        <v>2703</v>
      </c>
      <c r="C11069" t="s">
        <v>7</v>
      </c>
      <c r="D11069" s="2">
        <v>43952</v>
      </c>
      <c r="E11069">
        <v>9634.9228229378423</v>
      </c>
      <c r="F11069">
        <f t="shared" si="174"/>
        <v>4.3080476956065348E-3</v>
      </c>
      <c r="G11069">
        <v>2236494</v>
      </c>
      <c r="H11069">
        <v>205873492</v>
      </c>
    </row>
    <row r="11070" spans="1:8" x14ac:dyDescent="0.25">
      <c r="A11070" t="s">
        <v>59</v>
      </c>
      <c r="B11070" s="1">
        <v>2801</v>
      </c>
      <c r="C11070" t="s">
        <v>6</v>
      </c>
      <c r="D11070" s="2">
        <v>43952</v>
      </c>
      <c r="E11070">
        <v>361.37611684217586</v>
      </c>
      <c r="F11070">
        <f t="shared" si="174"/>
        <v>1.475516472417679E-3</v>
      </c>
      <c r="G11070">
        <v>244915</v>
      </c>
      <c r="H11070">
        <v>205873492</v>
      </c>
    </row>
    <row r="11071" spans="1:8" x14ac:dyDescent="0.25">
      <c r="A11071" t="s">
        <v>59</v>
      </c>
      <c r="B11071" s="1">
        <v>2801</v>
      </c>
      <c r="C11071" t="s">
        <v>7</v>
      </c>
      <c r="D11071" s="2">
        <v>43952</v>
      </c>
      <c r="E11071">
        <v>331.74245962179737</v>
      </c>
      <c r="F11071">
        <f t="shared" si="174"/>
        <v>1.3545207913839387E-3</v>
      </c>
      <c r="G11071">
        <v>244915</v>
      </c>
      <c r="H11071">
        <v>205873492</v>
      </c>
    </row>
    <row r="11072" spans="1:8" x14ac:dyDescent="0.25">
      <c r="A11072" t="s">
        <v>60</v>
      </c>
      <c r="B11072" s="1">
        <v>2802</v>
      </c>
      <c r="C11072" t="s">
        <v>6</v>
      </c>
      <c r="D11072" s="2">
        <v>43952</v>
      </c>
      <c r="E11072">
        <v>1629.6818533304222</v>
      </c>
      <c r="F11072">
        <f t="shared" si="174"/>
        <v>3.4018679553087269E-3</v>
      </c>
      <c r="G11072">
        <v>479055</v>
      </c>
      <c r="H11072">
        <v>205873492</v>
      </c>
    </row>
    <row r="11073" spans="1:8" x14ac:dyDescent="0.25">
      <c r="A11073" t="s">
        <v>60</v>
      </c>
      <c r="B11073" s="1">
        <v>2802</v>
      </c>
      <c r="C11073" t="s">
        <v>7</v>
      </c>
      <c r="D11073" s="2">
        <v>43952</v>
      </c>
      <c r="E11073">
        <v>1158.2548325281889</v>
      </c>
      <c r="F11073">
        <f t="shared" si="174"/>
        <v>2.4177909269879009E-3</v>
      </c>
      <c r="G11073">
        <v>479055</v>
      </c>
      <c r="H11073">
        <v>205873492</v>
      </c>
    </row>
    <row r="11074" spans="1:8" x14ac:dyDescent="0.25">
      <c r="A11074" t="s">
        <v>61</v>
      </c>
      <c r="B11074" s="1">
        <v>2803</v>
      </c>
      <c r="C11074" t="s">
        <v>6</v>
      </c>
      <c r="D11074" s="2">
        <v>43952</v>
      </c>
      <c r="E11074">
        <v>11147.511372992352</v>
      </c>
      <c r="F11074">
        <f t="shared" si="174"/>
        <v>7.2301506691116423E-3</v>
      </c>
      <c r="G11074">
        <v>1541809</v>
      </c>
      <c r="H11074">
        <v>205873492</v>
      </c>
    </row>
    <row r="11075" spans="1:8" x14ac:dyDescent="0.25">
      <c r="A11075" t="s">
        <v>61</v>
      </c>
      <c r="B11075" s="1">
        <v>2803</v>
      </c>
      <c r="C11075" t="s">
        <v>7</v>
      </c>
      <c r="D11075" s="2">
        <v>43952</v>
      </c>
      <c r="E11075">
        <v>9076.14141013068</v>
      </c>
      <c r="F11075">
        <f t="shared" si="174"/>
        <v>5.8866833765600542E-3</v>
      </c>
      <c r="G11075">
        <v>1541809</v>
      </c>
      <c r="H11075">
        <v>205873492</v>
      </c>
    </row>
    <row r="11076" spans="1:8" x14ac:dyDescent="0.25">
      <c r="A11076" t="s">
        <v>62</v>
      </c>
      <c r="B11076" s="1">
        <v>2901</v>
      </c>
      <c r="C11076" t="s">
        <v>6</v>
      </c>
      <c r="D11076" s="2">
        <v>43952</v>
      </c>
      <c r="E11076">
        <v>5106.4736693942132</v>
      </c>
      <c r="F11076">
        <f t="shared" si="174"/>
        <v>7.8484460095048884E-3</v>
      </c>
      <c r="G11076">
        <v>650635</v>
      </c>
      <c r="H11076">
        <v>205873492</v>
      </c>
    </row>
    <row r="11077" spans="1:8" x14ac:dyDescent="0.25">
      <c r="A11077" t="s">
        <v>62</v>
      </c>
      <c r="B11077" s="1">
        <v>2901</v>
      </c>
      <c r="C11077" t="s">
        <v>7</v>
      </c>
      <c r="D11077" s="2">
        <v>43952</v>
      </c>
      <c r="E11077">
        <v>4979.821556393299</v>
      </c>
      <c r="F11077">
        <f t="shared" si="174"/>
        <v>7.6537867719893632E-3</v>
      </c>
      <c r="G11077">
        <v>650635</v>
      </c>
      <c r="H11077">
        <v>205873492</v>
      </c>
    </row>
    <row r="11078" spans="1:8" x14ac:dyDescent="0.25">
      <c r="A11078" t="s">
        <v>63</v>
      </c>
      <c r="B11078" s="1">
        <v>2902</v>
      </c>
      <c r="C11078" t="s">
        <v>6</v>
      </c>
      <c r="D11078" s="2">
        <v>43952</v>
      </c>
      <c r="E11078">
        <v>3589.6325650635099</v>
      </c>
      <c r="F11078">
        <f t="shared" si="174"/>
        <v>3.3892467407626585E-3</v>
      </c>
      <c r="G11078">
        <v>1059124</v>
      </c>
      <c r="H11078">
        <v>205873492</v>
      </c>
    </row>
    <row r="11079" spans="1:8" x14ac:dyDescent="0.25">
      <c r="A11079" t="s">
        <v>63</v>
      </c>
      <c r="B11079" s="1">
        <v>2902</v>
      </c>
      <c r="C11079" t="s">
        <v>7</v>
      </c>
      <c r="D11079" s="2">
        <v>43952</v>
      </c>
      <c r="E11079">
        <v>3081.4213033728256</v>
      </c>
      <c r="F11079">
        <f t="shared" si="174"/>
        <v>2.9094056063056124E-3</v>
      </c>
      <c r="G11079">
        <v>1059124</v>
      </c>
      <c r="H11079">
        <v>205873492</v>
      </c>
    </row>
    <row r="11080" spans="1:8" x14ac:dyDescent="0.25">
      <c r="A11080" t="s">
        <v>64</v>
      </c>
      <c r="B11080" s="1">
        <v>2903</v>
      </c>
      <c r="C11080" t="s">
        <v>6</v>
      </c>
      <c r="D11080" s="2">
        <v>43952</v>
      </c>
      <c r="E11080">
        <v>8306.9459593851388</v>
      </c>
      <c r="F11080">
        <f t="shared" si="174"/>
        <v>3.5439718423206572E-3</v>
      </c>
      <c r="G11080">
        <v>2343965</v>
      </c>
      <c r="H11080">
        <v>205873492</v>
      </c>
    </row>
    <row r="11081" spans="1:8" x14ac:dyDescent="0.25">
      <c r="A11081" t="s">
        <v>64</v>
      </c>
      <c r="B11081" s="1">
        <v>2903</v>
      </c>
      <c r="C11081" t="s">
        <v>7</v>
      </c>
      <c r="D11081" s="2">
        <v>43952</v>
      </c>
      <c r="E11081">
        <v>7233.1132781548313</v>
      </c>
      <c r="F11081">
        <f t="shared" si="174"/>
        <v>3.0858452571411398E-3</v>
      </c>
      <c r="G11081">
        <v>2343965</v>
      </c>
      <c r="H11081">
        <v>205873492</v>
      </c>
    </row>
    <row r="11082" spans="1:8" x14ac:dyDescent="0.25">
      <c r="A11082" t="s">
        <v>65</v>
      </c>
      <c r="B11082" s="1">
        <v>2904</v>
      </c>
      <c r="C11082" t="s">
        <v>6</v>
      </c>
      <c r="D11082" s="2">
        <v>43952</v>
      </c>
      <c r="E11082">
        <v>2727.1505362666908</v>
      </c>
      <c r="F11082">
        <f t="shared" si="174"/>
        <v>1.6289509204926427E-3</v>
      </c>
      <c r="G11082">
        <v>1674176</v>
      </c>
      <c r="H11082">
        <v>205873492</v>
      </c>
    </row>
    <row r="11083" spans="1:8" x14ac:dyDescent="0.25">
      <c r="A11083" t="s">
        <v>65</v>
      </c>
      <c r="B11083" s="1">
        <v>2904</v>
      </c>
      <c r="C11083" t="s">
        <v>7</v>
      </c>
      <c r="D11083" s="2">
        <v>43952</v>
      </c>
      <c r="E11083">
        <v>2454.2003439902055</v>
      </c>
      <c r="F11083">
        <f t="shared" si="174"/>
        <v>1.4659153780667059E-3</v>
      </c>
      <c r="G11083">
        <v>1674176</v>
      </c>
      <c r="H11083">
        <v>205873492</v>
      </c>
    </row>
    <row r="11084" spans="1:8" x14ac:dyDescent="0.25">
      <c r="A11084" t="s">
        <v>66</v>
      </c>
      <c r="B11084" s="1">
        <v>2905</v>
      </c>
      <c r="C11084" t="s">
        <v>6</v>
      </c>
      <c r="D11084" s="2">
        <v>43952</v>
      </c>
      <c r="E11084">
        <v>45084.37700383646</v>
      </c>
      <c r="F11084">
        <f t="shared" si="174"/>
        <v>9.6393086977199435E-3</v>
      </c>
      <c r="G11084">
        <v>4677138</v>
      </c>
      <c r="H11084">
        <v>205873492</v>
      </c>
    </row>
    <row r="11085" spans="1:8" x14ac:dyDescent="0.25">
      <c r="A11085" t="s">
        <v>66</v>
      </c>
      <c r="B11085" s="1">
        <v>2905</v>
      </c>
      <c r="C11085" t="s">
        <v>7</v>
      </c>
      <c r="D11085" s="2">
        <v>43952</v>
      </c>
      <c r="E11085">
        <v>42350.951187514933</v>
      </c>
      <c r="F11085">
        <f t="shared" si="174"/>
        <v>9.0548859553673498E-3</v>
      </c>
      <c r="G11085">
        <v>4677138</v>
      </c>
      <c r="H11085">
        <v>205873492</v>
      </c>
    </row>
    <row r="11086" spans="1:8" x14ac:dyDescent="0.25">
      <c r="A11086" t="s">
        <v>67</v>
      </c>
      <c r="B11086" s="1">
        <v>2906</v>
      </c>
      <c r="C11086" t="s">
        <v>6</v>
      </c>
      <c r="D11086" s="2">
        <v>43952</v>
      </c>
      <c r="E11086">
        <v>6618.1380786823447</v>
      </c>
      <c r="F11086">
        <f t="shared" si="174"/>
        <v>2.5075866662987627E-3</v>
      </c>
      <c r="G11086">
        <v>2639246</v>
      </c>
      <c r="H11086">
        <v>205873492</v>
      </c>
    </row>
    <row r="11087" spans="1:8" x14ac:dyDescent="0.25">
      <c r="A11087" t="s">
        <v>67</v>
      </c>
      <c r="B11087" s="1">
        <v>2906</v>
      </c>
      <c r="C11087" t="s">
        <v>7</v>
      </c>
      <c r="D11087" s="2">
        <v>43952</v>
      </c>
      <c r="E11087">
        <v>6011.1071471216346</v>
      </c>
      <c r="F11087">
        <f t="shared" si="174"/>
        <v>2.2775850175094079E-3</v>
      </c>
      <c r="G11087">
        <v>2639246</v>
      </c>
      <c r="H11087">
        <v>205873492</v>
      </c>
    </row>
    <row r="11088" spans="1:8" x14ac:dyDescent="0.25">
      <c r="A11088" t="s">
        <v>68</v>
      </c>
      <c r="B11088" s="1">
        <v>2907</v>
      </c>
      <c r="C11088" t="s">
        <v>6</v>
      </c>
      <c r="D11088" s="2">
        <v>43952</v>
      </c>
      <c r="E11088">
        <v>9124.479083065844</v>
      </c>
      <c r="F11088">
        <f t="shared" si="174"/>
        <v>4.2387468587656452E-3</v>
      </c>
      <c r="G11088">
        <v>2152636</v>
      </c>
      <c r="H11088">
        <v>205873492</v>
      </c>
    </row>
    <row r="11089" spans="1:8" x14ac:dyDescent="0.25">
      <c r="A11089" t="s">
        <v>68</v>
      </c>
      <c r="B11089" s="1">
        <v>2907</v>
      </c>
      <c r="C11089" t="s">
        <v>7</v>
      </c>
      <c r="D11089" s="2">
        <v>43952</v>
      </c>
      <c r="E11089">
        <v>8733.6728454565418</v>
      </c>
      <c r="F11089">
        <f t="shared" si="174"/>
        <v>4.0571991016858135E-3</v>
      </c>
      <c r="G11089">
        <v>2152636</v>
      </c>
      <c r="H11089">
        <v>205873492</v>
      </c>
    </row>
    <row r="11090" spans="1:8" x14ac:dyDescent="0.25">
      <c r="A11090" t="s">
        <v>69</v>
      </c>
      <c r="B11090" s="1">
        <v>3101</v>
      </c>
      <c r="C11090" t="s">
        <v>6</v>
      </c>
      <c r="D11090" s="2">
        <v>43952</v>
      </c>
      <c r="E11090">
        <v>4567.3874569927448</v>
      </c>
      <c r="F11090">
        <f t="shared" si="174"/>
        <v>1.1633484520125074E-2</v>
      </c>
      <c r="G11090">
        <v>392607</v>
      </c>
      <c r="H11090">
        <v>205873492</v>
      </c>
    </row>
    <row r="11091" spans="1:8" x14ac:dyDescent="0.25">
      <c r="A11091" t="s">
        <v>69</v>
      </c>
      <c r="B11091" s="1">
        <v>3101</v>
      </c>
      <c r="C11091" t="s">
        <v>7</v>
      </c>
      <c r="D11091" s="2">
        <v>43952</v>
      </c>
      <c r="E11091">
        <v>4056.1024834496457</v>
      </c>
      <c r="F11091">
        <f t="shared" si="174"/>
        <v>1.0331202661821226E-2</v>
      </c>
      <c r="G11091">
        <v>392607</v>
      </c>
      <c r="H11091">
        <v>205873492</v>
      </c>
    </row>
    <row r="11092" spans="1:8" x14ac:dyDescent="0.25">
      <c r="A11092" t="s">
        <v>70</v>
      </c>
      <c r="B11092" s="1">
        <v>3102</v>
      </c>
      <c r="C11092" t="s">
        <v>6</v>
      </c>
      <c r="D11092" s="2">
        <v>43952</v>
      </c>
      <c r="E11092">
        <v>7595.5504329595269</v>
      </c>
      <c r="F11092">
        <f t="shared" si="174"/>
        <v>4.4278415751827565E-3</v>
      </c>
      <c r="G11092">
        <v>1715407</v>
      </c>
      <c r="H11092">
        <v>205873492</v>
      </c>
    </row>
    <row r="11093" spans="1:8" x14ac:dyDescent="0.25">
      <c r="A11093" t="s">
        <v>70</v>
      </c>
      <c r="B11093" s="1">
        <v>3102</v>
      </c>
      <c r="C11093" t="s">
        <v>7</v>
      </c>
      <c r="D11093" s="2">
        <v>43952</v>
      </c>
      <c r="E11093">
        <v>6785.4786883812994</v>
      </c>
      <c r="F11093">
        <f t="shared" si="174"/>
        <v>3.9556086038947608E-3</v>
      </c>
      <c r="G11093">
        <v>1715407</v>
      </c>
      <c r="H11093">
        <v>205873492</v>
      </c>
    </row>
    <row r="11094" spans="1:8" x14ac:dyDescent="0.25">
      <c r="A11094" t="s">
        <v>71</v>
      </c>
      <c r="B11094" s="1">
        <v>3103</v>
      </c>
      <c r="C11094" t="s">
        <v>6</v>
      </c>
      <c r="D11094" s="2">
        <v>43952</v>
      </c>
      <c r="E11094">
        <v>1911.4054806231929</v>
      </c>
      <c r="F11094">
        <f t="shared" si="174"/>
        <v>2.6136590857322476E-3</v>
      </c>
      <c r="G11094">
        <v>731314</v>
      </c>
      <c r="H11094">
        <v>205873492</v>
      </c>
    </row>
    <row r="11095" spans="1:8" x14ac:dyDescent="0.25">
      <c r="A11095" t="s">
        <v>71</v>
      </c>
      <c r="B11095" s="1">
        <v>3103</v>
      </c>
      <c r="C11095" t="s">
        <v>7</v>
      </c>
      <c r="D11095" s="2">
        <v>43952</v>
      </c>
      <c r="E11095">
        <v>1539.3942833559991</v>
      </c>
      <c r="F11095">
        <f t="shared" si="174"/>
        <v>2.1049703456463282E-3</v>
      </c>
      <c r="G11095">
        <v>731314</v>
      </c>
      <c r="H11095">
        <v>205873492</v>
      </c>
    </row>
    <row r="11096" spans="1:8" x14ac:dyDescent="0.25">
      <c r="A11096" t="s">
        <v>72</v>
      </c>
      <c r="B11096" s="1">
        <v>3104</v>
      </c>
      <c r="C11096" t="s">
        <v>6</v>
      </c>
      <c r="D11096" s="2">
        <v>43952</v>
      </c>
      <c r="E11096">
        <v>1828.5808139329465</v>
      </c>
      <c r="F11096">
        <f t="shared" si="174"/>
        <v>4.5712463287475727E-3</v>
      </c>
      <c r="G11096">
        <v>400018</v>
      </c>
      <c r="H11096">
        <v>205873492</v>
      </c>
    </row>
    <row r="11097" spans="1:8" x14ac:dyDescent="0.25">
      <c r="A11097" t="s">
        <v>72</v>
      </c>
      <c r="B11097" s="1">
        <v>3104</v>
      </c>
      <c r="C11097" t="s">
        <v>7</v>
      </c>
      <c r="D11097" s="2">
        <v>43952</v>
      </c>
      <c r="E11097">
        <v>1642.2019331589077</v>
      </c>
      <c r="F11097">
        <f t="shared" si="174"/>
        <v>4.1053200934930622E-3</v>
      </c>
      <c r="G11097">
        <v>400018</v>
      </c>
      <c r="H11097">
        <v>205873492</v>
      </c>
    </row>
    <row r="11098" spans="1:8" x14ac:dyDescent="0.25">
      <c r="A11098" t="s">
        <v>73</v>
      </c>
      <c r="B11098" s="1">
        <v>3105</v>
      </c>
      <c r="C11098" t="s">
        <v>6</v>
      </c>
      <c r="D11098" s="2">
        <v>43952</v>
      </c>
      <c r="E11098">
        <v>37936.005409536301</v>
      </c>
      <c r="F11098">
        <f t="shared" si="174"/>
        <v>1.623205008313118E-2</v>
      </c>
      <c r="G11098">
        <v>2337105</v>
      </c>
      <c r="H11098">
        <v>205873492</v>
      </c>
    </row>
    <row r="11099" spans="1:8" x14ac:dyDescent="0.25">
      <c r="A11099" t="s">
        <v>73</v>
      </c>
      <c r="B11099" s="1">
        <v>3105</v>
      </c>
      <c r="C11099" t="s">
        <v>7</v>
      </c>
      <c r="D11099" s="2">
        <v>43952</v>
      </c>
      <c r="E11099">
        <v>33402.471159031877</v>
      </c>
      <c r="F11099">
        <f t="shared" si="174"/>
        <v>1.4292242393487618E-2</v>
      </c>
      <c r="G11099">
        <v>2337105</v>
      </c>
      <c r="H11099">
        <v>205873492</v>
      </c>
    </row>
    <row r="11100" spans="1:8" x14ac:dyDescent="0.25">
      <c r="A11100" t="s">
        <v>74</v>
      </c>
      <c r="B11100" s="1">
        <v>3106</v>
      </c>
      <c r="C11100" t="s">
        <v>6</v>
      </c>
      <c r="D11100" s="2">
        <v>43952</v>
      </c>
      <c r="E11100">
        <v>3743.6046082169223</v>
      </c>
      <c r="F11100">
        <f t="shared" si="174"/>
        <v>8.5020669386304017E-3</v>
      </c>
      <c r="G11100">
        <v>440317</v>
      </c>
      <c r="H11100">
        <v>205873492</v>
      </c>
    </row>
    <row r="11101" spans="1:8" x14ac:dyDescent="0.25">
      <c r="A11101" t="s">
        <v>74</v>
      </c>
      <c r="B11101" s="1">
        <v>3106</v>
      </c>
      <c r="C11101" t="s">
        <v>7</v>
      </c>
      <c r="D11101" s="2">
        <v>43952</v>
      </c>
      <c r="E11101">
        <v>3422.3021201345664</v>
      </c>
      <c r="F11101">
        <f t="shared" si="174"/>
        <v>7.772359732044337E-3</v>
      </c>
      <c r="G11101">
        <v>440317</v>
      </c>
      <c r="H11101">
        <v>205873492</v>
      </c>
    </row>
    <row r="11102" spans="1:8" x14ac:dyDescent="0.25">
      <c r="A11102" t="s">
        <v>75</v>
      </c>
      <c r="B11102" s="1">
        <v>3107</v>
      </c>
      <c r="C11102" t="s">
        <v>6</v>
      </c>
      <c r="D11102" s="2">
        <v>43952</v>
      </c>
      <c r="E11102">
        <v>113095.85910904291</v>
      </c>
      <c r="F11102">
        <f t="shared" si="174"/>
        <v>1.6807331163960392E-2</v>
      </c>
      <c r="G11102">
        <v>6728960</v>
      </c>
      <c r="H11102">
        <v>205873492</v>
      </c>
    </row>
    <row r="11103" spans="1:8" x14ac:dyDescent="0.25">
      <c r="A11103" t="s">
        <v>75</v>
      </c>
      <c r="B11103" s="1">
        <v>3107</v>
      </c>
      <c r="C11103" t="s">
        <v>7</v>
      </c>
      <c r="D11103" s="2">
        <v>43952</v>
      </c>
      <c r="E11103">
        <v>103542.95524459626</v>
      </c>
      <c r="F11103">
        <f t="shared" si="174"/>
        <v>1.5387660982469246E-2</v>
      </c>
      <c r="G11103">
        <v>6728960</v>
      </c>
      <c r="H11103">
        <v>205873492</v>
      </c>
    </row>
    <row r="11104" spans="1:8" x14ac:dyDescent="0.25">
      <c r="A11104" t="s">
        <v>76</v>
      </c>
      <c r="B11104" s="1">
        <v>3108</v>
      </c>
      <c r="C11104" t="s">
        <v>6</v>
      </c>
      <c r="D11104" s="2">
        <v>43952</v>
      </c>
      <c r="E11104">
        <v>12077.911166713766</v>
      </c>
      <c r="F11104">
        <f t="shared" si="174"/>
        <v>7.0530090062377168E-3</v>
      </c>
      <c r="G11104">
        <v>1712448</v>
      </c>
      <c r="H11104">
        <v>205873492</v>
      </c>
    </row>
    <row r="11105" spans="1:8" x14ac:dyDescent="0.25">
      <c r="A11105" t="s">
        <v>76</v>
      </c>
      <c r="B11105" s="1">
        <v>3108</v>
      </c>
      <c r="C11105" t="s">
        <v>7</v>
      </c>
      <c r="D11105" s="2">
        <v>43952</v>
      </c>
      <c r="E11105">
        <v>11283.311350161255</v>
      </c>
      <c r="F11105">
        <f t="shared" si="174"/>
        <v>6.5889950235926906E-3</v>
      </c>
      <c r="G11105">
        <v>1712448</v>
      </c>
      <c r="H11105">
        <v>205873492</v>
      </c>
    </row>
    <row r="11106" spans="1:8" x14ac:dyDescent="0.25">
      <c r="A11106" t="s">
        <v>77</v>
      </c>
      <c r="B11106" s="1">
        <v>3109</v>
      </c>
      <c r="C11106" t="s">
        <v>6</v>
      </c>
      <c r="D11106" s="2">
        <v>43952</v>
      </c>
      <c r="E11106">
        <v>14061.442429067594</v>
      </c>
      <c r="F11106">
        <f t="shared" si="174"/>
        <v>1.3547295471339324E-2</v>
      </c>
      <c r="G11106">
        <v>1037952</v>
      </c>
      <c r="H11106">
        <v>205873492</v>
      </c>
    </row>
    <row r="11107" spans="1:8" x14ac:dyDescent="0.25">
      <c r="A11107" t="s">
        <v>77</v>
      </c>
      <c r="B11107" s="1">
        <v>3109</v>
      </c>
      <c r="C11107" t="s">
        <v>7</v>
      </c>
      <c r="D11107" s="2">
        <v>43952</v>
      </c>
      <c r="E11107">
        <v>12650.253934098542</v>
      </c>
      <c r="F11107">
        <f t="shared" si="174"/>
        <v>1.2187706111745574E-2</v>
      </c>
      <c r="G11107">
        <v>1037952</v>
      </c>
      <c r="H11107">
        <v>205873492</v>
      </c>
    </row>
    <row r="11108" spans="1:8" x14ac:dyDescent="0.25">
      <c r="A11108" t="s">
        <v>78</v>
      </c>
      <c r="B11108" s="1">
        <v>3110</v>
      </c>
      <c r="C11108" t="s">
        <v>6</v>
      </c>
      <c r="D11108" s="2">
        <v>43952</v>
      </c>
      <c r="E11108">
        <v>34009.652733846095</v>
      </c>
      <c r="F11108">
        <f t="shared" si="174"/>
        <v>1.3069717425998779E-2</v>
      </c>
      <c r="G11108">
        <v>2602172</v>
      </c>
      <c r="H11108">
        <v>205873492</v>
      </c>
    </row>
    <row r="11109" spans="1:8" x14ac:dyDescent="0.25">
      <c r="A11109" t="s">
        <v>78</v>
      </c>
      <c r="B11109" s="1">
        <v>3110</v>
      </c>
      <c r="C11109" t="s">
        <v>7</v>
      </c>
      <c r="D11109" s="2">
        <v>43952</v>
      </c>
      <c r="E11109">
        <v>25413.718167081053</v>
      </c>
      <c r="F11109">
        <f t="shared" si="174"/>
        <v>9.766348330195334E-3</v>
      </c>
      <c r="G11109">
        <v>2602172</v>
      </c>
      <c r="H11109">
        <v>205873492</v>
      </c>
    </row>
    <row r="11110" spans="1:8" x14ac:dyDescent="0.25">
      <c r="A11110" t="s">
        <v>79</v>
      </c>
      <c r="B11110" s="1">
        <v>3111</v>
      </c>
      <c r="C11110" t="s">
        <v>6</v>
      </c>
      <c r="D11110" s="2">
        <v>43952</v>
      </c>
      <c r="E11110">
        <v>4445.5567347583383</v>
      </c>
      <c r="F11110">
        <f t="shared" si="174"/>
        <v>7.515581653049031E-3</v>
      </c>
      <c r="G11110">
        <v>591512</v>
      </c>
      <c r="H11110">
        <v>205873492</v>
      </c>
    </row>
    <row r="11111" spans="1:8" x14ac:dyDescent="0.25">
      <c r="A11111" t="s">
        <v>79</v>
      </c>
      <c r="B11111" s="1">
        <v>3111</v>
      </c>
      <c r="C11111" t="s">
        <v>7</v>
      </c>
      <c r="D11111" s="2">
        <v>43952</v>
      </c>
      <c r="E11111">
        <v>3898.3649543177917</v>
      </c>
      <c r="F11111">
        <f t="shared" si="174"/>
        <v>6.5905086529399097E-3</v>
      </c>
      <c r="G11111">
        <v>591512</v>
      </c>
      <c r="H11111">
        <v>205873492</v>
      </c>
    </row>
    <row r="11112" spans="1:8" x14ac:dyDescent="0.25">
      <c r="A11112" t="s">
        <v>80</v>
      </c>
      <c r="B11112" s="1">
        <v>3112</v>
      </c>
      <c r="C11112" t="s">
        <v>6</v>
      </c>
      <c r="D11112" s="2">
        <v>43952</v>
      </c>
      <c r="E11112">
        <v>20068.842750960841</v>
      </c>
      <c r="F11112">
        <f t="shared" si="174"/>
        <v>8.696288654983491E-3</v>
      </c>
      <c r="G11112">
        <v>2307748</v>
      </c>
      <c r="H11112">
        <v>205873492</v>
      </c>
    </row>
    <row r="11113" spans="1:8" x14ac:dyDescent="0.25">
      <c r="A11113" t="s">
        <v>80</v>
      </c>
      <c r="B11113" s="1">
        <v>3112</v>
      </c>
      <c r="C11113" t="s">
        <v>7</v>
      </c>
      <c r="D11113" s="2">
        <v>43952</v>
      </c>
      <c r="E11113">
        <v>17619.7558658858</v>
      </c>
      <c r="F11113">
        <f t="shared" si="174"/>
        <v>7.6350432828392869E-3</v>
      </c>
      <c r="G11113">
        <v>2307748</v>
      </c>
      <c r="H11113">
        <v>205873492</v>
      </c>
    </row>
    <row r="11114" spans="1:8" x14ac:dyDescent="0.25">
      <c r="A11114" t="s">
        <v>81</v>
      </c>
      <c r="B11114" s="1">
        <v>3201</v>
      </c>
      <c r="C11114" t="s">
        <v>6</v>
      </c>
      <c r="D11114" s="2">
        <v>43952</v>
      </c>
      <c r="E11114">
        <v>4024.5392235610407</v>
      </c>
      <c r="F11114">
        <f t="shared" si="174"/>
        <v>8.8658736552312233E-3</v>
      </c>
      <c r="G11114">
        <v>453936</v>
      </c>
      <c r="H11114">
        <v>205873492</v>
      </c>
    </row>
    <row r="11115" spans="1:8" x14ac:dyDescent="0.25">
      <c r="A11115" t="s">
        <v>81</v>
      </c>
      <c r="B11115" s="1">
        <v>3201</v>
      </c>
      <c r="C11115" t="s">
        <v>7</v>
      </c>
      <c r="D11115" s="2">
        <v>43952</v>
      </c>
      <c r="E11115">
        <v>3376.2623834693582</v>
      </c>
      <c r="F11115">
        <f t="shared" si="174"/>
        <v>7.4377497785356487E-3</v>
      </c>
      <c r="G11115">
        <v>453936</v>
      </c>
      <c r="H11115">
        <v>205873492</v>
      </c>
    </row>
    <row r="11116" spans="1:8" x14ac:dyDescent="0.25">
      <c r="A11116" t="s">
        <v>82</v>
      </c>
      <c r="B11116" s="1">
        <v>3202</v>
      </c>
      <c r="C11116" t="s">
        <v>6</v>
      </c>
      <c r="D11116" s="2">
        <v>43952</v>
      </c>
      <c r="E11116">
        <v>9443.209469958867</v>
      </c>
      <c r="F11116">
        <f t="shared" si="174"/>
        <v>1.4890964650644663E-2</v>
      </c>
      <c r="G11116">
        <v>634157</v>
      </c>
      <c r="H11116">
        <v>205873492</v>
      </c>
    </row>
    <row r="11117" spans="1:8" x14ac:dyDescent="0.25">
      <c r="A11117" t="s">
        <v>82</v>
      </c>
      <c r="B11117" s="1">
        <v>3202</v>
      </c>
      <c r="C11117" t="s">
        <v>7</v>
      </c>
      <c r="D11117" s="2">
        <v>43952</v>
      </c>
      <c r="E11117">
        <v>8594.7266130873777</v>
      </c>
      <c r="F11117">
        <f t="shared" si="174"/>
        <v>1.3552994941453579E-2</v>
      </c>
      <c r="G11117">
        <v>634157</v>
      </c>
      <c r="H11117">
        <v>205873492</v>
      </c>
    </row>
    <row r="11118" spans="1:8" x14ac:dyDescent="0.25">
      <c r="A11118" t="s">
        <v>83</v>
      </c>
      <c r="B11118" s="1">
        <v>3203</v>
      </c>
      <c r="C11118" t="s">
        <v>6</v>
      </c>
      <c r="D11118" s="2">
        <v>43952</v>
      </c>
      <c r="E11118">
        <v>30544.624810063313</v>
      </c>
      <c r="F11118">
        <f t="shared" si="174"/>
        <v>1.3488105773334914E-2</v>
      </c>
      <c r="G11118">
        <v>2264560</v>
      </c>
      <c r="H11118">
        <v>205873492</v>
      </c>
    </row>
    <row r="11119" spans="1:8" x14ac:dyDescent="0.25">
      <c r="A11119" t="s">
        <v>83</v>
      </c>
      <c r="B11119" s="1">
        <v>3203</v>
      </c>
      <c r="C11119" t="s">
        <v>7</v>
      </c>
      <c r="D11119" s="2">
        <v>43952</v>
      </c>
      <c r="E11119">
        <v>28091.374877400136</v>
      </c>
      <c r="F11119">
        <f t="shared" si="174"/>
        <v>1.2404782773430659E-2</v>
      </c>
      <c r="G11119">
        <v>2264560</v>
      </c>
      <c r="H11119">
        <v>205873492</v>
      </c>
    </row>
    <row r="11120" spans="1:8" x14ac:dyDescent="0.25">
      <c r="A11120" t="s">
        <v>84</v>
      </c>
      <c r="B11120" s="1">
        <v>3204</v>
      </c>
      <c r="C11120" t="s">
        <v>6</v>
      </c>
      <c r="D11120" s="2">
        <v>43952</v>
      </c>
      <c r="E11120">
        <v>3615.9266344606704</v>
      </c>
      <c r="F11120">
        <f t="shared" si="174"/>
        <v>5.8223356710002359E-3</v>
      </c>
      <c r="G11120">
        <v>621044</v>
      </c>
      <c r="H11120">
        <v>205873492</v>
      </c>
    </row>
    <row r="11121" spans="1:8" x14ac:dyDescent="0.25">
      <c r="A11121" t="s">
        <v>84</v>
      </c>
      <c r="B11121" s="1">
        <v>3204</v>
      </c>
      <c r="C11121" t="s">
        <v>7</v>
      </c>
      <c r="D11121" s="2">
        <v>43952</v>
      </c>
      <c r="E11121">
        <v>3140.5248944702544</v>
      </c>
      <c r="F11121">
        <f t="shared" si="174"/>
        <v>5.0568476540635678E-3</v>
      </c>
      <c r="G11121">
        <v>621044</v>
      </c>
      <c r="H11121">
        <v>205873492</v>
      </c>
    </row>
    <row r="11122" spans="1:8" x14ac:dyDescent="0.25">
      <c r="A11122" t="s">
        <v>85</v>
      </c>
      <c r="B11122" s="1">
        <v>3301</v>
      </c>
      <c r="C11122" t="s">
        <v>6</v>
      </c>
      <c r="D11122" s="2">
        <v>43952</v>
      </c>
      <c r="E11122">
        <v>1645.4585573714876</v>
      </c>
      <c r="F11122">
        <f t="shared" si="174"/>
        <v>5.0646636011311141E-3</v>
      </c>
      <c r="G11122">
        <v>324890</v>
      </c>
      <c r="H11122">
        <v>205873492</v>
      </c>
    </row>
    <row r="11123" spans="1:8" x14ac:dyDescent="0.25">
      <c r="A11123" t="s">
        <v>85</v>
      </c>
      <c r="B11123" s="1">
        <v>3301</v>
      </c>
      <c r="C11123" t="s">
        <v>7</v>
      </c>
      <c r="D11123" s="2">
        <v>43952</v>
      </c>
      <c r="E11123">
        <v>1412.3883569038621</v>
      </c>
      <c r="F11123">
        <f t="shared" si="174"/>
        <v>4.3472817165928846E-3</v>
      </c>
      <c r="G11123">
        <v>324890</v>
      </c>
      <c r="H11123">
        <v>205873492</v>
      </c>
    </row>
    <row r="11124" spans="1:8" x14ac:dyDescent="0.25">
      <c r="A11124" t="s">
        <v>86</v>
      </c>
      <c r="B11124" s="1">
        <v>3302</v>
      </c>
      <c r="C11124" t="s">
        <v>6</v>
      </c>
      <c r="D11124" s="2">
        <v>43952</v>
      </c>
      <c r="E11124">
        <v>11062.016491778908</v>
      </c>
      <c r="F11124">
        <f t="shared" si="174"/>
        <v>1.2106200497050508E-2</v>
      </c>
      <c r="G11124">
        <v>913748</v>
      </c>
      <c r="H11124">
        <v>205873492</v>
      </c>
    </row>
    <row r="11125" spans="1:8" x14ac:dyDescent="0.25">
      <c r="A11125" t="s">
        <v>86</v>
      </c>
      <c r="B11125" s="1">
        <v>3302</v>
      </c>
      <c r="C11125" t="s">
        <v>7</v>
      </c>
      <c r="D11125" s="2">
        <v>43952</v>
      </c>
      <c r="E11125">
        <v>9142.6142813188053</v>
      </c>
      <c r="F11125">
        <f t="shared" si="174"/>
        <v>1.0005618924822605E-2</v>
      </c>
      <c r="G11125">
        <v>913748</v>
      </c>
      <c r="H11125">
        <v>205873492</v>
      </c>
    </row>
    <row r="11126" spans="1:8" x14ac:dyDescent="0.25">
      <c r="A11126" t="s">
        <v>87</v>
      </c>
      <c r="B11126" s="1">
        <v>3303</v>
      </c>
      <c r="C11126" t="s">
        <v>6</v>
      </c>
      <c r="D11126" s="2">
        <v>43952</v>
      </c>
      <c r="E11126">
        <v>5317.4788321843735</v>
      </c>
      <c r="F11126">
        <f t="shared" si="174"/>
        <v>1.0808850450415023E-2</v>
      </c>
      <c r="G11126">
        <v>491956</v>
      </c>
      <c r="H11126">
        <v>205873492</v>
      </c>
    </row>
    <row r="11127" spans="1:8" x14ac:dyDescent="0.25">
      <c r="A11127" t="s">
        <v>87</v>
      </c>
      <c r="B11127" s="1">
        <v>3303</v>
      </c>
      <c r="C11127" t="s">
        <v>7</v>
      </c>
      <c r="D11127" s="2">
        <v>43952</v>
      </c>
      <c r="E11127">
        <v>4631.9658532903386</v>
      </c>
      <c r="F11127">
        <f t="shared" ref="F11127:F11190" si="175">E11127/G11127</f>
        <v>9.4154067707078251E-3</v>
      </c>
      <c r="G11127">
        <v>491956</v>
      </c>
      <c r="H11127">
        <v>205873492</v>
      </c>
    </row>
    <row r="11128" spans="1:8" x14ac:dyDescent="0.25">
      <c r="A11128" t="s">
        <v>88</v>
      </c>
      <c r="B11128" s="1">
        <v>3304</v>
      </c>
      <c r="C11128" t="s">
        <v>6</v>
      </c>
      <c r="D11128" s="2">
        <v>43952</v>
      </c>
      <c r="E11128">
        <v>5346.4269756827325</v>
      </c>
      <c r="F11128">
        <f t="shared" si="175"/>
        <v>6.6357375005681165E-3</v>
      </c>
      <c r="G11128">
        <v>805702</v>
      </c>
      <c r="H11128">
        <v>205873492</v>
      </c>
    </row>
    <row r="11129" spans="1:8" x14ac:dyDescent="0.25">
      <c r="A11129" t="s">
        <v>88</v>
      </c>
      <c r="B11129" s="1">
        <v>3304</v>
      </c>
      <c r="C11129" t="s">
        <v>7</v>
      </c>
      <c r="D11129" s="2">
        <v>43952</v>
      </c>
      <c r="E11129">
        <v>4827.6906944031725</v>
      </c>
      <c r="F11129">
        <f t="shared" si="175"/>
        <v>5.9919060575785747E-3</v>
      </c>
      <c r="G11129">
        <v>805702</v>
      </c>
      <c r="H11129">
        <v>205873492</v>
      </c>
    </row>
    <row r="11130" spans="1:8" x14ac:dyDescent="0.25">
      <c r="A11130" t="s">
        <v>89</v>
      </c>
      <c r="B11130" s="1">
        <v>3305</v>
      </c>
      <c r="C11130" t="s">
        <v>6</v>
      </c>
      <c r="D11130" s="2">
        <v>43952</v>
      </c>
      <c r="E11130">
        <v>11462.020920615516</v>
      </c>
      <c r="F11130">
        <f t="shared" si="175"/>
        <v>1.0278484290067154E-2</v>
      </c>
      <c r="G11130">
        <v>1115147</v>
      </c>
      <c r="H11130">
        <v>205873492</v>
      </c>
    </row>
    <row r="11131" spans="1:8" x14ac:dyDescent="0.25">
      <c r="A11131" t="s">
        <v>89</v>
      </c>
      <c r="B11131" s="1">
        <v>3305</v>
      </c>
      <c r="C11131" t="s">
        <v>7</v>
      </c>
      <c r="D11131" s="2">
        <v>43952</v>
      </c>
      <c r="E11131">
        <v>10148.447231194921</v>
      </c>
      <c r="F11131">
        <f t="shared" si="175"/>
        <v>9.1005465926868121E-3</v>
      </c>
      <c r="G11131">
        <v>1115147</v>
      </c>
      <c r="H11131">
        <v>205873492</v>
      </c>
    </row>
    <row r="11132" spans="1:8" x14ac:dyDescent="0.25">
      <c r="A11132" t="s">
        <v>90</v>
      </c>
      <c r="B11132" s="1">
        <v>3306</v>
      </c>
      <c r="C11132" t="s">
        <v>6</v>
      </c>
      <c r="D11132" s="2">
        <v>43952</v>
      </c>
      <c r="E11132">
        <v>147093.65795117794</v>
      </c>
      <c r="F11132">
        <f t="shared" si="175"/>
        <v>1.1328357468384006E-2</v>
      </c>
      <c r="G11132">
        <v>12984553</v>
      </c>
      <c r="H11132">
        <v>205873492</v>
      </c>
    </row>
    <row r="11133" spans="1:8" x14ac:dyDescent="0.25">
      <c r="A11133" t="s">
        <v>90</v>
      </c>
      <c r="B11133" s="1">
        <v>3306</v>
      </c>
      <c r="C11133" t="s">
        <v>7</v>
      </c>
      <c r="D11133" s="2">
        <v>43952</v>
      </c>
      <c r="E11133">
        <v>128621.37877012095</v>
      </c>
      <c r="F11133">
        <f t="shared" si="175"/>
        <v>9.9057224973490392E-3</v>
      </c>
      <c r="G11133">
        <v>12984553</v>
      </c>
      <c r="H11133">
        <v>205873492</v>
      </c>
    </row>
    <row r="11134" spans="1:8" x14ac:dyDescent="0.25">
      <c r="A11134" t="s">
        <v>91</v>
      </c>
      <c r="B11134" s="1">
        <v>3501</v>
      </c>
      <c r="C11134" t="s">
        <v>6</v>
      </c>
      <c r="D11134" s="2">
        <v>43952</v>
      </c>
      <c r="E11134">
        <v>21202.273097899277</v>
      </c>
      <c r="F11134">
        <f t="shared" si="175"/>
        <v>1.2503714206293457E-2</v>
      </c>
      <c r="G11134">
        <v>1695678</v>
      </c>
      <c r="H11134">
        <v>205873492</v>
      </c>
    </row>
    <row r="11135" spans="1:8" x14ac:dyDescent="0.25">
      <c r="A11135" t="s">
        <v>91</v>
      </c>
      <c r="B11135" s="1">
        <v>3501</v>
      </c>
      <c r="C11135" t="s">
        <v>7</v>
      </c>
      <c r="D11135" s="2">
        <v>43952</v>
      </c>
      <c r="E11135">
        <v>18565.514043623207</v>
      </c>
      <c r="F11135">
        <f t="shared" si="175"/>
        <v>1.0948726140000168E-2</v>
      </c>
      <c r="G11135">
        <v>1695678</v>
      </c>
      <c r="H11135">
        <v>205873492</v>
      </c>
    </row>
    <row r="11136" spans="1:8" x14ac:dyDescent="0.25">
      <c r="A11136" t="s">
        <v>92</v>
      </c>
      <c r="B11136" s="1">
        <v>3502</v>
      </c>
      <c r="C11136" t="s">
        <v>6</v>
      </c>
      <c r="D11136" s="2">
        <v>43952</v>
      </c>
      <c r="E11136">
        <v>40802.434914452657</v>
      </c>
      <c r="F11136">
        <f t="shared" si="175"/>
        <v>1.5746503718520509E-2</v>
      </c>
      <c r="G11136">
        <v>2591206</v>
      </c>
      <c r="H11136">
        <v>205873492</v>
      </c>
    </row>
    <row r="11137" spans="1:8" x14ac:dyDescent="0.25">
      <c r="A11137" t="s">
        <v>92</v>
      </c>
      <c r="B11137" s="1">
        <v>3502</v>
      </c>
      <c r="C11137" t="s">
        <v>7</v>
      </c>
      <c r="D11137" s="2">
        <v>43952</v>
      </c>
      <c r="E11137">
        <v>34849.625764323588</v>
      </c>
      <c r="F11137">
        <f t="shared" si="175"/>
        <v>1.3449191520984278E-2</v>
      </c>
      <c r="G11137">
        <v>2591206</v>
      </c>
      <c r="H11137">
        <v>205873492</v>
      </c>
    </row>
    <row r="11138" spans="1:8" x14ac:dyDescent="0.25">
      <c r="A11138" t="s">
        <v>93</v>
      </c>
      <c r="B11138" s="1">
        <v>3503</v>
      </c>
      <c r="C11138" t="s">
        <v>6</v>
      </c>
      <c r="D11138" s="2">
        <v>43952</v>
      </c>
      <c r="E11138">
        <v>10398.688129767541</v>
      </c>
      <c r="F11138">
        <f t="shared" si="175"/>
        <v>1.388050068178881E-2</v>
      </c>
      <c r="G11138">
        <v>749158</v>
      </c>
      <c r="H11138">
        <v>205873492</v>
      </c>
    </row>
    <row r="11139" spans="1:8" x14ac:dyDescent="0.25">
      <c r="A11139" t="s">
        <v>93</v>
      </c>
      <c r="B11139" s="1">
        <v>3503</v>
      </c>
      <c r="C11139" t="s">
        <v>7</v>
      </c>
      <c r="D11139" s="2">
        <v>43952</v>
      </c>
      <c r="E11139">
        <v>9742.016579459927</v>
      </c>
      <c r="F11139">
        <f t="shared" si="175"/>
        <v>1.3003954545583077E-2</v>
      </c>
      <c r="G11139">
        <v>749158</v>
      </c>
      <c r="H11139">
        <v>205873492</v>
      </c>
    </row>
    <row r="11140" spans="1:8" x14ac:dyDescent="0.25">
      <c r="A11140" t="s">
        <v>94</v>
      </c>
      <c r="B11140" s="1">
        <v>3504</v>
      </c>
      <c r="C11140" t="s">
        <v>6</v>
      </c>
      <c r="D11140" s="2">
        <v>43952</v>
      </c>
      <c r="E11140">
        <v>23052.135515872054</v>
      </c>
      <c r="F11140">
        <f t="shared" si="175"/>
        <v>1.4638330531377454E-2</v>
      </c>
      <c r="G11140">
        <v>1574779</v>
      </c>
      <c r="H11140">
        <v>205873492</v>
      </c>
    </row>
    <row r="11141" spans="1:8" x14ac:dyDescent="0.25">
      <c r="A11141" t="s">
        <v>94</v>
      </c>
      <c r="B11141" s="1">
        <v>3504</v>
      </c>
      <c r="C11141" t="s">
        <v>7</v>
      </c>
      <c r="D11141" s="2">
        <v>43952</v>
      </c>
      <c r="E11141">
        <v>20561.373349335903</v>
      </c>
      <c r="F11141">
        <f t="shared" si="175"/>
        <v>1.3056672300898032E-2</v>
      </c>
      <c r="G11141">
        <v>1574779</v>
      </c>
      <c r="H11141">
        <v>205873492</v>
      </c>
    </row>
    <row r="11142" spans="1:8" x14ac:dyDescent="0.25">
      <c r="A11142" t="s">
        <v>95</v>
      </c>
      <c r="B11142" s="1">
        <v>3505</v>
      </c>
      <c r="C11142" t="s">
        <v>6</v>
      </c>
      <c r="D11142" s="2">
        <v>43952</v>
      </c>
      <c r="E11142">
        <v>15512.521514280475</v>
      </c>
      <c r="F11142">
        <f t="shared" si="175"/>
        <v>1.7555190856805833E-2</v>
      </c>
      <c r="G11142">
        <v>883643</v>
      </c>
      <c r="H11142">
        <v>205873492</v>
      </c>
    </row>
    <row r="11143" spans="1:8" x14ac:dyDescent="0.25">
      <c r="A11143" t="s">
        <v>95</v>
      </c>
      <c r="B11143" s="1">
        <v>3505</v>
      </c>
      <c r="C11143" t="s">
        <v>7</v>
      </c>
      <c r="D11143" s="2">
        <v>43952</v>
      </c>
      <c r="E11143">
        <v>12354.636469304571</v>
      </c>
      <c r="F11143">
        <f t="shared" si="175"/>
        <v>1.3981479476784821E-2</v>
      </c>
      <c r="G11143">
        <v>883643</v>
      </c>
      <c r="H11143">
        <v>205873492</v>
      </c>
    </row>
    <row r="11144" spans="1:8" x14ac:dyDescent="0.25">
      <c r="A11144" t="s">
        <v>96</v>
      </c>
      <c r="B11144" s="1">
        <v>3506</v>
      </c>
      <c r="C11144" t="s">
        <v>6</v>
      </c>
      <c r="D11144" s="2">
        <v>43952</v>
      </c>
      <c r="E11144">
        <v>24288.298923515285</v>
      </c>
      <c r="F11144">
        <f t="shared" si="175"/>
        <v>1.6169529601841742E-2</v>
      </c>
      <c r="G11144">
        <v>1502103</v>
      </c>
      <c r="H11144">
        <v>205873492</v>
      </c>
    </row>
    <row r="11145" spans="1:8" x14ac:dyDescent="0.25">
      <c r="A11145" t="s">
        <v>96</v>
      </c>
      <c r="B11145" s="1">
        <v>3506</v>
      </c>
      <c r="C11145" t="s">
        <v>7</v>
      </c>
      <c r="D11145" s="2">
        <v>43952</v>
      </c>
      <c r="E11145">
        <v>21463.021548902158</v>
      </c>
      <c r="F11145">
        <f t="shared" si="175"/>
        <v>1.4288648347618078E-2</v>
      </c>
      <c r="G11145">
        <v>1502103</v>
      </c>
      <c r="H11145">
        <v>205873492</v>
      </c>
    </row>
    <row r="11146" spans="1:8" x14ac:dyDescent="0.25">
      <c r="A11146" t="s">
        <v>97</v>
      </c>
      <c r="B11146" s="1">
        <v>3507</v>
      </c>
      <c r="C11146" t="s">
        <v>6</v>
      </c>
      <c r="D11146" s="2">
        <v>43952</v>
      </c>
      <c r="E11146">
        <v>66162.373584482761</v>
      </c>
      <c r="F11146">
        <f t="shared" si="175"/>
        <v>1.5875265008433493E-2</v>
      </c>
      <c r="G11146">
        <v>4167639</v>
      </c>
      <c r="H11146">
        <v>205873492</v>
      </c>
    </row>
    <row r="11147" spans="1:8" x14ac:dyDescent="0.25">
      <c r="A11147" t="s">
        <v>97</v>
      </c>
      <c r="B11147" s="1">
        <v>3507</v>
      </c>
      <c r="C11147" t="s">
        <v>7</v>
      </c>
      <c r="D11147" s="2">
        <v>43952</v>
      </c>
      <c r="E11147">
        <v>59512.324738181196</v>
      </c>
      <c r="F11147">
        <f t="shared" si="175"/>
        <v>1.4279625643723268E-2</v>
      </c>
      <c r="G11147">
        <v>4167639</v>
      </c>
      <c r="H11147">
        <v>205873492</v>
      </c>
    </row>
    <row r="11148" spans="1:8" x14ac:dyDescent="0.25">
      <c r="A11148" t="s">
        <v>98</v>
      </c>
      <c r="B11148" s="1">
        <v>3508</v>
      </c>
      <c r="C11148" t="s">
        <v>6</v>
      </c>
      <c r="D11148" s="2">
        <v>43952</v>
      </c>
      <c r="E11148">
        <v>8309.9365063861042</v>
      </c>
      <c r="F11148">
        <f t="shared" si="175"/>
        <v>9.2454873737342763E-3</v>
      </c>
      <c r="G11148">
        <v>898810</v>
      </c>
      <c r="H11148">
        <v>205873492</v>
      </c>
    </row>
    <row r="11149" spans="1:8" x14ac:dyDescent="0.25">
      <c r="A11149" t="s">
        <v>98</v>
      </c>
      <c r="B11149" s="1">
        <v>3508</v>
      </c>
      <c r="C11149" t="s">
        <v>7</v>
      </c>
      <c r="D11149" s="2">
        <v>43952</v>
      </c>
      <c r="E11149">
        <v>7273.9162551204072</v>
      </c>
      <c r="F11149">
        <f t="shared" si="175"/>
        <v>8.0928296916149209E-3</v>
      </c>
      <c r="G11149">
        <v>898810</v>
      </c>
      <c r="H11149">
        <v>205873492</v>
      </c>
    </row>
    <row r="11150" spans="1:8" x14ac:dyDescent="0.25">
      <c r="A11150" t="s">
        <v>99</v>
      </c>
      <c r="B11150" s="1">
        <v>3509</v>
      </c>
      <c r="C11150" t="s">
        <v>6</v>
      </c>
      <c r="D11150" s="2">
        <v>43952</v>
      </c>
      <c r="E11150">
        <v>4965.0277561428538</v>
      </c>
      <c r="F11150">
        <f t="shared" si="175"/>
        <v>1.0658545800669893E-2</v>
      </c>
      <c r="G11150">
        <v>465826</v>
      </c>
      <c r="H11150">
        <v>205873492</v>
      </c>
    </row>
    <row r="11151" spans="1:8" x14ac:dyDescent="0.25">
      <c r="A11151" t="s">
        <v>99</v>
      </c>
      <c r="B11151" s="1">
        <v>3509</v>
      </c>
      <c r="C11151" t="s">
        <v>7</v>
      </c>
      <c r="D11151" s="2">
        <v>43952</v>
      </c>
      <c r="E11151">
        <v>4354.5657003685938</v>
      </c>
      <c r="F11151">
        <f t="shared" si="175"/>
        <v>9.3480520631493164E-3</v>
      </c>
      <c r="G11151">
        <v>465826</v>
      </c>
      <c r="H11151">
        <v>205873492</v>
      </c>
    </row>
    <row r="11152" spans="1:8" x14ac:dyDescent="0.25">
      <c r="A11152" t="s">
        <v>100</v>
      </c>
      <c r="B11152" s="1">
        <v>3510</v>
      </c>
      <c r="C11152" t="s">
        <v>6</v>
      </c>
      <c r="D11152" s="2">
        <v>43952</v>
      </c>
      <c r="E11152">
        <v>6288.574982183507</v>
      </c>
      <c r="F11152">
        <f t="shared" si="175"/>
        <v>1.0649847129365703E-2</v>
      </c>
      <c r="G11152">
        <v>590485</v>
      </c>
      <c r="H11152">
        <v>205873492</v>
      </c>
    </row>
    <row r="11153" spans="1:8" x14ac:dyDescent="0.25">
      <c r="A11153" t="s">
        <v>100</v>
      </c>
      <c r="B11153" s="1">
        <v>3510</v>
      </c>
      <c r="C11153" t="s">
        <v>7</v>
      </c>
      <c r="D11153" s="2">
        <v>43952</v>
      </c>
      <c r="E11153">
        <v>5471.872033640775</v>
      </c>
      <c r="F11153">
        <f t="shared" si="175"/>
        <v>9.2667418031631196E-3</v>
      </c>
      <c r="G11153">
        <v>590485</v>
      </c>
      <c r="H11153">
        <v>205873492</v>
      </c>
    </row>
    <row r="11154" spans="1:8" x14ac:dyDescent="0.25">
      <c r="A11154" t="s">
        <v>101</v>
      </c>
      <c r="B11154" s="1">
        <v>3511</v>
      </c>
      <c r="C11154" t="s">
        <v>6</v>
      </c>
      <c r="D11154" s="2">
        <v>43952</v>
      </c>
      <c r="E11154">
        <v>9395.1439991428324</v>
      </c>
      <c r="F11154">
        <f t="shared" si="175"/>
        <v>1.0558773649147087E-2</v>
      </c>
      <c r="G11154">
        <v>889795</v>
      </c>
      <c r="H11154">
        <v>205873492</v>
      </c>
    </row>
    <row r="11155" spans="1:8" x14ac:dyDescent="0.25">
      <c r="A11155" t="s">
        <v>101</v>
      </c>
      <c r="B11155" s="1">
        <v>3511</v>
      </c>
      <c r="C11155" t="s">
        <v>7</v>
      </c>
      <c r="D11155" s="2">
        <v>43952</v>
      </c>
      <c r="E11155">
        <v>8167.3655362165191</v>
      </c>
      <c r="F11155">
        <f t="shared" si="175"/>
        <v>9.1789294570283255E-3</v>
      </c>
      <c r="G11155">
        <v>889795</v>
      </c>
      <c r="H11155">
        <v>205873492</v>
      </c>
    </row>
    <row r="11156" spans="1:8" x14ac:dyDescent="0.25">
      <c r="A11156" t="s">
        <v>102</v>
      </c>
      <c r="B11156" s="1">
        <v>3512</v>
      </c>
      <c r="C11156" t="s">
        <v>6</v>
      </c>
      <c r="D11156" s="2">
        <v>43952</v>
      </c>
      <c r="E11156">
        <v>44502.330852809711</v>
      </c>
      <c r="F11156">
        <f t="shared" si="175"/>
        <v>1.5195909698276161E-2</v>
      </c>
      <c r="G11156">
        <v>2928573</v>
      </c>
      <c r="H11156">
        <v>205873492</v>
      </c>
    </row>
    <row r="11157" spans="1:8" x14ac:dyDescent="0.25">
      <c r="A11157" t="s">
        <v>102</v>
      </c>
      <c r="B11157" s="1">
        <v>3512</v>
      </c>
      <c r="C11157" t="s">
        <v>7</v>
      </c>
      <c r="D11157" s="2">
        <v>43952</v>
      </c>
      <c r="E11157">
        <v>40376.427627382902</v>
      </c>
      <c r="F11157">
        <f t="shared" si="175"/>
        <v>1.378706545043709E-2</v>
      </c>
      <c r="G11157">
        <v>2928573</v>
      </c>
      <c r="H11157">
        <v>205873492</v>
      </c>
    </row>
    <row r="11158" spans="1:8" x14ac:dyDescent="0.25">
      <c r="A11158" t="s">
        <v>103</v>
      </c>
      <c r="B11158" s="1">
        <v>3513</v>
      </c>
      <c r="C11158" t="s">
        <v>6</v>
      </c>
      <c r="D11158" s="2">
        <v>43952</v>
      </c>
      <c r="E11158">
        <v>25800.313806541195</v>
      </c>
      <c r="F11158">
        <f t="shared" si="175"/>
        <v>1.042066829862897E-2</v>
      </c>
      <c r="G11158">
        <v>2475879</v>
      </c>
      <c r="H11158">
        <v>205873492</v>
      </c>
    </row>
    <row r="11159" spans="1:8" x14ac:dyDescent="0.25">
      <c r="A11159" t="s">
        <v>103</v>
      </c>
      <c r="B11159" s="1">
        <v>3513</v>
      </c>
      <c r="C11159" t="s">
        <v>7</v>
      </c>
      <c r="D11159" s="2">
        <v>43952</v>
      </c>
      <c r="E11159">
        <v>24079.071699368636</v>
      </c>
      <c r="F11159">
        <f t="shared" si="175"/>
        <v>9.7254638451106205E-3</v>
      </c>
      <c r="G11159">
        <v>2475879</v>
      </c>
      <c r="H11159">
        <v>205873492</v>
      </c>
    </row>
    <row r="11160" spans="1:8" x14ac:dyDescent="0.25">
      <c r="A11160" t="s">
        <v>104</v>
      </c>
      <c r="B11160" s="1">
        <v>3514</v>
      </c>
      <c r="C11160" t="s">
        <v>6</v>
      </c>
      <c r="D11160" s="2">
        <v>43952</v>
      </c>
      <c r="E11160">
        <v>2425.3399981923048</v>
      </c>
      <c r="F11160">
        <f t="shared" si="175"/>
        <v>4.8811088288234954E-3</v>
      </c>
      <c r="G11160">
        <v>496883</v>
      </c>
      <c r="H11160">
        <v>205873492</v>
      </c>
    </row>
    <row r="11161" spans="1:8" x14ac:dyDescent="0.25">
      <c r="A11161" t="s">
        <v>104</v>
      </c>
      <c r="B11161" s="1">
        <v>3514</v>
      </c>
      <c r="C11161" t="s">
        <v>7</v>
      </c>
      <c r="D11161" s="2">
        <v>43952</v>
      </c>
      <c r="E11161">
        <v>2196.5168327546708</v>
      </c>
      <c r="F11161">
        <f t="shared" si="175"/>
        <v>4.4205916337541652E-3</v>
      </c>
      <c r="G11161">
        <v>496883</v>
      </c>
      <c r="H11161">
        <v>205873492</v>
      </c>
    </row>
    <row r="11162" spans="1:8" x14ac:dyDescent="0.25">
      <c r="A11162" t="s">
        <v>105</v>
      </c>
      <c r="B11162" s="1">
        <v>3515</v>
      </c>
      <c r="C11162" t="s">
        <v>6</v>
      </c>
      <c r="D11162" s="2">
        <v>43952</v>
      </c>
      <c r="E11162">
        <v>356368.25702263252</v>
      </c>
      <c r="F11162">
        <f t="shared" si="175"/>
        <v>1.5603331188602167E-2</v>
      </c>
      <c r="G11162">
        <v>22839242</v>
      </c>
      <c r="H11162">
        <v>205873492</v>
      </c>
    </row>
    <row r="11163" spans="1:8" x14ac:dyDescent="0.25">
      <c r="A11163" t="s">
        <v>105</v>
      </c>
      <c r="B11163" s="1">
        <v>3515</v>
      </c>
      <c r="C11163" t="s">
        <v>7</v>
      </c>
      <c r="D11163" s="2">
        <v>43952</v>
      </c>
      <c r="E11163">
        <v>325281.07258002087</v>
      </c>
      <c r="F11163">
        <f t="shared" si="175"/>
        <v>1.4242200883024966E-2</v>
      </c>
      <c r="G11163">
        <v>22839242</v>
      </c>
      <c r="H11163">
        <v>205873492</v>
      </c>
    </row>
    <row r="11164" spans="1:8" x14ac:dyDescent="0.25">
      <c r="A11164" t="s">
        <v>106</v>
      </c>
      <c r="B11164" s="1">
        <v>4101</v>
      </c>
      <c r="C11164" t="s">
        <v>6</v>
      </c>
      <c r="D11164" s="2">
        <v>43952</v>
      </c>
      <c r="E11164">
        <v>8958.3208764393967</v>
      </c>
      <c r="F11164">
        <f t="shared" si="175"/>
        <v>1.2435169358829372E-2</v>
      </c>
      <c r="G11164">
        <v>720402</v>
      </c>
      <c r="H11164">
        <v>205873492</v>
      </c>
    </row>
    <row r="11165" spans="1:8" x14ac:dyDescent="0.25">
      <c r="A11165" t="s">
        <v>106</v>
      </c>
      <c r="B11165" s="1">
        <v>4101</v>
      </c>
      <c r="C11165" t="s">
        <v>7</v>
      </c>
      <c r="D11165" s="2">
        <v>43952</v>
      </c>
      <c r="E11165">
        <v>7545.4760031682617</v>
      </c>
      <c r="F11165">
        <f t="shared" si="175"/>
        <v>1.0473979810117492E-2</v>
      </c>
      <c r="G11165">
        <v>720402</v>
      </c>
      <c r="H11165">
        <v>205873492</v>
      </c>
    </row>
    <row r="11166" spans="1:8" x14ac:dyDescent="0.25">
      <c r="A11166" t="s">
        <v>107</v>
      </c>
      <c r="B11166" s="1">
        <v>4102</v>
      </c>
      <c r="C11166" t="s">
        <v>6</v>
      </c>
      <c r="D11166" s="2">
        <v>43952</v>
      </c>
      <c r="E11166">
        <v>2682.8292194239411</v>
      </c>
      <c r="F11166">
        <f t="shared" si="175"/>
        <v>7.8956205488260028E-3</v>
      </c>
      <c r="G11166">
        <v>339787</v>
      </c>
      <c r="H11166">
        <v>205873492</v>
      </c>
    </row>
    <row r="11167" spans="1:8" x14ac:dyDescent="0.25">
      <c r="A11167" t="s">
        <v>107</v>
      </c>
      <c r="B11167" s="1">
        <v>4102</v>
      </c>
      <c r="C11167" t="s">
        <v>7</v>
      </c>
      <c r="D11167" s="2">
        <v>43952</v>
      </c>
      <c r="E11167">
        <v>2289.2831381749452</v>
      </c>
      <c r="F11167">
        <f t="shared" si="175"/>
        <v>6.7374064875199615E-3</v>
      </c>
      <c r="G11167">
        <v>339787</v>
      </c>
      <c r="H11167">
        <v>205873492</v>
      </c>
    </row>
    <row r="11168" spans="1:8" x14ac:dyDescent="0.25">
      <c r="A11168" t="s">
        <v>108</v>
      </c>
      <c r="B11168" s="1">
        <v>4103</v>
      </c>
      <c r="C11168" t="s">
        <v>6</v>
      </c>
      <c r="D11168" s="2">
        <v>43952</v>
      </c>
      <c r="E11168">
        <v>34067.785946763237</v>
      </c>
      <c r="F11168">
        <f t="shared" si="175"/>
        <v>1.541128500867342E-2</v>
      </c>
      <c r="G11168">
        <v>2210574</v>
      </c>
      <c r="H11168">
        <v>205873492</v>
      </c>
    </row>
    <row r="11169" spans="1:8" x14ac:dyDescent="0.25">
      <c r="A11169" t="s">
        <v>108</v>
      </c>
      <c r="B11169" s="1">
        <v>4103</v>
      </c>
      <c r="C11169" t="s">
        <v>7</v>
      </c>
      <c r="D11169" s="2">
        <v>43952</v>
      </c>
      <c r="E11169">
        <v>31107.087388512868</v>
      </c>
      <c r="F11169">
        <f t="shared" si="175"/>
        <v>1.4071950266542928E-2</v>
      </c>
      <c r="G11169">
        <v>2210574</v>
      </c>
      <c r="H11169">
        <v>205873492</v>
      </c>
    </row>
    <row r="11170" spans="1:8" x14ac:dyDescent="0.25">
      <c r="A11170" t="s">
        <v>109</v>
      </c>
      <c r="B11170" s="1">
        <v>4104</v>
      </c>
      <c r="C11170" t="s">
        <v>6</v>
      </c>
      <c r="D11170" s="2">
        <v>43952</v>
      </c>
      <c r="E11170">
        <v>4442.2878865407474</v>
      </c>
      <c r="F11170">
        <f t="shared" si="175"/>
        <v>7.869295062684115E-3</v>
      </c>
      <c r="G11170">
        <v>564509</v>
      </c>
      <c r="H11170">
        <v>205873492</v>
      </c>
    </row>
    <row r="11171" spans="1:8" x14ac:dyDescent="0.25">
      <c r="A11171" t="s">
        <v>109</v>
      </c>
      <c r="B11171" s="1">
        <v>4104</v>
      </c>
      <c r="C11171" t="s">
        <v>7</v>
      </c>
      <c r="D11171" s="2">
        <v>43952</v>
      </c>
      <c r="E11171">
        <v>3447.0788730000531</v>
      </c>
      <c r="F11171">
        <f t="shared" si="175"/>
        <v>6.1063311178387826E-3</v>
      </c>
      <c r="G11171">
        <v>564509</v>
      </c>
      <c r="H11171">
        <v>205873492</v>
      </c>
    </row>
    <row r="11172" spans="1:8" x14ac:dyDescent="0.25">
      <c r="A11172" t="s">
        <v>110</v>
      </c>
      <c r="B11172" s="1">
        <v>4105</v>
      </c>
      <c r="C11172" t="s">
        <v>6</v>
      </c>
      <c r="D11172" s="2">
        <v>43952</v>
      </c>
      <c r="E11172">
        <v>8671.9342441513072</v>
      </c>
      <c r="F11172">
        <f t="shared" si="175"/>
        <v>1.1628395711931274E-2</v>
      </c>
      <c r="G11172">
        <v>745755</v>
      </c>
      <c r="H11172">
        <v>205873492</v>
      </c>
    </row>
    <row r="11173" spans="1:8" x14ac:dyDescent="0.25">
      <c r="A11173" t="s">
        <v>110</v>
      </c>
      <c r="B11173" s="1">
        <v>4105</v>
      </c>
      <c r="C11173" t="s">
        <v>7</v>
      </c>
      <c r="D11173" s="2">
        <v>43952</v>
      </c>
      <c r="E11173">
        <v>7367.8931391367387</v>
      </c>
      <c r="F11173">
        <f t="shared" si="175"/>
        <v>9.8797770569915566E-3</v>
      </c>
      <c r="G11173">
        <v>745755</v>
      </c>
      <c r="H11173">
        <v>205873492</v>
      </c>
    </row>
    <row r="11174" spans="1:8" x14ac:dyDescent="0.25">
      <c r="A11174" t="s">
        <v>111</v>
      </c>
      <c r="B11174" s="1">
        <v>4106</v>
      </c>
      <c r="C11174" t="s">
        <v>6</v>
      </c>
      <c r="D11174" s="2">
        <v>43952</v>
      </c>
      <c r="E11174">
        <v>17583.492717037792</v>
      </c>
      <c r="F11174">
        <f t="shared" si="175"/>
        <v>1.3504312547405691E-2</v>
      </c>
      <c r="G11174">
        <v>1302065</v>
      </c>
      <c r="H11174">
        <v>205873492</v>
      </c>
    </row>
    <row r="11175" spans="1:8" x14ac:dyDescent="0.25">
      <c r="A11175" t="s">
        <v>111</v>
      </c>
      <c r="B11175" s="1">
        <v>4106</v>
      </c>
      <c r="C11175" t="s">
        <v>7</v>
      </c>
      <c r="D11175" s="2">
        <v>43952</v>
      </c>
      <c r="E11175">
        <v>15181.112371974488</v>
      </c>
      <c r="F11175">
        <f t="shared" si="175"/>
        <v>1.1659258464035581E-2</v>
      </c>
      <c r="G11175">
        <v>1302065</v>
      </c>
      <c r="H11175">
        <v>205873492</v>
      </c>
    </row>
    <row r="11176" spans="1:8" x14ac:dyDescent="0.25">
      <c r="A11176" t="s">
        <v>112</v>
      </c>
      <c r="B11176" s="1">
        <v>4107</v>
      </c>
      <c r="C11176" t="s">
        <v>6</v>
      </c>
      <c r="D11176" s="2">
        <v>43952</v>
      </c>
      <c r="E11176">
        <v>5925.123073733228</v>
      </c>
      <c r="F11176">
        <f t="shared" si="175"/>
        <v>1.1251422916979E-2</v>
      </c>
      <c r="G11176">
        <v>526611</v>
      </c>
      <c r="H11176">
        <v>205873492</v>
      </c>
    </row>
    <row r="11177" spans="1:8" x14ac:dyDescent="0.25">
      <c r="A11177" t="s">
        <v>112</v>
      </c>
      <c r="B11177" s="1">
        <v>4107</v>
      </c>
      <c r="C11177" t="s">
        <v>7</v>
      </c>
      <c r="D11177" s="2">
        <v>43952</v>
      </c>
      <c r="E11177">
        <v>5085.9107553913473</v>
      </c>
      <c r="F11177">
        <f t="shared" si="175"/>
        <v>9.6578133677256029E-3</v>
      </c>
      <c r="G11177">
        <v>526611</v>
      </c>
      <c r="H11177">
        <v>205873492</v>
      </c>
    </row>
    <row r="11178" spans="1:8" x14ac:dyDescent="0.25">
      <c r="A11178" t="s">
        <v>113</v>
      </c>
      <c r="B11178" s="1">
        <v>4108</v>
      </c>
      <c r="C11178" t="s">
        <v>6</v>
      </c>
      <c r="D11178" s="2">
        <v>43952</v>
      </c>
      <c r="E11178">
        <v>3688.5296525123449</v>
      </c>
      <c r="F11178">
        <f t="shared" si="175"/>
        <v>6.4878136191319838E-3</v>
      </c>
      <c r="G11178">
        <v>568532</v>
      </c>
      <c r="H11178">
        <v>205873492</v>
      </c>
    </row>
    <row r="11179" spans="1:8" x14ac:dyDescent="0.25">
      <c r="A11179" t="s">
        <v>113</v>
      </c>
      <c r="B11179" s="1">
        <v>4108</v>
      </c>
      <c r="C11179" t="s">
        <v>7</v>
      </c>
      <c r="D11179" s="2">
        <v>43952</v>
      </c>
      <c r="E11179">
        <v>3335.1721855447768</v>
      </c>
      <c r="F11179">
        <f t="shared" si="175"/>
        <v>5.866287536224481E-3</v>
      </c>
      <c r="G11179">
        <v>568532</v>
      </c>
      <c r="H11179">
        <v>205873492</v>
      </c>
    </row>
    <row r="11180" spans="1:8" x14ac:dyDescent="0.25">
      <c r="A11180" t="s">
        <v>114</v>
      </c>
      <c r="B11180" s="1">
        <v>4109</v>
      </c>
      <c r="C11180" t="s">
        <v>6</v>
      </c>
      <c r="D11180" s="2">
        <v>43952</v>
      </c>
      <c r="E11180">
        <v>2747.3306166067723</v>
      </c>
      <c r="F11180">
        <f t="shared" si="175"/>
        <v>6.3505502992438328E-3</v>
      </c>
      <c r="G11180">
        <v>432613</v>
      </c>
      <c r="H11180">
        <v>205873492</v>
      </c>
    </row>
    <row r="11181" spans="1:8" x14ac:dyDescent="0.25">
      <c r="A11181" t="s">
        <v>114</v>
      </c>
      <c r="B11181" s="1">
        <v>4109</v>
      </c>
      <c r="C11181" t="s">
        <v>7</v>
      </c>
      <c r="D11181" s="2">
        <v>43952</v>
      </c>
      <c r="E11181">
        <v>2404.8111315364449</v>
      </c>
      <c r="F11181">
        <f t="shared" si="175"/>
        <v>5.558804593335024E-3</v>
      </c>
      <c r="G11181">
        <v>432613</v>
      </c>
      <c r="H11181">
        <v>205873492</v>
      </c>
    </row>
    <row r="11182" spans="1:8" x14ac:dyDescent="0.25">
      <c r="A11182" t="s">
        <v>115</v>
      </c>
      <c r="B11182" s="1">
        <v>4110</v>
      </c>
      <c r="C11182" t="s">
        <v>6</v>
      </c>
      <c r="D11182" s="2">
        <v>43952</v>
      </c>
      <c r="E11182">
        <v>70206.339983311467</v>
      </c>
      <c r="F11182">
        <f t="shared" si="175"/>
        <v>1.8321681930740762E-2</v>
      </c>
      <c r="G11182">
        <v>3831872</v>
      </c>
      <c r="H11182">
        <v>205873492</v>
      </c>
    </row>
    <row r="11183" spans="1:8" x14ac:dyDescent="0.25">
      <c r="A11183" t="s">
        <v>115</v>
      </c>
      <c r="B11183" s="1">
        <v>4110</v>
      </c>
      <c r="C11183" t="s">
        <v>7</v>
      </c>
      <c r="D11183" s="2">
        <v>43952</v>
      </c>
      <c r="E11183">
        <v>65281.01927634405</v>
      </c>
      <c r="F11183">
        <f t="shared" si="175"/>
        <v>1.7036325659193222E-2</v>
      </c>
      <c r="G11183">
        <v>3831872</v>
      </c>
      <c r="H11183">
        <v>205873492</v>
      </c>
    </row>
    <row r="11184" spans="1:8" x14ac:dyDescent="0.25">
      <c r="A11184" t="s">
        <v>116</v>
      </c>
      <c r="B11184" s="1">
        <v>4201</v>
      </c>
      <c r="C11184" t="s">
        <v>6</v>
      </c>
      <c r="D11184" s="2">
        <v>43952</v>
      </c>
      <c r="E11184">
        <v>18355.404873415799</v>
      </c>
      <c r="F11184">
        <f t="shared" si="175"/>
        <v>1.4417269924467738E-2</v>
      </c>
      <c r="G11184">
        <v>1273154</v>
      </c>
      <c r="H11184">
        <v>205873492</v>
      </c>
    </row>
    <row r="11185" spans="1:8" x14ac:dyDescent="0.25">
      <c r="A11185" t="s">
        <v>116</v>
      </c>
      <c r="B11185" s="1">
        <v>4201</v>
      </c>
      <c r="C11185" t="s">
        <v>7</v>
      </c>
      <c r="D11185" s="2">
        <v>43952</v>
      </c>
      <c r="E11185">
        <v>17092.500078425324</v>
      </c>
      <c r="F11185">
        <f t="shared" si="175"/>
        <v>1.34253201721279E-2</v>
      </c>
      <c r="G11185">
        <v>1273154</v>
      </c>
      <c r="H11185">
        <v>205873492</v>
      </c>
    </row>
    <row r="11186" spans="1:8" x14ac:dyDescent="0.25">
      <c r="A11186" t="s">
        <v>117</v>
      </c>
      <c r="B11186" s="1">
        <v>4202</v>
      </c>
      <c r="C11186" t="s">
        <v>6</v>
      </c>
      <c r="D11186" s="2">
        <v>43952</v>
      </c>
      <c r="E11186">
        <v>23591.081433134495</v>
      </c>
      <c r="F11186">
        <f t="shared" si="175"/>
        <v>1.7479199619116505E-2</v>
      </c>
      <c r="G11186">
        <v>1349666</v>
      </c>
      <c r="H11186">
        <v>205873492</v>
      </c>
    </row>
    <row r="11187" spans="1:8" x14ac:dyDescent="0.25">
      <c r="A11187" t="s">
        <v>117</v>
      </c>
      <c r="B11187" s="1">
        <v>4202</v>
      </c>
      <c r="C11187" t="s">
        <v>7</v>
      </c>
      <c r="D11187" s="2">
        <v>43952</v>
      </c>
      <c r="E11187">
        <v>21939.100619680612</v>
      </c>
      <c r="F11187">
        <f t="shared" si="175"/>
        <v>1.6255207302903543E-2</v>
      </c>
      <c r="G11187">
        <v>1349666</v>
      </c>
      <c r="H11187">
        <v>205873492</v>
      </c>
    </row>
    <row r="11188" spans="1:8" x14ac:dyDescent="0.25">
      <c r="A11188" t="s">
        <v>118</v>
      </c>
      <c r="B11188" s="1">
        <v>4203</v>
      </c>
      <c r="C11188" t="s">
        <v>6</v>
      </c>
      <c r="D11188" s="2">
        <v>43952</v>
      </c>
      <c r="E11188">
        <v>4571.1977612916407</v>
      </c>
      <c r="F11188">
        <f t="shared" si="175"/>
        <v>1.09899091497473E-2</v>
      </c>
      <c r="G11188">
        <v>415945</v>
      </c>
      <c r="H11188">
        <v>205873492</v>
      </c>
    </row>
    <row r="11189" spans="1:8" x14ac:dyDescent="0.25">
      <c r="A11189" t="s">
        <v>118</v>
      </c>
      <c r="B11189" s="1">
        <v>4203</v>
      </c>
      <c r="C11189" t="s">
        <v>7</v>
      </c>
      <c r="D11189" s="2">
        <v>43952</v>
      </c>
      <c r="E11189">
        <v>4936.7478969988897</v>
      </c>
      <c r="F11189">
        <f t="shared" si="175"/>
        <v>1.1868751630621573E-2</v>
      </c>
      <c r="G11189">
        <v>415945</v>
      </c>
      <c r="H11189">
        <v>205873492</v>
      </c>
    </row>
    <row r="11190" spans="1:8" x14ac:dyDescent="0.25">
      <c r="A11190" t="s">
        <v>119</v>
      </c>
      <c r="B11190" s="1">
        <v>4204</v>
      </c>
      <c r="C11190" t="s">
        <v>6</v>
      </c>
      <c r="D11190" s="2">
        <v>43952</v>
      </c>
      <c r="E11190">
        <v>34920.725527297705</v>
      </c>
      <c r="F11190">
        <f t="shared" si="175"/>
        <v>2.0104183521876779E-2</v>
      </c>
      <c r="G11190">
        <v>1736988</v>
      </c>
      <c r="H11190">
        <v>205873492</v>
      </c>
    </row>
    <row r="11191" spans="1:8" x14ac:dyDescent="0.25">
      <c r="A11191" t="s">
        <v>119</v>
      </c>
      <c r="B11191" s="1">
        <v>4204</v>
      </c>
      <c r="C11191" t="s">
        <v>7</v>
      </c>
      <c r="D11191" s="2">
        <v>43952</v>
      </c>
      <c r="E11191">
        <v>32776.767055197546</v>
      </c>
      <c r="F11191">
        <f t="shared" ref="F11191:F11252" si="176">E11191/G11191</f>
        <v>1.8869886870374202E-2</v>
      </c>
      <c r="G11191">
        <v>1736988</v>
      </c>
      <c r="H11191">
        <v>205873492</v>
      </c>
    </row>
    <row r="11192" spans="1:8" x14ac:dyDescent="0.25">
      <c r="A11192" t="s">
        <v>120</v>
      </c>
      <c r="B11192" s="1">
        <v>4205</v>
      </c>
      <c r="C11192" t="s">
        <v>6</v>
      </c>
      <c r="D11192" s="2">
        <v>43952</v>
      </c>
      <c r="E11192">
        <v>23668.013680709857</v>
      </c>
      <c r="F11192">
        <f t="shared" si="176"/>
        <v>2.0935103411204411E-2</v>
      </c>
      <c r="G11192">
        <v>1130542</v>
      </c>
      <c r="H11192">
        <v>205873492</v>
      </c>
    </row>
    <row r="11193" spans="1:8" x14ac:dyDescent="0.25">
      <c r="A11193" t="s">
        <v>120</v>
      </c>
      <c r="B11193" s="1">
        <v>4205</v>
      </c>
      <c r="C11193" t="s">
        <v>7</v>
      </c>
      <c r="D11193" s="2">
        <v>43952</v>
      </c>
      <c r="E11193">
        <v>21473.602467182449</v>
      </c>
      <c r="F11193">
        <f t="shared" si="176"/>
        <v>1.8994077590379171E-2</v>
      </c>
      <c r="G11193">
        <v>1130542</v>
      </c>
      <c r="H11193">
        <v>205873492</v>
      </c>
    </row>
    <row r="11194" spans="1:8" x14ac:dyDescent="0.25">
      <c r="A11194" t="s">
        <v>121</v>
      </c>
      <c r="B11194" s="1">
        <v>4206</v>
      </c>
      <c r="C11194" t="s">
        <v>6</v>
      </c>
      <c r="D11194" s="2">
        <v>43952</v>
      </c>
      <c r="E11194">
        <v>13618.68882122938</v>
      </c>
      <c r="F11194">
        <f t="shared" si="176"/>
        <v>1.3560946311833593E-2</v>
      </c>
      <c r="G11194">
        <v>1004258</v>
      </c>
      <c r="H11194">
        <v>205873492</v>
      </c>
    </row>
    <row r="11195" spans="1:8" x14ac:dyDescent="0.25">
      <c r="A11195" t="s">
        <v>121</v>
      </c>
      <c r="B11195" s="1">
        <v>4206</v>
      </c>
      <c r="C11195" t="s">
        <v>7</v>
      </c>
      <c r="D11195" s="2">
        <v>43952</v>
      </c>
      <c r="E11195">
        <v>12492.20562839488</v>
      </c>
      <c r="F11195">
        <f t="shared" si="176"/>
        <v>1.2439239347254272E-2</v>
      </c>
      <c r="G11195">
        <v>1004258</v>
      </c>
      <c r="H11195">
        <v>205873492</v>
      </c>
    </row>
    <row r="11196" spans="1:8" x14ac:dyDescent="0.25">
      <c r="A11196" t="s">
        <v>122</v>
      </c>
      <c r="B11196" s="1">
        <v>4301</v>
      </c>
      <c r="C11196" t="s">
        <v>6</v>
      </c>
      <c r="D11196" s="2">
        <v>43952</v>
      </c>
      <c r="E11196">
        <v>19486.624674606013</v>
      </c>
      <c r="F11196">
        <f t="shared" si="176"/>
        <v>9.6620592500397968E-3</v>
      </c>
      <c r="G11196">
        <v>2016819</v>
      </c>
      <c r="H11196">
        <v>205873492</v>
      </c>
    </row>
    <row r="11197" spans="1:8" x14ac:dyDescent="0.25">
      <c r="A11197" t="s">
        <v>122</v>
      </c>
      <c r="B11197" s="1">
        <v>4301</v>
      </c>
      <c r="C11197" t="s">
        <v>7</v>
      </c>
      <c r="D11197" s="2">
        <v>43952</v>
      </c>
      <c r="E11197">
        <v>17121.259370997504</v>
      </c>
      <c r="F11197">
        <f t="shared" si="176"/>
        <v>8.4892394265412528E-3</v>
      </c>
      <c r="G11197">
        <v>2016819</v>
      </c>
      <c r="H11197">
        <v>205873492</v>
      </c>
    </row>
    <row r="11198" spans="1:8" x14ac:dyDescent="0.25">
      <c r="A11198" t="s">
        <v>123</v>
      </c>
      <c r="B11198" s="1">
        <v>4302</v>
      </c>
      <c r="C11198" t="s">
        <v>6</v>
      </c>
      <c r="D11198" s="2">
        <v>43952</v>
      </c>
      <c r="E11198">
        <v>21767.370501488876</v>
      </c>
      <c r="F11198">
        <f t="shared" si="176"/>
        <v>1.9064935026427768E-2</v>
      </c>
      <c r="G11198">
        <v>1141749</v>
      </c>
      <c r="H11198">
        <v>205873492</v>
      </c>
    </row>
    <row r="11199" spans="1:8" x14ac:dyDescent="0.25">
      <c r="A11199" t="s">
        <v>123</v>
      </c>
      <c r="B11199" s="1">
        <v>4302</v>
      </c>
      <c r="C11199" t="s">
        <v>7</v>
      </c>
      <c r="D11199" s="2">
        <v>43952</v>
      </c>
      <c r="E11199">
        <v>21412.711897034322</v>
      </c>
      <c r="F11199">
        <f t="shared" si="176"/>
        <v>1.8754307555368405E-2</v>
      </c>
      <c r="G11199">
        <v>1141749</v>
      </c>
      <c r="H11199">
        <v>205873492</v>
      </c>
    </row>
    <row r="11200" spans="1:8" x14ac:dyDescent="0.25">
      <c r="A11200" t="s">
        <v>124</v>
      </c>
      <c r="B11200" s="1">
        <v>4303</v>
      </c>
      <c r="C11200" t="s">
        <v>6</v>
      </c>
      <c r="D11200" s="2">
        <v>43952</v>
      </c>
      <c r="E11200">
        <v>4181.456618202541</v>
      </c>
      <c r="F11200">
        <f t="shared" si="176"/>
        <v>7.4512923278469718E-3</v>
      </c>
      <c r="G11200">
        <v>561172</v>
      </c>
      <c r="H11200">
        <v>205873492</v>
      </c>
    </row>
    <row r="11201" spans="1:8" x14ac:dyDescent="0.25">
      <c r="A11201" t="s">
        <v>124</v>
      </c>
      <c r="B11201" s="1">
        <v>4303</v>
      </c>
      <c r="C11201" t="s">
        <v>7</v>
      </c>
      <c r="D11201" s="2">
        <v>43952</v>
      </c>
      <c r="E11201">
        <v>3840.3006097670668</v>
      </c>
      <c r="F11201">
        <f t="shared" si="176"/>
        <v>6.8433574906928123E-3</v>
      </c>
      <c r="G11201">
        <v>561172</v>
      </c>
      <c r="H11201">
        <v>205873492</v>
      </c>
    </row>
    <row r="11202" spans="1:8" x14ac:dyDescent="0.25">
      <c r="A11202" t="s">
        <v>125</v>
      </c>
      <c r="B11202" s="1">
        <v>4304</v>
      </c>
      <c r="C11202" t="s">
        <v>6</v>
      </c>
      <c r="D11202" s="2">
        <v>43952</v>
      </c>
      <c r="E11202">
        <v>10314.271166198629</v>
      </c>
      <c r="F11202">
        <f t="shared" si="176"/>
        <v>1.2500040800639199E-2</v>
      </c>
      <c r="G11202">
        <v>825139</v>
      </c>
      <c r="H11202">
        <v>205873492</v>
      </c>
    </row>
    <row r="11203" spans="1:8" x14ac:dyDescent="0.25">
      <c r="A11203" t="s">
        <v>125</v>
      </c>
      <c r="B11203" s="1">
        <v>4304</v>
      </c>
      <c r="C11203" t="s">
        <v>7</v>
      </c>
      <c r="D11203" s="2">
        <v>43952</v>
      </c>
      <c r="E11203">
        <v>10550.887759522184</v>
      </c>
      <c r="F11203">
        <f t="shared" si="176"/>
        <v>1.2786800477885767E-2</v>
      </c>
      <c r="G11203">
        <v>825139</v>
      </c>
      <c r="H11203">
        <v>205873492</v>
      </c>
    </row>
    <row r="11204" spans="1:8" x14ac:dyDescent="0.25">
      <c r="A11204" t="s">
        <v>126</v>
      </c>
      <c r="B11204" s="1">
        <v>4305</v>
      </c>
      <c r="C11204" t="s">
        <v>6</v>
      </c>
      <c r="D11204" s="2">
        <v>43952</v>
      </c>
      <c r="E11204">
        <v>76792.37880458741</v>
      </c>
      <c r="F11204">
        <f t="shared" si="176"/>
        <v>1.5218544289880885E-2</v>
      </c>
      <c r="G11204">
        <v>5045974</v>
      </c>
      <c r="H11204">
        <v>205873492</v>
      </c>
    </row>
    <row r="11205" spans="1:8" x14ac:dyDescent="0.25">
      <c r="A11205" t="s">
        <v>126</v>
      </c>
      <c r="B11205" s="1">
        <v>4305</v>
      </c>
      <c r="C11205" t="s">
        <v>7</v>
      </c>
      <c r="D11205" s="2">
        <v>43952</v>
      </c>
      <c r="E11205">
        <v>70499.665230503684</v>
      </c>
      <c r="F11205">
        <f t="shared" si="176"/>
        <v>1.3971468190383796E-2</v>
      </c>
      <c r="G11205">
        <v>5045974</v>
      </c>
      <c r="H11205">
        <v>205873492</v>
      </c>
    </row>
    <row r="11206" spans="1:8" x14ac:dyDescent="0.25">
      <c r="A11206" t="s">
        <v>127</v>
      </c>
      <c r="B11206" s="1">
        <v>4306</v>
      </c>
      <c r="C11206" t="s">
        <v>6</v>
      </c>
      <c r="D11206" s="2">
        <v>43952</v>
      </c>
      <c r="E11206">
        <v>3809.1822465450714</v>
      </c>
      <c r="F11206">
        <f t="shared" si="176"/>
        <v>5.1324721413269839E-3</v>
      </c>
      <c r="G11206">
        <v>742173</v>
      </c>
      <c r="H11206">
        <v>205873492</v>
      </c>
    </row>
    <row r="11207" spans="1:8" x14ac:dyDescent="0.25">
      <c r="A11207" t="s">
        <v>127</v>
      </c>
      <c r="B11207" s="1">
        <v>4306</v>
      </c>
      <c r="C11207" t="s">
        <v>7</v>
      </c>
      <c r="D11207" s="2">
        <v>43952</v>
      </c>
      <c r="E11207">
        <v>3927.652152010387</v>
      </c>
      <c r="F11207">
        <f t="shared" si="176"/>
        <v>5.2920978693786853E-3</v>
      </c>
      <c r="G11207">
        <v>742173</v>
      </c>
      <c r="H11207">
        <v>205873492</v>
      </c>
    </row>
    <row r="11208" spans="1:8" x14ac:dyDescent="0.25">
      <c r="A11208" t="s">
        <v>128</v>
      </c>
      <c r="B11208" s="1">
        <v>4307</v>
      </c>
      <c r="C11208" t="s">
        <v>6</v>
      </c>
      <c r="D11208" s="2">
        <v>43952</v>
      </c>
      <c r="E11208">
        <v>8856.0843474775538</v>
      </c>
      <c r="F11208">
        <f t="shared" si="176"/>
        <v>9.2882284650421029E-3</v>
      </c>
      <c r="G11208">
        <v>953474</v>
      </c>
      <c r="H11208">
        <v>205873492</v>
      </c>
    </row>
    <row r="11209" spans="1:8" x14ac:dyDescent="0.25">
      <c r="A11209" t="s">
        <v>128</v>
      </c>
      <c r="B11209" s="1">
        <v>4307</v>
      </c>
      <c r="C11209" t="s">
        <v>7</v>
      </c>
      <c r="D11209" s="2">
        <v>43952</v>
      </c>
      <c r="E11209">
        <v>7821.8427860705169</v>
      </c>
      <c r="F11209">
        <f t="shared" si="176"/>
        <v>8.2035197457618319E-3</v>
      </c>
      <c r="G11209">
        <v>953474</v>
      </c>
      <c r="H11209">
        <v>205873492</v>
      </c>
    </row>
    <row r="11210" spans="1:8" x14ac:dyDescent="0.25">
      <c r="A11210" t="s">
        <v>129</v>
      </c>
      <c r="B11210" s="1">
        <v>5001</v>
      </c>
      <c r="C11210" t="s">
        <v>6</v>
      </c>
      <c r="D11210" s="2">
        <v>43952</v>
      </c>
      <c r="E11210">
        <v>1049.318285943963</v>
      </c>
      <c r="F11210">
        <f t="shared" si="176"/>
        <v>4.0553677166353481E-3</v>
      </c>
      <c r="G11210">
        <v>258748</v>
      </c>
      <c r="H11210">
        <v>205873492</v>
      </c>
    </row>
    <row r="11211" spans="1:8" x14ac:dyDescent="0.25">
      <c r="A11211" t="s">
        <v>129</v>
      </c>
      <c r="B11211" s="1">
        <v>5001</v>
      </c>
      <c r="C11211" t="s">
        <v>7</v>
      </c>
      <c r="D11211" s="2">
        <v>43952</v>
      </c>
      <c r="E11211">
        <v>973.03962703101718</v>
      </c>
      <c r="F11211">
        <f t="shared" si="176"/>
        <v>3.7605686885735048E-3</v>
      </c>
      <c r="G11211">
        <v>258748</v>
      </c>
      <c r="H11211">
        <v>205873492</v>
      </c>
    </row>
    <row r="11212" spans="1:8" x14ac:dyDescent="0.25">
      <c r="A11212" t="s">
        <v>130</v>
      </c>
      <c r="B11212" s="1">
        <v>5002</v>
      </c>
      <c r="C11212" t="s">
        <v>6</v>
      </c>
      <c r="D11212" s="2">
        <v>43952</v>
      </c>
      <c r="E11212">
        <v>13539.515029979</v>
      </c>
      <c r="F11212">
        <f t="shared" si="176"/>
        <v>1.2392309381313303E-2</v>
      </c>
      <c r="G11212">
        <v>1092574</v>
      </c>
      <c r="H11212">
        <v>205873492</v>
      </c>
    </row>
    <row r="11213" spans="1:8" x14ac:dyDescent="0.25">
      <c r="A11213" t="s">
        <v>130</v>
      </c>
      <c r="B11213" s="1">
        <v>5002</v>
      </c>
      <c r="C11213" t="s">
        <v>7</v>
      </c>
      <c r="D11213" s="2">
        <v>43952</v>
      </c>
      <c r="E11213">
        <v>12397.205635447361</v>
      </c>
      <c r="F11213">
        <f t="shared" si="176"/>
        <v>1.1346788076091286E-2</v>
      </c>
      <c r="G11213">
        <v>1092574</v>
      </c>
      <c r="H11213">
        <v>205873492</v>
      </c>
    </row>
    <row r="11214" spans="1:8" x14ac:dyDescent="0.25">
      <c r="A11214" t="s">
        <v>131</v>
      </c>
      <c r="B11214" s="1">
        <v>5003</v>
      </c>
      <c r="C11214" t="s">
        <v>6</v>
      </c>
      <c r="D11214" s="2">
        <v>43952</v>
      </c>
      <c r="E11214">
        <v>6960.1541982967647</v>
      </c>
      <c r="F11214">
        <f t="shared" si="176"/>
        <v>1.6514623655954776E-2</v>
      </c>
      <c r="G11214">
        <v>421454</v>
      </c>
      <c r="H11214">
        <v>205873492</v>
      </c>
    </row>
    <row r="11215" spans="1:8" x14ac:dyDescent="0.25">
      <c r="A11215" t="s">
        <v>131</v>
      </c>
      <c r="B11215" s="1">
        <v>5003</v>
      </c>
      <c r="C11215" t="s">
        <v>7</v>
      </c>
      <c r="D11215" s="2">
        <v>43952</v>
      </c>
      <c r="E11215">
        <v>6683.4530639049462</v>
      </c>
      <c r="F11215">
        <f t="shared" si="176"/>
        <v>1.5858084307907735E-2</v>
      </c>
      <c r="G11215">
        <v>421454</v>
      </c>
      <c r="H11215">
        <v>205873492</v>
      </c>
    </row>
    <row r="11216" spans="1:8" x14ac:dyDescent="0.25">
      <c r="A11216" t="s">
        <v>132</v>
      </c>
      <c r="B11216" s="1">
        <v>5004</v>
      </c>
      <c r="C11216" t="s">
        <v>6</v>
      </c>
      <c r="D11216" s="2">
        <v>43952</v>
      </c>
      <c r="E11216">
        <v>6850.8674477710319</v>
      </c>
      <c r="F11216">
        <f t="shared" si="176"/>
        <v>7.5316536183320671E-3</v>
      </c>
      <c r="G11216">
        <v>909610</v>
      </c>
      <c r="H11216">
        <v>205873492</v>
      </c>
    </row>
    <row r="11217" spans="1:8" x14ac:dyDescent="0.25">
      <c r="A11217" t="s">
        <v>132</v>
      </c>
      <c r="B11217" s="1">
        <v>5004</v>
      </c>
      <c r="C11217" t="s">
        <v>7</v>
      </c>
      <c r="D11217" s="2">
        <v>43952</v>
      </c>
      <c r="E11217">
        <v>6195.4233273045893</v>
      </c>
      <c r="F11217">
        <f t="shared" si="176"/>
        <v>6.8110765353333732E-3</v>
      </c>
      <c r="G11217">
        <v>909610</v>
      </c>
      <c r="H11217">
        <v>205873492</v>
      </c>
    </row>
    <row r="11218" spans="1:8" x14ac:dyDescent="0.25">
      <c r="A11218" t="s">
        <v>133</v>
      </c>
      <c r="B11218" s="1">
        <v>5101</v>
      </c>
      <c r="C11218" t="s">
        <v>6</v>
      </c>
      <c r="D11218" s="2">
        <v>43952</v>
      </c>
      <c r="E11218">
        <v>16421.471160219146</v>
      </c>
      <c r="F11218">
        <f t="shared" si="176"/>
        <v>1.5435019090166598E-2</v>
      </c>
      <c r="G11218">
        <v>1063910</v>
      </c>
      <c r="H11218">
        <v>205873492</v>
      </c>
    </row>
    <row r="11219" spans="1:8" x14ac:dyDescent="0.25">
      <c r="A11219" t="s">
        <v>133</v>
      </c>
      <c r="B11219" s="1">
        <v>5101</v>
      </c>
      <c r="C11219" t="s">
        <v>7</v>
      </c>
      <c r="D11219" s="2">
        <v>43952</v>
      </c>
      <c r="E11219">
        <v>15634.462999892326</v>
      </c>
      <c r="F11219">
        <f t="shared" si="176"/>
        <v>1.4695287195244265E-2</v>
      </c>
      <c r="G11219">
        <v>1063910</v>
      </c>
      <c r="H11219">
        <v>205873492</v>
      </c>
    </row>
    <row r="11220" spans="1:8" x14ac:dyDescent="0.25">
      <c r="A11220" t="s">
        <v>134</v>
      </c>
      <c r="B11220" s="1">
        <v>5102</v>
      </c>
      <c r="C11220" t="s">
        <v>6</v>
      </c>
      <c r="D11220" s="2">
        <v>43952</v>
      </c>
      <c r="E11220">
        <v>2324.6634373481756</v>
      </c>
      <c r="F11220">
        <f t="shared" si="176"/>
        <v>7.6972297131188911E-3</v>
      </c>
      <c r="G11220">
        <v>302013</v>
      </c>
      <c r="H11220">
        <v>205873492</v>
      </c>
    </row>
    <row r="11221" spans="1:8" x14ac:dyDescent="0.25">
      <c r="A11221" t="s">
        <v>134</v>
      </c>
      <c r="B11221" s="1">
        <v>5102</v>
      </c>
      <c r="C11221" t="s">
        <v>7</v>
      </c>
      <c r="D11221" s="2">
        <v>43952</v>
      </c>
      <c r="E11221">
        <v>2265.5841032110184</v>
      </c>
      <c r="F11221">
        <f t="shared" si="176"/>
        <v>7.5016111995543843E-3</v>
      </c>
      <c r="G11221">
        <v>302013</v>
      </c>
      <c r="H11221">
        <v>205873492</v>
      </c>
    </row>
    <row r="11222" spans="1:8" x14ac:dyDescent="0.25">
      <c r="A11222" t="s">
        <v>135</v>
      </c>
      <c r="B11222" s="1">
        <v>5103</v>
      </c>
      <c r="C11222" t="s">
        <v>6</v>
      </c>
      <c r="D11222" s="2">
        <v>43952</v>
      </c>
      <c r="E11222">
        <v>3721.660422538921</v>
      </c>
      <c r="F11222">
        <f t="shared" si="176"/>
        <v>1.0900853585246246E-2</v>
      </c>
      <c r="G11222">
        <v>341410</v>
      </c>
      <c r="H11222">
        <v>205873492</v>
      </c>
    </row>
    <row r="11223" spans="1:8" x14ac:dyDescent="0.25">
      <c r="A11223" t="s">
        <v>135</v>
      </c>
      <c r="B11223" s="1">
        <v>5103</v>
      </c>
      <c r="C11223" t="s">
        <v>7</v>
      </c>
      <c r="D11223" s="2">
        <v>43952</v>
      </c>
      <c r="E11223">
        <v>3293.3043262323308</v>
      </c>
      <c r="F11223">
        <f t="shared" si="176"/>
        <v>9.6461858944738906E-3</v>
      </c>
      <c r="G11223">
        <v>341410</v>
      </c>
      <c r="H11223">
        <v>205873492</v>
      </c>
    </row>
    <row r="11224" spans="1:8" x14ac:dyDescent="0.25">
      <c r="A11224" t="s">
        <v>136</v>
      </c>
      <c r="B11224" s="1">
        <v>5104</v>
      </c>
      <c r="C11224" t="s">
        <v>6</v>
      </c>
      <c r="D11224" s="2">
        <v>43952</v>
      </c>
      <c r="E11224">
        <v>14643.491676939564</v>
      </c>
      <c r="F11224">
        <f t="shared" si="176"/>
        <v>1.3250445808228848E-2</v>
      </c>
      <c r="G11224">
        <v>1105132</v>
      </c>
      <c r="H11224">
        <v>205873492</v>
      </c>
    </row>
    <row r="11225" spans="1:8" x14ac:dyDescent="0.25">
      <c r="A11225" t="s">
        <v>136</v>
      </c>
      <c r="B11225" s="1">
        <v>5104</v>
      </c>
      <c r="C11225" t="s">
        <v>7</v>
      </c>
      <c r="D11225" s="2">
        <v>43952</v>
      </c>
      <c r="E11225">
        <v>13737.798520655691</v>
      </c>
      <c r="F11225">
        <f t="shared" si="176"/>
        <v>1.243091189166153E-2</v>
      </c>
      <c r="G11225">
        <v>1105132</v>
      </c>
      <c r="H11225">
        <v>205873492</v>
      </c>
    </row>
    <row r="11226" spans="1:8" x14ac:dyDescent="0.25">
      <c r="A11226" t="s">
        <v>137</v>
      </c>
      <c r="B11226" s="1">
        <v>5105</v>
      </c>
      <c r="C11226" t="s">
        <v>6</v>
      </c>
      <c r="D11226" s="2">
        <v>43952</v>
      </c>
      <c r="E11226">
        <v>6764.6133541783693</v>
      </c>
      <c r="F11226">
        <f t="shared" si="176"/>
        <v>1.3719488575927703E-2</v>
      </c>
      <c r="G11226">
        <v>493066</v>
      </c>
      <c r="H11226">
        <v>205873492</v>
      </c>
    </row>
    <row r="11227" spans="1:8" x14ac:dyDescent="0.25">
      <c r="A11227" t="s">
        <v>137</v>
      </c>
      <c r="B11227" s="1">
        <v>5105</v>
      </c>
      <c r="C11227" t="s">
        <v>7</v>
      </c>
      <c r="D11227" s="2">
        <v>43952</v>
      </c>
      <c r="E11227">
        <v>6857.4939234392241</v>
      </c>
      <c r="F11227">
        <f t="shared" si="176"/>
        <v>1.390786207817863E-2</v>
      </c>
      <c r="G11227">
        <v>493066</v>
      </c>
      <c r="H11227">
        <v>205873492</v>
      </c>
    </row>
    <row r="11228" spans="1:8" x14ac:dyDescent="0.25">
      <c r="A11228" t="s">
        <v>138</v>
      </c>
      <c r="B11228" s="1">
        <v>5201</v>
      </c>
      <c r="C11228" t="s">
        <v>6</v>
      </c>
      <c r="D11228" s="2">
        <v>43952</v>
      </c>
      <c r="E11228">
        <v>1078.8185115873343</v>
      </c>
      <c r="F11228">
        <f t="shared" si="176"/>
        <v>4.7375821161861724E-3</v>
      </c>
      <c r="G11228">
        <v>227715</v>
      </c>
      <c r="H11228">
        <v>205873492</v>
      </c>
    </row>
    <row r="11229" spans="1:8" x14ac:dyDescent="0.25">
      <c r="A11229" t="s">
        <v>138</v>
      </c>
      <c r="B11229" s="1">
        <v>5201</v>
      </c>
      <c r="C11229" t="s">
        <v>7</v>
      </c>
      <c r="D11229" s="2">
        <v>43952</v>
      </c>
      <c r="E11229">
        <v>968.96165969741764</v>
      </c>
      <c r="F11229">
        <f t="shared" si="176"/>
        <v>4.2551507792522132E-3</v>
      </c>
      <c r="G11229">
        <v>227715</v>
      </c>
      <c r="H11229">
        <v>205873492</v>
      </c>
    </row>
    <row r="11230" spans="1:8" x14ac:dyDescent="0.25">
      <c r="A11230" t="s">
        <v>139</v>
      </c>
      <c r="B11230" s="1">
        <v>5202</v>
      </c>
      <c r="C11230" t="s">
        <v>6</v>
      </c>
      <c r="D11230" s="2">
        <v>43952</v>
      </c>
      <c r="E11230">
        <v>1598.9571768687415</v>
      </c>
      <c r="F11230">
        <f t="shared" si="176"/>
        <v>5.1745684568393884E-3</v>
      </c>
      <c r="G11230">
        <v>309003</v>
      </c>
      <c r="H11230">
        <v>205873492</v>
      </c>
    </row>
    <row r="11231" spans="1:8" x14ac:dyDescent="0.25">
      <c r="A11231" t="s">
        <v>139</v>
      </c>
      <c r="B11231" s="1">
        <v>5202</v>
      </c>
      <c r="C11231" t="s">
        <v>7</v>
      </c>
      <c r="D11231" s="2">
        <v>43952</v>
      </c>
      <c r="E11231">
        <v>1435.8317528618238</v>
      </c>
      <c r="F11231">
        <f t="shared" si="176"/>
        <v>4.6466595886183104E-3</v>
      </c>
      <c r="G11231">
        <v>309003</v>
      </c>
      <c r="H11231">
        <v>205873492</v>
      </c>
    </row>
    <row r="11232" spans="1:8" x14ac:dyDescent="0.25">
      <c r="A11232" t="s">
        <v>140</v>
      </c>
      <c r="B11232" s="1">
        <v>5203</v>
      </c>
      <c r="C11232" t="s">
        <v>6</v>
      </c>
      <c r="D11232" s="2">
        <v>43952</v>
      </c>
      <c r="E11232">
        <v>47949.749668615877</v>
      </c>
      <c r="F11232">
        <f t="shared" si="176"/>
        <v>1.4040186376355639E-2</v>
      </c>
      <c r="G11232">
        <v>3415179</v>
      </c>
      <c r="H11232">
        <v>205873492</v>
      </c>
    </row>
    <row r="11233" spans="1:8" x14ac:dyDescent="0.25">
      <c r="A11233" t="s">
        <v>140</v>
      </c>
      <c r="B11233" s="1">
        <v>5203</v>
      </c>
      <c r="C11233" t="s">
        <v>7</v>
      </c>
      <c r="D11233" s="2">
        <v>43952</v>
      </c>
      <c r="E11233">
        <v>43580.884928991713</v>
      </c>
      <c r="F11233">
        <f t="shared" si="176"/>
        <v>1.2760937253652507E-2</v>
      </c>
      <c r="G11233">
        <v>3415179</v>
      </c>
      <c r="H11233">
        <v>205873492</v>
      </c>
    </row>
    <row r="11234" spans="1:8" x14ac:dyDescent="0.25">
      <c r="A11234" t="s">
        <v>141</v>
      </c>
      <c r="B11234" s="1">
        <v>5204</v>
      </c>
      <c r="C11234" t="s">
        <v>6</v>
      </c>
      <c r="D11234" s="2">
        <v>43952</v>
      </c>
      <c r="E11234">
        <v>5643.8211434364221</v>
      </c>
      <c r="F11234">
        <f t="shared" si="176"/>
        <v>4.2642926281738006E-3</v>
      </c>
      <c r="G11234">
        <v>1323507</v>
      </c>
      <c r="H11234">
        <v>205873492</v>
      </c>
    </row>
    <row r="11235" spans="1:8" x14ac:dyDescent="0.25">
      <c r="A11235" t="s">
        <v>141</v>
      </c>
      <c r="B11235" s="1">
        <v>5204</v>
      </c>
      <c r="C11235" t="s">
        <v>7</v>
      </c>
      <c r="D11235" s="2">
        <v>43952</v>
      </c>
      <c r="E11235">
        <v>5100.9598697632391</v>
      </c>
      <c r="F11235">
        <f t="shared" si="176"/>
        <v>3.854123831429104E-3</v>
      </c>
      <c r="G11235">
        <v>1323507</v>
      </c>
      <c r="H11235">
        <v>205873492</v>
      </c>
    </row>
    <row r="11236" spans="1:8" x14ac:dyDescent="0.25">
      <c r="A11236" t="s">
        <v>142</v>
      </c>
      <c r="B11236" s="1">
        <v>5205</v>
      </c>
      <c r="C11236" t="s">
        <v>6</v>
      </c>
      <c r="D11236" s="2">
        <v>43952</v>
      </c>
      <c r="E11236">
        <v>17320.02141087873</v>
      </c>
      <c r="F11236">
        <f t="shared" si="176"/>
        <v>1.2193325507799092E-2</v>
      </c>
      <c r="G11236">
        <v>1420451</v>
      </c>
      <c r="H11236">
        <v>205873492</v>
      </c>
    </row>
    <row r="11237" spans="1:8" x14ac:dyDescent="0.25">
      <c r="A11237" t="s">
        <v>142</v>
      </c>
      <c r="B11237" s="1">
        <v>5205</v>
      </c>
      <c r="C11237" t="s">
        <v>7</v>
      </c>
      <c r="D11237" s="2">
        <v>43952</v>
      </c>
      <c r="E11237">
        <v>15980.026473997877</v>
      </c>
      <c r="F11237">
        <f t="shared" si="176"/>
        <v>1.1249966717611432E-2</v>
      </c>
      <c r="G11237">
        <v>1420451</v>
      </c>
      <c r="H11237">
        <v>205873492</v>
      </c>
    </row>
    <row r="11238" spans="1:8" x14ac:dyDescent="0.25">
      <c r="A11238" t="s">
        <v>143</v>
      </c>
      <c r="B11238" s="1">
        <v>5301</v>
      </c>
      <c r="C11238" t="s">
        <v>6</v>
      </c>
      <c r="D11238" s="2">
        <v>43952</v>
      </c>
      <c r="E11238">
        <v>35104.684055185768</v>
      </c>
      <c r="F11238">
        <f t="shared" si="176"/>
        <v>1.1791110908709938E-2</v>
      </c>
      <c r="G11238">
        <v>2977216</v>
      </c>
      <c r="H11238">
        <v>205873492</v>
      </c>
    </row>
    <row r="11239" spans="1:8" x14ac:dyDescent="0.25">
      <c r="A11239" t="s">
        <v>143</v>
      </c>
      <c r="B11239" s="1">
        <v>5301</v>
      </c>
      <c r="C11239" t="s">
        <v>7</v>
      </c>
      <c r="D11239" s="2">
        <v>43952</v>
      </c>
      <c r="E11239">
        <v>32730.225761628037</v>
      </c>
      <c r="F11239">
        <f t="shared" si="176"/>
        <v>1.0993567736310713E-2</v>
      </c>
      <c r="G11239">
        <v>2977216</v>
      </c>
      <c r="H11239">
        <v>205873492</v>
      </c>
    </row>
    <row r="11240" spans="1:8" x14ac:dyDescent="0.25">
      <c r="A11240" t="s">
        <v>5</v>
      </c>
      <c r="B11240" s="1">
        <v>1101</v>
      </c>
      <c r="C11240" t="s">
        <v>6</v>
      </c>
      <c r="D11240" s="2">
        <v>43983</v>
      </c>
      <c r="E11240">
        <v>8076.3747607850455</v>
      </c>
      <c r="F11240">
        <f t="shared" si="176"/>
        <v>1.1028718620661701E-2</v>
      </c>
      <c r="G11240">
        <v>732304</v>
      </c>
      <c r="H11240">
        <v>205873492</v>
      </c>
    </row>
    <row r="11241" spans="1:8" x14ac:dyDescent="0.25">
      <c r="A11241" t="s">
        <v>5</v>
      </c>
      <c r="B11241" s="1">
        <v>1101</v>
      </c>
      <c r="C11241" t="s">
        <v>7</v>
      </c>
      <c r="D11241" s="2">
        <v>43983</v>
      </c>
      <c r="E11241">
        <v>7649.4051929727502</v>
      </c>
      <c r="F11241">
        <f t="shared" si="176"/>
        <v>1.0445669002180448E-2</v>
      </c>
      <c r="G11241">
        <v>732304</v>
      </c>
      <c r="H11241">
        <v>205873492</v>
      </c>
    </row>
    <row r="11242" spans="1:8" x14ac:dyDescent="0.25">
      <c r="A11242" t="s">
        <v>8</v>
      </c>
      <c r="B11242" s="1">
        <v>1102</v>
      </c>
      <c r="C11242" t="s">
        <v>6</v>
      </c>
      <c r="D11242" s="2">
        <v>43983</v>
      </c>
      <c r="E11242">
        <v>7777.9557824213807</v>
      </c>
      <c r="F11242">
        <f t="shared" si="176"/>
        <v>7.3726446431634689E-3</v>
      </c>
      <c r="G11242">
        <v>1054975</v>
      </c>
      <c r="H11242">
        <v>205873492</v>
      </c>
    </row>
    <row r="11243" spans="1:8" x14ac:dyDescent="0.25">
      <c r="A11243" t="s">
        <v>8</v>
      </c>
      <c r="B11243" s="1">
        <v>1102</v>
      </c>
      <c r="C11243" t="s">
        <v>7</v>
      </c>
      <c r="D11243" s="2">
        <v>43983</v>
      </c>
      <c r="E11243">
        <v>6831.8668218867806</v>
      </c>
      <c r="F11243">
        <f t="shared" si="176"/>
        <v>6.4758566050255031E-3</v>
      </c>
      <c r="G11243">
        <v>1054975</v>
      </c>
      <c r="H11243">
        <v>205873492</v>
      </c>
    </row>
    <row r="11244" spans="1:8" x14ac:dyDescent="0.25">
      <c r="A11244" t="s">
        <v>9</v>
      </c>
      <c r="B11244" s="1">
        <v>1201</v>
      </c>
      <c r="C11244" t="s">
        <v>6</v>
      </c>
      <c r="D11244" s="2">
        <v>43983</v>
      </c>
      <c r="E11244">
        <v>340.05388667841908</v>
      </c>
      <c r="F11244">
        <f t="shared" si="176"/>
        <v>1.5111625516754318E-3</v>
      </c>
      <c r="G11244">
        <v>225028</v>
      </c>
      <c r="H11244">
        <v>205873492</v>
      </c>
    </row>
    <row r="11245" spans="1:8" x14ac:dyDescent="0.25">
      <c r="A11245" t="s">
        <v>9</v>
      </c>
      <c r="B11245" s="1">
        <v>1201</v>
      </c>
      <c r="C11245" t="s">
        <v>7</v>
      </c>
      <c r="D11245" s="2">
        <v>43983</v>
      </c>
      <c r="E11245">
        <v>276.62010953245715</v>
      </c>
      <c r="F11245">
        <f t="shared" si="176"/>
        <v>1.229269733244117E-3</v>
      </c>
      <c r="G11245">
        <v>225028</v>
      </c>
      <c r="H11245">
        <v>205873492</v>
      </c>
    </row>
    <row r="11246" spans="1:8" x14ac:dyDescent="0.25">
      <c r="A11246" t="s">
        <v>10</v>
      </c>
      <c r="B11246" s="1">
        <v>1202</v>
      </c>
      <c r="C11246" t="s">
        <v>6</v>
      </c>
      <c r="D11246" s="2">
        <v>43983</v>
      </c>
      <c r="E11246">
        <v>2729.8919365029101</v>
      </c>
      <c r="F11246">
        <f t="shared" si="176"/>
        <v>4.6139616510572981E-3</v>
      </c>
      <c r="G11246">
        <v>591659</v>
      </c>
      <c r="H11246">
        <v>205873492</v>
      </c>
    </row>
    <row r="11247" spans="1:8" x14ac:dyDescent="0.25">
      <c r="A11247" t="s">
        <v>10</v>
      </c>
      <c r="B11247" s="1">
        <v>1202</v>
      </c>
      <c r="C11247" t="s">
        <v>7</v>
      </c>
      <c r="D11247" s="2">
        <v>43983</v>
      </c>
      <c r="E11247">
        <v>2391.025258853248</v>
      </c>
      <c r="F11247">
        <f t="shared" si="176"/>
        <v>4.0412218167107201E-3</v>
      </c>
      <c r="G11247">
        <v>591659</v>
      </c>
      <c r="H11247">
        <v>205873492</v>
      </c>
    </row>
    <row r="11248" spans="1:8" x14ac:dyDescent="0.25">
      <c r="A11248" t="s">
        <v>11</v>
      </c>
      <c r="B11248" s="1">
        <v>1301</v>
      </c>
      <c r="C11248" t="s">
        <v>6</v>
      </c>
      <c r="D11248" s="2">
        <v>43983</v>
      </c>
      <c r="E11248">
        <v>13.56749093906253</v>
      </c>
      <c r="F11248">
        <f t="shared" si="176"/>
        <v>9.9921130481673054E-5</v>
      </c>
      <c r="G11248">
        <v>135782</v>
      </c>
      <c r="H11248">
        <v>205873492</v>
      </c>
    </row>
    <row r="11249" spans="1:8" x14ac:dyDescent="0.25">
      <c r="A11249" t="s">
        <v>11</v>
      </c>
      <c r="B11249" s="1">
        <v>1301</v>
      </c>
      <c r="C11249" t="s">
        <v>7</v>
      </c>
      <c r="D11249" s="2">
        <v>43983</v>
      </c>
      <c r="E11249">
        <v>-4.641627379166632</v>
      </c>
      <c r="F11249">
        <f t="shared" si="176"/>
        <v>-3.4184408678371448E-5</v>
      </c>
      <c r="G11249">
        <v>135782</v>
      </c>
      <c r="H11249">
        <v>205873492</v>
      </c>
    </row>
    <row r="11250" spans="1:8" x14ac:dyDescent="0.25">
      <c r="A11250" t="s">
        <v>12</v>
      </c>
      <c r="B11250" s="1">
        <v>1302</v>
      </c>
      <c r="C11250" t="s">
        <v>6</v>
      </c>
      <c r="D11250" s="2">
        <v>43983</v>
      </c>
      <c r="E11250">
        <v>47.690658015454261</v>
      </c>
      <c r="F11250">
        <f t="shared" si="176"/>
        <v>1.2066283442538379E-4</v>
      </c>
      <c r="G11250">
        <v>395239</v>
      </c>
      <c r="H11250">
        <v>205873492</v>
      </c>
    </row>
    <row r="11251" spans="1:8" x14ac:dyDescent="0.25">
      <c r="A11251" t="s">
        <v>12</v>
      </c>
      <c r="B11251" s="1">
        <v>1302</v>
      </c>
      <c r="C11251" t="s">
        <v>7</v>
      </c>
      <c r="D11251" s="2">
        <v>43983</v>
      </c>
      <c r="E11251">
        <v>33.636810931780282</v>
      </c>
      <c r="F11251">
        <f t="shared" si="176"/>
        <v>8.5104989466576629E-5</v>
      </c>
      <c r="G11251">
        <v>395239</v>
      </c>
      <c r="H11251">
        <v>205873492</v>
      </c>
    </row>
    <row r="11252" spans="1:8" x14ac:dyDescent="0.25">
      <c r="A11252" t="s">
        <v>13</v>
      </c>
      <c r="B11252" s="1">
        <v>1303</v>
      </c>
      <c r="C11252" t="s">
        <v>6</v>
      </c>
      <c r="D11252" s="2">
        <v>43983</v>
      </c>
      <c r="E11252">
        <v>22704.813998273283</v>
      </c>
      <c r="F11252">
        <f t="shared" si="176"/>
        <v>7.2124155574311462E-3</v>
      </c>
      <c r="G11252">
        <v>3148018</v>
      </c>
      <c r="H11252">
        <v>205873492</v>
      </c>
    </row>
    <row r="11253" spans="1:8" x14ac:dyDescent="0.25">
      <c r="A11253" t="s">
        <v>13</v>
      </c>
      <c r="B11253" s="1">
        <v>1303</v>
      </c>
      <c r="C11253" t="s">
        <v>7</v>
      </c>
      <c r="D11253" s="2">
        <v>43983</v>
      </c>
      <c r="E11253">
        <v>18270.504436640356</v>
      </c>
      <c r="F11253">
        <f t="shared" ref="F11253:F11316" si="177">E11253/G11253</f>
        <v>5.8038119339344175E-3</v>
      </c>
      <c r="G11253">
        <v>3148018</v>
      </c>
      <c r="H11253">
        <v>205873492</v>
      </c>
    </row>
    <row r="11254" spans="1:8" x14ac:dyDescent="0.25">
      <c r="A11254" t="s">
        <v>14</v>
      </c>
      <c r="B11254" s="1">
        <v>1304</v>
      </c>
      <c r="C11254" t="s">
        <v>6</v>
      </c>
      <c r="D11254" s="2">
        <v>43983</v>
      </c>
      <c r="E11254">
        <v>120.53913740627837</v>
      </c>
      <c r="F11254">
        <f t="shared" si="177"/>
        <v>3.7361647906033687E-4</v>
      </c>
      <c r="G11254">
        <v>322628</v>
      </c>
      <c r="H11254">
        <v>205873492</v>
      </c>
    </row>
    <row r="11255" spans="1:8" x14ac:dyDescent="0.25">
      <c r="A11255" t="s">
        <v>14</v>
      </c>
      <c r="B11255" s="1">
        <v>1304</v>
      </c>
      <c r="C11255" t="s">
        <v>7</v>
      </c>
      <c r="D11255" s="2">
        <v>43983</v>
      </c>
      <c r="E11255">
        <v>97.149761500281159</v>
      </c>
      <c r="F11255">
        <f t="shared" si="177"/>
        <v>3.0112005622661754E-4</v>
      </c>
      <c r="G11255">
        <v>322628</v>
      </c>
      <c r="H11255">
        <v>205873492</v>
      </c>
    </row>
    <row r="11256" spans="1:8" x14ac:dyDescent="0.25">
      <c r="A11256" t="s">
        <v>15</v>
      </c>
      <c r="B11256" s="1">
        <v>1401</v>
      </c>
      <c r="C11256" t="s">
        <v>6</v>
      </c>
      <c r="D11256" s="2">
        <v>43983</v>
      </c>
      <c r="E11256">
        <v>2409.0296280358839</v>
      </c>
      <c r="F11256">
        <f t="shared" si="177"/>
        <v>5.8152179365183083E-3</v>
      </c>
      <c r="G11256">
        <v>414263</v>
      </c>
      <c r="H11256">
        <v>205873492</v>
      </c>
    </row>
    <row r="11257" spans="1:8" x14ac:dyDescent="0.25">
      <c r="A11257" t="s">
        <v>15</v>
      </c>
      <c r="B11257" s="1">
        <v>1401</v>
      </c>
      <c r="C11257" t="s">
        <v>7</v>
      </c>
      <c r="D11257" s="2">
        <v>43983</v>
      </c>
      <c r="E11257">
        <v>2201.3563789529508</v>
      </c>
      <c r="F11257">
        <f t="shared" si="177"/>
        <v>5.313910194617793E-3</v>
      </c>
      <c r="G11257">
        <v>414263</v>
      </c>
      <c r="H11257">
        <v>205873492</v>
      </c>
    </row>
    <row r="11258" spans="1:8" x14ac:dyDescent="0.25">
      <c r="A11258" t="s">
        <v>16</v>
      </c>
      <c r="B11258" s="1">
        <v>1402</v>
      </c>
      <c r="C11258" t="s">
        <v>6</v>
      </c>
      <c r="D11258" s="2">
        <v>43983</v>
      </c>
      <c r="E11258">
        <v>102.56409807974269</v>
      </c>
      <c r="F11258">
        <f t="shared" si="177"/>
        <v>1.0259898173353209E-3</v>
      </c>
      <c r="G11258">
        <v>99966</v>
      </c>
      <c r="H11258">
        <v>205873492</v>
      </c>
    </row>
    <row r="11259" spans="1:8" x14ac:dyDescent="0.25">
      <c r="A11259" t="s">
        <v>16</v>
      </c>
      <c r="B11259" s="1">
        <v>1402</v>
      </c>
      <c r="C11259" t="s">
        <v>7</v>
      </c>
      <c r="D11259" s="2">
        <v>43983</v>
      </c>
      <c r="E11259">
        <v>83.836069640260206</v>
      </c>
      <c r="F11259">
        <f t="shared" si="177"/>
        <v>8.3864583598683754E-4</v>
      </c>
      <c r="G11259">
        <v>99966</v>
      </c>
      <c r="H11259">
        <v>205873492</v>
      </c>
    </row>
    <row r="11260" spans="1:8" x14ac:dyDescent="0.25">
      <c r="A11260" t="s">
        <v>17</v>
      </c>
      <c r="B11260" s="1">
        <v>1501</v>
      </c>
      <c r="C11260" t="s">
        <v>6</v>
      </c>
      <c r="D11260" s="2">
        <v>43983</v>
      </c>
      <c r="E11260">
        <v>1844.7553010713191</v>
      </c>
      <c r="F11260">
        <f t="shared" si="177"/>
        <v>2.3518372912819012E-3</v>
      </c>
      <c r="G11260">
        <v>784389</v>
      </c>
      <c r="H11260">
        <v>205873492</v>
      </c>
    </row>
    <row r="11261" spans="1:8" x14ac:dyDescent="0.25">
      <c r="A11261" t="s">
        <v>17</v>
      </c>
      <c r="B11261" s="1">
        <v>1501</v>
      </c>
      <c r="C11261" t="s">
        <v>7</v>
      </c>
      <c r="D11261" s="2">
        <v>43983</v>
      </c>
      <c r="E11261">
        <v>1445.9764831668222</v>
      </c>
      <c r="F11261">
        <f t="shared" si="177"/>
        <v>1.8434430915869832E-3</v>
      </c>
      <c r="G11261">
        <v>784389</v>
      </c>
      <c r="H11261">
        <v>205873492</v>
      </c>
    </row>
    <row r="11262" spans="1:8" x14ac:dyDescent="0.25">
      <c r="A11262" t="s">
        <v>18</v>
      </c>
      <c r="B11262" s="1">
        <v>1502</v>
      </c>
      <c r="C11262" t="s">
        <v>6</v>
      </c>
      <c r="D11262" s="2">
        <v>43983</v>
      </c>
      <c r="E11262">
        <v>159.92661157252698</v>
      </c>
      <c r="F11262">
        <f t="shared" si="177"/>
        <v>2.9552282866136386E-4</v>
      </c>
      <c r="G11262">
        <v>541165</v>
      </c>
      <c r="H11262">
        <v>205873492</v>
      </c>
    </row>
    <row r="11263" spans="1:8" x14ac:dyDescent="0.25">
      <c r="A11263" t="s">
        <v>18</v>
      </c>
      <c r="B11263" s="1">
        <v>1502</v>
      </c>
      <c r="C11263" t="s">
        <v>7</v>
      </c>
      <c r="D11263" s="2">
        <v>43983</v>
      </c>
      <c r="E11263">
        <v>99.62479644711479</v>
      </c>
      <c r="F11263">
        <f t="shared" si="177"/>
        <v>1.8409319975814178E-4</v>
      </c>
      <c r="G11263">
        <v>541165</v>
      </c>
      <c r="H11263">
        <v>205873492</v>
      </c>
    </row>
    <row r="11264" spans="1:8" x14ac:dyDescent="0.25">
      <c r="A11264" t="s">
        <v>19</v>
      </c>
      <c r="B11264" s="1">
        <v>1503</v>
      </c>
      <c r="C11264" t="s">
        <v>6</v>
      </c>
      <c r="D11264" s="2">
        <v>43983</v>
      </c>
      <c r="E11264">
        <v>16389.298652013822</v>
      </c>
      <c r="F11264">
        <f t="shared" si="177"/>
        <v>6.2784938218025995E-3</v>
      </c>
      <c r="G11264">
        <v>2610387</v>
      </c>
      <c r="H11264">
        <v>205873492</v>
      </c>
    </row>
    <row r="11265" spans="1:8" x14ac:dyDescent="0.25">
      <c r="A11265" t="s">
        <v>19</v>
      </c>
      <c r="B11265" s="1">
        <v>1503</v>
      </c>
      <c r="C11265" t="s">
        <v>7</v>
      </c>
      <c r="D11265" s="2">
        <v>43983</v>
      </c>
      <c r="E11265">
        <v>13789.818655427303</v>
      </c>
      <c r="F11265">
        <f t="shared" si="177"/>
        <v>5.2826721307711478E-3</v>
      </c>
      <c r="G11265">
        <v>2610387</v>
      </c>
      <c r="H11265">
        <v>205873492</v>
      </c>
    </row>
    <row r="11266" spans="1:8" x14ac:dyDescent="0.25">
      <c r="A11266" t="s">
        <v>20</v>
      </c>
      <c r="B11266" s="1">
        <v>1504</v>
      </c>
      <c r="C11266" t="s">
        <v>6</v>
      </c>
      <c r="D11266" s="2">
        <v>43983</v>
      </c>
      <c r="E11266">
        <v>2866.9961882321759</v>
      </c>
      <c r="F11266">
        <f t="shared" si="177"/>
        <v>1.4761469312538748E-3</v>
      </c>
      <c r="G11266">
        <v>1942216</v>
      </c>
      <c r="H11266">
        <v>205873492</v>
      </c>
    </row>
    <row r="11267" spans="1:8" x14ac:dyDescent="0.25">
      <c r="A11267" t="s">
        <v>20</v>
      </c>
      <c r="B11267" s="1">
        <v>1504</v>
      </c>
      <c r="C11267" t="s">
        <v>7</v>
      </c>
      <c r="D11267" s="2">
        <v>43983</v>
      </c>
      <c r="E11267">
        <v>2289.4943716888492</v>
      </c>
      <c r="F11267">
        <f t="shared" si="177"/>
        <v>1.1788052264469294E-3</v>
      </c>
      <c r="G11267">
        <v>1942216</v>
      </c>
      <c r="H11267">
        <v>205873492</v>
      </c>
    </row>
    <row r="11268" spans="1:8" x14ac:dyDescent="0.25">
      <c r="A11268" t="s">
        <v>21</v>
      </c>
      <c r="B11268" s="1">
        <v>1505</v>
      </c>
      <c r="C11268" t="s">
        <v>6</v>
      </c>
      <c r="D11268" s="2">
        <v>43983</v>
      </c>
      <c r="E11268">
        <v>3767.8273176371817</v>
      </c>
      <c r="F11268">
        <f t="shared" si="177"/>
        <v>7.4867660529486088E-3</v>
      </c>
      <c r="G11268">
        <v>503265</v>
      </c>
      <c r="H11268">
        <v>205873492</v>
      </c>
    </row>
    <row r="11269" spans="1:8" x14ac:dyDescent="0.25">
      <c r="A11269" t="s">
        <v>21</v>
      </c>
      <c r="B11269" s="1">
        <v>1505</v>
      </c>
      <c r="C11269" t="s">
        <v>7</v>
      </c>
      <c r="D11269" s="2">
        <v>43983</v>
      </c>
      <c r="E11269">
        <v>2545.9901481672232</v>
      </c>
      <c r="F11269">
        <f t="shared" si="177"/>
        <v>5.0589453829835637E-3</v>
      </c>
      <c r="G11269">
        <v>503265</v>
      </c>
      <c r="H11269">
        <v>205873492</v>
      </c>
    </row>
    <row r="11270" spans="1:8" x14ac:dyDescent="0.25">
      <c r="A11270" t="s">
        <v>22</v>
      </c>
      <c r="B11270" s="1">
        <v>1506</v>
      </c>
      <c r="C11270" t="s">
        <v>6</v>
      </c>
      <c r="D11270" s="2">
        <v>43983</v>
      </c>
      <c r="E11270">
        <v>11788.263371996974</v>
      </c>
      <c r="F11270">
        <f t="shared" si="177"/>
        <v>6.2621920220972535E-3</v>
      </c>
      <c r="G11270">
        <v>1882450</v>
      </c>
      <c r="H11270">
        <v>205873492</v>
      </c>
    </row>
    <row r="11271" spans="1:8" x14ac:dyDescent="0.25">
      <c r="A11271" t="s">
        <v>22</v>
      </c>
      <c r="B11271" s="1">
        <v>1506</v>
      </c>
      <c r="C11271" t="s">
        <v>7</v>
      </c>
      <c r="D11271" s="2">
        <v>43983</v>
      </c>
      <c r="E11271">
        <v>9472.8182997894564</v>
      </c>
      <c r="F11271">
        <f t="shared" si="177"/>
        <v>5.0321752502268087E-3</v>
      </c>
      <c r="G11271">
        <v>1882450</v>
      </c>
      <c r="H11271">
        <v>205873492</v>
      </c>
    </row>
    <row r="11272" spans="1:8" x14ac:dyDescent="0.25">
      <c r="A11272" t="s">
        <v>23</v>
      </c>
      <c r="B11272" s="1">
        <v>1601</v>
      </c>
      <c r="C11272" t="s">
        <v>6</v>
      </c>
      <c r="D11272" s="2">
        <v>43983</v>
      </c>
      <c r="E11272">
        <v>105.4644500267128</v>
      </c>
      <c r="F11272">
        <f t="shared" si="177"/>
        <v>1.6415466874206235E-3</v>
      </c>
      <c r="G11272">
        <v>64247</v>
      </c>
      <c r="H11272">
        <v>205873492</v>
      </c>
    </row>
    <row r="11273" spans="1:8" x14ac:dyDescent="0.25">
      <c r="A11273" t="s">
        <v>23</v>
      </c>
      <c r="B11273" s="1">
        <v>1601</v>
      </c>
      <c r="C11273" t="s">
        <v>7</v>
      </c>
      <c r="D11273" s="2">
        <v>43983</v>
      </c>
      <c r="E11273">
        <v>25.402499161322158</v>
      </c>
      <c r="F11273">
        <f t="shared" si="177"/>
        <v>3.9538809845319096E-4</v>
      </c>
      <c r="G11273">
        <v>64247</v>
      </c>
      <c r="H11273">
        <v>205873492</v>
      </c>
    </row>
    <row r="11274" spans="1:8" x14ac:dyDescent="0.25">
      <c r="A11274" t="s">
        <v>24</v>
      </c>
      <c r="B11274" s="1">
        <v>1602</v>
      </c>
      <c r="C11274" t="s">
        <v>6</v>
      </c>
      <c r="D11274" s="2">
        <v>43983</v>
      </c>
      <c r="E11274">
        <v>3225.5708115220013</v>
      </c>
      <c r="F11274">
        <f t="shared" si="177"/>
        <v>4.4921381460877284E-3</v>
      </c>
      <c r="G11274">
        <v>718048</v>
      </c>
      <c r="H11274">
        <v>205873492</v>
      </c>
    </row>
    <row r="11275" spans="1:8" x14ac:dyDescent="0.25">
      <c r="A11275" t="s">
        <v>24</v>
      </c>
      <c r="B11275" s="1">
        <v>1602</v>
      </c>
      <c r="C11275" t="s">
        <v>7</v>
      </c>
      <c r="D11275" s="2">
        <v>43983</v>
      </c>
      <c r="E11275">
        <v>2693.9243722050619</v>
      </c>
      <c r="F11275">
        <f t="shared" si="177"/>
        <v>3.7517329930660094E-3</v>
      </c>
      <c r="G11275">
        <v>718048</v>
      </c>
      <c r="H11275">
        <v>205873492</v>
      </c>
    </row>
    <row r="11276" spans="1:8" x14ac:dyDescent="0.25">
      <c r="A11276" t="s">
        <v>25</v>
      </c>
      <c r="B11276" s="1">
        <v>1701</v>
      </c>
      <c r="C11276" t="s">
        <v>6</v>
      </c>
      <c r="D11276" s="2">
        <v>43983</v>
      </c>
      <c r="E11276">
        <v>3744.0825902538945</v>
      </c>
      <c r="F11276">
        <f t="shared" si="177"/>
        <v>3.9548775644384646E-3</v>
      </c>
      <c r="G11276">
        <v>946700</v>
      </c>
      <c r="H11276">
        <v>205873492</v>
      </c>
    </row>
    <row r="11277" spans="1:8" x14ac:dyDescent="0.25">
      <c r="A11277" t="s">
        <v>25</v>
      </c>
      <c r="B11277" s="1">
        <v>1701</v>
      </c>
      <c r="C11277" t="s">
        <v>7</v>
      </c>
      <c r="D11277" s="2">
        <v>43983</v>
      </c>
      <c r="E11277">
        <v>3380.131186544384</v>
      </c>
      <c r="F11277">
        <f t="shared" si="177"/>
        <v>3.5704353929907934E-3</v>
      </c>
      <c r="G11277">
        <v>946700</v>
      </c>
      <c r="H11277">
        <v>205873492</v>
      </c>
    </row>
    <row r="11278" spans="1:8" x14ac:dyDescent="0.25">
      <c r="A11278" t="s">
        <v>26</v>
      </c>
      <c r="B11278" s="1">
        <v>1702</v>
      </c>
      <c r="C11278" t="s">
        <v>6</v>
      </c>
      <c r="D11278" s="2">
        <v>43983</v>
      </c>
      <c r="E11278">
        <v>4609.1945557599702</v>
      </c>
      <c r="F11278">
        <f t="shared" si="177"/>
        <v>7.8628093315273057E-3</v>
      </c>
      <c r="G11278">
        <v>586202</v>
      </c>
      <c r="H11278">
        <v>205873492</v>
      </c>
    </row>
    <row r="11279" spans="1:8" x14ac:dyDescent="0.25">
      <c r="A11279" t="s">
        <v>26</v>
      </c>
      <c r="B11279" s="1">
        <v>1702</v>
      </c>
      <c r="C11279" t="s">
        <v>7</v>
      </c>
      <c r="D11279" s="2">
        <v>43983</v>
      </c>
      <c r="E11279">
        <v>3940.4870702649046</v>
      </c>
      <c r="F11279">
        <f t="shared" si="177"/>
        <v>6.7220635041588131E-3</v>
      </c>
      <c r="G11279">
        <v>586202</v>
      </c>
      <c r="H11279">
        <v>205873492</v>
      </c>
    </row>
    <row r="11280" spans="1:8" x14ac:dyDescent="0.25">
      <c r="A11280" t="s">
        <v>27</v>
      </c>
      <c r="B11280" s="1">
        <v>2101</v>
      </c>
      <c r="C11280" t="s">
        <v>6</v>
      </c>
      <c r="D11280" s="2">
        <v>43983</v>
      </c>
      <c r="E11280">
        <v>12903.353624629453</v>
      </c>
      <c r="F11280">
        <f t="shared" si="177"/>
        <v>4.7230759015635367E-3</v>
      </c>
      <c r="G11280">
        <v>2731981</v>
      </c>
      <c r="H11280">
        <v>205873492</v>
      </c>
    </row>
    <row r="11281" spans="1:8" x14ac:dyDescent="0.25">
      <c r="A11281" t="s">
        <v>27</v>
      </c>
      <c r="B11281" s="1">
        <v>2101</v>
      </c>
      <c r="C11281" t="s">
        <v>7</v>
      </c>
      <c r="D11281" s="2">
        <v>43983</v>
      </c>
      <c r="E11281">
        <v>10387.265786674245</v>
      </c>
      <c r="F11281">
        <f t="shared" si="177"/>
        <v>3.8021003025549022E-3</v>
      </c>
      <c r="G11281">
        <v>2731981</v>
      </c>
      <c r="H11281">
        <v>205873492</v>
      </c>
    </row>
    <row r="11282" spans="1:8" x14ac:dyDescent="0.25">
      <c r="A11282" t="s">
        <v>28</v>
      </c>
      <c r="B11282" s="1">
        <v>2102</v>
      </c>
      <c r="C11282" t="s">
        <v>6</v>
      </c>
      <c r="D11282" s="2">
        <v>43983</v>
      </c>
      <c r="E11282">
        <v>4291.5461298876617</v>
      </c>
      <c r="F11282">
        <f t="shared" si="177"/>
        <v>2.8960771481877099E-3</v>
      </c>
      <c r="G11282">
        <v>1481848</v>
      </c>
      <c r="H11282">
        <v>205873492</v>
      </c>
    </row>
    <row r="11283" spans="1:8" x14ac:dyDescent="0.25">
      <c r="A11283" t="s">
        <v>28</v>
      </c>
      <c r="B11283" s="1">
        <v>2102</v>
      </c>
      <c r="C11283" t="s">
        <v>7</v>
      </c>
      <c r="D11283" s="2">
        <v>43983</v>
      </c>
      <c r="E11283">
        <v>3586.5941121679662</v>
      </c>
      <c r="F11283">
        <f t="shared" si="177"/>
        <v>2.4203522305715338E-3</v>
      </c>
      <c r="G11283">
        <v>1481848</v>
      </c>
      <c r="H11283">
        <v>205873492</v>
      </c>
    </row>
    <row r="11284" spans="1:8" x14ac:dyDescent="0.25">
      <c r="A11284" t="s">
        <v>29</v>
      </c>
      <c r="B11284" s="1">
        <v>2103</v>
      </c>
      <c r="C11284" t="s">
        <v>6</v>
      </c>
      <c r="D11284" s="2">
        <v>43983</v>
      </c>
      <c r="E11284">
        <v>1084.4503678478904</v>
      </c>
      <c r="F11284">
        <f t="shared" si="177"/>
        <v>1.150226044184586E-3</v>
      </c>
      <c r="G11284">
        <v>942815</v>
      </c>
      <c r="H11284">
        <v>205873492</v>
      </c>
    </row>
    <row r="11285" spans="1:8" x14ac:dyDescent="0.25">
      <c r="A11285" t="s">
        <v>29</v>
      </c>
      <c r="B11285" s="1">
        <v>2103</v>
      </c>
      <c r="C11285" t="s">
        <v>7</v>
      </c>
      <c r="D11285" s="2">
        <v>43983</v>
      </c>
      <c r="E11285">
        <v>885.89333421043239</v>
      </c>
      <c r="F11285">
        <f t="shared" si="177"/>
        <v>9.3962583774169094E-4</v>
      </c>
      <c r="G11285">
        <v>942815</v>
      </c>
      <c r="H11285">
        <v>205873492</v>
      </c>
    </row>
    <row r="11286" spans="1:8" x14ac:dyDescent="0.25">
      <c r="A11286" t="s">
        <v>30</v>
      </c>
      <c r="B11286" s="1">
        <v>2104</v>
      </c>
      <c r="C11286" t="s">
        <v>6</v>
      </c>
      <c r="D11286" s="2">
        <v>43983</v>
      </c>
      <c r="E11286">
        <v>1509.5700966332083</v>
      </c>
      <c r="F11286">
        <f t="shared" si="177"/>
        <v>1.1202422316780505E-3</v>
      </c>
      <c r="G11286">
        <v>1347539</v>
      </c>
      <c r="H11286">
        <v>205873492</v>
      </c>
    </row>
    <row r="11287" spans="1:8" x14ac:dyDescent="0.25">
      <c r="A11287" t="s">
        <v>30</v>
      </c>
      <c r="B11287" s="1">
        <v>2104</v>
      </c>
      <c r="C11287" t="s">
        <v>7</v>
      </c>
      <c r="D11287" s="2">
        <v>43983</v>
      </c>
      <c r="E11287">
        <v>1335.6828594418307</v>
      </c>
      <c r="F11287">
        <f t="shared" si="177"/>
        <v>9.9120163456629506E-4</v>
      </c>
      <c r="G11287">
        <v>1347539</v>
      </c>
      <c r="H11287">
        <v>205873492</v>
      </c>
    </row>
    <row r="11288" spans="1:8" x14ac:dyDescent="0.25">
      <c r="A11288" t="s">
        <v>31</v>
      </c>
      <c r="B11288" s="1">
        <v>2105</v>
      </c>
      <c r="C11288" t="s">
        <v>6</v>
      </c>
      <c r="D11288" s="2">
        <v>43983</v>
      </c>
      <c r="E11288">
        <v>2094.1721141429916</v>
      </c>
      <c r="F11288">
        <f t="shared" si="177"/>
        <v>6.3380823100411049E-3</v>
      </c>
      <c r="G11288">
        <v>330411</v>
      </c>
      <c r="H11288">
        <v>205873492</v>
      </c>
    </row>
    <row r="11289" spans="1:8" x14ac:dyDescent="0.25">
      <c r="A11289" t="s">
        <v>31</v>
      </c>
      <c r="B11289" s="1">
        <v>2105</v>
      </c>
      <c r="C11289" t="s">
        <v>7</v>
      </c>
      <c r="D11289" s="2">
        <v>43983</v>
      </c>
      <c r="E11289">
        <v>1957.0704439519131</v>
      </c>
      <c r="F11289">
        <f t="shared" si="177"/>
        <v>5.9231394958155544E-3</v>
      </c>
      <c r="G11289">
        <v>330411</v>
      </c>
      <c r="H11289">
        <v>205873492</v>
      </c>
    </row>
    <row r="11290" spans="1:8" x14ac:dyDescent="0.25">
      <c r="A11290" t="s">
        <v>32</v>
      </c>
      <c r="B11290" s="1">
        <v>2201</v>
      </c>
      <c r="C11290" t="s">
        <v>6</v>
      </c>
      <c r="D11290" s="2">
        <v>43983</v>
      </c>
      <c r="E11290">
        <v>931.68631656041771</v>
      </c>
      <c r="F11290">
        <f t="shared" si="177"/>
        <v>1.4273839232881601E-3</v>
      </c>
      <c r="G11290">
        <v>652723</v>
      </c>
      <c r="H11290">
        <v>205873492</v>
      </c>
    </row>
    <row r="11291" spans="1:8" x14ac:dyDescent="0.25">
      <c r="A11291" t="s">
        <v>32</v>
      </c>
      <c r="B11291" s="1">
        <v>2201</v>
      </c>
      <c r="C11291" t="s">
        <v>7</v>
      </c>
      <c r="D11291" s="2">
        <v>43983</v>
      </c>
      <c r="E11291">
        <v>806.301805169658</v>
      </c>
      <c r="F11291">
        <f t="shared" si="177"/>
        <v>1.2352894032685504E-3</v>
      </c>
      <c r="G11291">
        <v>652723</v>
      </c>
      <c r="H11291">
        <v>205873492</v>
      </c>
    </row>
    <row r="11292" spans="1:8" x14ac:dyDescent="0.25">
      <c r="A11292" t="s">
        <v>33</v>
      </c>
      <c r="B11292" s="1">
        <v>2202</v>
      </c>
      <c r="C11292" t="s">
        <v>6</v>
      </c>
      <c r="D11292" s="2">
        <v>43983</v>
      </c>
      <c r="E11292">
        <v>8495.0834033111787</v>
      </c>
      <c r="F11292">
        <f t="shared" si="177"/>
        <v>5.6634115891871428E-3</v>
      </c>
      <c r="G11292">
        <v>1499994</v>
      </c>
      <c r="H11292">
        <v>205873492</v>
      </c>
    </row>
    <row r="11293" spans="1:8" x14ac:dyDescent="0.25">
      <c r="A11293" t="s">
        <v>33</v>
      </c>
      <c r="B11293" s="1">
        <v>2202</v>
      </c>
      <c r="C11293" t="s">
        <v>7</v>
      </c>
      <c r="D11293" s="2">
        <v>43983</v>
      </c>
      <c r="E11293">
        <v>6578.5676542163774</v>
      </c>
      <c r="F11293">
        <f t="shared" si="177"/>
        <v>4.3857293123948345E-3</v>
      </c>
      <c r="G11293">
        <v>1499994</v>
      </c>
      <c r="H11293">
        <v>205873492</v>
      </c>
    </row>
    <row r="11294" spans="1:8" x14ac:dyDescent="0.25">
      <c r="A11294" t="s">
        <v>34</v>
      </c>
      <c r="B11294" s="1">
        <v>2203</v>
      </c>
      <c r="C11294" t="s">
        <v>6</v>
      </c>
      <c r="D11294" s="2">
        <v>43983</v>
      </c>
      <c r="E11294">
        <v>1383.5679572065426</v>
      </c>
      <c r="F11294">
        <f t="shared" si="177"/>
        <v>2.6295124897258155E-3</v>
      </c>
      <c r="G11294">
        <v>526169</v>
      </c>
      <c r="H11294">
        <v>205873492</v>
      </c>
    </row>
    <row r="11295" spans="1:8" x14ac:dyDescent="0.25">
      <c r="A11295" t="s">
        <v>34</v>
      </c>
      <c r="B11295" s="1">
        <v>2203</v>
      </c>
      <c r="C11295" t="s">
        <v>7</v>
      </c>
      <c r="D11295" s="2">
        <v>43983</v>
      </c>
      <c r="E11295">
        <v>1140.0323132105891</v>
      </c>
      <c r="F11295">
        <f t="shared" si="177"/>
        <v>2.1666656781577573E-3</v>
      </c>
      <c r="G11295">
        <v>526169</v>
      </c>
      <c r="H11295">
        <v>205873492</v>
      </c>
    </row>
    <row r="11296" spans="1:8" x14ac:dyDescent="0.25">
      <c r="A11296" t="s">
        <v>35</v>
      </c>
      <c r="B11296" s="1">
        <v>2204</v>
      </c>
      <c r="C11296" t="s">
        <v>6</v>
      </c>
      <c r="D11296" s="2">
        <v>43983</v>
      </c>
      <c r="E11296">
        <v>820.17342546310999</v>
      </c>
      <c r="F11296">
        <f t="shared" si="177"/>
        <v>1.5379385957147653E-3</v>
      </c>
      <c r="G11296">
        <v>533294</v>
      </c>
      <c r="H11296">
        <v>205873492</v>
      </c>
    </row>
    <row r="11297" spans="1:8" x14ac:dyDescent="0.25">
      <c r="A11297" t="s">
        <v>35</v>
      </c>
      <c r="B11297" s="1">
        <v>2204</v>
      </c>
      <c r="C11297" t="s">
        <v>7</v>
      </c>
      <c r="D11297" s="2">
        <v>43983</v>
      </c>
      <c r="E11297">
        <v>614.34551806593231</v>
      </c>
      <c r="F11297">
        <f t="shared" si="177"/>
        <v>1.1519828051054996E-3</v>
      </c>
      <c r="G11297">
        <v>533294</v>
      </c>
      <c r="H11297">
        <v>205873492</v>
      </c>
    </row>
    <row r="11298" spans="1:8" x14ac:dyDescent="0.25">
      <c r="A11298" t="s">
        <v>36</v>
      </c>
      <c r="B11298" s="1">
        <v>2301</v>
      </c>
      <c r="C11298" t="s">
        <v>6</v>
      </c>
      <c r="D11298" s="2">
        <v>43983</v>
      </c>
      <c r="E11298">
        <v>2636.2461451423687</v>
      </c>
      <c r="F11298">
        <f t="shared" si="177"/>
        <v>1.8812296678058381E-3</v>
      </c>
      <c r="G11298">
        <v>1401342</v>
      </c>
      <c r="H11298">
        <v>205873492</v>
      </c>
    </row>
    <row r="11299" spans="1:8" x14ac:dyDescent="0.25">
      <c r="A11299" t="s">
        <v>36</v>
      </c>
      <c r="B11299" s="1">
        <v>2301</v>
      </c>
      <c r="C11299" t="s">
        <v>7</v>
      </c>
      <c r="D11299" s="2">
        <v>43983</v>
      </c>
      <c r="E11299">
        <v>1667.0815516971893</v>
      </c>
      <c r="F11299">
        <f t="shared" si="177"/>
        <v>1.189632189499201E-3</v>
      </c>
      <c r="G11299">
        <v>1401342</v>
      </c>
      <c r="H11299">
        <v>205873492</v>
      </c>
    </row>
    <row r="11300" spans="1:8" x14ac:dyDescent="0.25">
      <c r="A11300" t="s">
        <v>37</v>
      </c>
      <c r="B11300" s="1">
        <v>2302</v>
      </c>
      <c r="C11300" t="s">
        <v>6</v>
      </c>
      <c r="D11300" s="2">
        <v>43983</v>
      </c>
      <c r="E11300">
        <v>2619.104612726976</v>
      </c>
      <c r="F11300">
        <f t="shared" si="177"/>
        <v>2.4452269682422386E-3</v>
      </c>
      <c r="G11300">
        <v>1071109</v>
      </c>
      <c r="H11300">
        <v>205873492</v>
      </c>
    </row>
    <row r="11301" spans="1:8" x14ac:dyDescent="0.25">
      <c r="A11301" t="s">
        <v>37</v>
      </c>
      <c r="B11301" s="1">
        <v>2302</v>
      </c>
      <c r="C11301" t="s">
        <v>7</v>
      </c>
      <c r="D11301" s="2">
        <v>43983</v>
      </c>
      <c r="E11301">
        <v>1774.4937058412893</v>
      </c>
      <c r="F11301">
        <f t="shared" si="177"/>
        <v>1.6566882603369865E-3</v>
      </c>
      <c r="G11301">
        <v>1071109</v>
      </c>
      <c r="H11301">
        <v>205873492</v>
      </c>
    </row>
    <row r="11302" spans="1:8" x14ac:dyDescent="0.25">
      <c r="A11302" t="s">
        <v>38</v>
      </c>
      <c r="B11302" s="1">
        <v>2303</v>
      </c>
      <c r="C11302" t="s">
        <v>6</v>
      </c>
      <c r="D11302" s="2">
        <v>43983</v>
      </c>
      <c r="E11302">
        <v>43777.967952158797</v>
      </c>
      <c r="F11302">
        <f t="shared" si="177"/>
        <v>1.1744031526370786E-2</v>
      </c>
      <c r="G11302">
        <v>3727678</v>
      </c>
      <c r="H11302">
        <v>205873492</v>
      </c>
    </row>
    <row r="11303" spans="1:8" x14ac:dyDescent="0.25">
      <c r="A11303" t="s">
        <v>38</v>
      </c>
      <c r="B11303" s="1">
        <v>2303</v>
      </c>
      <c r="C11303" t="s">
        <v>7</v>
      </c>
      <c r="D11303" s="2">
        <v>43983</v>
      </c>
      <c r="E11303">
        <v>35738.449359325256</v>
      </c>
      <c r="F11303">
        <f t="shared" si="177"/>
        <v>9.587322016366558E-3</v>
      </c>
      <c r="G11303">
        <v>3727678</v>
      </c>
      <c r="H11303">
        <v>205873492</v>
      </c>
    </row>
    <row r="11304" spans="1:8" x14ac:dyDescent="0.25">
      <c r="A11304" t="s">
        <v>39</v>
      </c>
      <c r="B11304" s="1">
        <v>2304</v>
      </c>
      <c r="C11304" t="s">
        <v>6</v>
      </c>
      <c r="D11304" s="2">
        <v>43983</v>
      </c>
      <c r="E11304">
        <v>807.54044126384372</v>
      </c>
      <c r="F11304">
        <f t="shared" si="177"/>
        <v>8.9539677259041527E-4</v>
      </c>
      <c r="G11304">
        <v>901880</v>
      </c>
      <c r="H11304">
        <v>205873492</v>
      </c>
    </row>
    <row r="11305" spans="1:8" x14ac:dyDescent="0.25">
      <c r="A11305" t="s">
        <v>39</v>
      </c>
      <c r="B11305" s="1">
        <v>2304</v>
      </c>
      <c r="C11305" t="s">
        <v>7</v>
      </c>
      <c r="D11305" s="2">
        <v>43983</v>
      </c>
      <c r="E11305">
        <v>602.65584107573204</v>
      </c>
      <c r="F11305">
        <f t="shared" si="177"/>
        <v>6.6822176018509346E-4</v>
      </c>
      <c r="G11305">
        <v>901880</v>
      </c>
      <c r="H11305">
        <v>205873492</v>
      </c>
    </row>
    <row r="11306" spans="1:8" x14ac:dyDescent="0.25">
      <c r="A11306" t="s">
        <v>40</v>
      </c>
      <c r="B11306" s="1">
        <v>2305</v>
      </c>
      <c r="C11306" t="s">
        <v>6</v>
      </c>
      <c r="D11306" s="2">
        <v>43983</v>
      </c>
      <c r="E11306">
        <v>2459.6310396695244</v>
      </c>
      <c r="F11306">
        <f t="shared" si="177"/>
        <v>4.4576380030220877E-3</v>
      </c>
      <c r="G11306">
        <v>551779</v>
      </c>
      <c r="H11306">
        <v>205873492</v>
      </c>
    </row>
    <row r="11307" spans="1:8" x14ac:dyDescent="0.25">
      <c r="A11307" t="s">
        <v>40</v>
      </c>
      <c r="B11307" s="1">
        <v>2305</v>
      </c>
      <c r="C11307" t="s">
        <v>7</v>
      </c>
      <c r="D11307" s="2">
        <v>43983</v>
      </c>
      <c r="E11307">
        <v>1218.7077104017965</v>
      </c>
      <c r="F11307">
        <f t="shared" si="177"/>
        <v>2.2086880986804435E-3</v>
      </c>
      <c r="G11307">
        <v>551779</v>
      </c>
      <c r="H11307">
        <v>205873492</v>
      </c>
    </row>
    <row r="11308" spans="1:8" x14ac:dyDescent="0.25">
      <c r="A11308" t="s">
        <v>41</v>
      </c>
      <c r="B11308" s="1">
        <v>2306</v>
      </c>
      <c r="C11308" t="s">
        <v>6</v>
      </c>
      <c r="D11308" s="2">
        <v>43983</v>
      </c>
      <c r="E11308">
        <v>697.18345769119787</v>
      </c>
      <c r="F11308">
        <f t="shared" si="177"/>
        <v>1.7971471228497209E-3</v>
      </c>
      <c r="G11308">
        <v>387939</v>
      </c>
      <c r="H11308">
        <v>205873492</v>
      </c>
    </row>
    <row r="11309" spans="1:8" x14ac:dyDescent="0.25">
      <c r="A11309" t="s">
        <v>41</v>
      </c>
      <c r="B11309" s="1">
        <v>2306</v>
      </c>
      <c r="C11309" t="s">
        <v>7</v>
      </c>
      <c r="D11309" s="2">
        <v>43983</v>
      </c>
      <c r="E11309">
        <v>532.72925830899339</v>
      </c>
      <c r="F11309">
        <f t="shared" si="177"/>
        <v>1.3732294466629893E-3</v>
      </c>
      <c r="G11309">
        <v>387939</v>
      </c>
      <c r="H11309">
        <v>205873492</v>
      </c>
    </row>
    <row r="11310" spans="1:8" x14ac:dyDescent="0.25">
      <c r="A11310" t="s">
        <v>42</v>
      </c>
      <c r="B11310" s="1">
        <v>2307</v>
      </c>
      <c r="C11310" t="s">
        <v>6</v>
      </c>
      <c r="D11310" s="2">
        <v>43983</v>
      </c>
      <c r="E11310">
        <v>3518.6350376033238</v>
      </c>
      <c r="F11310">
        <f t="shared" si="177"/>
        <v>3.8165719069472542E-3</v>
      </c>
      <c r="G11310">
        <v>921936</v>
      </c>
      <c r="H11310">
        <v>205873492</v>
      </c>
    </row>
    <row r="11311" spans="1:8" x14ac:dyDescent="0.25">
      <c r="A11311" t="s">
        <v>42</v>
      </c>
      <c r="B11311" s="1">
        <v>2307</v>
      </c>
      <c r="C11311" t="s">
        <v>7</v>
      </c>
      <c r="D11311" s="2">
        <v>43983</v>
      </c>
      <c r="E11311">
        <v>2640.4160905021372</v>
      </c>
      <c r="F11311">
        <f t="shared" si="177"/>
        <v>2.8639906571629021E-3</v>
      </c>
      <c r="G11311">
        <v>921936</v>
      </c>
      <c r="H11311">
        <v>205873492</v>
      </c>
    </row>
    <row r="11312" spans="1:8" x14ac:dyDescent="0.25">
      <c r="A11312" t="s">
        <v>43</v>
      </c>
      <c r="B11312" s="1">
        <v>2401</v>
      </c>
      <c r="C11312" t="s">
        <v>6</v>
      </c>
      <c r="D11312" s="2">
        <v>43983</v>
      </c>
      <c r="E11312">
        <v>4755.5581574278458</v>
      </c>
      <c r="F11312">
        <f t="shared" si="177"/>
        <v>5.2965534203342013E-3</v>
      </c>
      <c r="G11312">
        <v>897859</v>
      </c>
      <c r="H11312">
        <v>205873492</v>
      </c>
    </row>
    <row r="11313" spans="1:8" x14ac:dyDescent="0.25">
      <c r="A11313" t="s">
        <v>43</v>
      </c>
      <c r="B11313" s="1">
        <v>2401</v>
      </c>
      <c r="C11313" t="s">
        <v>7</v>
      </c>
      <c r="D11313" s="2">
        <v>43983</v>
      </c>
      <c r="E11313">
        <v>3263.1901181383851</v>
      </c>
      <c r="F11313">
        <f t="shared" si="177"/>
        <v>3.6344126618304043E-3</v>
      </c>
      <c r="G11313">
        <v>897859</v>
      </c>
      <c r="H11313">
        <v>205873492</v>
      </c>
    </row>
    <row r="11314" spans="1:8" x14ac:dyDescent="0.25">
      <c r="A11314" t="s">
        <v>44</v>
      </c>
      <c r="B11314" s="1">
        <v>2402</v>
      </c>
      <c r="C11314" t="s">
        <v>6</v>
      </c>
      <c r="D11314" s="2">
        <v>43983</v>
      </c>
      <c r="E11314">
        <v>1195.1750753659999</v>
      </c>
      <c r="F11314">
        <f t="shared" si="177"/>
        <v>2.9419187247628959E-3</v>
      </c>
      <c r="G11314">
        <v>406257</v>
      </c>
      <c r="H11314">
        <v>205873492</v>
      </c>
    </row>
    <row r="11315" spans="1:8" x14ac:dyDescent="0.25">
      <c r="A11315" t="s">
        <v>44</v>
      </c>
      <c r="B11315" s="1">
        <v>2402</v>
      </c>
      <c r="C11315" t="s">
        <v>7</v>
      </c>
      <c r="D11315" s="2">
        <v>43983</v>
      </c>
      <c r="E11315">
        <v>939.27731385538664</v>
      </c>
      <c r="F11315">
        <f t="shared" si="177"/>
        <v>2.3120273960950499E-3</v>
      </c>
      <c r="G11315">
        <v>406257</v>
      </c>
      <c r="H11315">
        <v>205873492</v>
      </c>
    </row>
    <row r="11316" spans="1:8" x14ac:dyDescent="0.25">
      <c r="A11316" t="s">
        <v>45</v>
      </c>
      <c r="B11316" s="1">
        <v>2403</v>
      </c>
      <c r="C11316" t="s">
        <v>6</v>
      </c>
      <c r="D11316" s="2">
        <v>43983</v>
      </c>
      <c r="E11316">
        <v>485.10925836175056</v>
      </c>
      <c r="F11316">
        <f t="shared" si="177"/>
        <v>1.0522178540929659E-3</v>
      </c>
      <c r="G11316">
        <v>461035</v>
      </c>
      <c r="H11316">
        <v>205873492</v>
      </c>
    </row>
    <row r="11317" spans="1:8" x14ac:dyDescent="0.25">
      <c r="A11317" t="s">
        <v>45</v>
      </c>
      <c r="B11317" s="1">
        <v>2403</v>
      </c>
      <c r="C11317" t="s">
        <v>7</v>
      </c>
      <c r="D11317" s="2">
        <v>43983</v>
      </c>
      <c r="E11317">
        <v>425.22656087570357</v>
      </c>
      <c r="F11317">
        <f t="shared" ref="F11317:F11380" si="178">E11317/G11317</f>
        <v>9.2233032389233696E-4</v>
      </c>
      <c r="G11317">
        <v>461035</v>
      </c>
      <c r="H11317">
        <v>205873492</v>
      </c>
    </row>
    <row r="11318" spans="1:8" x14ac:dyDescent="0.25">
      <c r="A11318" t="s">
        <v>46</v>
      </c>
      <c r="B11318" s="1">
        <v>2404</v>
      </c>
      <c r="C11318" t="s">
        <v>6</v>
      </c>
      <c r="D11318" s="2">
        <v>43983</v>
      </c>
      <c r="E11318">
        <v>13300.581362391875</v>
      </c>
      <c r="F11318">
        <f t="shared" si="178"/>
        <v>7.7788137549101612E-3</v>
      </c>
      <c r="G11318">
        <v>1709847</v>
      </c>
      <c r="H11318">
        <v>205873492</v>
      </c>
    </row>
    <row r="11319" spans="1:8" x14ac:dyDescent="0.25">
      <c r="A11319" t="s">
        <v>46</v>
      </c>
      <c r="B11319" s="1">
        <v>2404</v>
      </c>
      <c r="C11319" t="s">
        <v>7</v>
      </c>
      <c r="D11319" s="2">
        <v>43983</v>
      </c>
      <c r="E11319">
        <v>10780.783315598703</v>
      </c>
      <c r="F11319">
        <f t="shared" si="178"/>
        <v>6.3051157884879191E-3</v>
      </c>
      <c r="G11319">
        <v>1709847</v>
      </c>
      <c r="H11319">
        <v>205873492</v>
      </c>
    </row>
    <row r="11320" spans="1:8" x14ac:dyDescent="0.25">
      <c r="A11320" t="s">
        <v>47</v>
      </c>
      <c r="B11320" s="1">
        <v>2501</v>
      </c>
      <c r="C11320" t="s">
        <v>6</v>
      </c>
      <c r="D11320" s="2">
        <v>43983</v>
      </c>
      <c r="E11320">
        <v>1285.2596982874848</v>
      </c>
      <c r="F11320">
        <f t="shared" si="178"/>
        <v>1.4259495884858529E-3</v>
      </c>
      <c r="G11320">
        <v>901336</v>
      </c>
      <c r="H11320">
        <v>205873492</v>
      </c>
    </row>
    <row r="11321" spans="1:8" x14ac:dyDescent="0.25">
      <c r="A11321" t="s">
        <v>47</v>
      </c>
      <c r="B11321" s="1">
        <v>2501</v>
      </c>
      <c r="C11321" t="s">
        <v>7</v>
      </c>
      <c r="D11321" s="2">
        <v>43983</v>
      </c>
      <c r="E11321">
        <v>975.00220254889189</v>
      </c>
      <c r="F11321">
        <f t="shared" si="178"/>
        <v>1.0817300125024317E-3</v>
      </c>
      <c r="G11321">
        <v>901336</v>
      </c>
      <c r="H11321">
        <v>205873492</v>
      </c>
    </row>
    <row r="11322" spans="1:8" x14ac:dyDescent="0.25">
      <c r="A11322" t="s">
        <v>48</v>
      </c>
      <c r="B11322" s="1">
        <v>2502</v>
      </c>
      <c r="C11322" t="s">
        <v>6</v>
      </c>
      <c r="D11322" s="2">
        <v>43983</v>
      </c>
      <c r="E11322">
        <v>215.99846981702825</v>
      </c>
      <c r="F11322">
        <f t="shared" si="178"/>
        <v>6.8750567297105848E-4</v>
      </c>
      <c r="G11322">
        <v>314177</v>
      </c>
      <c r="H11322">
        <v>205873492</v>
      </c>
    </row>
    <row r="11323" spans="1:8" x14ac:dyDescent="0.25">
      <c r="A11323" t="s">
        <v>48</v>
      </c>
      <c r="B11323" s="1">
        <v>2502</v>
      </c>
      <c r="C11323" t="s">
        <v>7</v>
      </c>
      <c r="D11323" s="2">
        <v>43983</v>
      </c>
      <c r="E11323">
        <v>164.19158390053272</v>
      </c>
      <c r="F11323">
        <f t="shared" si="178"/>
        <v>5.2260854200190563E-4</v>
      </c>
      <c r="G11323">
        <v>314177</v>
      </c>
      <c r="H11323">
        <v>205873492</v>
      </c>
    </row>
    <row r="11324" spans="1:8" x14ac:dyDescent="0.25">
      <c r="A11324" t="s">
        <v>49</v>
      </c>
      <c r="B11324" s="1">
        <v>2503</v>
      </c>
      <c r="C11324" t="s">
        <v>6</v>
      </c>
      <c r="D11324" s="2">
        <v>43983</v>
      </c>
      <c r="E11324">
        <v>4837.9386046132786</v>
      </c>
      <c r="F11324">
        <f t="shared" si="178"/>
        <v>3.8215330913682483E-3</v>
      </c>
      <c r="G11324">
        <v>1265968</v>
      </c>
      <c r="H11324">
        <v>205873492</v>
      </c>
    </row>
    <row r="11325" spans="1:8" x14ac:dyDescent="0.25">
      <c r="A11325" t="s">
        <v>49</v>
      </c>
      <c r="B11325" s="1">
        <v>2503</v>
      </c>
      <c r="C11325" t="s">
        <v>7</v>
      </c>
      <c r="D11325" s="2">
        <v>43983</v>
      </c>
      <c r="E11325">
        <v>3860.9237737154313</v>
      </c>
      <c r="F11325">
        <f t="shared" si="178"/>
        <v>3.04977991048386E-3</v>
      </c>
      <c r="G11325">
        <v>1265968</v>
      </c>
      <c r="H11325">
        <v>205873492</v>
      </c>
    </row>
    <row r="11326" spans="1:8" x14ac:dyDescent="0.25">
      <c r="A11326" t="s">
        <v>50</v>
      </c>
      <c r="B11326" s="1">
        <v>2504</v>
      </c>
      <c r="C11326" t="s">
        <v>6</v>
      </c>
      <c r="D11326" s="2">
        <v>43983</v>
      </c>
      <c r="E11326">
        <v>11484.118578820526</v>
      </c>
      <c r="F11326">
        <f t="shared" si="178"/>
        <v>7.5656244466627181E-3</v>
      </c>
      <c r="G11326">
        <v>1517934</v>
      </c>
      <c r="H11326">
        <v>205873492</v>
      </c>
    </row>
    <row r="11327" spans="1:8" x14ac:dyDescent="0.25">
      <c r="A11327" t="s">
        <v>50</v>
      </c>
      <c r="B11327" s="1">
        <v>2504</v>
      </c>
      <c r="C11327" t="s">
        <v>7</v>
      </c>
      <c r="D11327" s="2">
        <v>43983</v>
      </c>
      <c r="E11327">
        <v>7553.8708616842659</v>
      </c>
      <c r="F11327">
        <f t="shared" si="178"/>
        <v>4.9764158795338048E-3</v>
      </c>
      <c r="G11327">
        <v>1517934</v>
      </c>
      <c r="H11327">
        <v>205873492</v>
      </c>
    </row>
    <row r="11328" spans="1:8" x14ac:dyDescent="0.25">
      <c r="A11328" t="s">
        <v>51</v>
      </c>
      <c r="B11328" s="1">
        <v>2601</v>
      </c>
      <c r="C11328" t="s">
        <v>6</v>
      </c>
      <c r="D11328" s="2">
        <v>43983</v>
      </c>
      <c r="E11328">
        <v>1621.1811319866947</v>
      </c>
      <c r="F11328">
        <f t="shared" si="178"/>
        <v>1.5320061197672808E-3</v>
      </c>
      <c r="G11328">
        <v>1058208</v>
      </c>
      <c r="H11328">
        <v>205873492</v>
      </c>
    </row>
    <row r="11329" spans="1:8" x14ac:dyDescent="0.25">
      <c r="A11329" t="s">
        <v>51</v>
      </c>
      <c r="B11329" s="1">
        <v>2601</v>
      </c>
      <c r="C11329" t="s">
        <v>7</v>
      </c>
      <c r="D11329" s="2">
        <v>43983</v>
      </c>
      <c r="E11329">
        <v>1728.8189293305304</v>
      </c>
      <c r="F11329">
        <f t="shared" si="178"/>
        <v>1.6337231709933496E-3</v>
      </c>
      <c r="G11329">
        <v>1058208</v>
      </c>
      <c r="H11329">
        <v>205873492</v>
      </c>
    </row>
    <row r="11330" spans="1:8" x14ac:dyDescent="0.25">
      <c r="A11330" t="s">
        <v>52</v>
      </c>
      <c r="B11330" s="1">
        <v>2602</v>
      </c>
      <c r="C11330" t="s">
        <v>6</v>
      </c>
      <c r="D11330" s="2">
        <v>43983</v>
      </c>
      <c r="E11330">
        <v>5615.1488999829535</v>
      </c>
      <c r="F11330">
        <f t="shared" si="178"/>
        <v>8.6903917614221116E-3</v>
      </c>
      <c r="G11330">
        <v>646133</v>
      </c>
      <c r="H11330">
        <v>205873492</v>
      </c>
    </row>
    <row r="11331" spans="1:8" x14ac:dyDescent="0.25">
      <c r="A11331" t="s">
        <v>52</v>
      </c>
      <c r="B11331" s="1">
        <v>2602</v>
      </c>
      <c r="C11331" t="s">
        <v>7</v>
      </c>
      <c r="D11331" s="2">
        <v>43983</v>
      </c>
      <c r="E11331">
        <v>5382.1893937388268</v>
      </c>
      <c r="F11331">
        <f t="shared" si="178"/>
        <v>8.3298475603920969E-3</v>
      </c>
      <c r="G11331">
        <v>646133</v>
      </c>
      <c r="H11331">
        <v>205873492</v>
      </c>
    </row>
    <row r="11332" spans="1:8" x14ac:dyDescent="0.25">
      <c r="A11332" t="s">
        <v>53</v>
      </c>
      <c r="B11332" s="1">
        <v>2603</v>
      </c>
      <c r="C11332" t="s">
        <v>6</v>
      </c>
      <c r="D11332" s="2">
        <v>43983</v>
      </c>
      <c r="E11332">
        <v>6678.7856162883618</v>
      </c>
      <c r="F11332">
        <f t="shared" si="178"/>
        <v>2.812316825634281E-3</v>
      </c>
      <c r="G11332">
        <v>2374834</v>
      </c>
      <c r="H11332">
        <v>205873492</v>
      </c>
    </row>
    <row r="11333" spans="1:8" x14ac:dyDescent="0.25">
      <c r="A11333" t="s">
        <v>53</v>
      </c>
      <c r="B11333" s="1">
        <v>2603</v>
      </c>
      <c r="C11333" t="s">
        <v>7</v>
      </c>
      <c r="D11333" s="2">
        <v>43983</v>
      </c>
      <c r="E11333">
        <v>5371.5070652142931</v>
      </c>
      <c r="F11333">
        <f t="shared" si="178"/>
        <v>2.2618452764337606E-3</v>
      </c>
      <c r="G11333">
        <v>2374834</v>
      </c>
      <c r="H11333">
        <v>205873492</v>
      </c>
    </row>
    <row r="11334" spans="1:8" x14ac:dyDescent="0.25">
      <c r="A11334" t="s">
        <v>54</v>
      </c>
      <c r="B11334" s="1">
        <v>2604</v>
      </c>
      <c r="C11334" t="s">
        <v>6</v>
      </c>
      <c r="D11334" s="2">
        <v>43983</v>
      </c>
      <c r="E11334">
        <v>9040.9968956561097</v>
      </c>
      <c r="F11334">
        <f t="shared" si="178"/>
        <v>6.5149491476778352E-3</v>
      </c>
      <c r="G11334">
        <v>1387731</v>
      </c>
      <c r="H11334">
        <v>205873492</v>
      </c>
    </row>
    <row r="11335" spans="1:8" x14ac:dyDescent="0.25">
      <c r="A11335" t="s">
        <v>54</v>
      </c>
      <c r="B11335" s="1">
        <v>2604</v>
      </c>
      <c r="C11335" t="s">
        <v>7</v>
      </c>
      <c r="D11335" s="2">
        <v>43983</v>
      </c>
      <c r="E11335">
        <v>2180.5671122600165</v>
      </c>
      <c r="F11335">
        <f t="shared" si="178"/>
        <v>1.5713182974654428E-3</v>
      </c>
      <c r="G11335">
        <v>1387731</v>
      </c>
      <c r="H11335">
        <v>205873492</v>
      </c>
    </row>
    <row r="11336" spans="1:8" x14ac:dyDescent="0.25">
      <c r="A11336" t="s">
        <v>55</v>
      </c>
      <c r="B11336" s="1">
        <v>2605</v>
      </c>
      <c r="C11336" t="s">
        <v>6</v>
      </c>
      <c r="D11336" s="2">
        <v>43983</v>
      </c>
      <c r="E11336">
        <v>45825.137378606603</v>
      </c>
      <c r="F11336">
        <f t="shared" si="178"/>
        <v>1.162062909157931E-2</v>
      </c>
      <c r="G11336">
        <v>3943430</v>
      </c>
      <c r="H11336">
        <v>205873492</v>
      </c>
    </row>
    <row r="11337" spans="1:8" x14ac:dyDescent="0.25">
      <c r="A11337" t="s">
        <v>55</v>
      </c>
      <c r="B11337" s="1">
        <v>2605</v>
      </c>
      <c r="C11337" t="s">
        <v>7</v>
      </c>
      <c r="D11337" s="2">
        <v>43983</v>
      </c>
      <c r="E11337">
        <v>36496.97165731265</v>
      </c>
      <c r="F11337">
        <f t="shared" si="178"/>
        <v>9.2551336418581417E-3</v>
      </c>
      <c r="G11337">
        <v>3943430</v>
      </c>
      <c r="H11337">
        <v>205873492</v>
      </c>
    </row>
    <row r="11338" spans="1:8" x14ac:dyDescent="0.25">
      <c r="A11338" t="s">
        <v>56</v>
      </c>
      <c r="B11338" s="1">
        <v>2701</v>
      </c>
      <c r="C11338" t="s">
        <v>6</v>
      </c>
      <c r="D11338" s="2">
        <v>43983</v>
      </c>
      <c r="E11338">
        <v>344.928983423266</v>
      </c>
      <c r="F11338">
        <f t="shared" si="178"/>
        <v>7.5352478279439613E-4</v>
      </c>
      <c r="G11338">
        <v>457754</v>
      </c>
      <c r="H11338">
        <v>205873492</v>
      </c>
    </row>
    <row r="11339" spans="1:8" x14ac:dyDescent="0.25">
      <c r="A11339" t="s">
        <v>56</v>
      </c>
      <c r="B11339" s="1">
        <v>2701</v>
      </c>
      <c r="C11339" t="s">
        <v>7</v>
      </c>
      <c r="D11339" s="2">
        <v>43983</v>
      </c>
      <c r="E11339">
        <v>303.03426880308035</v>
      </c>
      <c r="F11339">
        <f t="shared" si="178"/>
        <v>6.6200244848342203E-4</v>
      </c>
      <c r="G11339">
        <v>457754</v>
      </c>
      <c r="H11339">
        <v>205873492</v>
      </c>
    </row>
    <row r="11340" spans="1:8" x14ac:dyDescent="0.25">
      <c r="A11340" t="s">
        <v>57</v>
      </c>
      <c r="B11340" s="1">
        <v>2702</v>
      </c>
      <c r="C11340" t="s">
        <v>6</v>
      </c>
      <c r="D11340" s="2">
        <v>43983</v>
      </c>
      <c r="E11340">
        <v>1077.5468471280847</v>
      </c>
      <c r="F11340">
        <f t="shared" si="178"/>
        <v>1.6210659412350928E-3</v>
      </c>
      <c r="G11340">
        <v>664715</v>
      </c>
      <c r="H11340">
        <v>205873492</v>
      </c>
    </row>
    <row r="11341" spans="1:8" x14ac:dyDescent="0.25">
      <c r="A11341" t="s">
        <v>57</v>
      </c>
      <c r="B11341" s="1">
        <v>2702</v>
      </c>
      <c r="C11341" t="s">
        <v>7</v>
      </c>
      <c r="D11341" s="2">
        <v>43983</v>
      </c>
      <c r="E11341">
        <v>849.37598370657986</v>
      </c>
      <c r="F11341">
        <f t="shared" si="178"/>
        <v>1.2778047489624574E-3</v>
      </c>
      <c r="G11341">
        <v>664715</v>
      </c>
      <c r="H11341">
        <v>205873492</v>
      </c>
    </row>
    <row r="11342" spans="1:8" x14ac:dyDescent="0.25">
      <c r="A11342" t="s">
        <v>58</v>
      </c>
      <c r="B11342" s="1">
        <v>2703</v>
      </c>
      <c r="C11342" t="s">
        <v>6</v>
      </c>
      <c r="D11342" s="2">
        <v>43983</v>
      </c>
      <c r="E11342">
        <v>18618.555474694025</v>
      </c>
      <c r="F11342">
        <f t="shared" si="178"/>
        <v>8.3248850543279004E-3</v>
      </c>
      <c r="G11342">
        <v>2236494</v>
      </c>
      <c r="H11342">
        <v>205873492</v>
      </c>
    </row>
    <row r="11343" spans="1:8" x14ac:dyDescent="0.25">
      <c r="A11343" t="s">
        <v>58</v>
      </c>
      <c r="B11343" s="1">
        <v>2703</v>
      </c>
      <c r="C11343" t="s">
        <v>7</v>
      </c>
      <c r="D11343" s="2">
        <v>43983</v>
      </c>
      <c r="E11343">
        <v>7134.57192474973</v>
      </c>
      <c r="F11343">
        <f t="shared" si="178"/>
        <v>3.1900697809829717E-3</v>
      </c>
      <c r="G11343">
        <v>2236494</v>
      </c>
      <c r="H11343">
        <v>205873492</v>
      </c>
    </row>
    <row r="11344" spans="1:8" x14ac:dyDescent="0.25">
      <c r="A11344" t="s">
        <v>59</v>
      </c>
      <c r="B11344" s="1">
        <v>2801</v>
      </c>
      <c r="C11344" t="s">
        <v>6</v>
      </c>
      <c r="D11344" s="2">
        <v>43983</v>
      </c>
      <c r="E11344">
        <v>367.83541333426422</v>
      </c>
      <c r="F11344">
        <f t="shared" si="178"/>
        <v>1.5018900979289313E-3</v>
      </c>
      <c r="G11344">
        <v>244915</v>
      </c>
      <c r="H11344">
        <v>205873492</v>
      </c>
    </row>
    <row r="11345" spans="1:8" x14ac:dyDescent="0.25">
      <c r="A11345" t="s">
        <v>59</v>
      </c>
      <c r="B11345" s="1">
        <v>2801</v>
      </c>
      <c r="C11345" t="s">
        <v>7</v>
      </c>
      <c r="D11345" s="2">
        <v>43983</v>
      </c>
      <c r="E11345">
        <v>320.74312858382405</v>
      </c>
      <c r="F11345">
        <f t="shared" si="178"/>
        <v>1.3096099813560789E-3</v>
      </c>
      <c r="G11345">
        <v>244915</v>
      </c>
      <c r="H11345">
        <v>205873492</v>
      </c>
    </row>
    <row r="11346" spans="1:8" x14ac:dyDescent="0.25">
      <c r="A11346" t="s">
        <v>60</v>
      </c>
      <c r="B11346" s="1">
        <v>2802</v>
      </c>
      <c r="C11346" t="s">
        <v>6</v>
      </c>
      <c r="D11346" s="2">
        <v>43983</v>
      </c>
      <c r="E11346">
        <v>1618.9794633828403</v>
      </c>
      <c r="F11346">
        <f t="shared" si="178"/>
        <v>3.3795273264715748E-3</v>
      </c>
      <c r="G11346">
        <v>479055</v>
      </c>
      <c r="H11346">
        <v>205873492</v>
      </c>
    </row>
    <row r="11347" spans="1:8" x14ac:dyDescent="0.25">
      <c r="A11347" t="s">
        <v>60</v>
      </c>
      <c r="B11347" s="1">
        <v>2802</v>
      </c>
      <c r="C11347" t="s">
        <v>7</v>
      </c>
      <c r="D11347" s="2">
        <v>43983</v>
      </c>
      <c r="E11347">
        <v>1010.5922533709628</v>
      </c>
      <c r="F11347">
        <f t="shared" si="178"/>
        <v>2.1095537117261334E-3</v>
      </c>
      <c r="G11347">
        <v>479055</v>
      </c>
      <c r="H11347">
        <v>205873492</v>
      </c>
    </row>
    <row r="11348" spans="1:8" x14ac:dyDescent="0.25">
      <c r="A11348" t="s">
        <v>61</v>
      </c>
      <c r="B11348" s="1">
        <v>2803</v>
      </c>
      <c r="C11348" t="s">
        <v>6</v>
      </c>
      <c r="D11348" s="2">
        <v>43983</v>
      </c>
      <c r="E11348">
        <v>11155.526895312267</v>
      </c>
      <c r="F11348">
        <f t="shared" si="178"/>
        <v>7.2353494468590249E-3</v>
      </c>
      <c r="G11348">
        <v>1541809</v>
      </c>
      <c r="H11348">
        <v>205873492</v>
      </c>
    </row>
    <row r="11349" spans="1:8" x14ac:dyDescent="0.25">
      <c r="A11349" t="s">
        <v>61</v>
      </c>
      <c r="B11349" s="1">
        <v>2803</v>
      </c>
      <c r="C11349" t="s">
        <v>7</v>
      </c>
      <c r="D11349" s="2">
        <v>43983</v>
      </c>
      <c r="E11349">
        <v>8449.869594667507</v>
      </c>
      <c r="F11349">
        <f t="shared" si="178"/>
        <v>5.4804905112549656E-3</v>
      </c>
      <c r="G11349">
        <v>1541809</v>
      </c>
      <c r="H11349">
        <v>205873492</v>
      </c>
    </row>
    <row r="11350" spans="1:8" x14ac:dyDescent="0.25">
      <c r="A11350" t="s">
        <v>62</v>
      </c>
      <c r="B11350" s="1">
        <v>2901</v>
      </c>
      <c r="C11350" t="s">
        <v>6</v>
      </c>
      <c r="D11350" s="2">
        <v>43983</v>
      </c>
      <c r="E11350">
        <v>5202.0745995533316</v>
      </c>
      <c r="F11350">
        <f t="shared" si="178"/>
        <v>7.9953808195890649E-3</v>
      </c>
      <c r="G11350">
        <v>650635</v>
      </c>
      <c r="H11350">
        <v>205873492</v>
      </c>
    </row>
    <row r="11351" spans="1:8" x14ac:dyDescent="0.25">
      <c r="A11351" t="s">
        <v>62</v>
      </c>
      <c r="B11351" s="1">
        <v>2901</v>
      </c>
      <c r="C11351" t="s">
        <v>7</v>
      </c>
      <c r="D11351" s="2">
        <v>43983</v>
      </c>
      <c r="E11351">
        <v>4720.4685988644032</v>
      </c>
      <c r="F11351">
        <f t="shared" si="178"/>
        <v>7.2551716382678513E-3</v>
      </c>
      <c r="G11351">
        <v>650635</v>
      </c>
      <c r="H11351">
        <v>205873492</v>
      </c>
    </row>
    <row r="11352" spans="1:8" x14ac:dyDescent="0.25">
      <c r="A11352" t="s">
        <v>63</v>
      </c>
      <c r="B11352" s="1">
        <v>2902</v>
      </c>
      <c r="C11352" t="s">
        <v>6</v>
      </c>
      <c r="D11352" s="2">
        <v>43983</v>
      </c>
      <c r="E11352">
        <v>3539.6068165559927</v>
      </c>
      <c r="F11352">
        <f t="shared" si="178"/>
        <v>3.3420136042200846E-3</v>
      </c>
      <c r="G11352">
        <v>1059124</v>
      </c>
      <c r="H11352">
        <v>205873492</v>
      </c>
    </row>
    <row r="11353" spans="1:8" x14ac:dyDescent="0.25">
      <c r="A11353" t="s">
        <v>63</v>
      </c>
      <c r="B11353" s="1">
        <v>2902</v>
      </c>
      <c r="C11353" t="s">
        <v>7</v>
      </c>
      <c r="D11353" s="2">
        <v>43983</v>
      </c>
      <c r="E11353">
        <v>3490.2837711801722</v>
      </c>
      <c r="F11353">
        <f t="shared" si="178"/>
        <v>3.2954439434666498E-3</v>
      </c>
      <c r="G11353">
        <v>1059124</v>
      </c>
      <c r="H11353">
        <v>205873492</v>
      </c>
    </row>
    <row r="11354" spans="1:8" x14ac:dyDescent="0.25">
      <c r="A11354" t="s">
        <v>64</v>
      </c>
      <c r="B11354" s="1">
        <v>2903</v>
      </c>
      <c r="C11354" t="s">
        <v>6</v>
      </c>
      <c r="D11354" s="2">
        <v>43983</v>
      </c>
      <c r="E11354">
        <v>8388.4353110438169</v>
      </c>
      <c r="F11354">
        <f t="shared" si="178"/>
        <v>3.5787374431972391E-3</v>
      </c>
      <c r="G11354">
        <v>2343965</v>
      </c>
      <c r="H11354">
        <v>205873492</v>
      </c>
    </row>
    <row r="11355" spans="1:8" x14ac:dyDescent="0.25">
      <c r="A11355" t="s">
        <v>64</v>
      </c>
      <c r="B11355" s="1">
        <v>2903</v>
      </c>
      <c r="C11355" t="s">
        <v>7</v>
      </c>
      <c r="D11355" s="2">
        <v>43983</v>
      </c>
      <c r="E11355">
        <v>6827.3440092263045</v>
      </c>
      <c r="F11355">
        <f t="shared" si="178"/>
        <v>2.9127329159037377E-3</v>
      </c>
      <c r="G11355">
        <v>2343965</v>
      </c>
      <c r="H11355">
        <v>205873492</v>
      </c>
    </row>
    <row r="11356" spans="1:8" x14ac:dyDescent="0.25">
      <c r="A11356" t="s">
        <v>65</v>
      </c>
      <c r="B11356" s="1">
        <v>2904</v>
      </c>
      <c r="C11356" t="s">
        <v>6</v>
      </c>
      <c r="D11356" s="2">
        <v>43983</v>
      </c>
      <c r="E11356">
        <v>2727.8312425153263</v>
      </c>
      <c r="F11356">
        <f t="shared" si="178"/>
        <v>1.6293575123017688E-3</v>
      </c>
      <c r="G11356">
        <v>1674176</v>
      </c>
      <c r="H11356">
        <v>205873492</v>
      </c>
    </row>
    <row r="11357" spans="1:8" x14ac:dyDescent="0.25">
      <c r="A11357" t="s">
        <v>65</v>
      </c>
      <c r="B11357" s="1">
        <v>2904</v>
      </c>
      <c r="C11357" t="s">
        <v>7</v>
      </c>
      <c r="D11357" s="2">
        <v>43983</v>
      </c>
      <c r="E11357">
        <v>2412.4190476120889</v>
      </c>
      <c r="F11357">
        <f t="shared" si="178"/>
        <v>1.4409590435008558E-3</v>
      </c>
      <c r="G11357">
        <v>1674176</v>
      </c>
      <c r="H11357">
        <v>205873492</v>
      </c>
    </row>
    <row r="11358" spans="1:8" x14ac:dyDescent="0.25">
      <c r="A11358" t="s">
        <v>66</v>
      </c>
      <c r="B11358" s="1">
        <v>2905</v>
      </c>
      <c r="C11358" t="s">
        <v>6</v>
      </c>
      <c r="D11358" s="2">
        <v>43983</v>
      </c>
      <c r="E11358">
        <v>46060.071438462808</v>
      </c>
      <c r="F11358">
        <f t="shared" si="178"/>
        <v>9.8479179871243504E-3</v>
      </c>
      <c r="G11358">
        <v>4677138</v>
      </c>
      <c r="H11358">
        <v>205873492</v>
      </c>
    </row>
    <row r="11359" spans="1:8" x14ac:dyDescent="0.25">
      <c r="A11359" t="s">
        <v>66</v>
      </c>
      <c r="B11359" s="1">
        <v>2905</v>
      </c>
      <c r="C11359" t="s">
        <v>7</v>
      </c>
      <c r="D11359" s="2">
        <v>43983</v>
      </c>
      <c r="E11359">
        <v>39972.536784170028</v>
      </c>
      <c r="F11359">
        <f t="shared" si="178"/>
        <v>8.5463667704844346E-3</v>
      </c>
      <c r="G11359">
        <v>4677138</v>
      </c>
      <c r="H11359">
        <v>205873492</v>
      </c>
    </row>
    <row r="11360" spans="1:8" x14ac:dyDescent="0.25">
      <c r="A11360" t="s">
        <v>67</v>
      </c>
      <c r="B11360" s="1">
        <v>2906</v>
      </c>
      <c r="C11360" t="s">
        <v>6</v>
      </c>
      <c r="D11360" s="2">
        <v>43983</v>
      </c>
      <c r="E11360">
        <v>6719.1473858863819</v>
      </c>
      <c r="F11360">
        <f t="shared" si="178"/>
        <v>2.5458586982366866E-3</v>
      </c>
      <c r="G11360">
        <v>2639246</v>
      </c>
      <c r="H11360">
        <v>205873492</v>
      </c>
    </row>
    <row r="11361" spans="1:8" x14ac:dyDescent="0.25">
      <c r="A11361" t="s">
        <v>67</v>
      </c>
      <c r="B11361" s="1">
        <v>2906</v>
      </c>
      <c r="C11361" t="s">
        <v>7</v>
      </c>
      <c r="D11361" s="2">
        <v>43983</v>
      </c>
      <c r="E11361">
        <v>5690.9122961193389</v>
      </c>
      <c r="F11361">
        <f t="shared" si="178"/>
        <v>2.1562644392070078E-3</v>
      </c>
      <c r="G11361">
        <v>2639246</v>
      </c>
      <c r="H11361">
        <v>205873492</v>
      </c>
    </row>
    <row r="11362" spans="1:8" x14ac:dyDescent="0.25">
      <c r="A11362" t="s">
        <v>68</v>
      </c>
      <c r="B11362" s="1">
        <v>2907</v>
      </c>
      <c r="C11362" t="s">
        <v>6</v>
      </c>
      <c r="D11362" s="2">
        <v>43983</v>
      </c>
      <c r="E11362">
        <v>8974.9291936270492</v>
      </c>
      <c r="F11362">
        <f t="shared" si="178"/>
        <v>4.1692739476748737E-3</v>
      </c>
      <c r="G11362">
        <v>2152636</v>
      </c>
      <c r="H11362">
        <v>205873492</v>
      </c>
    </row>
    <row r="11363" spans="1:8" x14ac:dyDescent="0.25">
      <c r="A11363" t="s">
        <v>68</v>
      </c>
      <c r="B11363" s="1">
        <v>2907</v>
      </c>
      <c r="C11363" t="s">
        <v>7</v>
      </c>
      <c r="D11363" s="2">
        <v>43983</v>
      </c>
      <c r="E11363">
        <v>8234.9987397932309</v>
      </c>
      <c r="F11363">
        <f t="shared" si="178"/>
        <v>3.8255416799650435E-3</v>
      </c>
      <c r="G11363">
        <v>2152636</v>
      </c>
      <c r="H11363">
        <v>205873492</v>
      </c>
    </row>
    <row r="11364" spans="1:8" x14ac:dyDescent="0.25">
      <c r="A11364" t="s">
        <v>69</v>
      </c>
      <c r="B11364" s="1">
        <v>3101</v>
      </c>
      <c r="C11364" t="s">
        <v>6</v>
      </c>
      <c r="D11364" s="2">
        <v>43983</v>
      </c>
      <c r="E11364">
        <v>4624.1772853904113</v>
      </c>
      <c r="F11364">
        <f t="shared" si="178"/>
        <v>1.1778132548299982E-2</v>
      </c>
      <c r="G11364">
        <v>392607</v>
      </c>
      <c r="H11364">
        <v>205873492</v>
      </c>
    </row>
    <row r="11365" spans="1:8" x14ac:dyDescent="0.25">
      <c r="A11365" t="s">
        <v>69</v>
      </c>
      <c r="B11365" s="1">
        <v>3101</v>
      </c>
      <c r="C11365" t="s">
        <v>7</v>
      </c>
      <c r="D11365" s="2">
        <v>43983</v>
      </c>
      <c r="E11365">
        <v>4040.3159336153858</v>
      </c>
      <c r="F11365">
        <f t="shared" si="178"/>
        <v>1.0290993114273015E-2</v>
      </c>
      <c r="G11365">
        <v>392607</v>
      </c>
      <c r="H11365">
        <v>205873492</v>
      </c>
    </row>
    <row r="11366" spans="1:8" x14ac:dyDescent="0.25">
      <c r="A11366" t="s">
        <v>70</v>
      </c>
      <c r="B11366" s="1">
        <v>3102</v>
      </c>
      <c r="C11366" t="s">
        <v>6</v>
      </c>
      <c r="D11366" s="2">
        <v>43983</v>
      </c>
      <c r="E11366">
        <v>7615.4986372540097</v>
      </c>
      <c r="F11366">
        <f t="shared" si="178"/>
        <v>4.4394704214533402E-3</v>
      </c>
      <c r="G11366">
        <v>1715407</v>
      </c>
      <c r="H11366">
        <v>205873492</v>
      </c>
    </row>
    <row r="11367" spans="1:8" x14ac:dyDescent="0.25">
      <c r="A11367" t="s">
        <v>70</v>
      </c>
      <c r="B11367" s="1">
        <v>3102</v>
      </c>
      <c r="C11367" t="s">
        <v>7</v>
      </c>
      <c r="D11367" s="2">
        <v>43983</v>
      </c>
      <c r="E11367">
        <v>6379.2304766158177</v>
      </c>
      <c r="F11367">
        <f t="shared" si="178"/>
        <v>3.7187853824869653E-3</v>
      </c>
      <c r="G11367">
        <v>1715407</v>
      </c>
      <c r="H11367">
        <v>205873492</v>
      </c>
    </row>
    <row r="11368" spans="1:8" x14ac:dyDescent="0.25">
      <c r="A11368" t="s">
        <v>71</v>
      </c>
      <c r="B11368" s="1">
        <v>3103</v>
      </c>
      <c r="C11368" t="s">
        <v>6</v>
      </c>
      <c r="D11368" s="2">
        <v>43983</v>
      </c>
      <c r="E11368">
        <v>1889.5358972998524</v>
      </c>
      <c r="F11368">
        <f t="shared" si="178"/>
        <v>2.5837545805219814E-3</v>
      </c>
      <c r="G11368">
        <v>731314</v>
      </c>
      <c r="H11368">
        <v>205873492</v>
      </c>
    </row>
    <row r="11369" spans="1:8" x14ac:dyDescent="0.25">
      <c r="A11369" t="s">
        <v>71</v>
      </c>
      <c r="B11369" s="1">
        <v>3103</v>
      </c>
      <c r="C11369" t="s">
        <v>7</v>
      </c>
      <c r="D11369" s="2">
        <v>43983</v>
      </c>
      <c r="E11369">
        <v>1561.545817661497</v>
      </c>
      <c r="F11369">
        <f t="shared" si="178"/>
        <v>2.1352603911062788E-3</v>
      </c>
      <c r="G11369">
        <v>731314</v>
      </c>
      <c r="H11369">
        <v>205873492</v>
      </c>
    </row>
    <row r="11370" spans="1:8" x14ac:dyDescent="0.25">
      <c r="A11370" t="s">
        <v>72</v>
      </c>
      <c r="B11370" s="1">
        <v>3104</v>
      </c>
      <c r="C11370" t="s">
        <v>6</v>
      </c>
      <c r="D11370" s="2">
        <v>43983</v>
      </c>
      <c r="E11370">
        <v>1861.0497749356887</v>
      </c>
      <c r="F11370">
        <f t="shared" si="178"/>
        <v>4.6524150786606822E-3</v>
      </c>
      <c r="G11370">
        <v>400018</v>
      </c>
      <c r="H11370">
        <v>205873492</v>
      </c>
    </row>
    <row r="11371" spans="1:8" x14ac:dyDescent="0.25">
      <c r="A11371" t="s">
        <v>72</v>
      </c>
      <c r="B11371" s="1">
        <v>3104</v>
      </c>
      <c r="C11371" t="s">
        <v>7</v>
      </c>
      <c r="D11371" s="2">
        <v>43983</v>
      </c>
      <c r="E11371">
        <v>1518.6498240785725</v>
      </c>
      <c r="F11371">
        <f t="shared" si="178"/>
        <v>3.796453719779041E-3</v>
      </c>
      <c r="G11371">
        <v>400018</v>
      </c>
      <c r="H11371">
        <v>205873492</v>
      </c>
    </row>
    <row r="11372" spans="1:8" x14ac:dyDescent="0.25">
      <c r="A11372" t="s">
        <v>73</v>
      </c>
      <c r="B11372" s="1">
        <v>3105</v>
      </c>
      <c r="C11372" t="s">
        <v>6</v>
      </c>
      <c r="D11372" s="2">
        <v>43983</v>
      </c>
      <c r="E11372">
        <v>37306.112289166194</v>
      </c>
      <c r="F11372">
        <f t="shared" si="178"/>
        <v>1.5962531546150557E-2</v>
      </c>
      <c r="G11372">
        <v>2337105</v>
      </c>
      <c r="H11372">
        <v>205873492</v>
      </c>
    </row>
    <row r="11373" spans="1:8" x14ac:dyDescent="0.25">
      <c r="A11373" t="s">
        <v>73</v>
      </c>
      <c r="B11373" s="1">
        <v>3105</v>
      </c>
      <c r="C11373" t="s">
        <v>7</v>
      </c>
      <c r="D11373" s="2">
        <v>43983</v>
      </c>
      <c r="E11373">
        <v>31673.429272105597</v>
      </c>
      <c r="F11373">
        <f t="shared" si="178"/>
        <v>1.3552420311498883E-2</v>
      </c>
      <c r="G11373">
        <v>2337105</v>
      </c>
      <c r="H11373">
        <v>205873492</v>
      </c>
    </row>
    <row r="11374" spans="1:8" x14ac:dyDescent="0.25">
      <c r="A11374" t="s">
        <v>74</v>
      </c>
      <c r="B11374" s="1">
        <v>3106</v>
      </c>
      <c r="C11374" t="s">
        <v>6</v>
      </c>
      <c r="D11374" s="2">
        <v>43983</v>
      </c>
      <c r="E11374">
        <v>3816.5168531374002</v>
      </c>
      <c r="F11374">
        <f t="shared" si="178"/>
        <v>8.6676572858585977E-3</v>
      </c>
      <c r="G11374">
        <v>440317</v>
      </c>
      <c r="H11374">
        <v>205873492</v>
      </c>
    </row>
    <row r="11375" spans="1:8" x14ac:dyDescent="0.25">
      <c r="A11375" t="s">
        <v>74</v>
      </c>
      <c r="B11375" s="1">
        <v>3106</v>
      </c>
      <c r="C11375" t="s">
        <v>7</v>
      </c>
      <c r="D11375" s="2">
        <v>43983</v>
      </c>
      <c r="E11375">
        <v>3098.8944883417548</v>
      </c>
      <c r="F11375">
        <f t="shared" si="178"/>
        <v>7.0378715524082756E-3</v>
      </c>
      <c r="G11375">
        <v>440317</v>
      </c>
      <c r="H11375">
        <v>205873492</v>
      </c>
    </row>
    <row r="11376" spans="1:8" x14ac:dyDescent="0.25">
      <c r="A11376" t="s">
        <v>75</v>
      </c>
      <c r="B11376" s="1">
        <v>3107</v>
      </c>
      <c r="C11376" t="s">
        <v>6</v>
      </c>
      <c r="D11376" s="2">
        <v>43983</v>
      </c>
      <c r="E11376">
        <v>113719.76725145946</v>
      </c>
      <c r="F11376">
        <f t="shared" si="178"/>
        <v>1.6900051011071466E-2</v>
      </c>
      <c r="G11376">
        <v>6728960</v>
      </c>
      <c r="H11376">
        <v>205873492</v>
      </c>
    </row>
    <row r="11377" spans="1:8" x14ac:dyDescent="0.25">
      <c r="A11377" t="s">
        <v>75</v>
      </c>
      <c r="B11377" s="1">
        <v>3107</v>
      </c>
      <c r="C11377" t="s">
        <v>7</v>
      </c>
      <c r="D11377" s="2">
        <v>43983</v>
      </c>
      <c r="E11377">
        <v>98929.981098549964</v>
      </c>
      <c r="F11377">
        <f t="shared" si="178"/>
        <v>1.4702120550359932E-2</v>
      </c>
      <c r="G11377">
        <v>6728960</v>
      </c>
      <c r="H11377">
        <v>205873492</v>
      </c>
    </row>
    <row r="11378" spans="1:8" x14ac:dyDescent="0.25">
      <c r="A11378" t="s">
        <v>76</v>
      </c>
      <c r="B11378" s="1">
        <v>3108</v>
      </c>
      <c r="C11378" t="s">
        <v>6</v>
      </c>
      <c r="D11378" s="2">
        <v>43983</v>
      </c>
      <c r="E11378">
        <v>11997.172917471333</v>
      </c>
      <c r="F11378">
        <f t="shared" si="178"/>
        <v>7.0058611516795443E-3</v>
      </c>
      <c r="G11378">
        <v>1712448</v>
      </c>
      <c r="H11378">
        <v>205873492</v>
      </c>
    </row>
    <row r="11379" spans="1:8" x14ac:dyDescent="0.25">
      <c r="A11379" t="s">
        <v>76</v>
      </c>
      <c r="B11379" s="1">
        <v>3108</v>
      </c>
      <c r="C11379" t="s">
        <v>7</v>
      </c>
      <c r="D11379" s="2">
        <v>43983</v>
      </c>
      <c r="E11379">
        <v>10641.890549636464</v>
      </c>
      <c r="F11379">
        <f t="shared" si="178"/>
        <v>6.2144313577033958E-3</v>
      </c>
      <c r="G11379">
        <v>1712448</v>
      </c>
      <c r="H11379">
        <v>205873492</v>
      </c>
    </row>
    <row r="11380" spans="1:8" x14ac:dyDescent="0.25">
      <c r="A11380" t="s">
        <v>77</v>
      </c>
      <c r="B11380" s="1">
        <v>3109</v>
      </c>
      <c r="C11380" t="s">
        <v>6</v>
      </c>
      <c r="D11380" s="2">
        <v>43983</v>
      </c>
      <c r="E11380">
        <v>14005.470253592355</v>
      </c>
      <c r="F11380">
        <f t="shared" si="178"/>
        <v>1.3493369879910011E-2</v>
      </c>
      <c r="G11380">
        <v>1037952</v>
      </c>
      <c r="H11380">
        <v>205873492</v>
      </c>
    </row>
    <row r="11381" spans="1:8" x14ac:dyDescent="0.25">
      <c r="A11381" t="s">
        <v>77</v>
      </c>
      <c r="B11381" s="1">
        <v>3109</v>
      </c>
      <c r="C11381" t="s">
        <v>7</v>
      </c>
      <c r="D11381" s="2">
        <v>43983</v>
      </c>
      <c r="E11381">
        <v>11234.200755837419</v>
      </c>
      <c r="F11381">
        <f t="shared" ref="F11381:F11444" si="179">E11381/G11381</f>
        <v>1.082342994265382E-2</v>
      </c>
      <c r="G11381">
        <v>1037952</v>
      </c>
      <c r="H11381">
        <v>205873492</v>
      </c>
    </row>
    <row r="11382" spans="1:8" x14ac:dyDescent="0.25">
      <c r="A11382" t="s">
        <v>78</v>
      </c>
      <c r="B11382" s="1">
        <v>3110</v>
      </c>
      <c r="C11382" t="s">
        <v>6</v>
      </c>
      <c r="D11382" s="2">
        <v>43983</v>
      </c>
      <c r="E11382">
        <v>33470.988460324676</v>
      </c>
      <c r="F11382">
        <f t="shared" si="179"/>
        <v>1.2862711788584565E-2</v>
      </c>
      <c r="G11382">
        <v>2602172</v>
      </c>
      <c r="H11382">
        <v>205873492</v>
      </c>
    </row>
    <row r="11383" spans="1:8" x14ac:dyDescent="0.25">
      <c r="A11383" t="s">
        <v>78</v>
      </c>
      <c r="B11383" s="1">
        <v>3110</v>
      </c>
      <c r="C11383" t="s">
        <v>7</v>
      </c>
      <c r="D11383" s="2">
        <v>43983</v>
      </c>
      <c r="E11383">
        <v>26927.228368234162</v>
      </c>
      <c r="F11383">
        <f t="shared" si="179"/>
        <v>1.0347981750719845E-2</v>
      </c>
      <c r="G11383">
        <v>2602172</v>
      </c>
      <c r="H11383">
        <v>205873492</v>
      </c>
    </row>
    <row r="11384" spans="1:8" x14ac:dyDescent="0.25">
      <c r="A11384" t="s">
        <v>79</v>
      </c>
      <c r="B11384" s="1">
        <v>3111</v>
      </c>
      <c r="C11384" t="s">
        <v>6</v>
      </c>
      <c r="D11384" s="2">
        <v>43983</v>
      </c>
      <c r="E11384">
        <v>4445.8716466016067</v>
      </c>
      <c r="F11384">
        <f t="shared" si="179"/>
        <v>7.5161140375877523E-3</v>
      </c>
      <c r="G11384">
        <v>591512</v>
      </c>
      <c r="H11384">
        <v>205873492</v>
      </c>
    </row>
    <row r="11385" spans="1:8" x14ac:dyDescent="0.25">
      <c r="A11385" t="s">
        <v>79</v>
      </c>
      <c r="B11385" s="1">
        <v>3111</v>
      </c>
      <c r="C11385" t="s">
        <v>7</v>
      </c>
      <c r="D11385" s="2">
        <v>43983</v>
      </c>
      <c r="E11385">
        <v>3762.5917719930053</v>
      </c>
      <c r="F11385">
        <f t="shared" si="179"/>
        <v>6.3609728492287649E-3</v>
      </c>
      <c r="G11385">
        <v>591512</v>
      </c>
      <c r="H11385">
        <v>205873492</v>
      </c>
    </row>
    <row r="11386" spans="1:8" x14ac:dyDescent="0.25">
      <c r="A11386" t="s">
        <v>80</v>
      </c>
      <c r="B11386" s="1">
        <v>3112</v>
      </c>
      <c r="C11386" t="s">
        <v>6</v>
      </c>
      <c r="D11386" s="2">
        <v>43983</v>
      </c>
      <c r="E11386">
        <v>20047.323557969357</v>
      </c>
      <c r="F11386">
        <f t="shared" si="179"/>
        <v>8.6869638963913559E-3</v>
      </c>
      <c r="G11386">
        <v>2307748</v>
      </c>
      <c r="H11386">
        <v>205873492</v>
      </c>
    </row>
    <row r="11387" spans="1:8" x14ac:dyDescent="0.25">
      <c r="A11387" t="s">
        <v>80</v>
      </c>
      <c r="B11387" s="1">
        <v>3112</v>
      </c>
      <c r="C11387" t="s">
        <v>7</v>
      </c>
      <c r="D11387" s="2">
        <v>43983</v>
      </c>
      <c r="E11387">
        <v>16778.200330565662</v>
      </c>
      <c r="F11387">
        <f t="shared" si="179"/>
        <v>7.2703780181222824E-3</v>
      </c>
      <c r="G11387">
        <v>2307748</v>
      </c>
      <c r="H11387">
        <v>205873492</v>
      </c>
    </row>
    <row r="11388" spans="1:8" x14ac:dyDescent="0.25">
      <c r="A11388" t="s">
        <v>81</v>
      </c>
      <c r="B11388" s="1">
        <v>3201</v>
      </c>
      <c r="C11388" t="s">
        <v>6</v>
      </c>
      <c r="D11388" s="2">
        <v>43983</v>
      </c>
      <c r="E11388">
        <v>3962.8250320701663</v>
      </c>
      <c r="F11388">
        <f t="shared" si="179"/>
        <v>8.7299201474881176E-3</v>
      </c>
      <c r="G11388">
        <v>453936</v>
      </c>
      <c r="H11388">
        <v>205873492</v>
      </c>
    </row>
    <row r="11389" spans="1:8" x14ac:dyDescent="0.25">
      <c r="A11389" t="s">
        <v>81</v>
      </c>
      <c r="B11389" s="1">
        <v>3201</v>
      </c>
      <c r="C11389" t="s">
        <v>7</v>
      </c>
      <c r="D11389" s="2">
        <v>43983</v>
      </c>
      <c r="E11389">
        <v>3168.870041205425</v>
      </c>
      <c r="F11389">
        <f t="shared" si="179"/>
        <v>6.9808740465735807E-3</v>
      </c>
      <c r="G11389">
        <v>453936</v>
      </c>
      <c r="H11389">
        <v>205873492</v>
      </c>
    </row>
    <row r="11390" spans="1:8" x14ac:dyDescent="0.25">
      <c r="A11390" t="s">
        <v>82</v>
      </c>
      <c r="B11390" s="1">
        <v>3202</v>
      </c>
      <c r="C11390" t="s">
        <v>6</v>
      </c>
      <c r="D11390" s="2">
        <v>43983</v>
      </c>
      <c r="E11390">
        <v>9273.022760770149</v>
      </c>
      <c r="F11390">
        <f t="shared" si="179"/>
        <v>1.4622597812166623E-2</v>
      </c>
      <c r="G11390">
        <v>634157</v>
      </c>
      <c r="H11390">
        <v>205873492</v>
      </c>
    </row>
    <row r="11391" spans="1:8" x14ac:dyDescent="0.25">
      <c r="A11391" t="s">
        <v>82</v>
      </c>
      <c r="B11391" s="1">
        <v>3202</v>
      </c>
      <c r="C11391" t="s">
        <v>7</v>
      </c>
      <c r="D11391" s="2">
        <v>43983</v>
      </c>
      <c r="E11391">
        <v>8156.1592839831137</v>
      </c>
      <c r="F11391">
        <f t="shared" si="179"/>
        <v>1.2861419623189705E-2</v>
      </c>
      <c r="G11391">
        <v>634157</v>
      </c>
      <c r="H11391">
        <v>205873492</v>
      </c>
    </row>
    <row r="11392" spans="1:8" x14ac:dyDescent="0.25">
      <c r="A11392" t="s">
        <v>83</v>
      </c>
      <c r="B11392" s="1">
        <v>3203</v>
      </c>
      <c r="C11392" t="s">
        <v>6</v>
      </c>
      <c r="D11392" s="2">
        <v>43983</v>
      </c>
      <c r="E11392">
        <v>30620.257769248401</v>
      </c>
      <c r="F11392">
        <f t="shared" si="179"/>
        <v>1.3521504296308511E-2</v>
      </c>
      <c r="G11392">
        <v>2264560</v>
      </c>
      <c r="H11392">
        <v>205873492</v>
      </c>
    </row>
    <row r="11393" spans="1:8" x14ac:dyDescent="0.25">
      <c r="A11393" t="s">
        <v>83</v>
      </c>
      <c r="B11393" s="1">
        <v>3203</v>
      </c>
      <c r="C11393" t="s">
        <v>7</v>
      </c>
      <c r="D11393" s="2">
        <v>43983</v>
      </c>
      <c r="E11393">
        <v>26461.545941101242</v>
      </c>
      <c r="F11393">
        <f t="shared" si="179"/>
        <v>1.168507168770147E-2</v>
      </c>
      <c r="G11393">
        <v>2264560</v>
      </c>
      <c r="H11393">
        <v>205873492</v>
      </c>
    </row>
    <row r="11394" spans="1:8" x14ac:dyDescent="0.25">
      <c r="A11394" t="s">
        <v>84</v>
      </c>
      <c r="B11394" s="1">
        <v>3204</v>
      </c>
      <c r="C11394" t="s">
        <v>6</v>
      </c>
      <c r="D11394" s="2">
        <v>43983</v>
      </c>
      <c r="E11394">
        <v>3576.0897392973116</v>
      </c>
      <c r="F11394">
        <f t="shared" si="179"/>
        <v>5.758190626263697E-3</v>
      </c>
      <c r="G11394">
        <v>621044</v>
      </c>
      <c r="H11394">
        <v>205873492</v>
      </c>
    </row>
    <row r="11395" spans="1:8" x14ac:dyDescent="0.25">
      <c r="A11395" t="s">
        <v>84</v>
      </c>
      <c r="B11395" s="1">
        <v>3204</v>
      </c>
      <c r="C11395" t="s">
        <v>7</v>
      </c>
      <c r="D11395" s="2">
        <v>43983</v>
      </c>
      <c r="E11395">
        <v>2904.743062267511</v>
      </c>
      <c r="F11395">
        <f t="shared" si="179"/>
        <v>4.6771936646477722E-3</v>
      </c>
      <c r="G11395">
        <v>621044</v>
      </c>
      <c r="H11395">
        <v>205873492</v>
      </c>
    </row>
    <row r="11396" spans="1:8" x14ac:dyDescent="0.25">
      <c r="A11396" t="s">
        <v>85</v>
      </c>
      <c r="B11396" s="1">
        <v>3301</v>
      </c>
      <c r="C11396" t="s">
        <v>6</v>
      </c>
      <c r="D11396" s="2">
        <v>43983</v>
      </c>
      <c r="E11396">
        <v>1664.3225322038591</v>
      </c>
      <c r="F11396">
        <f t="shared" si="179"/>
        <v>5.1227262525896733E-3</v>
      </c>
      <c r="G11396">
        <v>324890</v>
      </c>
      <c r="H11396">
        <v>205873492</v>
      </c>
    </row>
    <row r="11397" spans="1:8" x14ac:dyDescent="0.25">
      <c r="A11397" t="s">
        <v>85</v>
      </c>
      <c r="B11397" s="1">
        <v>3301</v>
      </c>
      <c r="C11397" t="s">
        <v>7</v>
      </c>
      <c r="D11397" s="2">
        <v>43983</v>
      </c>
      <c r="E11397">
        <v>1256.4510856851589</v>
      </c>
      <c r="F11397">
        <f t="shared" si="179"/>
        <v>3.8673122770327153E-3</v>
      </c>
      <c r="G11397">
        <v>324890</v>
      </c>
      <c r="H11397">
        <v>205873492</v>
      </c>
    </row>
    <row r="11398" spans="1:8" x14ac:dyDescent="0.25">
      <c r="A11398" t="s">
        <v>86</v>
      </c>
      <c r="B11398" s="1">
        <v>3302</v>
      </c>
      <c r="C11398" t="s">
        <v>6</v>
      </c>
      <c r="D11398" s="2">
        <v>43983</v>
      </c>
      <c r="E11398">
        <v>10776.793798588697</v>
      </c>
      <c r="F11398">
        <f t="shared" si="179"/>
        <v>1.1794054595565404E-2</v>
      </c>
      <c r="G11398">
        <v>913748</v>
      </c>
      <c r="H11398">
        <v>205873492</v>
      </c>
    </row>
    <row r="11399" spans="1:8" x14ac:dyDescent="0.25">
      <c r="A11399" t="s">
        <v>86</v>
      </c>
      <c r="B11399" s="1">
        <v>3302</v>
      </c>
      <c r="C11399" t="s">
        <v>7</v>
      </c>
      <c r="D11399" s="2">
        <v>43983</v>
      </c>
      <c r="E11399">
        <v>8533.0306576864659</v>
      </c>
      <c r="F11399">
        <f t="shared" si="179"/>
        <v>9.3384944839129229E-3</v>
      </c>
      <c r="G11399">
        <v>913748</v>
      </c>
      <c r="H11399">
        <v>205873492</v>
      </c>
    </row>
    <row r="11400" spans="1:8" x14ac:dyDescent="0.25">
      <c r="A11400" t="s">
        <v>87</v>
      </c>
      <c r="B11400" s="1">
        <v>3303</v>
      </c>
      <c r="C11400" t="s">
        <v>6</v>
      </c>
      <c r="D11400" s="2">
        <v>43983</v>
      </c>
      <c r="E11400">
        <v>5342.7784889186578</v>
      </c>
      <c r="F11400">
        <f t="shared" si="179"/>
        <v>1.0860277116080824E-2</v>
      </c>
      <c r="G11400">
        <v>491956</v>
      </c>
      <c r="H11400">
        <v>205873492</v>
      </c>
    </row>
    <row r="11401" spans="1:8" x14ac:dyDescent="0.25">
      <c r="A11401" t="s">
        <v>87</v>
      </c>
      <c r="B11401" s="1">
        <v>3303</v>
      </c>
      <c r="C11401" t="s">
        <v>7</v>
      </c>
      <c r="D11401" s="2">
        <v>43983</v>
      </c>
      <c r="E11401">
        <v>4349.7398394438651</v>
      </c>
      <c r="F11401">
        <f t="shared" si="179"/>
        <v>8.8417253564218451E-3</v>
      </c>
      <c r="G11401">
        <v>491956</v>
      </c>
      <c r="H11401">
        <v>205873492</v>
      </c>
    </row>
    <row r="11402" spans="1:8" x14ac:dyDescent="0.25">
      <c r="A11402" t="s">
        <v>88</v>
      </c>
      <c r="B11402" s="1">
        <v>3304</v>
      </c>
      <c r="C11402" t="s">
        <v>6</v>
      </c>
      <c r="D11402" s="2">
        <v>43983</v>
      </c>
      <c r="E11402">
        <v>5308.8191026117656</v>
      </c>
      <c r="F11402">
        <f t="shared" si="179"/>
        <v>6.5890603506156935E-3</v>
      </c>
      <c r="G11402">
        <v>805702</v>
      </c>
      <c r="H11402">
        <v>205873492</v>
      </c>
    </row>
    <row r="11403" spans="1:8" x14ac:dyDescent="0.25">
      <c r="A11403" t="s">
        <v>88</v>
      </c>
      <c r="B11403" s="1">
        <v>3304</v>
      </c>
      <c r="C11403" t="s">
        <v>7</v>
      </c>
      <c r="D11403" s="2">
        <v>43983</v>
      </c>
      <c r="E11403">
        <v>4432.3015535304812</v>
      </c>
      <c r="F11403">
        <f t="shared" si="179"/>
        <v>5.5011673714729283E-3</v>
      </c>
      <c r="G11403">
        <v>805702</v>
      </c>
      <c r="H11403">
        <v>205873492</v>
      </c>
    </row>
    <row r="11404" spans="1:8" x14ac:dyDescent="0.25">
      <c r="A11404" t="s">
        <v>89</v>
      </c>
      <c r="B11404" s="1">
        <v>3305</v>
      </c>
      <c r="C11404" t="s">
        <v>6</v>
      </c>
      <c r="D11404" s="2">
        <v>43983</v>
      </c>
      <c r="E11404">
        <v>11346.457075012233</v>
      </c>
      <c r="F11404">
        <f t="shared" si="179"/>
        <v>1.0174853248058089E-2</v>
      </c>
      <c r="G11404">
        <v>1115147</v>
      </c>
      <c r="H11404">
        <v>205873492</v>
      </c>
    </row>
    <row r="11405" spans="1:8" x14ac:dyDescent="0.25">
      <c r="A11405" t="s">
        <v>89</v>
      </c>
      <c r="B11405" s="1">
        <v>3305</v>
      </c>
      <c r="C11405" t="s">
        <v>7</v>
      </c>
      <c r="D11405" s="2">
        <v>43983</v>
      </c>
      <c r="E11405">
        <v>9615.6285181441326</v>
      </c>
      <c r="F11405">
        <f t="shared" si="179"/>
        <v>8.6227452686902552E-3</v>
      </c>
      <c r="G11405">
        <v>1115147</v>
      </c>
      <c r="H11405">
        <v>205873492</v>
      </c>
    </row>
    <row r="11406" spans="1:8" x14ac:dyDescent="0.25">
      <c r="A11406" t="s">
        <v>90</v>
      </c>
      <c r="B11406" s="1">
        <v>3306</v>
      </c>
      <c r="C11406" t="s">
        <v>6</v>
      </c>
      <c r="D11406" s="2">
        <v>43983</v>
      </c>
      <c r="E11406">
        <v>146060.45767804867</v>
      </c>
      <c r="F11406">
        <f t="shared" si="179"/>
        <v>1.1248785975000347E-2</v>
      </c>
      <c r="G11406">
        <v>12984553</v>
      </c>
      <c r="H11406">
        <v>205873492</v>
      </c>
    </row>
    <row r="11407" spans="1:8" x14ac:dyDescent="0.25">
      <c r="A11407" t="s">
        <v>90</v>
      </c>
      <c r="B11407" s="1">
        <v>3306</v>
      </c>
      <c r="C11407" t="s">
        <v>7</v>
      </c>
      <c r="D11407" s="2">
        <v>43983</v>
      </c>
      <c r="E11407">
        <v>122634.32041917267</v>
      </c>
      <c r="F11407">
        <f t="shared" si="179"/>
        <v>9.4446316649616415E-3</v>
      </c>
      <c r="G11407">
        <v>12984553</v>
      </c>
      <c r="H11407">
        <v>205873492</v>
      </c>
    </row>
    <row r="11408" spans="1:8" x14ac:dyDescent="0.25">
      <c r="A11408" t="s">
        <v>91</v>
      </c>
      <c r="B11408" s="1">
        <v>3501</v>
      </c>
      <c r="C11408" t="s">
        <v>6</v>
      </c>
      <c r="D11408" s="2">
        <v>43983</v>
      </c>
      <c r="E11408">
        <v>20942.071857824521</v>
      </c>
      <c r="F11408">
        <f t="shared" si="179"/>
        <v>1.2350264530072645E-2</v>
      </c>
      <c r="G11408">
        <v>1695678</v>
      </c>
      <c r="H11408">
        <v>205873492</v>
      </c>
    </row>
    <row r="11409" spans="1:8" x14ac:dyDescent="0.25">
      <c r="A11409" t="s">
        <v>91</v>
      </c>
      <c r="B11409" s="1">
        <v>3501</v>
      </c>
      <c r="C11409" t="s">
        <v>7</v>
      </c>
      <c r="D11409" s="2">
        <v>43983</v>
      </c>
      <c r="E11409">
        <v>14285.589416095543</v>
      </c>
      <c r="F11409">
        <f t="shared" si="179"/>
        <v>8.4247064690911502E-3</v>
      </c>
      <c r="G11409">
        <v>1695678</v>
      </c>
      <c r="H11409">
        <v>205873492</v>
      </c>
    </row>
    <row r="11410" spans="1:8" x14ac:dyDescent="0.25">
      <c r="A11410" t="s">
        <v>92</v>
      </c>
      <c r="B11410" s="1">
        <v>3502</v>
      </c>
      <c r="C11410" t="s">
        <v>6</v>
      </c>
      <c r="D11410" s="2">
        <v>43983</v>
      </c>
      <c r="E11410">
        <v>40242.414430484343</v>
      </c>
      <c r="F11410">
        <f t="shared" si="179"/>
        <v>1.5530380228543908E-2</v>
      </c>
      <c r="G11410">
        <v>2591206</v>
      </c>
      <c r="H11410">
        <v>205873492</v>
      </c>
    </row>
    <row r="11411" spans="1:8" x14ac:dyDescent="0.25">
      <c r="A11411" t="s">
        <v>92</v>
      </c>
      <c r="B11411" s="1">
        <v>3502</v>
      </c>
      <c r="C11411" t="s">
        <v>7</v>
      </c>
      <c r="D11411" s="2">
        <v>43983</v>
      </c>
      <c r="E11411">
        <v>25587.687720644964</v>
      </c>
      <c r="F11411">
        <f t="shared" si="179"/>
        <v>9.8748180270673055E-3</v>
      </c>
      <c r="G11411">
        <v>2591206</v>
      </c>
      <c r="H11411">
        <v>205873492</v>
      </c>
    </row>
    <row r="11412" spans="1:8" x14ac:dyDescent="0.25">
      <c r="A11412" t="s">
        <v>93</v>
      </c>
      <c r="B11412" s="1">
        <v>3503</v>
      </c>
      <c r="C11412" t="s">
        <v>6</v>
      </c>
      <c r="D11412" s="2">
        <v>43983</v>
      </c>
      <c r="E11412">
        <v>10064.822495497383</v>
      </c>
      <c r="F11412">
        <f t="shared" si="179"/>
        <v>1.3434846181309393E-2</v>
      </c>
      <c r="G11412">
        <v>749158</v>
      </c>
      <c r="H11412">
        <v>205873492</v>
      </c>
    </row>
    <row r="11413" spans="1:8" x14ac:dyDescent="0.25">
      <c r="A11413" t="s">
        <v>93</v>
      </c>
      <c r="B11413" s="1">
        <v>3503</v>
      </c>
      <c r="C11413" t="s">
        <v>7</v>
      </c>
      <c r="D11413" s="2">
        <v>43983</v>
      </c>
      <c r="E11413">
        <v>6475.5290801911806</v>
      </c>
      <c r="F11413">
        <f t="shared" si="179"/>
        <v>8.6437428155224667E-3</v>
      </c>
      <c r="G11413">
        <v>749158</v>
      </c>
      <c r="H11413">
        <v>205873492</v>
      </c>
    </row>
    <row r="11414" spans="1:8" x14ac:dyDescent="0.25">
      <c r="A11414" t="s">
        <v>94</v>
      </c>
      <c r="B11414" s="1">
        <v>3504</v>
      </c>
      <c r="C11414" t="s">
        <v>6</v>
      </c>
      <c r="D11414" s="2">
        <v>43983</v>
      </c>
      <c r="E11414">
        <v>23285.77924924629</v>
      </c>
      <c r="F11414">
        <f t="shared" si="179"/>
        <v>1.4786696577263407E-2</v>
      </c>
      <c r="G11414">
        <v>1574779</v>
      </c>
      <c r="H11414">
        <v>205873492</v>
      </c>
    </row>
    <row r="11415" spans="1:8" x14ac:dyDescent="0.25">
      <c r="A11415" t="s">
        <v>94</v>
      </c>
      <c r="B11415" s="1">
        <v>3504</v>
      </c>
      <c r="C11415" t="s">
        <v>7</v>
      </c>
      <c r="D11415" s="2">
        <v>43983</v>
      </c>
      <c r="E11415">
        <v>17790.344395334727</v>
      </c>
      <c r="F11415">
        <f t="shared" si="179"/>
        <v>1.1297041931175566E-2</v>
      </c>
      <c r="G11415">
        <v>1574779</v>
      </c>
      <c r="H11415">
        <v>205873492</v>
      </c>
    </row>
    <row r="11416" spans="1:8" x14ac:dyDescent="0.25">
      <c r="A11416" t="s">
        <v>95</v>
      </c>
      <c r="B11416" s="1">
        <v>3505</v>
      </c>
      <c r="C11416" t="s">
        <v>6</v>
      </c>
      <c r="D11416" s="2">
        <v>43983</v>
      </c>
      <c r="E11416">
        <v>15975.702732250378</v>
      </c>
      <c r="F11416">
        <f t="shared" si="179"/>
        <v>1.8079363195600915E-2</v>
      </c>
      <c r="G11416">
        <v>883643</v>
      </c>
      <c r="H11416">
        <v>205873492</v>
      </c>
    </row>
    <row r="11417" spans="1:8" x14ac:dyDescent="0.25">
      <c r="A11417" t="s">
        <v>95</v>
      </c>
      <c r="B11417" s="1">
        <v>3505</v>
      </c>
      <c r="C11417" t="s">
        <v>7</v>
      </c>
      <c r="D11417" s="2">
        <v>43983</v>
      </c>
      <c r="E11417">
        <v>10196.679200300878</v>
      </c>
      <c r="F11417">
        <f t="shared" si="179"/>
        <v>1.1539365105931782E-2</v>
      </c>
      <c r="G11417">
        <v>883643</v>
      </c>
      <c r="H11417">
        <v>205873492</v>
      </c>
    </row>
    <row r="11418" spans="1:8" x14ac:dyDescent="0.25">
      <c r="A11418" t="s">
        <v>96</v>
      </c>
      <c r="B11418" s="1">
        <v>3506</v>
      </c>
      <c r="C11418" t="s">
        <v>6</v>
      </c>
      <c r="D11418" s="2">
        <v>43983</v>
      </c>
      <c r="E11418">
        <v>24654.744769289307</v>
      </c>
      <c r="F11418">
        <f t="shared" si="179"/>
        <v>1.64134848071599E-2</v>
      </c>
      <c r="G11418">
        <v>1502103</v>
      </c>
      <c r="H11418">
        <v>205873492</v>
      </c>
    </row>
    <row r="11419" spans="1:8" x14ac:dyDescent="0.25">
      <c r="A11419" t="s">
        <v>96</v>
      </c>
      <c r="B11419" s="1">
        <v>3506</v>
      </c>
      <c r="C11419" t="s">
        <v>7</v>
      </c>
      <c r="D11419" s="2">
        <v>43983</v>
      </c>
      <c r="E11419">
        <v>18943.208792709498</v>
      </c>
      <c r="F11419">
        <f t="shared" si="179"/>
        <v>1.2611125064465951E-2</v>
      </c>
      <c r="G11419">
        <v>1502103</v>
      </c>
      <c r="H11419">
        <v>205873492</v>
      </c>
    </row>
    <row r="11420" spans="1:8" x14ac:dyDescent="0.25">
      <c r="A11420" t="s">
        <v>97</v>
      </c>
      <c r="B11420" s="1">
        <v>3507</v>
      </c>
      <c r="C11420" t="s">
        <v>6</v>
      </c>
      <c r="D11420" s="2">
        <v>43983</v>
      </c>
      <c r="E11420">
        <v>66848.604401431454</v>
      </c>
      <c r="F11420">
        <f t="shared" si="179"/>
        <v>1.6039921980150262E-2</v>
      </c>
      <c r="G11420">
        <v>4167639</v>
      </c>
      <c r="H11420">
        <v>205873492</v>
      </c>
    </row>
    <row r="11421" spans="1:8" x14ac:dyDescent="0.25">
      <c r="A11421" t="s">
        <v>97</v>
      </c>
      <c r="B11421" s="1">
        <v>3507</v>
      </c>
      <c r="C11421" t="s">
        <v>7</v>
      </c>
      <c r="D11421" s="2">
        <v>43983</v>
      </c>
      <c r="E11421">
        <v>55620.681513868069</v>
      </c>
      <c r="F11421">
        <f t="shared" si="179"/>
        <v>1.3345849175964633E-2</v>
      </c>
      <c r="G11421">
        <v>4167639</v>
      </c>
      <c r="H11421">
        <v>205873492</v>
      </c>
    </row>
    <row r="11422" spans="1:8" x14ac:dyDescent="0.25">
      <c r="A11422" t="s">
        <v>98</v>
      </c>
      <c r="B11422" s="1">
        <v>3508</v>
      </c>
      <c r="C11422" t="s">
        <v>6</v>
      </c>
      <c r="D11422" s="2">
        <v>43983</v>
      </c>
      <c r="E11422">
        <v>8099.3462657732252</v>
      </c>
      <c r="F11422">
        <f t="shared" si="179"/>
        <v>9.011188422217405E-3</v>
      </c>
      <c r="G11422">
        <v>898810</v>
      </c>
      <c r="H11422">
        <v>205873492</v>
      </c>
    </row>
    <row r="11423" spans="1:8" x14ac:dyDescent="0.25">
      <c r="A11423" t="s">
        <v>98</v>
      </c>
      <c r="B11423" s="1">
        <v>3508</v>
      </c>
      <c r="C11423" t="s">
        <v>7</v>
      </c>
      <c r="D11423" s="2">
        <v>43983</v>
      </c>
      <c r="E11423">
        <v>6169.9627790615541</v>
      </c>
      <c r="F11423">
        <f t="shared" si="179"/>
        <v>6.8645907133449277E-3</v>
      </c>
      <c r="G11423">
        <v>898810</v>
      </c>
      <c r="H11423">
        <v>205873492</v>
      </c>
    </row>
    <row r="11424" spans="1:8" x14ac:dyDescent="0.25">
      <c r="A11424" t="s">
        <v>99</v>
      </c>
      <c r="B11424" s="1">
        <v>3509</v>
      </c>
      <c r="C11424" t="s">
        <v>6</v>
      </c>
      <c r="D11424" s="2">
        <v>43983</v>
      </c>
      <c r="E11424">
        <v>4898.9328462943668</v>
      </c>
      <c r="F11424">
        <f t="shared" si="179"/>
        <v>1.0516658250708133E-2</v>
      </c>
      <c r="G11424">
        <v>465826</v>
      </c>
      <c r="H11424">
        <v>205873492</v>
      </c>
    </row>
    <row r="11425" spans="1:8" x14ac:dyDescent="0.25">
      <c r="A11425" t="s">
        <v>99</v>
      </c>
      <c r="B11425" s="1">
        <v>3509</v>
      </c>
      <c r="C11425" t="s">
        <v>7</v>
      </c>
      <c r="D11425" s="2">
        <v>43983</v>
      </c>
      <c r="E11425">
        <v>4119.6990246401019</v>
      </c>
      <c r="F11425">
        <f t="shared" si="179"/>
        <v>8.8438580599625224E-3</v>
      </c>
      <c r="G11425">
        <v>465826</v>
      </c>
      <c r="H11425">
        <v>205873492</v>
      </c>
    </row>
    <row r="11426" spans="1:8" x14ac:dyDescent="0.25">
      <c r="A11426" t="s">
        <v>100</v>
      </c>
      <c r="B11426" s="1">
        <v>3510</v>
      </c>
      <c r="C11426" t="s">
        <v>6</v>
      </c>
      <c r="D11426" s="2">
        <v>43983</v>
      </c>
      <c r="E11426">
        <v>6291.4303934563068</v>
      </c>
      <c r="F11426">
        <f t="shared" si="179"/>
        <v>1.0654682834375652E-2</v>
      </c>
      <c r="G11426">
        <v>590485</v>
      </c>
      <c r="H11426">
        <v>205873492</v>
      </c>
    </row>
    <row r="11427" spans="1:8" x14ac:dyDescent="0.25">
      <c r="A11427" t="s">
        <v>100</v>
      </c>
      <c r="B11427" s="1">
        <v>3510</v>
      </c>
      <c r="C11427" t="s">
        <v>7</v>
      </c>
      <c r="D11427" s="2">
        <v>43983</v>
      </c>
      <c r="E11427">
        <v>4153.2132879920682</v>
      </c>
      <c r="F11427">
        <f t="shared" si="179"/>
        <v>7.033562728929724E-3</v>
      </c>
      <c r="G11427">
        <v>590485</v>
      </c>
      <c r="H11427">
        <v>205873492</v>
      </c>
    </row>
    <row r="11428" spans="1:8" x14ac:dyDescent="0.25">
      <c r="A11428" t="s">
        <v>101</v>
      </c>
      <c r="B11428" s="1">
        <v>3511</v>
      </c>
      <c r="C11428" t="s">
        <v>6</v>
      </c>
      <c r="D11428" s="2">
        <v>43983</v>
      </c>
      <c r="E11428">
        <v>9551.38773386506</v>
      </c>
      <c r="F11428">
        <f t="shared" si="179"/>
        <v>1.073436885334831E-2</v>
      </c>
      <c r="G11428">
        <v>889795</v>
      </c>
      <c r="H11428">
        <v>205873492</v>
      </c>
    </row>
    <row r="11429" spans="1:8" x14ac:dyDescent="0.25">
      <c r="A11429" t="s">
        <v>101</v>
      </c>
      <c r="B11429" s="1">
        <v>3511</v>
      </c>
      <c r="C11429" t="s">
        <v>7</v>
      </c>
      <c r="D11429" s="2">
        <v>43983</v>
      </c>
      <c r="E11429">
        <v>7038.7619047393437</v>
      </c>
      <c r="F11429">
        <f t="shared" si="179"/>
        <v>7.9105433327219688E-3</v>
      </c>
      <c r="G11429">
        <v>889795</v>
      </c>
      <c r="H11429">
        <v>205873492</v>
      </c>
    </row>
    <row r="11430" spans="1:8" x14ac:dyDescent="0.25">
      <c r="A11430" t="s">
        <v>102</v>
      </c>
      <c r="B11430" s="1">
        <v>3512</v>
      </c>
      <c r="C11430" t="s">
        <v>6</v>
      </c>
      <c r="D11430" s="2">
        <v>43983</v>
      </c>
      <c r="E11430">
        <v>44612.405282818843</v>
      </c>
      <c r="F11430">
        <f t="shared" si="179"/>
        <v>1.5233496068842689E-2</v>
      </c>
      <c r="G11430">
        <v>2928573</v>
      </c>
      <c r="H11430">
        <v>205873492</v>
      </c>
    </row>
    <row r="11431" spans="1:8" x14ac:dyDescent="0.25">
      <c r="A11431" t="s">
        <v>102</v>
      </c>
      <c r="B11431" s="1">
        <v>3512</v>
      </c>
      <c r="C11431" t="s">
        <v>7</v>
      </c>
      <c r="D11431" s="2">
        <v>43983</v>
      </c>
      <c r="E11431">
        <v>37707.911035974204</v>
      </c>
      <c r="F11431">
        <f t="shared" si="179"/>
        <v>1.2875865152063549E-2</v>
      </c>
      <c r="G11431">
        <v>2928573</v>
      </c>
      <c r="H11431">
        <v>205873492</v>
      </c>
    </row>
    <row r="11432" spans="1:8" x14ac:dyDescent="0.25">
      <c r="A11432" t="s">
        <v>103</v>
      </c>
      <c r="B11432" s="1">
        <v>3513</v>
      </c>
      <c r="C11432" t="s">
        <v>6</v>
      </c>
      <c r="D11432" s="2">
        <v>43983</v>
      </c>
      <c r="E11432">
        <v>25803.029033866813</v>
      </c>
      <c r="F11432">
        <f t="shared" si="179"/>
        <v>1.042176497068993E-2</v>
      </c>
      <c r="G11432">
        <v>2475879</v>
      </c>
      <c r="H11432">
        <v>205873492</v>
      </c>
    </row>
    <row r="11433" spans="1:8" x14ac:dyDescent="0.25">
      <c r="A11433" t="s">
        <v>103</v>
      </c>
      <c r="B11433" s="1">
        <v>3513</v>
      </c>
      <c r="C11433" t="s">
        <v>7</v>
      </c>
      <c r="D11433" s="2">
        <v>43983</v>
      </c>
      <c r="E11433">
        <v>22325.026841386949</v>
      </c>
      <c r="F11433">
        <f t="shared" si="179"/>
        <v>9.0170104602797421E-3</v>
      </c>
      <c r="G11433">
        <v>2475879</v>
      </c>
      <c r="H11433">
        <v>205873492</v>
      </c>
    </row>
    <row r="11434" spans="1:8" x14ac:dyDescent="0.25">
      <c r="A11434" t="s">
        <v>104</v>
      </c>
      <c r="B11434" s="1">
        <v>3514</v>
      </c>
      <c r="C11434" t="s">
        <v>6</v>
      </c>
      <c r="D11434" s="2">
        <v>43983</v>
      </c>
      <c r="E11434">
        <v>2398.2717086957014</v>
      </c>
      <c r="F11434">
        <f t="shared" si="179"/>
        <v>4.826632645302217E-3</v>
      </c>
      <c r="G11434">
        <v>496883</v>
      </c>
      <c r="H11434">
        <v>205873492</v>
      </c>
    </row>
    <row r="11435" spans="1:8" x14ac:dyDescent="0.25">
      <c r="A11435" t="s">
        <v>104</v>
      </c>
      <c r="B11435" s="1">
        <v>3514</v>
      </c>
      <c r="C11435" t="s">
        <v>7</v>
      </c>
      <c r="D11435" s="2">
        <v>43983</v>
      </c>
      <c r="E11435">
        <v>1964.228501113977</v>
      </c>
      <c r="F11435">
        <f t="shared" si="179"/>
        <v>3.9531006315651311E-3</v>
      </c>
      <c r="G11435">
        <v>496883</v>
      </c>
      <c r="H11435">
        <v>205873492</v>
      </c>
    </row>
    <row r="11436" spans="1:8" x14ac:dyDescent="0.25">
      <c r="A11436" t="s">
        <v>105</v>
      </c>
      <c r="B11436" s="1">
        <v>3515</v>
      </c>
      <c r="C11436" t="s">
        <v>6</v>
      </c>
      <c r="D11436" s="2">
        <v>43983</v>
      </c>
      <c r="E11436">
        <v>355464.11416383728</v>
      </c>
      <c r="F11436">
        <f t="shared" si="179"/>
        <v>1.5563743935277593E-2</v>
      </c>
      <c r="G11436">
        <v>22839242</v>
      </c>
      <c r="H11436">
        <v>205873492</v>
      </c>
    </row>
    <row r="11437" spans="1:8" x14ac:dyDescent="0.25">
      <c r="A11437" t="s">
        <v>105</v>
      </c>
      <c r="B11437" s="1">
        <v>3515</v>
      </c>
      <c r="C11437" t="s">
        <v>7</v>
      </c>
      <c r="D11437" s="2">
        <v>43983</v>
      </c>
      <c r="E11437">
        <v>307284.24025268201</v>
      </c>
      <c r="F11437">
        <f t="shared" si="179"/>
        <v>1.3454222353468737E-2</v>
      </c>
      <c r="G11437">
        <v>22839242</v>
      </c>
      <c r="H11437">
        <v>205873492</v>
      </c>
    </row>
    <row r="11438" spans="1:8" x14ac:dyDescent="0.25">
      <c r="A11438" t="s">
        <v>106</v>
      </c>
      <c r="B11438" s="1">
        <v>4101</v>
      </c>
      <c r="C11438" t="s">
        <v>6</v>
      </c>
      <c r="D11438" s="2">
        <v>43983</v>
      </c>
      <c r="E11438">
        <v>8610.0975384224694</v>
      </c>
      <c r="F11438">
        <f t="shared" si="179"/>
        <v>1.1951795717422314E-2</v>
      </c>
      <c r="G11438">
        <v>720402</v>
      </c>
      <c r="H11438">
        <v>205873492</v>
      </c>
    </row>
    <row r="11439" spans="1:8" x14ac:dyDescent="0.25">
      <c r="A11439" t="s">
        <v>106</v>
      </c>
      <c r="B11439" s="1">
        <v>4101</v>
      </c>
      <c r="C11439" t="s">
        <v>7</v>
      </c>
      <c r="D11439" s="2">
        <v>43983</v>
      </c>
      <c r="E11439">
        <v>6254.1859455318499</v>
      </c>
      <c r="F11439">
        <f t="shared" si="179"/>
        <v>8.6815221855739578E-3</v>
      </c>
      <c r="G11439">
        <v>720402</v>
      </c>
      <c r="H11439">
        <v>205873492</v>
      </c>
    </row>
    <row r="11440" spans="1:8" x14ac:dyDescent="0.25">
      <c r="A11440" t="s">
        <v>107</v>
      </c>
      <c r="B11440" s="1">
        <v>4102</v>
      </c>
      <c r="C11440" t="s">
        <v>6</v>
      </c>
      <c r="D11440" s="2">
        <v>43983</v>
      </c>
      <c r="E11440">
        <v>2626.1014710917298</v>
      </c>
      <c r="F11440">
        <f t="shared" si="179"/>
        <v>7.7286696403680239E-3</v>
      </c>
      <c r="G11440">
        <v>339787</v>
      </c>
      <c r="H11440">
        <v>205873492</v>
      </c>
    </row>
    <row r="11441" spans="1:8" x14ac:dyDescent="0.25">
      <c r="A11441" t="s">
        <v>107</v>
      </c>
      <c r="B11441" s="1">
        <v>4102</v>
      </c>
      <c r="C11441" t="s">
        <v>7</v>
      </c>
      <c r="D11441" s="2">
        <v>43983</v>
      </c>
      <c r="E11441">
        <v>2083.9835219554939</v>
      </c>
      <c r="F11441">
        <f t="shared" si="179"/>
        <v>6.1332055727720417E-3</v>
      </c>
      <c r="G11441">
        <v>339787</v>
      </c>
      <c r="H11441">
        <v>205873492</v>
      </c>
    </row>
    <row r="11442" spans="1:8" x14ac:dyDescent="0.25">
      <c r="A11442" t="s">
        <v>108</v>
      </c>
      <c r="B11442" s="1">
        <v>4103</v>
      </c>
      <c r="C11442" t="s">
        <v>6</v>
      </c>
      <c r="D11442" s="2">
        <v>43983</v>
      </c>
      <c r="E11442">
        <v>34233.249237208816</v>
      </c>
      <c r="F11442">
        <f t="shared" si="179"/>
        <v>1.5486135834950026E-2</v>
      </c>
      <c r="G11442">
        <v>2210574</v>
      </c>
      <c r="H11442">
        <v>205873492</v>
      </c>
    </row>
    <row r="11443" spans="1:8" x14ac:dyDescent="0.25">
      <c r="A11443" t="s">
        <v>108</v>
      </c>
      <c r="B11443" s="1">
        <v>4103</v>
      </c>
      <c r="C11443" t="s">
        <v>7</v>
      </c>
      <c r="D11443" s="2">
        <v>43983</v>
      </c>
      <c r="E11443">
        <v>28837.314341769888</v>
      </c>
      <c r="F11443">
        <f t="shared" si="179"/>
        <v>1.3045170323078933E-2</v>
      </c>
      <c r="G11443">
        <v>2210574</v>
      </c>
      <c r="H11443">
        <v>205873492</v>
      </c>
    </row>
    <row r="11444" spans="1:8" x14ac:dyDescent="0.25">
      <c r="A11444" t="s">
        <v>109</v>
      </c>
      <c r="B11444" s="1">
        <v>4104</v>
      </c>
      <c r="C11444" t="s">
        <v>6</v>
      </c>
      <c r="D11444" s="2">
        <v>43983</v>
      </c>
      <c r="E11444">
        <v>4532.1275872499909</v>
      </c>
      <c r="F11444">
        <f t="shared" si="179"/>
        <v>8.0284416851635516E-3</v>
      </c>
      <c r="G11444">
        <v>564509</v>
      </c>
      <c r="H11444">
        <v>205873492</v>
      </c>
    </row>
    <row r="11445" spans="1:8" x14ac:dyDescent="0.25">
      <c r="A11445" t="s">
        <v>109</v>
      </c>
      <c r="B11445" s="1">
        <v>4104</v>
      </c>
      <c r="C11445" t="s">
        <v>7</v>
      </c>
      <c r="D11445" s="2">
        <v>43983</v>
      </c>
      <c r="E11445">
        <v>3033.1046314021878</v>
      </c>
      <c r="F11445">
        <f t="shared" ref="F11445:F11508" si="180">E11445/G11445</f>
        <v>5.3729960574626584E-3</v>
      </c>
      <c r="G11445">
        <v>564509</v>
      </c>
      <c r="H11445">
        <v>205873492</v>
      </c>
    </row>
    <row r="11446" spans="1:8" x14ac:dyDescent="0.25">
      <c r="A11446" t="s">
        <v>110</v>
      </c>
      <c r="B11446" s="1">
        <v>4105</v>
      </c>
      <c r="C11446" t="s">
        <v>6</v>
      </c>
      <c r="D11446" s="2">
        <v>43983</v>
      </c>
      <c r="E11446">
        <v>8522.3152411591946</v>
      </c>
      <c r="F11446">
        <f t="shared" si="180"/>
        <v>1.1427768155975078E-2</v>
      </c>
      <c r="G11446">
        <v>745755</v>
      </c>
      <c r="H11446">
        <v>205873492</v>
      </c>
    </row>
    <row r="11447" spans="1:8" x14ac:dyDescent="0.25">
      <c r="A11447" t="s">
        <v>110</v>
      </c>
      <c r="B11447" s="1">
        <v>4105</v>
      </c>
      <c r="C11447" t="s">
        <v>7</v>
      </c>
      <c r="D11447" s="2">
        <v>43983</v>
      </c>
      <c r="E11447">
        <v>6868.6530190696103</v>
      </c>
      <c r="F11447">
        <f t="shared" si="180"/>
        <v>9.2103345188025692E-3</v>
      </c>
      <c r="G11447">
        <v>745755</v>
      </c>
      <c r="H11447">
        <v>205873492</v>
      </c>
    </row>
    <row r="11448" spans="1:8" x14ac:dyDescent="0.25">
      <c r="A11448" t="s">
        <v>111</v>
      </c>
      <c r="B11448" s="1">
        <v>4106</v>
      </c>
      <c r="C11448" t="s">
        <v>6</v>
      </c>
      <c r="D11448" s="2">
        <v>43983</v>
      </c>
      <c r="E11448">
        <v>17443.159988641211</v>
      </c>
      <c r="F11448">
        <f t="shared" si="180"/>
        <v>1.3396535494496212E-2</v>
      </c>
      <c r="G11448">
        <v>1302065</v>
      </c>
      <c r="H11448">
        <v>205873492</v>
      </c>
    </row>
    <row r="11449" spans="1:8" x14ac:dyDescent="0.25">
      <c r="A11449" t="s">
        <v>111</v>
      </c>
      <c r="B11449" s="1">
        <v>4106</v>
      </c>
      <c r="C11449" t="s">
        <v>7</v>
      </c>
      <c r="D11449" s="2">
        <v>43983</v>
      </c>
      <c r="E11449">
        <v>14142.49766654879</v>
      </c>
      <c r="F11449">
        <f t="shared" si="180"/>
        <v>1.086159113911271E-2</v>
      </c>
      <c r="G11449">
        <v>1302065</v>
      </c>
      <c r="H11449">
        <v>205873492</v>
      </c>
    </row>
    <row r="11450" spans="1:8" x14ac:dyDescent="0.25">
      <c r="A11450" t="s">
        <v>112</v>
      </c>
      <c r="B11450" s="1">
        <v>4107</v>
      </c>
      <c r="C11450" t="s">
        <v>6</v>
      </c>
      <c r="D11450" s="2">
        <v>43983</v>
      </c>
      <c r="E11450">
        <v>5809.2772422243952</v>
      </c>
      <c r="F11450">
        <f t="shared" si="180"/>
        <v>1.1031439225964508E-2</v>
      </c>
      <c r="G11450">
        <v>526611</v>
      </c>
      <c r="H11450">
        <v>205873492</v>
      </c>
    </row>
    <row r="11451" spans="1:8" x14ac:dyDescent="0.25">
      <c r="A11451" t="s">
        <v>112</v>
      </c>
      <c r="B11451" s="1">
        <v>4107</v>
      </c>
      <c r="C11451" t="s">
        <v>7</v>
      </c>
      <c r="D11451" s="2">
        <v>43983</v>
      </c>
      <c r="E11451">
        <v>4721.0333405596402</v>
      </c>
      <c r="F11451">
        <f t="shared" si="180"/>
        <v>8.9649349150694533E-3</v>
      </c>
      <c r="G11451">
        <v>526611</v>
      </c>
      <c r="H11451">
        <v>205873492</v>
      </c>
    </row>
    <row r="11452" spans="1:8" x14ac:dyDescent="0.25">
      <c r="A11452" t="s">
        <v>113</v>
      </c>
      <c r="B11452" s="1">
        <v>4108</v>
      </c>
      <c r="C11452" t="s">
        <v>6</v>
      </c>
      <c r="D11452" s="2">
        <v>43983</v>
      </c>
      <c r="E11452">
        <v>3742.1499885786579</v>
      </c>
      <c r="F11452">
        <f t="shared" si="180"/>
        <v>6.5821272832112488E-3</v>
      </c>
      <c r="G11452">
        <v>568532</v>
      </c>
      <c r="H11452">
        <v>205873492</v>
      </c>
    </row>
    <row r="11453" spans="1:8" x14ac:dyDescent="0.25">
      <c r="A11453" t="s">
        <v>113</v>
      </c>
      <c r="B11453" s="1">
        <v>4108</v>
      </c>
      <c r="C11453" t="s">
        <v>7</v>
      </c>
      <c r="D11453" s="2">
        <v>43983</v>
      </c>
      <c r="E11453">
        <v>3064.8198417911349</v>
      </c>
      <c r="F11453">
        <f t="shared" si="180"/>
        <v>5.3907604880484034E-3</v>
      </c>
      <c r="G11453">
        <v>568532</v>
      </c>
      <c r="H11453">
        <v>205873492</v>
      </c>
    </row>
    <row r="11454" spans="1:8" x14ac:dyDescent="0.25">
      <c r="A11454" t="s">
        <v>114</v>
      </c>
      <c r="B11454" s="1">
        <v>4109</v>
      </c>
      <c r="C11454" t="s">
        <v>6</v>
      </c>
      <c r="D11454" s="2">
        <v>43983</v>
      </c>
      <c r="E11454">
        <v>2703.0625452055124</v>
      </c>
      <c r="F11454">
        <f t="shared" si="180"/>
        <v>6.2482231121244909E-3</v>
      </c>
      <c r="G11454">
        <v>432613</v>
      </c>
      <c r="H11454">
        <v>205873492</v>
      </c>
    </row>
    <row r="11455" spans="1:8" x14ac:dyDescent="0.25">
      <c r="A11455" t="s">
        <v>114</v>
      </c>
      <c r="B11455" s="1">
        <v>4109</v>
      </c>
      <c r="C11455" t="s">
        <v>7</v>
      </c>
      <c r="D11455" s="2">
        <v>43983</v>
      </c>
      <c r="E11455">
        <v>2258.0433620333865</v>
      </c>
      <c r="F11455">
        <f t="shared" si="180"/>
        <v>5.2195457881140566E-3</v>
      </c>
      <c r="G11455">
        <v>432613</v>
      </c>
      <c r="H11455">
        <v>205873492</v>
      </c>
    </row>
    <row r="11456" spans="1:8" x14ac:dyDescent="0.25">
      <c r="A11456" t="s">
        <v>115</v>
      </c>
      <c r="B11456" s="1">
        <v>4110</v>
      </c>
      <c r="C11456" t="s">
        <v>6</v>
      </c>
      <c r="D11456" s="2">
        <v>43983</v>
      </c>
      <c r="E11456">
        <v>70623.68860539353</v>
      </c>
      <c r="F11456">
        <f t="shared" si="180"/>
        <v>1.8430597004647737E-2</v>
      </c>
      <c r="G11456">
        <v>3831872</v>
      </c>
      <c r="H11456">
        <v>205873492</v>
      </c>
    </row>
    <row r="11457" spans="1:8" x14ac:dyDescent="0.25">
      <c r="A11457" t="s">
        <v>115</v>
      </c>
      <c r="B11457" s="1">
        <v>4110</v>
      </c>
      <c r="C11457" t="s">
        <v>7</v>
      </c>
      <c r="D11457" s="2">
        <v>43983</v>
      </c>
      <c r="E11457">
        <v>61812.518971965532</v>
      </c>
      <c r="F11457">
        <f t="shared" si="180"/>
        <v>1.6131154425817338E-2</v>
      </c>
      <c r="G11457">
        <v>3831872</v>
      </c>
      <c r="H11457">
        <v>205873492</v>
      </c>
    </row>
    <row r="11458" spans="1:8" x14ac:dyDescent="0.25">
      <c r="A11458" t="s">
        <v>116</v>
      </c>
      <c r="B11458" s="1">
        <v>4201</v>
      </c>
      <c r="C11458" t="s">
        <v>6</v>
      </c>
      <c r="D11458" s="2">
        <v>43983</v>
      </c>
      <c r="E11458">
        <v>18886.183509454168</v>
      </c>
      <c r="F11458">
        <f t="shared" si="180"/>
        <v>1.483417050054759E-2</v>
      </c>
      <c r="G11458">
        <v>1273154</v>
      </c>
      <c r="H11458">
        <v>205873492</v>
      </c>
    </row>
    <row r="11459" spans="1:8" x14ac:dyDescent="0.25">
      <c r="A11459" t="s">
        <v>116</v>
      </c>
      <c r="B11459" s="1">
        <v>4201</v>
      </c>
      <c r="C11459" t="s">
        <v>7</v>
      </c>
      <c r="D11459" s="2">
        <v>43983</v>
      </c>
      <c r="E11459">
        <v>15258.13431859851</v>
      </c>
      <c r="F11459">
        <f t="shared" si="180"/>
        <v>1.1984515870506246E-2</v>
      </c>
      <c r="G11459">
        <v>1273154</v>
      </c>
      <c r="H11459">
        <v>205873492</v>
      </c>
    </row>
    <row r="11460" spans="1:8" x14ac:dyDescent="0.25">
      <c r="A11460" t="s">
        <v>117</v>
      </c>
      <c r="B11460" s="1">
        <v>4202</v>
      </c>
      <c r="C11460" t="s">
        <v>6</v>
      </c>
      <c r="D11460" s="2">
        <v>43983</v>
      </c>
      <c r="E11460">
        <v>23394.328167855219</v>
      </c>
      <c r="F11460">
        <f t="shared" si="180"/>
        <v>1.7333420392789935E-2</v>
      </c>
      <c r="G11460">
        <v>1349666</v>
      </c>
      <c r="H11460">
        <v>205873492</v>
      </c>
    </row>
    <row r="11461" spans="1:8" x14ac:dyDescent="0.25">
      <c r="A11461" t="s">
        <v>117</v>
      </c>
      <c r="B11461" s="1">
        <v>4202</v>
      </c>
      <c r="C11461" t="s">
        <v>7</v>
      </c>
      <c r="D11461" s="2">
        <v>43983</v>
      </c>
      <c r="E11461">
        <v>20497.897547994267</v>
      </c>
      <c r="F11461">
        <f t="shared" si="180"/>
        <v>1.5187385284947733E-2</v>
      </c>
      <c r="G11461">
        <v>1349666</v>
      </c>
      <c r="H11461">
        <v>205873492</v>
      </c>
    </row>
    <row r="11462" spans="1:8" x14ac:dyDescent="0.25">
      <c r="A11462" t="s">
        <v>118</v>
      </c>
      <c r="B11462" s="1">
        <v>4203</v>
      </c>
      <c r="C11462" t="s">
        <v>6</v>
      </c>
      <c r="D11462" s="2">
        <v>43983</v>
      </c>
      <c r="E11462">
        <v>4836.3315601363029</v>
      </c>
      <c r="F11462">
        <f t="shared" si="180"/>
        <v>1.1627334287312753E-2</v>
      </c>
      <c r="G11462">
        <v>415945</v>
      </c>
      <c r="H11462">
        <v>205873492</v>
      </c>
    </row>
    <row r="11463" spans="1:8" x14ac:dyDescent="0.25">
      <c r="A11463" t="s">
        <v>118</v>
      </c>
      <c r="B11463" s="1">
        <v>4203</v>
      </c>
      <c r="C11463" t="s">
        <v>7</v>
      </c>
      <c r="D11463" s="2">
        <v>43983</v>
      </c>
      <c r="E11463">
        <v>3910.0494420336654</v>
      </c>
      <c r="F11463">
        <f t="shared" si="180"/>
        <v>9.4004001539474344E-3</v>
      </c>
      <c r="G11463">
        <v>415945</v>
      </c>
      <c r="H11463">
        <v>205873492</v>
      </c>
    </row>
    <row r="11464" spans="1:8" x14ac:dyDescent="0.25">
      <c r="A11464" t="s">
        <v>119</v>
      </c>
      <c r="B11464" s="1">
        <v>4204</v>
      </c>
      <c r="C11464" t="s">
        <v>6</v>
      </c>
      <c r="D11464" s="2">
        <v>43983</v>
      </c>
      <c r="E11464">
        <v>34689.643170189098</v>
      </c>
      <c r="F11464">
        <f t="shared" si="180"/>
        <v>1.9971147279191966E-2</v>
      </c>
      <c r="G11464">
        <v>1736988</v>
      </c>
      <c r="H11464">
        <v>205873492</v>
      </c>
    </row>
    <row r="11465" spans="1:8" x14ac:dyDescent="0.25">
      <c r="A11465" t="s">
        <v>119</v>
      </c>
      <c r="B11465" s="1">
        <v>4204</v>
      </c>
      <c r="C11465" t="s">
        <v>7</v>
      </c>
      <c r="D11465" s="2">
        <v>43983</v>
      </c>
      <c r="E11465">
        <v>29869.150372142431</v>
      </c>
      <c r="F11465">
        <f t="shared" si="180"/>
        <v>1.7195945148810718E-2</v>
      </c>
      <c r="G11465">
        <v>1736988</v>
      </c>
      <c r="H11465">
        <v>205873492</v>
      </c>
    </row>
    <row r="11466" spans="1:8" x14ac:dyDescent="0.25">
      <c r="A11466" t="s">
        <v>120</v>
      </c>
      <c r="B11466" s="1">
        <v>4205</v>
      </c>
      <c r="C11466" t="s">
        <v>6</v>
      </c>
      <c r="D11466" s="2">
        <v>43983</v>
      </c>
      <c r="E11466">
        <v>23581.414188635579</v>
      </c>
      <c r="F11466">
        <f t="shared" si="180"/>
        <v>2.0858503433428904E-2</v>
      </c>
      <c r="G11466">
        <v>1130542</v>
      </c>
      <c r="H11466">
        <v>205873492</v>
      </c>
    </row>
    <row r="11467" spans="1:8" x14ac:dyDescent="0.25">
      <c r="A11467" t="s">
        <v>120</v>
      </c>
      <c r="B11467" s="1">
        <v>4205</v>
      </c>
      <c r="C11467" t="s">
        <v>7</v>
      </c>
      <c r="D11467" s="2">
        <v>43983</v>
      </c>
      <c r="E11467">
        <v>20363.370057232205</v>
      </c>
      <c r="F11467">
        <f t="shared" si="180"/>
        <v>1.8012042062331347E-2</v>
      </c>
      <c r="G11467">
        <v>1130542</v>
      </c>
      <c r="H11467">
        <v>205873492</v>
      </c>
    </row>
    <row r="11468" spans="1:8" x14ac:dyDescent="0.25">
      <c r="A11468" t="s">
        <v>121</v>
      </c>
      <c r="B11468" s="1">
        <v>4206</v>
      </c>
      <c r="C11468" t="s">
        <v>6</v>
      </c>
      <c r="D11468" s="2">
        <v>43983</v>
      </c>
      <c r="E11468">
        <v>13471.544662974546</v>
      </c>
      <c r="F11468">
        <f t="shared" si="180"/>
        <v>1.3414426036909385E-2</v>
      </c>
      <c r="G11468">
        <v>1004258</v>
      </c>
      <c r="H11468">
        <v>205873492</v>
      </c>
    </row>
    <row r="11469" spans="1:8" x14ac:dyDescent="0.25">
      <c r="A11469" t="s">
        <v>121</v>
      </c>
      <c r="B11469" s="1">
        <v>4206</v>
      </c>
      <c r="C11469" t="s">
        <v>7</v>
      </c>
      <c r="D11469" s="2">
        <v>43983</v>
      </c>
      <c r="E11469">
        <v>11437.139766323173</v>
      </c>
      <c r="F11469">
        <f t="shared" si="180"/>
        <v>1.1388646907789804E-2</v>
      </c>
      <c r="G11469">
        <v>1004258</v>
      </c>
      <c r="H11469">
        <v>205873492</v>
      </c>
    </row>
    <row r="11470" spans="1:8" x14ac:dyDescent="0.25">
      <c r="A11470" t="s">
        <v>122</v>
      </c>
      <c r="B11470" s="1">
        <v>4301</v>
      </c>
      <c r="C11470" t="s">
        <v>6</v>
      </c>
      <c r="D11470" s="2">
        <v>43983</v>
      </c>
      <c r="E11470">
        <v>19344.967187960923</v>
      </c>
      <c r="F11470">
        <f t="shared" si="180"/>
        <v>9.5918211738192285E-3</v>
      </c>
      <c r="G11470">
        <v>2016819</v>
      </c>
      <c r="H11470">
        <v>205873492</v>
      </c>
    </row>
    <row r="11471" spans="1:8" x14ac:dyDescent="0.25">
      <c r="A11471" t="s">
        <v>122</v>
      </c>
      <c r="B11471" s="1">
        <v>4301</v>
      </c>
      <c r="C11471" t="s">
        <v>7</v>
      </c>
      <c r="D11471" s="2">
        <v>43983</v>
      </c>
      <c r="E11471">
        <v>15920.477056478188</v>
      </c>
      <c r="F11471">
        <f t="shared" si="180"/>
        <v>7.8938551533271895E-3</v>
      </c>
      <c r="G11471">
        <v>2016819</v>
      </c>
      <c r="H11471">
        <v>205873492</v>
      </c>
    </row>
    <row r="11472" spans="1:8" x14ac:dyDescent="0.25">
      <c r="A11472" t="s">
        <v>123</v>
      </c>
      <c r="B11472" s="1">
        <v>4302</v>
      </c>
      <c r="C11472" t="s">
        <v>6</v>
      </c>
      <c r="D11472" s="2">
        <v>43983</v>
      </c>
      <c r="E11472">
        <v>21972.573126647338</v>
      </c>
      <c r="F11472">
        <f t="shared" si="180"/>
        <v>1.924466159081141E-2</v>
      </c>
      <c r="G11472">
        <v>1141749</v>
      </c>
      <c r="H11472">
        <v>205873492</v>
      </c>
    </row>
    <row r="11473" spans="1:8" x14ac:dyDescent="0.25">
      <c r="A11473" t="s">
        <v>123</v>
      </c>
      <c r="B11473" s="1">
        <v>4302</v>
      </c>
      <c r="C11473" t="s">
        <v>7</v>
      </c>
      <c r="D11473" s="2">
        <v>43983</v>
      </c>
      <c r="E11473">
        <v>18701.292467796742</v>
      </c>
      <c r="F11473">
        <f t="shared" si="180"/>
        <v>1.6379512894512491E-2</v>
      </c>
      <c r="G11473">
        <v>1141749</v>
      </c>
      <c r="H11473">
        <v>205873492</v>
      </c>
    </row>
    <row r="11474" spans="1:8" x14ac:dyDescent="0.25">
      <c r="A11474" t="s">
        <v>124</v>
      </c>
      <c r="B11474" s="1">
        <v>4303</v>
      </c>
      <c r="C11474" t="s">
        <v>6</v>
      </c>
      <c r="D11474" s="2">
        <v>43983</v>
      </c>
      <c r="E11474">
        <v>4123.7096964981138</v>
      </c>
      <c r="F11474">
        <f t="shared" si="180"/>
        <v>7.3483881884664837E-3</v>
      </c>
      <c r="G11474">
        <v>561172</v>
      </c>
      <c r="H11474">
        <v>205873492</v>
      </c>
    </row>
    <row r="11475" spans="1:8" x14ac:dyDescent="0.25">
      <c r="A11475" t="s">
        <v>124</v>
      </c>
      <c r="B11475" s="1">
        <v>4303</v>
      </c>
      <c r="C11475" t="s">
        <v>7</v>
      </c>
      <c r="D11475" s="2">
        <v>43983</v>
      </c>
      <c r="E11475">
        <v>3502.8242639669729</v>
      </c>
      <c r="F11475">
        <f t="shared" si="180"/>
        <v>6.2419797565932958E-3</v>
      </c>
      <c r="G11475">
        <v>561172</v>
      </c>
      <c r="H11475">
        <v>205873492</v>
      </c>
    </row>
    <row r="11476" spans="1:8" x14ac:dyDescent="0.25">
      <c r="A11476" t="s">
        <v>125</v>
      </c>
      <c r="B11476" s="1">
        <v>4304</v>
      </c>
      <c r="C11476" t="s">
        <v>6</v>
      </c>
      <c r="D11476" s="2">
        <v>43983</v>
      </c>
      <c r="E11476">
        <v>9595.0814391146887</v>
      </c>
      <c r="F11476">
        <f t="shared" si="180"/>
        <v>1.1628442528003996E-2</v>
      </c>
      <c r="G11476">
        <v>825139</v>
      </c>
      <c r="H11476">
        <v>205873492</v>
      </c>
    </row>
    <row r="11477" spans="1:8" x14ac:dyDescent="0.25">
      <c r="A11477" t="s">
        <v>125</v>
      </c>
      <c r="B11477" s="1">
        <v>4304</v>
      </c>
      <c r="C11477" t="s">
        <v>7</v>
      </c>
      <c r="D11477" s="2">
        <v>43983</v>
      </c>
      <c r="E11477">
        <v>10702.153316848317</v>
      </c>
      <c r="F11477">
        <f t="shared" si="180"/>
        <v>1.2970121781722009E-2</v>
      </c>
      <c r="G11477">
        <v>825139</v>
      </c>
      <c r="H11477">
        <v>205873492</v>
      </c>
    </row>
    <row r="11478" spans="1:8" x14ac:dyDescent="0.25">
      <c r="A11478" t="s">
        <v>126</v>
      </c>
      <c r="B11478" s="1">
        <v>4305</v>
      </c>
      <c r="C11478" t="s">
        <v>6</v>
      </c>
      <c r="D11478" s="2">
        <v>43983</v>
      </c>
      <c r="E11478">
        <v>76575.049289891249</v>
      </c>
      <c r="F11478">
        <f t="shared" si="180"/>
        <v>1.5175474405910782E-2</v>
      </c>
      <c r="G11478">
        <v>5045974</v>
      </c>
      <c r="H11478">
        <v>205873492</v>
      </c>
    </row>
    <row r="11479" spans="1:8" x14ac:dyDescent="0.25">
      <c r="A11479" t="s">
        <v>126</v>
      </c>
      <c r="B11479" s="1">
        <v>4305</v>
      </c>
      <c r="C11479" t="s">
        <v>7</v>
      </c>
      <c r="D11479" s="2">
        <v>43983</v>
      </c>
      <c r="E11479">
        <v>66620.252424100807</v>
      </c>
      <c r="F11479">
        <f t="shared" si="180"/>
        <v>1.3202654715244433E-2</v>
      </c>
      <c r="G11479">
        <v>5045974</v>
      </c>
      <c r="H11479">
        <v>205873492</v>
      </c>
    </row>
    <row r="11480" spans="1:8" x14ac:dyDescent="0.25">
      <c r="A11480" t="s">
        <v>127</v>
      </c>
      <c r="B11480" s="1">
        <v>4306</v>
      </c>
      <c r="C11480" t="s">
        <v>6</v>
      </c>
      <c r="D11480" s="2">
        <v>43983</v>
      </c>
      <c r="E11480">
        <v>3732.0746606862267</v>
      </c>
      <c r="F11480">
        <f t="shared" si="180"/>
        <v>5.0285777853495434E-3</v>
      </c>
      <c r="G11480">
        <v>742173</v>
      </c>
      <c r="H11480">
        <v>205873492</v>
      </c>
    </row>
    <row r="11481" spans="1:8" x14ac:dyDescent="0.25">
      <c r="A11481" t="s">
        <v>127</v>
      </c>
      <c r="B11481" s="1">
        <v>4306</v>
      </c>
      <c r="C11481" t="s">
        <v>7</v>
      </c>
      <c r="D11481" s="2">
        <v>43983</v>
      </c>
      <c r="E11481">
        <v>3474.7921078198838</v>
      </c>
      <c r="F11481">
        <f t="shared" si="180"/>
        <v>4.6819166256652882E-3</v>
      </c>
      <c r="G11481">
        <v>742173</v>
      </c>
      <c r="H11481">
        <v>205873492</v>
      </c>
    </row>
    <row r="11482" spans="1:8" x14ac:dyDescent="0.25">
      <c r="A11482" t="s">
        <v>128</v>
      </c>
      <c r="B11482" s="1">
        <v>4307</v>
      </c>
      <c r="C11482" t="s">
        <v>6</v>
      </c>
      <c r="D11482" s="2">
        <v>43983</v>
      </c>
      <c r="E11482">
        <v>8936.4597928082148</v>
      </c>
      <c r="F11482">
        <f t="shared" si="180"/>
        <v>9.3725259344336759E-3</v>
      </c>
      <c r="G11482">
        <v>953474</v>
      </c>
      <c r="H11482">
        <v>205873492</v>
      </c>
    </row>
    <row r="11483" spans="1:8" x14ac:dyDescent="0.25">
      <c r="A11483" t="s">
        <v>128</v>
      </c>
      <c r="B11483" s="1">
        <v>4307</v>
      </c>
      <c r="C11483" t="s">
        <v>7</v>
      </c>
      <c r="D11483" s="2">
        <v>43983</v>
      </c>
      <c r="E11483">
        <v>7487.8440490561225</v>
      </c>
      <c r="F11483">
        <f t="shared" si="180"/>
        <v>7.8532231073486242E-3</v>
      </c>
      <c r="G11483">
        <v>953474</v>
      </c>
      <c r="H11483">
        <v>205873492</v>
      </c>
    </row>
    <row r="11484" spans="1:8" x14ac:dyDescent="0.25">
      <c r="A11484" t="s">
        <v>129</v>
      </c>
      <c r="B11484" s="1">
        <v>5001</v>
      </c>
      <c r="C11484" t="s">
        <v>6</v>
      </c>
      <c r="D11484" s="2">
        <v>43983</v>
      </c>
      <c r="E11484">
        <v>1046.787601928047</v>
      </c>
      <c r="F11484">
        <f t="shared" si="180"/>
        <v>4.0455872197197543E-3</v>
      </c>
      <c r="G11484">
        <v>258748</v>
      </c>
      <c r="H11484">
        <v>205873492</v>
      </c>
    </row>
    <row r="11485" spans="1:8" x14ac:dyDescent="0.25">
      <c r="A11485" t="s">
        <v>129</v>
      </c>
      <c r="B11485" s="1">
        <v>5001</v>
      </c>
      <c r="C11485" t="s">
        <v>7</v>
      </c>
      <c r="D11485" s="2">
        <v>43983</v>
      </c>
      <c r="E11485">
        <v>904.93993874817579</v>
      </c>
      <c r="F11485">
        <f t="shared" si="180"/>
        <v>3.4973794531674672E-3</v>
      </c>
      <c r="G11485">
        <v>258748</v>
      </c>
      <c r="H11485">
        <v>205873492</v>
      </c>
    </row>
    <row r="11486" spans="1:8" x14ac:dyDescent="0.25">
      <c r="A11486" t="s">
        <v>130</v>
      </c>
      <c r="B11486" s="1">
        <v>5002</v>
      </c>
      <c r="C11486" t="s">
        <v>6</v>
      </c>
      <c r="D11486" s="2">
        <v>43983</v>
      </c>
      <c r="E11486">
        <v>13618.484235084627</v>
      </c>
      <c r="F11486">
        <f t="shared" si="180"/>
        <v>1.2464587510854759E-2</v>
      </c>
      <c r="G11486">
        <v>1092574</v>
      </c>
      <c r="H11486">
        <v>205873492</v>
      </c>
    </row>
    <row r="11487" spans="1:8" x14ac:dyDescent="0.25">
      <c r="A11487" t="s">
        <v>130</v>
      </c>
      <c r="B11487" s="1">
        <v>5002</v>
      </c>
      <c r="C11487" t="s">
        <v>7</v>
      </c>
      <c r="D11487" s="2">
        <v>43983</v>
      </c>
      <c r="E11487">
        <v>11601.47890295917</v>
      </c>
      <c r="F11487">
        <f t="shared" si="180"/>
        <v>1.0618483418934708E-2</v>
      </c>
      <c r="G11487">
        <v>1092574</v>
      </c>
      <c r="H11487">
        <v>205873492</v>
      </c>
    </row>
    <row r="11488" spans="1:8" x14ac:dyDescent="0.25">
      <c r="A11488" t="s">
        <v>131</v>
      </c>
      <c r="B11488" s="1">
        <v>5003</v>
      </c>
      <c r="C11488" t="s">
        <v>6</v>
      </c>
      <c r="D11488" s="2">
        <v>43983</v>
      </c>
      <c r="E11488">
        <v>7120.6719503259874</v>
      </c>
      <c r="F11488">
        <f t="shared" si="180"/>
        <v>1.6895490255937746E-2</v>
      </c>
      <c r="G11488">
        <v>421454</v>
      </c>
      <c r="H11488">
        <v>205873492</v>
      </c>
    </row>
    <row r="11489" spans="1:8" x14ac:dyDescent="0.25">
      <c r="A11489" t="s">
        <v>131</v>
      </c>
      <c r="B11489" s="1">
        <v>5003</v>
      </c>
      <c r="C11489" t="s">
        <v>7</v>
      </c>
      <c r="D11489" s="2">
        <v>43983</v>
      </c>
      <c r="E11489">
        <v>6259.0063587594868</v>
      </c>
      <c r="F11489">
        <f t="shared" si="180"/>
        <v>1.4850983402125704E-2</v>
      </c>
      <c r="G11489">
        <v>421454</v>
      </c>
      <c r="H11489">
        <v>205873492</v>
      </c>
    </row>
    <row r="11490" spans="1:8" x14ac:dyDescent="0.25">
      <c r="A11490" t="s">
        <v>132</v>
      </c>
      <c r="B11490" s="1">
        <v>5004</v>
      </c>
      <c r="C11490" t="s">
        <v>6</v>
      </c>
      <c r="D11490" s="2">
        <v>43983</v>
      </c>
      <c r="E11490">
        <v>6806.5411884018004</v>
      </c>
      <c r="F11490">
        <f t="shared" si="180"/>
        <v>7.4829225584610989E-3</v>
      </c>
      <c r="G11490">
        <v>909610</v>
      </c>
      <c r="H11490">
        <v>205873492</v>
      </c>
    </row>
    <row r="11491" spans="1:8" x14ac:dyDescent="0.25">
      <c r="A11491" t="s">
        <v>132</v>
      </c>
      <c r="B11491" s="1">
        <v>5004</v>
      </c>
      <c r="C11491" t="s">
        <v>7</v>
      </c>
      <c r="D11491" s="2">
        <v>43983</v>
      </c>
      <c r="E11491">
        <v>5416.3128968226383</v>
      </c>
      <c r="F11491">
        <f t="shared" si="180"/>
        <v>5.9545441417999346E-3</v>
      </c>
      <c r="G11491">
        <v>909610</v>
      </c>
      <c r="H11491">
        <v>205873492</v>
      </c>
    </row>
    <row r="11492" spans="1:8" x14ac:dyDescent="0.25">
      <c r="A11492" t="s">
        <v>133</v>
      </c>
      <c r="B11492" s="1">
        <v>5101</v>
      </c>
      <c r="C11492" t="s">
        <v>6</v>
      </c>
      <c r="D11492" s="2">
        <v>43983</v>
      </c>
      <c r="E11492">
        <v>17144.660696779243</v>
      </c>
      <c r="F11492">
        <f t="shared" si="180"/>
        <v>1.6114766001615967E-2</v>
      </c>
      <c r="G11492">
        <v>1063910</v>
      </c>
      <c r="H11492">
        <v>205873492</v>
      </c>
    </row>
    <row r="11493" spans="1:8" x14ac:dyDescent="0.25">
      <c r="A11493" t="s">
        <v>133</v>
      </c>
      <c r="B11493" s="1">
        <v>5101</v>
      </c>
      <c r="C11493" t="s">
        <v>7</v>
      </c>
      <c r="D11493" s="2">
        <v>43983</v>
      </c>
      <c r="E11493">
        <v>14813.537331099895</v>
      </c>
      <c r="F11493">
        <f t="shared" si="180"/>
        <v>1.3923675246120343E-2</v>
      </c>
      <c r="G11493">
        <v>1063910</v>
      </c>
      <c r="H11493">
        <v>205873492</v>
      </c>
    </row>
    <row r="11494" spans="1:8" x14ac:dyDescent="0.25">
      <c r="A11494" t="s">
        <v>134</v>
      </c>
      <c r="B11494" s="1">
        <v>5102</v>
      </c>
      <c r="C11494" t="s">
        <v>6</v>
      </c>
      <c r="D11494" s="2">
        <v>43983</v>
      </c>
      <c r="E11494">
        <v>2496.3175403801151</v>
      </c>
      <c r="F11494">
        <f t="shared" si="180"/>
        <v>8.2655963166490022E-3</v>
      </c>
      <c r="G11494">
        <v>302013</v>
      </c>
      <c r="H11494">
        <v>205873492</v>
      </c>
    </row>
    <row r="11495" spans="1:8" x14ac:dyDescent="0.25">
      <c r="A11495" t="s">
        <v>134</v>
      </c>
      <c r="B11495" s="1">
        <v>5102</v>
      </c>
      <c r="C11495" t="s">
        <v>7</v>
      </c>
      <c r="D11495" s="2">
        <v>43983</v>
      </c>
      <c r="E11495">
        <v>2090.1540795187389</v>
      </c>
      <c r="F11495">
        <f t="shared" si="180"/>
        <v>6.9207420856676333E-3</v>
      </c>
      <c r="G11495">
        <v>302013</v>
      </c>
      <c r="H11495">
        <v>205873492</v>
      </c>
    </row>
    <row r="11496" spans="1:8" x14ac:dyDescent="0.25">
      <c r="A11496" t="s">
        <v>135</v>
      </c>
      <c r="B11496" s="1">
        <v>5103</v>
      </c>
      <c r="C11496" t="s">
        <v>6</v>
      </c>
      <c r="D11496" s="2">
        <v>43983</v>
      </c>
      <c r="E11496">
        <v>3751.8743731449822</v>
      </c>
      <c r="F11496">
        <f t="shared" si="180"/>
        <v>1.0989351141281691E-2</v>
      </c>
      <c r="G11496">
        <v>341410</v>
      </c>
      <c r="H11496">
        <v>205873492</v>
      </c>
    </row>
    <row r="11497" spans="1:8" x14ac:dyDescent="0.25">
      <c r="A11497" t="s">
        <v>135</v>
      </c>
      <c r="B11497" s="1">
        <v>5103</v>
      </c>
      <c r="C11497" t="s">
        <v>7</v>
      </c>
      <c r="D11497" s="2">
        <v>43983</v>
      </c>
      <c r="E11497">
        <v>3023.0870749539531</v>
      </c>
      <c r="F11497">
        <f t="shared" si="180"/>
        <v>8.8547115636740375E-3</v>
      </c>
      <c r="G11497">
        <v>341410</v>
      </c>
      <c r="H11497">
        <v>205873492</v>
      </c>
    </row>
    <row r="11498" spans="1:8" x14ac:dyDescent="0.25">
      <c r="A11498" t="s">
        <v>136</v>
      </c>
      <c r="B11498" s="1">
        <v>5104</v>
      </c>
      <c r="C11498" t="s">
        <v>6</v>
      </c>
      <c r="D11498" s="2">
        <v>43983</v>
      </c>
      <c r="E11498">
        <v>14656.697790202837</v>
      </c>
      <c r="F11498">
        <f t="shared" si="180"/>
        <v>1.3262395614463103E-2</v>
      </c>
      <c r="G11498">
        <v>1105132</v>
      </c>
      <c r="H11498">
        <v>205873492</v>
      </c>
    </row>
    <row r="11499" spans="1:8" x14ac:dyDescent="0.25">
      <c r="A11499" t="s">
        <v>136</v>
      </c>
      <c r="B11499" s="1">
        <v>5104</v>
      </c>
      <c r="C11499" t="s">
        <v>7</v>
      </c>
      <c r="D11499" s="2">
        <v>43983</v>
      </c>
      <c r="E11499">
        <v>12992.966511768285</v>
      </c>
      <c r="F11499">
        <f t="shared" si="180"/>
        <v>1.1756936286134403E-2</v>
      </c>
      <c r="G11499">
        <v>1105132</v>
      </c>
      <c r="H11499">
        <v>205873492</v>
      </c>
    </row>
    <row r="11500" spans="1:8" x14ac:dyDescent="0.25">
      <c r="A11500" t="s">
        <v>137</v>
      </c>
      <c r="B11500" s="1">
        <v>5105</v>
      </c>
      <c r="C11500" t="s">
        <v>6</v>
      </c>
      <c r="D11500" s="2">
        <v>43983</v>
      </c>
      <c r="E11500">
        <v>7225.8873307945742</v>
      </c>
      <c r="F11500">
        <f t="shared" si="180"/>
        <v>1.4655010345054361E-2</v>
      </c>
      <c r="G11500">
        <v>493066</v>
      </c>
      <c r="H11500">
        <v>205873492</v>
      </c>
    </row>
    <row r="11501" spans="1:8" x14ac:dyDescent="0.25">
      <c r="A11501" t="s">
        <v>137</v>
      </c>
      <c r="B11501" s="1">
        <v>5105</v>
      </c>
      <c r="C11501" t="s">
        <v>7</v>
      </c>
      <c r="D11501" s="2">
        <v>43983</v>
      </c>
      <c r="E11501">
        <v>6538.2499881013136</v>
      </c>
      <c r="F11501">
        <f t="shared" si="180"/>
        <v>1.3260395135947954E-2</v>
      </c>
      <c r="G11501">
        <v>493066</v>
      </c>
      <c r="H11501">
        <v>205873492</v>
      </c>
    </row>
    <row r="11502" spans="1:8" x14ac:dyDescent="0.25">
      <c r="A11502" t="s">
        <v>138</v>
      </c>
      <c r="B11502" s="1">
        <v>5201</v>
      </c>
      <c r="C11502" t="s">
        <v>6</v>
      </c>
      <c r="D11502" s="2">
        <v>43983</v>
      </c>
      <c r="E11502">
        <v>1096.2019012884848</v>
      </c>
      <c r="F11502">
        <f t="shared" si="180"/>
        <v>4.8139204764222152E-3</v>
      </c>
      <c r="G11502">
        <v>227715</v>
      </c>
      <c r="H11502">
        <v>205873492</v>
      </c>
    </row>
    <row r="11503" spans="1:8" x14ac:dyDescent="0.25">
      <c r="A11503" t="s">
        <v>138</v>
      </c>
      <c r="B11503" s="1">
        <v>5201</v>
      </c>
      <c r="C11503" t="s">
        <v>7</v>
      </c>
      <c r="D11503" s="2">
        <v>43983</v>
      </c>
      <c r="E11503">
        <v>964.42862568618045</v>
      </c>
      <c r="F11503">
        <f t="shared" si="180"/>
        <v>4.235244167868522E-3</v>
      </c>
      <c r="G11503">
        <v>227715</v>
      </c>
      <c r="H11503">
        <v>205873492</v>
      </c>
    </row>
    <row r="11504" spans="1:8" x14ac:dyDescent="0.25">
      <c r="A11504" t="s">
        <v>139</v>
      </c>
      <c r="B11504" s="1">
        <v>5202</v>
      </c>
      <c r="C11504" t="s">
        <v>6</v>
      </c>
      <c r="D11504" s="2">
        <v>43983</v>
      </c>
      <c r="E11504">
        <v>1599.3504289236253</v>
      </c>
      <c r="F11504">
        <f t="shared" si="180"/>
        <v>5.175841104855374E-3</v>
      </c>
      <c r="G11504">
        <v>309003</v>
      </c>
      <c r="H11504">
        <v>205873492</v>
      </c>
    </row>
    <row r="11505" spans="1:8" x14ac:dyDescent="0.25">
      <c r="A11505" t="s">
        <v>139</v>
      </c>
      <c r="B11505" s="1">
        <v>5202</v>
      </c>
      <c r="C11505" t="s">
        <v>7</v>
      </c>
      <c r="D11505" s="2">
        <v>43983</v>
      </c>
      <c r="E11505">
        <v>1373.8448549623545</v>
      </c>
      <c r="F11505">
        <f t="shared" si="180"/>
        <v>4.4460566886481831E-3</v>
      </c>
      <c r="G11505">
        <v>309003</v>
      </c>
      <c r="H11505">
        <v>205873492</v>
      </c>
    </row>
    <row r="11506" spans="1:8" x14ac:dyDescent="0.25">
      <c r="A11506" t="s">
        <v>140</v>
      </c>
      <c r="B11506" s="1">
        <v>5203</v>
      </c>
      <c r="C11506" t="s">
        <v>6</v>
      </c>
      <c r="D11506" s="2">
        <v>43983</v>
      </c>
      <c r="E11506">
        <v>48670.588194820855</v>
      </c>
      <c r="F11506">
        <f t="shared" si="180"/>
        <v>1.425125540852203E-2</v>
      </c>
      <c r="G11506">
        <v>3415179</v>
      </c>
      <c r="H11506">
        <v>205873492</v>
      </c>
    </row>
    <row r="11507" spans="1:8" x14ac:dyDescent="0.25">
      <c r="A11507" t="s">
        <v>140</v>
      </c>
      <c r="B11507" s="1">
        <v>5203</v>
      </c>
      <c r="C11507" t="s">
        <v>7</v>
      </c>
      <c r="D11507" s="2">
        <v>43983</v>
      </c>
      <c r="E11507">
        <v>42157.262370655691</v>
      </c>
      <c r="F11507">
        <f t="shared" si="180"/>
        <v>1.2344085733326333E-2</v>
      </c>
      <c r="G11507">
        <v>3415179</v>
      </c>
      <c r="H11507">
        <v>205873492</v>
      </c>
    </row>
    <row r="11508" spans="1:8" x14ac:dyDescent="0.25">
      <c r="A11508" t="s">
        <v>141</v>
      </c>
      <c r="B11508" s="1">
        <v>5204</v>
      </c>
      <c r="C11508" t="s">
        <v>6</v>
      </c>
      <c r="D11508" s="2">
        <v>43983</v>
      </c>
      <c r="E11508">
        <v>5702.0831807899267</v>
      </c>
      <c r="F11508">
        <f t="shared" si="180"/>
        <v>4.3083135795956703E-3</v>
      </c>
      <c r="G11508">
        <v>1323507</v>
      </c>
      <c r="H11508">
        <v>205873492</v>
      </c>
    </row>
    <row r="11509" spans="1:8" x14ac:dyDescent="0.25">
      <c r="A11509" t="s">
        <v>141</v>
      </c>
      <c r="B11509" s="1">
        <v>5204</v>
      </c>
      <c r="C11509" t="s">
        <v>7</v>
      </c>
      <c r="D11509" s="2">
        <v>43983</v>
      </c>
      <c r="E11509">
        <v>4944.1418111565272</v>
      </c>
      <c r="F11509">
        <f t="shared" ref="F11509:F11570" si="181">E11509/G11509</f>
        <v>3.7356370696615335E-3</v>
      </c>
      <c r="G11509">
        <v>1323507</v>
      </c>
      <c r="H11509">
        <v>205873492</v>
      </c>
    </row>
    <row r="11510" spans="1:8" x14ac:dyDescent="0.25">
      <c r="A11510" t="s">
        <v>142</v>
      </c>
      <c r="B11510" s="1">
        <v>5205</v>
      </c>
      <c r="C11510" t="s">
        <v>6</v>
      </c>
      <c r="D11510" s="2">
        <v>43983</v>
      </c>
      <c r="E11510">
        <v>17260.012050617177</v>
      </c>
      <c r="F11510">
        <f t="shared" si="181"/>
        <v>1.2151078812727209E-2</v>
      </c>
      <c r="G11510">
        <v>1420451</v>
      </c>
      <c r="H11510">
        <v>205873492</v>
      </c>
    </row>
    <row r="11511" spans="1:8" x14ac:dyDescent="0.25">
      <c r="A11511" t="s">
        <v>142</v>
      </c>
      <c r="B11511" s="1">
        <v>5205</v>
      </c>
      <c r="C11511" t="s">
        <v>7</v>
      </c>
      <c r="D11511" s="2">
        <v>43983</v>
      </c>
      <c r="E11511">
        <v>14503.363601701851</v>
      </c>
      <c r="F11511">
        <f t="shared" si="181"/>
        <v>1.021039346074018E-2</v>
      </c>
      <c r="G11511">
        <v>1420451</v>
      </c>
      <c r="H11511">
        <v>205873492</v>
      </c>
    </row>
    <row r="11512" spans="1:8" x14ac:dyDescent="0.25">
      <c r="A11512" t="s">
        <v>143</v>
      </c>
      <c r="B11512" s="1">
        <v>5301</v>
      </c>
      <c r="C11512" t="s">
        <v>6</v>
      </c>
      <c r="D11512" s="2">
        <v>43983</v>
      </c>
      <c r="E11512">
        <v>35019.762876030778</v>
      </c>
      <c r="F11512">
        <f t="shared" si="181"/>
        <v>1.1762587221092047E-2</v>
      </c>
      <c r="G11512">
        <v>2977216</v>
      </c>
      <c r="H11512">
        <v>205873492</v>
      </c>
    </row>
    <row r="11513" spans="1:8" x14ac:dyDescent="0.25">
      <c r="A11513" t="s">
        <v>143</v>
      </c>
      <c r="B11513" s="1">
        <v>5301</v>
      </c>
      <c r="C11513" t="s">
        <v>7</v>
      </c>
      <c r="D11513" s="2">
        <v>43983</v>
      </c>
      <c r="E11513">
        <v>30664.070785410146</v>
      </c>
      <c r="F11513">
        <f t="shared" si="181"/>
        <v>1.0299578796234518E-2</v>
      </c>
      <c r="G11513">
        <v>2977216</v>
      </c>
      <c r="H11513">
        <v>205873492</v>
      </c>
    </row>
    <row r="11514" spans="1:8" x14ac:dyDescent="0.25">
      <c r="A11514" t="s">
        <v>5</v>
      </c>
      <c r="B11514" s="1">
        <v>1101</v>
      </c>
      <c r="C11514" t="s">
        <v>6</v>
      </c>
      <c r="D11514" s="2">
        <v>44013</v>
      </c>
      <c r="E11514">
        <v>8008.0884033920938</v>
      </c>
      <c r="F11514">
        <f t="shared" si="181"/>
        <v>1.0935469973388229E-2</v>
      </c>
      <c r="G11514">
        <v>732304</v>
      </c>
      <c r="H11514">
        <v>205873492</v>
      </c>
    </row>
    <row r="11515" spans="1:8" x14ac:dyDescent="0.25">
      <c r="A11515" t="s">
        <v>5</v>
      </c>
      <c r="B11515" s="1">
        <v>1101</v>
      </c>
      <c r="C11515" t="s">
        <v>7</v>
      </c>
      <c r="D11515" s="2">
        <v>44013</v>
      </c>
      <c r="E11515">
        <v>7872.8331533909377</v>
      </c>
      <c r="F11515">
        <f t="shared" si="181"/>
        <v>1.0750771746967022E-2</v>
      </c>
      <c r="G11515">
        <v>732304</v>
      </c>
      <c r="H11515">
        <v>205873492</v>
      </c>
    </row>
    <row r="11516" spans="1:8" x14ac:dyDescent="0.25">
      <c r="A11516" t="s">
        <v>8</v>
      </c>
      <c r="B11516" s="1">
        <v>1102</v>
      </c>
      <c r="C11516" t="s">
        <v>6</v>
      </c>
      <c r="D11516" s="2">
        <v>44013</v>
      </c>
      <c r="E11516">
        <v>7451.1470867252774</v>
      </c>
      <c r="F11516">
        <f t="shared" si="181"/>
        <v>7.0628660268966352E-3</v>
      </c>
      <c r="G11516">
        <v>1054975</v>
      </c>
      <c r="H11516">
        <v>205873492</v>
      </c>
    </row>
    <row r="11517" spans="1:8" x14ac:dyDescent="0.25">
      <c r="A11517" t="s">
        <v>8</v>
      </c>
      <c r="B11517" s="1">
        <v>1102</v>
      </c>
      <c r="C11517" t="s">
        <v>7</v>
      </c>
      <c r="D11517" s="2">
        <v>44013</v>
      </c>
      <c r="E11517">
        <v>6953.7458744960068</v>
      </c>
      <c r="F11517">
        <f t="shared" si="181"/>
        <v>6.5913845110035845E-3</v>
      </c>
      <c r="G11517">
        <v>1054975</v>
      </c>
      <c r="H11517">
        <v>205873492</v>
      </c>
    </row>
    <row r="11518" spans="1:8" x14ac:dyDescent="0.25">
      <c r="A11518" t="s">
        <v>9</v>
      </c>
      <c r="B11518" s="1">
        <v>1201</v>
      </c>
      <c r="C11518" t="s">
        <v>6</v>
      </c>
      <c r="D11518" s="2">
        <v>44013</v>
      </c>
      <c r="E11518">
        <v>317.97640678895743</v>
      </c>
      <c r="F11518">
        <f t="shared" si="181"/>
        <v>1.4130526280683178E-3</v>
      </c>
      <c r="G11518">
        <v>225028</v>
      </c>
      <c r="H11518">
        <v>205873492</v>
      </c>
    </row>
    <row r="11519" spans="1:8" x14ac:dyDescent="0.25">
      <c r="A11519" t="s">
        <v>9</v>
      </c>
      <c r="B11519" s="1">
        <v>1201</v>
      </c>
      <c r="C11519" t="s">
        <v>7</v>
      </c>
      <c r="D11519" s="2">
        <v>44013</v>
      </c>
      <c r="E11519">
        <v>298.78436854775032</v>
      </c>
      <c r="F11519">
        <f t="shared" si="181"/>
        <v>1.3277652938645428E-3</v>
      </c>
      <c r="G11519">
        <v>225028</v>
      </c>
      <c r="H11519">
        <v>205873492</v>
      </c>
    </row>
    <row r="11520" spans="1:8" x14ac:dyDescent="0.25">
      <c r="A11520" t="s">
        <v>10</v>
      </c>
      <c r="B11520" s="1">
        <v>1202</v>
      </c>
      <c r="C11520" t="s">
        <v>6</v>
      </c>
      <c r="D11520" s="2">
        <v>44013</v>
      </c>
      <c r="E11520">
        <v>2668.1551111030549</v>
      </c>
      <c r="F11520">
        <f t="shared" si="181"/>
        <v>4.5096163687243073E-3</v>
      </c>
      <c r="G11520">
        <v>591659</v>
      </c>
      <c r="H11520">
        <v>205873492</v>
      </c>
    </row>
    <row r="11521" spans="1:8" x14ac:dyDescent="0.25">
      <c r="A11521" t="s">
        <v>10</v>
      </c>
      <c r="B11521" s="1">
        <v>1202</v>
      </c>
      <c r="C11521" t="s">
        <v>7</v>
      </c>
      <c r="D11521" s="2">
        <v>44013</v>
      </c>
      <c r="E11521">
        <v>2451.4314432126466</v>
      </c>
      <c r="F11521">
        <f t="shared" si="181"/>
        <v>4.1433180991291381E-3</v>
      </c>
      <c r="G11521">
        <v>591659</v>
      </c>
      <c r="H11521">
        <v>205873492</v>
      </c>
    </row>
    <row r="11522" spans="1:8" x14ac:dyDescent="0.25">
      <c r="A11522" t="s">
        <v>11</v>
      </c>
      <c r="B11522" s="1">
        <v>1301</v>
      </c>
      <c r="C11522" t="s">
        <v>6</v>
      </c>
      <c r="D11522" s="2">
        <v>44013</v>
      </c>
      <c r="E11522">
        <v>2.4634395381655878</v>
      </c>
      <c r="F11522">
        <f t="shared" si="181"/>
        <v>1.8142607548611656E-5</v>
      </c>
      <c r="G11522">
        <v>135782</v>
      </c>
      <c r="H11522">
        <v>205873492</v>
      </c>
    </row>
    <row r="11523" spans="1:8" x14ac:dyDescent="0.25">
      <c r="A11523" t="s">
        <v>11</v>
      </c>
      <c r="B11523" s="1">
        <v>1301</v>
      </c>
      <c r="C11523" t="s">
        <v>7</v>
      </c>
      <c r="D11523" s="2">
        <v>44013</v>
      </c>
      <c r="E11523">
        <v>-0.84445624913392336</v>
      </c>
      <c r="F11523">
        <f t="shared" si="181"/>
        <v>-6.2192061476036838E-6</v>
      </c>
      <c r="G11523">
        <v>135782</v>
      </c>
      <c r="H11523">
        <v>205873492</v>
      </c>
    </row>
    <row r="11524" spans="1:8" x14ac:dyDescent="0.25">
      <c r="A11524" t="s">
        <v>12</v>
      </c>
      <c r="B11524" s="1">
        <v>1302</v>
      </c>
      <c r="C11524" t="s">
        <v>6</v>
      </c>
      <c r="D11524" s="2">
        <v>44013</v>
      </c>
      <c r="E11524">
        <v>44.462405698617758</v>
      </c>
      <c r="F11524">
        <f t="shared" si="181"/>
        <v>1.1249498581520992E-4</v>
      </c>
      <c r="G11524">
        <v>395239</v>
      </c>
      <c r="H11524">
        <v>205873492</v>
      </c>
    </row>
    <row r="11525" spans="1:8" x14ac:dyDescent="0.25">
      <c r="A11525" t="s">
        <v>12</v>
      </c>
      <c r="B11525" s="1">
        <v>1302</v>
      </c>
      <c r="C11525" t="s">
        <v>7</v>
      </c>
      <c r="D11525" s="2">
        <v>44013</v>
      </c>
      <c r="E11525">
        <v>33.928091882307243</v>
      </c>
      <c r="F11525">
        <f t="shared" si="181"/>
        <v>8.5841963678450874E-5</v>
      </c>
      <c r="G11525">
        <v>395239</v>
      </c>
      <c r="H11525">
        <v>205873492</v>
      </c>
    </row>
    <row r="11526" spans="1:8" x14ac:dyDescent="0.25">
      <c r="A11526" t="s">
        <v>13</v>
      </c>
      <c r="B11526" s="1">
        <v>1303</v>
      </c>
      <c r="C11526" t="s">
        <v>6</v>
      </c>
      <c r="D11526" s="2">
        <v>44013</v>
      </c>
      <c r="E11526">
        <v>22138.033729013925</v>
      </c>
      <c r="F11526">
        <f t="shared" si="181"/>
        <v>7.0323720286904097E-3</v>
      </c>
      <c r="G11526">
        <v>3148018</v>
      </c>
      <c r="H11526">
        <v>205873492</v>
      </c>
    </row>
    <row r="11527" spans="1:8" x14ac:dyDescent="0.25">
      <c r="A11527" t="s">
        <v>13</v>
      </c>
      <c r="B11527" s="1">
        <v>1303</v>
      </c>
      <c r="C11527" t="s">
        <v>7</v>
      </c>
      <c r="D11527" s="2">
        <v>44013</v>
      </c>
      <c r="E11527">
        <v>18640.069869758852</v>
      </c>
      <c r="F11527">
        <f t="shared" si="181"/>
        <v>5.9212081601054548E-3</v>
      </c>
      <c r="G11527">
        <v>3148018</v>
      </c>
      <c r="H11527">
        <v>205873492</v>
      </c>
    </row>
    <row r="11528" spans="1:8" x14ac:dyDescent="0.25">
      <c r="A11528" t="s">
        <v>14</v>
      </c>
      <c r="B11528" s="1">
        <v>1304</v>
      </c>
      <c r="C11528" t="s">
        <v>6</v>
      </c>
      <c r="D11528" s="2">
        <v>44013</v>
      </c>
      <c r="E11528">
        <v>115.01730096376417</v>
      </c>
      <c r="F11528">
        <f t="shared" si="181"/>
        <v>3.5650129859703491E-4</v>
      </c>
      <c r="G11528">
        <v>322628</v>
      </c>
      <c r="H11528">
        <v>205873492</v>
      </c>
    </row>
    <row r="11529" spans="1:8" x14ac:dyDescent="0.25">
      <c r="A11529" t="s">
        <v>14</v>
      </c>
      <c r="B11529" s="1">
        <v>1304</v>
      </c>
      <c r="C11529" t="s">
        <v>7</v>
      </c>
      <c r="D11529" s="2">
        <v>44013</v>
      </c>
      <c r="E11529">
        <v>97.637204237734039</v>
      </c>
      <c r="F11529">
        <f t="shared" si="181"/>
        <v>3.026309069198397E-4</v>
      </c>
      <c r="G11529">
        <v>322628</v>
      </c>
      <c r="H11529">
        <v>205873492</v>
      </c>
    </row>
    <row r="11530" spans="1:8" x14ac:dyDescent="0.25">
      <c r="A11530" t="s">
        <v>15</v>
      </c>
      <c r="B11530" s="1">
        <v>1401</v>
      </c>
      <c r="C11530" t="s">
        <v>6</v>
      </c>
      <c r="D11530" s="2">
        <v>44013</v>
      </c>
      <c r="E11530">
        <v>2350.5522461313544</v>
      </c>
      <c r="F11530">
        <f t="shared" si="181"/>
        <v>5.6740578959051484E-3</v>
      </c>
      <c r="G11530">
        <v>414263</v>
      </c>
      <c r="H11530">
        <v>205873492</v>
      </c>
    </row>
    <row r="11531" spans="1:8" x14ac:dyDescent="0.25">
      <c r="A11531" t="s">
        <v>15</v>
      </c>
      <c r="B11531" s="1">
        <v>1401</v>
      </c>
      <c r="C11531" t="s">
        <v>7</v>
      </c>
      <c r="D11531" s="2">
        <v>44013</v>
      </c>
      <c r="E11531">
        <v>2195.6012394597437</v>
      </c>
      <c r="F11531">
        <f t="shared" si="181"/>
        <v>5.3000177169086875E-3</v>
      </c>
      <c r="G11531">
        <v>414263</v>
      </c>
      <c r="H11531">
        <v>205873492</v>
      </c>
    </row>
    <row r="11532" spans="1:8" x14ac:dyDescent="0.25">
      <c r="A11532" t="s">
        <v>16</v>
      </c>
      <c r="B11532" s="1">
        <v>1402</v>
      </c>
      <c r="C11532" t="s">
        <v>6</v>
      </c>
      <c r="D11532" s="2">
        <v>44013</v>
      </c>
      <c r="E11532">
        <v>97.177291496168394</v>
      </c>
      <c r="F11532">
        <f t="shared" si="181"/>
        <v>9.721034301279274E-4</v>
      </c>
      <c r="G11532">
        <v>99966</v>
      </c>
      <c r="H11532">
        <v>205873492</v>
      </c>
    </row>
    <row r="11533" spans="1:8" x14ac:dyDescent="0.25">
      <c r="A11533" t="s">
        <v>16</v>
      </c>
      <c r="B11533" s="1">
        <v>1402</v>
      </c>
      <c r="C11533" t="s">
        <v>7</v>
      </c>
      <c r="D11533" s="2">
        <v>44013</v>
      </c>
      <c r="E11533">
        <v>85.347928245411467</v>
      </c>
      <c r="F11533">
        <f t="shared" si="181"/>
        <v>8.5376956410591063E-4</v>
      </c>
      <c r="G11533">
        <v>99966</v>
      </c>
      <c r="H11533">
        <v>205873492</v>
      </c>
    </row>
    <row r="11534" spans="1:8" x14ac:dyDescent="0.25">
      <c r="A11534" t="s">
        <v>17</v>
      </c>
      <c r="B11534" s="1">
        <v>1501</v>
      </c>
      <c r="C11534" t="s">
        <v>6</v>
      </c>
      <c r="D11534" s="2">
        <v>44013</v>
      </c>
      <c r="E11534">
        <v>1778.4176061573253</v>
      </c>
      <c r="F11534">
        <f t="shared" si="181"/>
        <v>2.2672648471068887E-3</v>
      </c>
      <c r="G11534">
        <v>784389</v>
      </c>
      <c r="H11534">
        <v>205873492</v>
      </c>
    </row>
    <row r="11535" spans="1:8" x14ac:dyDescent="0.25">
      <c r="A11535" t="s">
        <v>17</v>
      </c>
      <c r="B11535" s="1">
        <v>1501</v>
      </c>
      <c r="C11535" t="s">
        <v>7</v>
      </c>
      <c r="D11535" s="2">
        <v>44013</v>
      </c>
      <c r="E11535">
        <v>1411.7943159866099</v>
      </c>
      <c r="F11535">
        <f t="shared" si="181"/>
        <v>1.7998650108385125E-3</v>
      </c>
      <c r="G11535">
        <v>784389</v>
      </c>
      <c r="H11535">
        <v>205873492</v>
      </c>
    </row>
    <row r="11536" spans="1:8" x14ac:dyDescent="0.25">
      <c r="A11536" t="s">
        <v>18</v>
      </c>
      <c r="B11536" s="1">
        <v>1502</v>
      </c>
      <c r="C11536" t="s">
        <v>6</v>
      </c>
      <c r="D11536" s="2">
        <v>44013</v>
      </c>
      <c r="E11536">
        <v>146.38568223198482</v>
      </c>
      <c r="F11536">
        <f t="shared" si="181"/>
        <v>2.7050101583063355E-4</v>
      </c>
      <c r="G11536">
        <v>541165</v>
      </c>
      <c r="H11536">
        <v>205873492</v>
      </c>
    </row>
    <row r="11537" spans="1:8" x14ac:dyDescent="0.25">
      <c r="A11537" t="s">
        <v>18</v>
      </c>
      <c r="B11537" s="1">
        <v>1502</v>
      </c>
      <c r="C11537" t="s">
        <v>7</v>
      </c>
      <c r="D11537" s="2">
        <v>44013</v>
      </c>
      <c r="E11537">
        <v>112.24664710304415</v>
      </c>
      <c r="F11537">
        <f t="shared" si="181"/>
        <v>2.0741667902219129E-4</v>
      </c>
      <c r="G11537">
        <v>541165</v>
      </c>
      <c r="H11537">
        <v>205873492</v>
      </c>
    </row>
    <row r="11538" spans="1:8" x14ac:dyDescent="0.25">
      <c r="A11538" t="s">
        <v>19</v>
      </c>
      <c r="B11538" s="1">
        <v>1503</v>
      </c>
      <c r="C11538" t="s">
        <v>6</v>
      </c>
      <c r="D11538" s="2">
        <v>44013</v>
      </c>
      <c r="E11538">
        <v>15954.731037507656</v>
      </c>
      <c r="F11538">
        <f t="shared" si="181"/>
        <v>6.1120175044955616E-3</v>
      </c>
      <c r="G11538">
        <v>2610387</v>
      </c>
      <c r="H11538">
        <v>205873492</v>
      </c>
    </row>
    <row r="11539" spans="1:8" x14ac:dyDescent="0.25">
      <c r="A11539" t="s">
        <v>19</v>
      </c>
      <c r="B11539" s="1">
        <v>1503</v>
      </c>
      <c r="C11539" t="s">
        <v>7</v>
      </c>
      <c r="D11539" s="2">
        <v>44013</v>
      </c>
      <c r="E11539">
        <v>13881.655116018967</v>
      </c>
      <c r="F11539">
        <f t="shared" si="181"/>
        <v>5.3178532976217571E-3</v>
      </c>
      <c r="G11539">
        <v>2610387</v>
      </c>
      <c r="H11539">
        <v>205873492</v>
      </c>
    </row>
    <row r="11540" spans="1:8" x14ac:dyDescent="0.25">
      <c r="A11540" t="s">
        <v>20</v>
      </c>
      <c r="B11540" s="1">
        <v>1504</v>
      </c>
      <c r="C11540" t="s">
        <v>6</v>
      </c>
      <c r="D11540" s="2">
        <v>44013</v>
      </c>
      <c r="E11540">
        <v>2730.1345718538341</v>
      </c>
      <c r="F11540">
        <f t="shared" si="181"/>
        <v>1.4056801982137075E-3</v>
      </c>
      <c r="G11540">
        <v>1942216</v>
      </c>
      <c r="H11540">
        <v>205873492</v>
      </c>
    </row>
    <row r="11541" spans="1:8" x14ac:dyDescent="0.25">
      <c r="A11541" t="s">
        <v>20</v>
      </c>
      <c r="B11541" s="1">
        <v>1504</v>
      </c>
      <c r="C11541" t="s">
        <v>7</v>
      </c>
      <c r="D11541" s="2">
        <v>44013</v>
      </c>
      <c r="E11541">
        <v>2288.165699917663</v>
      </c>
      <c r="F11541">
        <f t="shared" si="181"/>
        <v>1.1781211255172768E-3</v>
      </c>
      <c r="G11541">
        <v>1942216</v>
      </c>
      <c r="H11541">
        <v>205873492</v>
      </c>
    </row>
    <row r="11542" spans="1:8" x14ac:dyDescent="0.25">
      <c r="A11542" t="s">
        <v>21</v>
      </c>
      <c r="B11542" s="1">
        <v>1505</v>
      </c>
      <c r="C11542" t="s">
        <v>6</v>
      </c>
      <c r="D11542" s="2">
        <v>44013</v>
      </c>
      <c r="E11542">
        <v>3524.5388947212618</v>
      </c>
      <c r="F11542">
        <f t="shared" si="181"/>
        <v>7.0033459404513759E-3</v>
      </c>
      <c r="G11542">
        <v>503265</v>
      </c>
      <c r="H11542">
        <v>205873492</v>
      </c>
    </row>
    <row r="11543" spans="1:8" x14ac:dyDescent="0.25">
      <c r="A11543" t="s">
        <v>21</v>
      </c>
      <c r="B11543" s="1">
        <v>1505</v>
      </c>
      <c r="C11543" t="s">
        <v>7</v>
      </c>
      <c r="D11543" s="2">
        <v>44013</v>
      </c>
      <c r="E11543">
        <v>2687.2070112809824</v>
      </c>
      <c r="F11543">
        <f t="shared" si="181"/>
        <v>5.3395467820750147E-3</v>
      </c>
      <c r="G11543">
        <v>503265</v>
      </c>
      <c r="H11543">
        <v>205873492</v>
      </c>
    </row>
    <row r="11544" spans="1:8" x14ac:dyDescent="0.25">
      <c r="A11544" t="s">
        <v>22</v>
      </c>
      <c r="B11544" s="1">
        <v>1506</v>
      </c>
      <c r="C11544" t="s">
        <v>6</v>
      </c>
      <c r="D11544" s="2">
        <v>44013</v>
      </c>
      <c r="E11544">
        <v>11318.582494473234</v>
      </c>
      <c r="F11544">
        <f t="shared" si="181"/>
        <v>6.0126869210195407E-3</v>
      </c>
      <c r="G11544">
        <v>1882450</v>
      </c>
      <c r="H11544">
        <v>205873492</v>
      </c>
    </row>
    <row r="11545" spans="1:8" x14ac:dyDescent="0.25">
      <c r="A11545" t="s">
        <v>22</v>
      </c>
      <c r="B11545" s="1">
        <v>1506</v>
      </c>
      <c r="C11545" t="s">
        <v>7</v>
      </c>
      <c r="D11545" s="2">
        <v>44013</v>
      </c>
      <c r="E11545">
        <v>9547.2652777741532</v>
      </c>
      <c r="F11545">
        <f t="shared" si="181"/>
        <v>5.0717231680916641E-3</v>
      </c>
      <c r="G11545">
        <v>1882450</v>
      </c>
      <c r="H11545">
        <v>205873492</v>
      </c>
    </row>
    <row r="11546" spans="1:8" x14ac:dyDescent="0.25">
      <c r="A11546" t="s">
        <v>23</v>
      </c>
      <c r="B11546" s="1">
        <v>1601</v>
      </c>
      <c r="C11546" t="s">
        <v>6</v>
      </c>
      <c r="D11546" s="2">
        <v>44013</v>
      </c>
      <c r="E11546">
        <v>106.08216349343969</v>
      </c>
      <c r="F11546">
        <f t="shared" si="181"/>
        <v>1.6511613537354226E-3</v>
      </c>
      <c r="G11546">
        <v>64247</v>
      </c>
      <c r="H11546">
        <v>205873492</v>
      </c>
    </row>
    <row r="11547" spans="1:8" x14ac:dyDescent="0.25">
      <c r="A11547" t="s">
        <v>23</v>
      </c>
      <c r="B11547" s="1">
        <v>1601</v>
      </c>
      <c r="C11547" t="s">
        <v>7</v>
      </c>
      <c r="D11547" s="2">
        <v>44013</v>
      </c>
      <c r="E11547">
        <v>37.592093799139761</v>
      </c>
      <c r="F11547">
        <f t="shared" si="181"/>
        <v>5.8511827476986878E-4</v>
      </c>
      <c r="G11547">
        <v>64247</v>
      </c>
      <c r="H11547">
        <v>205873492</v>
      </c>
    </row>
    <row r="11548" spans="1:8" x14ac:dyDescent="0.25">
      <c r="A11548" t="s">
        <v>24</v>
      </c>
      <c r="B11548" s="1">
        <v>1602</v>
      </c>
      <c r="C11548" t="s">
        <v>6</v>
      </c>
      <c r="D11548" s="2">
        <v>44013</v>
      </c>
      <c r="E11548">
        <v>3177.2445054689656</v>
      </c>
      <c r="F11548">
        <f t="shared" si="181"/>
        <v>4.4248358124651353E-3</v>
      </c>
      <c r="G11548">
        <v>718048</v>
      </c>
      <c r="H11548">
        <v>205873492</v>
      </c>
    </row>
    <row r="11549" spans="1:8" x14ac:dyDescent="0.25">
      <c r="A11549" t="s">
        <v>24</v>
      </c>
      <c r="B11549" s="1">
        <v>1602</v>
      </c>
      <c r="C11549" t="s">
        <v>7</v>
      </c>
      <c r="D11549" s="2">
        <v>44013</v>
      </c>
      <c r="E11549">
        <v>2685.0622240190432</v>
      </c>
      <c r="F11549">
        <f t="shared" si="181"/>
        <v>3.7393909933862964E-3</v>
      </c>
      <c r="G11549">
        <v>718048</v>
      </c>
      <c r="H11549">
        <v>205873492</v>
      </c>
    </row>
    <row r="11550" spans="1:8" x14ac:dyDescent="0.25">
      <c r="A11550" t="s">
        <v>25</v>
      </c>
      <c r="B11550" s="1">
        <v>1701</v>
      </c>
      <c r="C11550" t="s">
        <v>6</v>
      </c>
      <c r="D11550" s="2">
        <v>44013</v>
      </c>
      <c r="E11550">
        <v>3624.8812044817669</v>
      </c>
      <c r="F11550">
        <f t="shared" si="181"/>
        <v>3.828965041176473E-3</v>
      </c>
      <c r="G11550">
        <v>946700</v>
      </c>
      <c r="H11550">
        <v>205873492</v>
      </c>
    </row>
    <row r="11551" spans="1:8" x14ac:dyDescent="0.25">
      <c r="A11551" t="s">
        <v>25</v>
      </c>
      <c r="B11551" s="1">
        <v>1701</v>
      </c>
      <c r="C11551" t="s">
        <v>7</v>
      </c>
      <c r="D11551" s="2">
        <v>44013</v>
      </c>
      <c r="E11551">
        <v>3411.1137717105885</v>
      </c>
      <c r="F11551">
        <f t="shared" si="181"/>
        <v>3.6031623235561303E-3</v>
      </c>
      <c r="G11551">
        <v>946700</v>
      </c>
      <c r="H11551">
        <v>205873492</v>
      </c>
    </row>
    <row r="11552" spans="1:8" x14ac:dyDescent="0.25">
      <c r="A11552" t="s">
        <v>26</v>
      </c>
      <c r="B11552" s="1">
        <v>1702</v>
      </c>
      <c r="C11552" t="s">
        <v>6</v>
      </c>
      <c r="D11552" s="2">
        <v>44013</v>
      </c>
      <c r="E11552">
        <v>4438.2818538457368</v>
      </c>
      <c r="F11552">
        <f t="shared" si="181"/>
        <v>7.5712499340598238E-3</v>
      </c>
      <c r="G11552">
        <v>586202</v>
      </c>
      <c r="H11552">
        <v>205873492</v>
      </c>
    </row>
    <row r="11553" spans="1:8" x14ac:dyDescent="0.25">
      <c r="A11553" t="s">
        <v>26</v>
      </c>
      <c r="B11553" s="1">
        <v>1702</v>
      </c>
      <c r="C11553" t="s">
        <v>7</v>
      </c>
      <c r="D11553" s="2">
        <v>44013</v>
      </c>
      <c r="E11553">
        <v>4059.3463506092057</v>
      </c>
      <c r="F11553">
        <f t="shared" si="181"/>
        <v>6.9248251466375171E-3</v>
      </c>
      <c r="G11553">
        <v>586202</v>
      </c>
      <c r="H11553">
        <v>205873492</v>
      </c>
    </row>
    <row r="11554" spans="1:8" x14ac:dyDescent="0.25">
      <c r="A11554" t="s">
        <v>27</v>
      </c>
      <c r="B11554" s="1">
        <v>2101</v>
      </c>
      <c r="C11554" t="s">
        <v>6</v>
      </c>
      <c r="D11554" s="2">
        <v>44013</v>
      </c>
      <c r="E11554">
        <v>12521.302959643072</v>
      </c>
      <c r="F11554">
        <f t="shared" si="181"/>
        <v>4.5832320794482358E-3</v>
      </c>
      <c r="G11554">
        <v>2731981</v>
      </c>
      <c r="H11554">
        <v>205873492</v>
      </c>
    </row>
    <row r="11555" spans="1:8" x14ac:dyDescent="0.25">
      <c r="A11555" t="s">
        <v>27</v>
      </c>
      <c r="B11555" s="1">
        <v>2101</v>
      </c>
      <c r="C11555" t="s">
        <v>7</v>
      </c>
      <c r="D11555" s="2">
        <v>44013</v>
      </c>
      <c r="E11555">
        <v>10162.785593776069</v>
      </c>
      <c r="F11555">
        <f t="shared" si="181"/>
        <v>3.719932749816367E-3</v>
      </c>
      <c r="G11555">
        <v>2731981</v>
      </c>
      <c r="H11555">
        <v>205873492</v>
      </c>
    </row>
    <row r="11556" spans="1:8" x14ac:dyDescent="0.25">
      <c r="A11556" t="s">
        <v>28</v>
      </c>
      <c r="B11556" s="1">
        <v>2102</v>
      </c>
      <c r="C11556" t="s">
        <v>6</v>
      </c>
      <c r="D11556" s="2">
        <v>44013</v>
      </c>
      <c r="E11556">
        <v>4147.9683361034913</v>
      </c>
      <c r="F11556">
        <f t="shared" si="181"/>
        <v>2.7991861082266815E-3</v>
      </c>
      <c r="G11556">
        <v>1481848</v>
      </c>
      <c r="H11556">
        <v>205873492</v>
      </c>
    </row>
    <row r="11557" spans="1:8" x14ac:dyDescent="0.25">
      <c r="A11557" t="s">
        <v>28</v>
      </c>
      <c r="B11557" s="1">
        <v>2102</v>
      </c>
      <c r="C11557" t="s">
        <v>7</v>
      </c>
      <c r="D11557" s="2">
        <v>44013</v>
      </c>
      <c r="E11557">
        <v>3482.1267986278635</v>
      </c>
      <c r="F11557">
        <f t="shared" si="181"/>
        <v>2.3498542351360354E-3</v>
      </c>
      <c r="G11557">
        <v>1481848</v>
      </c>
      <c r="H11557">
        <v>205873492</v>
      </c>
    </row>
    <row r="11558" spans="1:8" x14ac:dyDescent="0.25">
      <c r="A11558" t="s">
        <v>29</v>
      </c>
      <c r="B11558" s="1">
        <v>2103</v>
      </c>
      <c r="C11558" t="s">
        <v>6</v>
      </c>
      <c r="D11558" s="2">
        <v>44013</v>
      </c>
      <c r="E11558">
        <v>1050.3941190889741</v>
      </c>
      <c r="F11558">
        <f t="shared" si="181"/>
        <v>1.1141041658108686E-3</v>
      </c>
      <c r="G11558">
        <v>942815</v>
      </c>
      <c r="H11558">
        <v>205873492</v>
      </c>
    </row>
    <row r="11559" spans="1:8" x14ac:dyDescent="0.25">
      <c r="A11559" t="s">
        <v>29</v>
      </c>
      <c r="B11559" s="1">
        <v>2103</v>
      </c>
      <c r="C11559" t="s">
        <v>7</v>
      </c>
      <c r="D11559" s="2">
        <v>44013</v>
      </c>
      <c r="E11559">
        <v>855.70409789607743</v>
      </c>
      <c r="F11559">
        <f t="shared" si="181"/>
        <v>9.0760551953042478E-4</v>
      </c>
      <c r="G11559">
        <v>942815</v>
      </c>
      <c r="H11559">
        <v>205873492</v>
      </c>
    </row>
    <row r="11560" spans="1:8" x14ac:dyDescent="0.25">
      <c r="A11560" t="s">
        <v>30</v>
      </c>
      <c r="B11560" s="1">
        <v>2104</v>
      </c>
      <c r="C11560" t="s">
        <v>6</v>
      </c>
      <c r="D11560" s="2">
        <v>44013</v>
      </c>
      <c r="E11560">
        <v>1453.9522042399894</v>
      </c>
      <c r="F11560">
        <f t="shared" si="181"/>
        <v>1.0789685524797349E-3</v>
      </c>
      <c r="G11560">
        <v>1347539</v>
      </c>
      <c r="H11560">
        <v>205873492</v>
      </c>
    </row>
    <row r="11561" spans="1:8" x14ac:dyDescent="0.25">
      <c r="A11561" t="s">
        <v>30</v>
      </c>
      <c r="B11561" s="1">
        <v>2104</v>
      </c>
      <c r="C11561" t="s">
        <v>7</v>
      </c>
      <c r="D11561" s="2">
        <v>44013</v>
      </c>
      <c r="E11561">
        <v>1391.866300129356</v>
      </c>
      <c r="F11561">
        <f t="shared" si="181"/>
        <v>1.0328950035059141E-3</v>
      </c>
      <c r="G11561">
        <v>1347539</v>
      </c>
      <c r="H11561">
        <v>205873492</v>
      </c>
    </row>
    <row r="11562" spans="1:8" x14ac:dyDescent="0.25">
      <c r="A11562" t="s">
        <v>31</v>
      </c>
      <c r="B11562" s="1">
        <v>2105</v>
      </c>
      <c r="C11562" t="s">
        <v>6</v>
      </c>
      <c r="D11562" s="2">
        <v>44013</v>
      </c>
      <c r="E11562">
        <v>2032.6551275109248</v>
      </c>
      <c r="F11562">
        <f t="shared" si="181"/>
        <v>6.1518990817827635E-3</v>
      </c>
      <c r="G11562">
        <v>330411</v>
      </c>
      <c r="H11562">
        <v>205873492</v>
      </c>
    </row>
    <row r="11563" spans="1:8" x14ac:dyDescent="0.25">
      <c r="A11563" t="s">
        <v>31</v>
      </c>
      <c r="B11563" s="1">
        <v>2105</v>
      </c>
      <c r="C11563" t="s">
        <v>7</v>
      </c>
      <c r="D11563" s="2">
        <v>44013</v>
      </c>
      <c r="E11563">
        <v>2068.990283418776</v>
      </c>
      <c r="F11563">
        <f t="shared" si="181"/>
        <v>6.2618686527348543E-3</v>
      </c>
      <c r="G11563">
        <v>330411</v>
      </c>
      <c r="H11563">
        <v>205873492</v>
      </c>
    </row>
    <row r="11564" spans="1:8" x14ac:dyDescent="0.25">
      <c r="A11564" t="s">
        <v>32</v>
      </c>
      <c r="B11564" s="1">
        <v>2201</v>
      </c>
      <c r="C11564" t="s">
        <v>6</v>
      </c>
      <c r="D11564" s="2">
        <v>44013</v>
      </c>
      <c r="E11564">
        <v>906.47912248300872</v>
      </c>
      <c r="F11564">
        <f t="shared" si="181"/>
        <v>1.3887654065859619E-3</v>
      </c>
      <c r="G11564">
        <v>652723</v>
      </c>
      <c r="H11564">
        <v>205873492</v>
      </c>
    </row>
    <row r="11565" spans="1:8" x14ac:dyDescent="0.25">
      <c r="A11565" t="s">
        <v>32</v>
      </c>
      <c r="B11565" s="1">
        <v>2201</v>
      </c>
      <c r="C11565" t="s">
        <v>7</v>
      </c>
      <c r="D11565" s="2">
        <v>44013</v>
      </c>
      <c r="E11565">
        <v>765.72196901260816</v>
      </c>
      <c r="F11565">
        <f t="shared" si="181"/>
        <v>1.1731193308840168E-3</v>
      </c>
      <c r="G11565">
        <v>652723</v>
      </c>
      <c r="H11565">
        <v>205873492</v>
      </c>
    </row>
    <row r="11566" spans="1:8" x14ac:dyDescent="0.25">
      <c r="A11566" t="s">
        <v>33</v>
      </c>
      <c r="B11566" s="1">
        <v>2202</v>
      </c>
      <c r="C11566" t="s">
        <v>6</v>
      </c>
      <c r="D11566" s="2">
        <v>44013</v>
      </c>
      <c r="E11566">
        <v>8037.3810851814033</v>
      </c>
      <c r="F11566">
        <f t="shared" si="181"/>
        <v>5.3582754898895621E-3</v>
      </c>
      <c r="G11566">
        <v>1499994</v>
      </c>
      <c r="H11566">
        <v>205873492</v>
      </c>
    </row>
    <row r="11567" spans="1:8" x14ac:dyDescent="0.25">
      <c r="A11567" t="s">
        <v>33</v>
      </c>
      <c r="B11567" s="1">
        <v>2202</v>
      </c>
      <c r="C11567" t="s">
        <v>7</v>
      </c>
      <c r="D11567" s="2">
        <v>44013</v>
      </c>
      <c r="E11567">
        <v>6478.1004312226687</v>
      </c>
      <c r="F11567">
        <f t="shared" si="181"/>
        <v>4.3187508958186958E-3</v>
      </c>
      <c r="G11567">
        <v>1499994</v>
      </c>
      <c r="H11567">
        <v>205873492</v>
      </c>
    </row>
    <row r="11568" spans="1:8" x14ac:dyDescent="0.25">
      <c r="A11568" t="s">
        <v>34</v>
      </c>
      <c r="B11568" s="1">
        <v>2203</v>
      </c>
      <c r="C11568" t="s">
        <v>6</v>
      </c>
      <c r="D11568" s="2">
        <v>44013</v>
      </c>
      <c r="E11568">
        <v>1350.960132653943</v>
      </c>
      <c r="F11568">
        <f t="shared" si="181"/>
        <v>2.5675403390430507E-3</v>
      </c>
      <c r="G11568">
        <v>526169</v>
      </c>
      <c r="H11568">
        <v>205873492</v>
      </c>
    </row>
    <row r="11569" spans="1:8" x14ac:dyDescent="0.25">
      <c r="A11569" t="s">
        <v>34</v>
      </c>
      <c r="B11569" s="1">
        <v>2203</v>
      </c>
      <c r="C11569" t="s">
        <v>7</v>
      </c>
      <c r="D11569" s="2">
        <v>44013</v>
      </c>
      <c r="E11569">
        <v>1149.5386233727077</v>
      </c>
      <c r="F11569">
        <f t="shared" si="181"/>
        <v>2.1847327063599484E-3</v>
      </c>
      <c r="G11569">
        <v>526169</v>
      </c>
      <c r="H11569">
        <v>205873492</v>
      </c>
    </row>
    <row r="11570" spans="1:8" x14ac:dyDescent="0.25">
      <c r="A11570" t="s">
        <v>35</v>
      </c>
      <c r="B11570" s="1">
        <v>2204</v>
      </c>
      <c r="C11570" t="s">
        <v>6</v>
      </c>
      <c r="D11570" s="2">
        <v>44013</v>
      </c>
      <c r="E11570">
        <v>769.54255742822215</v>
      </c>
      <c r="F11570">
        <f t="shared" si="181"/>
        <v>1.4429987163332462E-3</v>
      </c>
      <c r="G11570">
        <v>533294</v>
      </c>
      <c r="H11570">
        <v>205873492</v>
      </c>
    </row>
    <row r="11571" spans="1:8" x14ac:dyDescent="0.25">
      <c r="A11571" t="s">
        <v>35</v>
      </c>
      <c r="B11571" s="1">
        <v>2204</v>
      </c>
      <c r="C11571" t="s">
        <v>7</v>
      </c>
      <c r="D11571" s="2">
        <v>44013</v>
      </c>
      <c r="E11571">
        <v>608.25273430532889</v>
      </c>
      <c r="F11571">
        <f t="shared" ref="F11571:F11634" si="182">E11571/G11571</f>
        <v>1.1405579929744734E-3</v>
      </c>
      <c r="G11571">
        <v>533294</v>
      </c>
      <c r="H11571">
        <v>205873492</v>
      </c>
    </row>
    <row r="11572" spans="1:8" x14ac:dyDescent="0.25">
      <c r="A11572" t="s">
        <v>36</v>
      </c>
      <c r="B11572" s="1">
        <v>2301</v>
      </c>
      <c r="C11572" t="s">
        <v>6</v>
      </c>
      <c r="D11572" s="2">
        <v>44013</v>
      </c>
      <c r="E11572">
        <v>2519.2664563587778</v>
      </c>
      <c r="F11572">
        <f t="shared" si="182"/>
        <v>1.7977527658193202E-3</v>
      </c>
      <c r="G11572">
        <v>1401342</v>
      </c>
      <c r="H11572">
        <v>205873492</v>
      </c>
    </row>
    <row r="11573" spans="1:8" x14ac:dyDescent="0.25">
      <c r="A11573" t="s">
        <v>36</v>
      </c>
      <c r="B11573" s="1">
        <v>2301</v>
      </c>
      <c r="C11573" t="s">
        <v>7</v>
      </c>
      <c r="D11573" s="2">
        <v>44013</v>
      </c>
      <c r="E11573">
        <v>1635.5150606430375</v>
      </c>
      <c r="F11573">
        <f t="shared" si="182"/>
        <v>1.1671062885741221E-3</v>
      </c>
      <c r="G11573">
        <v>1401342</v>
      </c>
      <c r="H11573">
        <v>205873492</v>
      </c>
    </row>
    <row r="11574" spans="1:8" x14ac:dyDescent="0.25">
      <c r="A11574" t="s">
        <v>37</v>
      </c>
      <c r="B11574" s="1">
        <v>2302</v>
      </c>
      <c r="C11574" t="s">
        <v>6</v>
      </c>
      <c r="D11574" s="2">
        <v>44013</v>
      </c>
      <c r="E11574">
        <v>2551.4694757746388</v>
      </c>
      <c r="F11574">
        <f t="shared" si="182"/>
        <v>2.3820820063827665E-3</v>
      </c>
      <c r="G11574">
        <v>1071109</v>
      </c>
      <c r="H11574">
        <v>205873492</v>
      </c>
    </row>
    <row r="11575" spans="1:8" x14ac:dyDescent="0.25">
      <c r="A11575" t="s">
        <v>37</v>
      </c>
      <c r="B11575" s="1">
        <v>2302</v>
      </c>
      <c r="C11575" t="s">
        <v>7</v>
      </c>
      <c r="D11575" s="2">
        <v>44013</v>
      </c>
      <c r="E11575">
        <v>1660.8740461267394</v>
      </c>
      <c r="F11575">
        <f t="shared" si="182"/>
        <v>1.5506116054731492E-3</v>
      </c>
      <c r="G11575">
        <v>1071109</v>
      </c>
      <c r="H11575">
        <v>205873492</v>
      </c>
    </row>
    <row r="11576" spans="1:8" x14ac:dyDescent="0.25">
      <c r="A11576" t="s">
        <v>38</v>
      </c>
      <c r="B11576" s="1">
        <v>2303</v>
      </c>
      <c r="C11576" t="s">
        <v>6</v>
      </c>
      <c r="D11576" s="2">
        <v>44013</v>
      </c>
      <c r="E11576">
        <v>42757.301556872633</v>
      </c>
      <c r="F11576">
        <f t="shared" si="182"/>
        <v>1.1470223972369027E-2</v>
      </c>
      <c r="G11576">
        <v>3727678</v>
      </c>
      <c r="H11576">
        <v>205873492</v>
      </c>
    </row>
    <row r="11577" spans="1:8" x14ac:dyDescent="0.25">
      <c r="A11577" t="s">
        <v>38</v>
      </c>
      <c r="B11577" s="1">
        <v>2303</v>
      </c>
      <c r="C11577" t="s">
        <v>7</v>
      </c>
      <c r="D11577" s="2">
        <v>44013</v>
      </c>
      <c r="E11577">
        <v>34113.576681151884</v>
      </c>
      <c r="F11577">
        <f t="shared" si="182"/>
        <v>9.1514279616297014E-3</v>
      </c>
      <c r="G11577">
        <v>3727678</v>
      </c>
      <c r="H11577">
        <v>205873492</v>
      </c>
    </row>
    <row r="11578" spans="1:8" x14ac:dyDescent="0.25">
      <c r="A11578" t="s">
        <v>39</v>
      </c>
      <c r="B11578" s="1">
        <v>2304</v>
      </c>
      <c r="C11578" t="s">
        <v>6</v>
      </c>
      <c r="D11578" s="2">
        <v>44013</v>
      </c>
      <c r="E11578">
        <v>773.06677508459484</v>
      </c>
      <c r="F11578">
        <f t="shared" si="182"/>
        <v>8.5717254522175328E-4</v>
      </c>
      <c r="G11578">
        <v>901880</v>
      </c>
      <c r="H11578">
        <v>205873492</v>
      </c>
    </row>
    <row r="11579" spans="1:8" x14ac:dyDescent="0.25">
      <c r="A11579" t="s">
        <v>39</v>
      </c>
      <c r="B11579" s="1">
        <v>2304</v>
      </c>
      <c r="C11579" t="s">
        <v>7</v>
      </c>
      <c r="D11579" s="2">
        <v>44013</v>
      </c>
      <c r="E11579">
        <v>580.54692740243888</v>
      </c>
      <c r="F11579">
        <f t="shared" si="182"/>
        <v>6.4370750809690741E-4</v>
      </c>
      <c r="G11579">
        <v>901880</v>
      </c>
      <c r="H11579">
        <v>205873492</v>
      </c>
    </row>
    <row r="11580" spans="1:8" x14ac:dyDescent="0.25">
      <c r="A11580" t="s">
        <v>40</v>
      </c>
      <c r="B11580" s="1">
        <v>2305</v>
      </c>
      <c r="C11580" t="s">
        <v>6</v>
      </c>
      <c r="D11580" s="2">
        <v>44013</v>
      </c>
      <c r="E11580">
        <v>2427.2535717041765</v>
      </c>
      <c r="F11580">
        <f t="shared" si="182"/>
        <v>4.398959677160922E-3</v>
      </c>
      <c r="G11580">
        <v>551779</v>
      </c>
      <c r="H11580">
        <v>205873492</v>
      </c>
    </row>
    <row r="11581" spans="1:8" x14ac:dyDescent="0.25">
      <c r="A11581" t="s">
        <v>40</v>
      </c>
      <c r="B11581" s="1">
        <v>2305</v>
      </c>
      <c r="C11581" t="s">
        <v>7</v>
      </c>
      <c r="D11581" s="2">
        <v>44013</v>
      </c>
      <c r="E11581">
        <v>1150.078273913879</v>
      </c>
      <c r="F11581">
        <f t="shared" si="182"/>
        <v>2.0843096129317699E-3</v>
      </c>
      <c r="G11581">
        <v>551779</v>
      </c>
      <c r="H11581">
        <v>205873492</v>
      </c>
    </row>
    <row r="11582" spans="1:8" x14ac:dyDescent="0.25">
      <c r="A11582" t="s">
        <v>41</v>
      </c>
      <c r="B11582" s="1">
        <v>2306</v>
      </c>
      <c r="C11582" t="s">
        <v>6</v>
      </c>
      <c r="D11582" s="2">
        <v>44013</v>
      </c>
      <c r="E11582">
        <v>661.76960042709072</v>
      </c>
      <c r="F11582">
        <f t="shared" si="182"/>
        <v>1.7058599429990043E-3</v>
      </c>
      <c r="G11582">
        <v>387939</v>
      </c>
      <c r="H11582">
        <v>205873492</v>
      </c>
    </row>
    <row r="11583" spans="1:8" x14ac:dyDescent="0.25">
      <c r="A11583" t="s">
        <v>41</v>
      </c>
      <c r="B11583" s="1">
        <v>2306</v>
      </c>
      <c r="C11583" t="s">
        <v>7</v>
      </c>
      <c r="D11583" s="2">
        <v>44013</v>
      </c>
      <c r="E11583">
        <v>515.41517683854909</v>
      </c>
      <c r="F11583">
        <f t="shared" si="182"/>
        <v>1.3285985086277717E-3</v>
      </c>
      <c r="G11583">
        <v>387939</v>
      </c>
      <c r="H11583">
        <v>205873492</v>
      </c>
    </row>
    <row r="11584" spans="1:8" x14ac:dyDescent="0.25">
      <c r="A11584" t="s">
        <v>42</v>
      </c>
      <c r="B11584" s="1">
        <v>2307</v>
      </c>
      <c r="C11584" t="s">
        <v>6</v>
      </c>
      <c r="D11584" s="2">
        <v>44013</v>
      </c>
      <c r="E11584">
        <v>3416.0443229773268</v>
      </c>
      <c r="F11584">
        <f t="shared" si="182"/>
        <v>3.7052944271373793E-3</v>
      </c>
      <c r="G11584">
        <v>921936</v>
      </c>
      <c r="H11584">
        <v>205873492</v>
      </c>
    </row>
    <row r="11585" spans="1:8" x14ac:dyDescent="0.25">
      <c r="A11585" t="s">
        <v>42</v>
      </c>
      <c r="B11585" s="1">
        <v>2307</v>
      </c>
      <c r="C11585" t="s">
        <v>7</v>
      </c>
      <c r="D11585" s="2">
        <v>44013</v>
      </c>
      <c r="E11585">
        <v>2512.3636232407657</v>
      </c>
      <c r="F11585">
        <f t="shared" si="182"/>
        <v>2.7250954765198078E-3</v>
      </c>
      <c r="G11585">
        <v>921936</v>
      </c>
      <c r="H11585">
        <v>205873492</v>
      </c>
    </row>
    <row r="11586" spans="1:8" x14ac:dyDescent="0.25">
      <c r="A11586" t="s">
        <v>43</v>
      </c>
      <c r="B11586" s="1">
        <v>2401</v>
      </c>
      <c r="C11586" t="s">
        <v>6</v>
      </c>
      <c r="D11586" s="2">
        <v>44013</v>
      </c>
      <c r="E11586">
        <v>4716.2993562196534</v>
      </c>
      <c r="F11586">
        <f t="shared" si="182"/>
        <v>5.2528285134076213E-3</v>
      </c>
      <c r="G11586">
        <v>897859</v>
      </c>
      <c r="H11586">
        <v>205873492</v>
      </c>
    </row>
    <row r="11587" spans="1:8" x14ac:dyDescent="0.25">
      <c r="A11587" t="s">
        <v>43</v>
      </c>
      <c r="B11587" s="1">
        <v>2401</v>
      </c>
      <c r="C11587" t="s">
        <v>7</v>
      </c>
      <c r="D11587" s="2">
        <v>44013</v>
      </c>
      <c r="E11587">
        <v>3166.6464840919443</v>
      </c>
      <c r="F11587">
        <f t="shared" si="182"/>
        <v>3.5268861637427974E-3</v>
      </c>
      <c r="G11587">
        <v>897859</v>
      </c>
      <c r="H11587">
        <v>205873492</v>
      </c>
    </row>
    <row r="11588" spans="1:8" x14ac:dyDescent="0.25">
      <c r="A11588" t="s">
        <v>44</v>
      </c>
      <c r="B11588" s="1">
        <v>2402</v>
      </c>
      <c r="C11588" t="s">
        <v>6</v>
      </c>
      <c r="D11588" s="2">
        <v>44013</v>
      </c>
      <c r="E11588">
        <v>1163.3638739333123</v>
      </c>
      <c r="F11588">
        <f t="shared" si="182"/>
        <v>2.8636155781520374E-3</v>
      </c>
      <c r="G11588">
        <v>406257</v>
      </c>
      <c r="H11588">
        <v>205873492</v>
      </c>
    </row>
    <row r="11589" spans="1:8" x14ac:dyDescent="0.25">
      <c r="A11589" t="s">
        <v>44</v>
      </c>
      <c r="B11589" s="1">
        <v>2402</v>
      </c>
      <c r="C11589" t="s">
        <v>7</v>
      </c>
      <c r="D11589" s="2">
        <v>44013</v>
      </c>
      <c r="E11589">
        <v>908.35519382342864</v>
      </c>
      <c r="F11589">
        <f t="shared" si="182"/>
        <v>2.2359127198384979E-3</v>
      </c>
      <c r="G11589">
        <v>406257</v>
      </c>
      <c r="H11589">
        <v>205873492</v>
      </c>
    </row>
    <row r="11590" spans="1:8" x14ac:dyDescent="0.25">
      <c r="A11590" t="s">
        <v>45</v>
      </c>
      <c r="B11590" s="1">
        <v>2403</v>
      </c>
      <c r="C11590" t="s">
        <v>6</v>
      </c>
      <c r="D11590" s="2">
        <v>44013</v>
      </c>
      <c r="E11590">
        <v>473.74251055961327</v>
      </c>
      <c r="F11590">
        <f t="shared" si="182"/>
        <v>1.0275630061917496E-3</v>
      </c>
      <c r="G11590">
        <v>461035</v>
      </c>
      <c r="H11590">
        <v>205873492</v>
      </c>
    </row>
    <row r="11591" spans="1:8" x14ac:dyDescent="0.25">
      <c r="A11591" t="s">
        <v>45</v>
      </c>
      <c r="B11591" s="1">
        <v>2403</v>
      </c>
      <c r="C11591" t="s">
        <v>7</v>
      </c>
      <c r="D11591" s="2">
        <v>44013</v>
      </c>
      <c r="E11591">
        <v>420.3888666052917</v>
      </c>
      <c r="F11591">
        <f t="shared" si="182"/>
        <v>9.1183720673114119E-4</v>
      </c>
      <c r="G11591">
        <v>461035</v>
      </c>
      <c r="H11591">
        <v>205873492</v>
      </c>
    </row>
    <row r="11592" spans="1:8" x14ac:dyDescent="0.25">
      <c r="A11592" t="s">
        <v>46</v>
      </c>
      <c r="B11592" s="1">
        <v>2404</v>
      </c>
      <c r="C11592" t="s">
        <v>6</v>
      </c>
      <c r="D11592" s="2">
        <v>44013</v>
      </c>
      <c r="E11592">
        <v>13051.601033598123</v>
      </c>
      <c r="F11592">
        <f t="shared" si="182"/>
        <v>7.6331981946911754E-3</v>
      </c>
      <c r="G11592">
        <v>1709847</v>
      </c>
      <c r="H11592">
        <v>205873492</v>
      </c>
    </row>
    <row r="11593" spans="1:8" x14ac:dyDescent="0.25">
      <c r="A11593" t="s">
        <v>46</v>
      </c>
      <c r="B11593" s="1">
        <v>2404</v>
      </c>
      <c r="C11593" t="s">
        <v>7</v>
      </c>
      <c r="D11593" s="2">
        <v>44013</v>
      </c>
      <c r="E11593">
        <v>10350.333643241802</v>
      </c>
      <c r="F11593">
        <f t="shared" si="182"/>
        <v>6.0533683091187705E-3</v>
      </c>
      <c r="G11593">
        <v>1709847</v>
      </c>
      <c r="H11593">
        <v>205873492</v>
      </c>
    </row>
    <row r="11594" spans="1:8" x14ac:dyDescent="0.25">
      <c r="A11594" t="s">
        <v>47</v>
      </c>
      <c r="B11594" s="1">
        <v>2501</v>
      </c>
      <c r="C11594" t="s">
        <v>6</v>
      </c>
      <c r="D11594" s="2">
        <v>44013</v>
      </c>
      <c r="E11594">
        <v>1229.270277696869</v>
      </c>
      <c r="F11594">
        <f t="shared" si="182"/>
        <v>1.3638313322632948E-3</v>
      </c>
      <c r="G11594">
        <v>901336</v>
      </c>
      <c r="H11594">
        <v>205873492</v>
      </c>
    </row>
    <row r="11595" spans="1:8" x14ac:dyDescent="0.25">
      <c r="A11595" t="s">
        <v>47</v>
      </c>
      <c r="B11595" s="1">
        <v>2501</v>
      </c>
      <c r="C11595" t="s">
        <v>7</v>
      </c>
      <c r="D11595" s="2">
        <v>44013</v>
      </c>
      <c r="E11595">
        <v>946.81335863498668</v>
      </c>
      <c r="F11595">
        <f t="shared" si="182"/>
        <v>1.0504555000965085E-3</v>
      </c>
      <c r="G11595">
        <v>901336</v>
      </c>
      <c r="H11595">
        <v>205873492</v>
      </c>
    </row>
    <row r="11596" spans="1:8" x14ac:dyDescent="0.25">
      <c r="A11596" t="s">
        <v>48</v>
      </c>
      <c r="B11596" s="1">
        <v>2502</v>
      </c>
      <c r="C11596" t="s">
        <v>6</v>
      </c>
      <c r="D11596" s="2">
        <v>44013</v>
      </c>
      <c r="E11596">
        <v>213.07177490241725</v>
      </c>
      <c r="F11596">
        <f t="shared" si="182"/>
        <v>6.7819023958602079E-4</v>
      </c>
      <c r="G11596">
        <v>314177</v>
      </c>
      <c r="H11596">
        <v>205873492</v>
      </c>
    </row>
    <row r="11597" spans="1:8" x14ac:dyDescent="0.25">
      <c r="A11597" t="s">
        <v>48</v>
      </c>
      <c r="B11597" s="1">
        <v>2502</v>
      </c>
      <c r="C11597" t="s">
        <v>7</v>
      </c>
      <c r="D11597" s="2">
        <v>44013</v>
      </c>
      <c r="E11597">
        <v>159.11685993537148</v>
      </c>
      <c r="F11597">
        <f t="shared" si="182"/>
        <v>5.0645610574730638E-4</v>
      </c>
      <c r="G11597">
        <v>314177</v>
      </c>
      <c r="H11597">
        <v>205873492</v>
      </c>
    </row>
    <row r="11598" spans="1:8" x14ac:dyDescent="0.25">
      <c r="A11598" t="s">
        <v>49</v>
      </c>
      <c r="B11598" s="1">
        <v>2503</v>
      </c>
      <c r="C11598" t="s">
        <v>6</v>
      </c>
      <c r="D11598" s="2">
        <v>44013</v>
      </c>
      <c r="E11598">
        <v>4718.8958218567504</v>
      </c>
      <c r="F11598">
        <f t="shared" si="182"/>
        <v>3.7275000804576027E-3</v>
      </c>
      <c r="G11598">
        <v>1265968</v>
      </c>
      <c r="H11598">
        <v>205873492</v>
      </c>
    </row>
    <row r="11599" spans="1:8" x14ac:dyDescent="0.25">
      <c r="A11599" t="s">
        <v>49</v>
      </c>
      <c r="B11599" s="1">
        <v>2503</v>
      </c>
      <c r="C11599" t="s">
        <v>7</v>
      </c>
      <c r="D11599" s="2">
        <v>44013</v>
      </c>
      <c r="E11599">
        <v>3845.817814155243</v>
      </c>
      <c r="F11599">
        <f t="shared" si="182"/>
        <v>3.0378475713092614E-3</v>
      </c>
      <c r="G11599">
        <v>1265968</v>
      </c>
      <c r="H11599">
        <v>205873492</v>
      </c>
    </row>
    <row r="11600" spans="1:8" x14ac:dyDescent="0.25">
      <c r="A11600" t="s">
        <v>50</v>
      </c>
      <c r="B11600" s="1">
        <v>2504</v>
      </c>
      <c r="C11600" t="s">
        <v>6</v>
      </c>
      <c r="D11600" s="2">
        <v>44013</v>
      </c>
      <c r="E11600">
        <v>10980.780697544</v>
      </c>
      <c r="F11600">
        <f t="shared" si="182"/>
        <v>7.2340303975956793E-3</v>
      </c>
      <c r="G11600">
        <v>1517934</v>
      </c>
      <c r="H11600">
        <v>205873492</v>
      </c>
    </row>
    <row r="11601" spans="1:8" x14ac:dyDescent="0.25">
      <c r="A11601" t="s">
        <v>50</v>
      </c>
      <c r="B11601" s="1">
        <v>2504</v>
      </c>
      <c r="C11601" t="s">
        <v>7</v>
      </c>
      <c r="D11601" s="2">
        <v>44013</v>
      </c>
      <c r="E11601">
        <v>7194.5027350353548</v>
      </c>
      <c r="F11601">
        <f t="shared" si="182"/>
        <v>4.7396676897910944E-3</v>
      </c>
      <c r="G11601">
        <v>1517934</v>
      </c>
      <c r="H11601">
        <v>205873492</v>
      </c>
    </row>
    <row r="11602" spans="1:8" x14ac:dyDescent="0.25">
      <c r="A11602" t="s">
        <v>51</v>
      </c>
      <c r="B11602" s="1">
        <v>2601</v>
      </c>
      <c r="C11602" t="s">
        <v>6</v>
      </c>
      <c r="D11602" s="2">
        <v>44013</v>
      </c>
      <c r="E11602">
        <v>1579.0044025178192</v>
      </c>
      <c r="F11602">
        <f t="shared" si="182"/>
        <v>1.4921493718794596E-3</v>
      </c>
      <c r="G11602">
        <v>1058208</v>
      </c>
      <c r="H11602">
        <v>205873492</v>
      </c>
    </row>
    <row r="11603" spans="1:8" x14ac:dyDescent="0.25">
      <c r="A11603" t="s">
        <v>51</v>
      </c>
      <c r="B11603" s="1">
        <v>2601</v>
      </c>
      <c r="C11603" t="s">
        <v>7</v>
      </c>
      <c r="D11603" s="2">
        <v>44013</v>
      </c>
      <c r="E11603">
        <v>1681.4746009675482</v>
      </c>
      <c r="F11603">
        <f t="shared" si="182"/>
        <v>1.5889830741853664E-3</v>
      </c>
      <c r="G11603">
        <v>1058208</v>
      </c>
      <c r="H11603">
        <v>205873492</v>
      </c>
    </row>
    <row r="11604" spans="1:8" x14ac:dyDescent="0.25">
      <c r="A11604" t="s">
        <v>52</v>
      </c>
      <c r="B11604" s="1">
        <v>2602</v>
      </c>
      <c r="C11604" t="s">
        <v>6</v>
      </c>
      <c r="D11604" s="2">
        <v>44013</v>
      </c>
      <c r="E11604">
        <v>5388.2018787890429</v>
      </c>
      <c r="F11604">
        <f t="shared" si="182"/>
        <v>8.3391528969872196E-3</v>
      </c>
      <c r="G11604">
        <v>646133</v>
      </c>
      <c r="H11604">
        <v>205873492</v>
      </c>
    </row>
    <row r="11605" spans="1:8" x14ac:dyDescent="0.25">
      <c r="A11605" t="s">
        <v>52</v>
      </c>
      <c r="B11605" s="1">
        <v>2602</v>
      </c>
      <c r="C11605" t="s">
        <v>7</v>
      </c>
      <c r="D11605" s="2">
        <v>44013</v>
      </c>
      <c r="E11605">
        <v>5810.6963015425717</v>
      </c>
      <c r="F11605">
        <f t="shared" si="182"/>
        <v>8.9930344086164484E-3</v>
      </c>
      <c r="G11605">
        <v>646133</v>
      </c>
      <c r="H11605">
        <v>205873492</v>
      </c>
    </row>
    <row r="11606" spans="1:8" x14ac:dyDescent="0.25">
      <c r="A11606" t="s">
        <v>53</v>
      </c>
      <c r="B11606" s="1">
        <v>2603</v>
      </c>
      <c r="C11606" t="s">
        <v>6</v>
      </c>
      <c r="D11606" s="2">
        <v>44013</v>
      </c>
      <c r="E11606">
        <v>6617.9757518425113</v>
      </c>
      <c r="F11606">
        <f t="shared" si="182"/>
        <v>2.786710882462737E-3</v>
      </c>
      <c r="G11606">
        <v>2374834</v>
      </c>
      <c r="H11606">
        <v>205873492</v>
      </c>
    </row>
    <row r="11607" spans="1:8" x14ac:dyDescent="0.25">
      <c r="A11607" t="s">
        <v>53</v>
      </c>
      <c r="B11607" s="1">
        <v>2603</v>
      </c>
      <c r="C11607" t="s">
        <v>7</v>
      </c>
      <c r="D11607" s="2">
        <v>44013</v>
      </c>
      <c r="E11607">
        <v>5236.118628151391</v>
      </c>
      <c r="F11607">
        <f t="shared" si="182"/>
        <v>2.2048356340491127E-3</v>
      </c>
      <c r="G11607">
        <v>2374834</v>
      </c>
      <c r="H11607">
        <v>205873492</v>
      </c>
    </row>
    <row r="11608" spans="1:8" x14ac:dyDescent="0.25">
      <c r="A11608" t="s">
        <v>54</v>
      </c>
      <c r="B11608" s="1">
        <v>2604</v>
      </c>
      <c r="C11608" t="s">
        <v>6</v>
      </c>
      <c r="D11608" s="2">
        <v>44013</v>
      </c>
      <c r="E11608">
        <v>10482.751894761572</v>
      </c>
      <c r="F11608">
        <f t="shared" si="182"/>
        <v>7.5538788819746565E-3</v>
      </c>
      <c r="G11608">
        <v>1387731</v>
      </c>
      <c r="H11608">
        <v>205873492</v>
      </c>
    </row>
    <row r="11609" spans="1:8" x14ac:dyDescent="0.25">
      <c r="A11609" t="s">
        <v>54</v>
      </c>
      <c r="B11609" s="1">
        <v>2604</v>
      </c>
      <c r="C11609" t="s">
        <v>7</v>
      </c>
      <c r="D11609" s="2">
        <v>44013</v>
      </c>
      <c r="E11609">
        <v>1405.6096745740892</v>
      </c>
      <c r="F11609">
        <f t="shared" si="182"/>
        <v>1.0128833863148473E-3</v>
      </c>
      <c r="G11609">
        <v>1387731</v>
      </c>
      <c r="H11609">
        <v>205873492</v>
      </c>
    </row>
    <row r="11610" spans="1:8" x14ac:dyDescent="0.25">
      <c r="A11610" t="s">
        <v>55</v>
      </c>
      <c r="B11610" s="1">
        <v>2605</v>
      </c>
      <c r="C11610" t="s">
        <v>6</v>
      </c>
      <c r="D11610" s="2">
        <v>44013</v>
      </c>
      <c r="E11610">
        <v>45012.772316003306</v>
      </c>
      <c r="F11610">
        <f t="shared" si="182"/>
        <v>1.1414624404643497E-2</v>
      </c>
      <c r="G11610">
        <v>3943430</v>
      </c>
      <c r="H11610">
        <v>205873492</v>
      </c>
    </row>
    <row r="11611" spans="1:8" x14ac:dyDescent="0.25">
      <c r="A11611" t="s">
        <v>55</v>
      </c>
      <c r="B11611" s="1">
        <v>2605</v>
      </c>
      <c r="C11611" t="s">
        <v>7</v>
      </c>
      <c r="D11611" s="2">
        <v>44013</v>
      </c>
      <c r="E11611">
        <v>35522.917376575489</v>
      </c>
      <c r="F11611">
        <f t="shared" si="182"/>
        <v>9.0081267770888516E-3</v>
      </c>
      <c r="G11611">
        <v>3943430</v>
      </c>
      <c r="H11611">
        <v>205873492</v>
      </c>
    </row>
    <row r="11612" spans="1:8" x14ac:dyDescent="0.25">
      <c r="A11612" t="s">
        <v>56</v>
      </c>
      <c r="B11612" s="1">
        <v>2701</v>
      </c>
      <c r="C11612" t="s">
        <v>6</v>
      </c>
      <c r="D11612" s="2">
        <v>44013</v>
      </c>
      <c r="E11612">
        <v>346.76443585039397</v>
      </c>
      <c r="F11612">
        <f t="shared" si="182"/>
        <v>7.5753447452211E-4</v>
      </c>
      <c r="G11612">
        <v>457754</v>
      </c>
      <c r="H11612">
        <v>205873492</v>
      </c>
    </row>
    <row r="11613" spans="1:8" x14ac:dyDescent="0.25">
      <c r="A11613" t="s">
        <v>56</v>
      </c>
      <c r="B11613" s="1">
        <v>2701</v>
      </c>
      <c r="C11613" t="s">
        <v>7</v>
      </c>
      <c r="D11613" s="2">
        <v>44013</v>
      </c>
      <c r="E11613">
        <v>308.95546256781836</v>
      </c>
      <c r="F11613">
        <f t="shared" si="182"/>
        <v>6.7493776693992489E-4</v>
      </c>
      <c r="G11613">
        <v>457754</v>
      </c>
      <c r="H11613">
        <v>205873492</v>
      </c>
    </row>
    <row r="11614" spans="1:8" x14ac:dyDescent="0.25">
      <c r="A11614" t="s">
        <v>57</v>
      </c>
      <c r="B11614" s="1">
        <v>2702</v>
      </c>
      <c r="C11614" t="s">
        <v>6</v>
      </c>
      <c r="D11614" s="2">
        <v>44013</v>
      </c>
      <c r="E11614">
        <v>1076.8998439592401</v>
      </c>
      <c r="F11614">
        <f t="shared" si="182"/>
        <v>1.6200925869872655E-3</v>
      </c>
      <c r="G11614">
        <v>664715</v>
      </c>
      <c r="H11614">
        <v>205873492</v>
      </c>
    </row>
    <row r="11615" spans="1:8" x14ac:dyDescent="0.25">
      <c r="A11615" t="s">
        <v>57</v>
      </c>
      <c r="B11615" s="1">
        <v>2702</v>
      </c>
      <c r="C11615" t="s">
        <v>7</v>
      </c>
      <c r="D11615" s="2">
        <v>44013</v>
      </c>
      <c r="E11615">
        <v>837.703816626096</v>
      </c>
      <c r="F11615">
        <f t="shared" si="182"/>
        <v>1.2602450924472835E-3</v>
      </c>
      <c r="G11615">
        <v>664715</v>
      </c>
      <c r="H11615">
        <v>205873492</v>
      </c>
    </row>
    <row r="11616" spans="1:8" x14ac:dyDescent="0.25">
      <c r="A11616" t="s">
        <v>58</v>
      </c>
      <c r="B11616" s="1">
        <v>2703</v>
      </c>
      <c r="C11616" t="s">
        <v>6</v>
      </c>
      <c r="D11616" s="2">
        <v>44013</v>
      </c>
      <c r="E11616">
        <v>21467.942295436573</v>
      </c>
      <c r="F11616">
        <f t="shared" si="182"/>
        <v>9.5989268450693693E-3</v>
      </c>
      <c r="G11616">
        <v>2236494</v>
      </c>
      <c r="H11616">
        <v>205873492</v>
      </c>
    </row>
    <row r="11617" spans="1:8" x14ac:dyDescent="0.25">
      <c r="A11617" t="s">
        <v>58</v>
      </c>
      <c r="B11617" s="1">
        <v>2703</v>
      </c>
      <c r="C11617" t="s">
        <v>7</v>
      </c>
      <c r="D11617" s="2">
        <v>44013</v>
      </c>
      <c r="E11617">
        <v>5925.2815321074249</v>
      </c>
      <c r="F11617">
        <f t="shared" si="182"/>
        <v>2.6493616938419798E-3</v>
      </c>
      <c r="G11617">
        <v>2236494</v>
      </c>
      <c r="H11617">
        <v>205873492</v>
      </c>
    </row>
    <row r="11618" spans="1:8" x14ac:dyDescent="0.25">
      <c r="A11618" t="s">
        <v>59</v>
      </c>
      <c r="B11618" s="1">
        <v>2801</v>
      </c>
      <c r="C11618" t="s">
        <v>6</v>
      </c>
      <c r="D11618" s="2">
        <v>44013</v>
      </c>
      <c r="E11618">
        <v>373.42953760972489</v>
      </c>
      <c r="F11618">
        <f t="shared" si="182"/>
        <v>1.5247311826949142E-3</v>
      </c>
      <c r="G11618">
        <v>244915</v>
      </c>
      <c r="H11618">
        <v>205873492</v>
      </c>
    </row>
    <row r="11619" spans="1:8" x14ac:dyDescent="0.25">
      <c r="A11619" t="s">
        <v>59</v>
      </c>
      <c r="B11619" s="1">
        <v>2801</v>
      </c>
      <c r="C11619" t="s">
        <v>7</v>
      </c>
      <c r="D11619" s="2">
        <v>44013</v>
      </c>
      <c r="E11619">
        <v>309.31932642287501</v>
      </c>
      <c r="F11619">
        <f t="shared" si="182"/>
        <v>1.2629660348401487E-3</v>
      </c>
      <c r="G11619">
        <v>244915</v>
      </c>
      <c r="H11619">
        <v>205873492</v>
      </c>
    </row>
    <row r="11620" spans="1:8" x14ac:dyDescent="0.25">
      <c r="A11620" t="s">
        <v>60</v>
      </c>
      <c r="B11620" s="1">
        <v>2802</v>
      </c>
      <c r="C11620" t="s">
        <v>6</v>
      </c>
      <c r="D11620" s="2">
        <v>44013</v>
      </c>
      <c r="E11620">
        <v>1608.5085939548271</v>
      </c>
      <c r="F11620">
        <f t="shared" si="182"/>
        <v>3.3576699835192766E-3</v>
      </c>
      <c r="G11620">
        <v>479055</v>
      </c>
      <c r="H11620">
        <v>205873492</v>
      </c>
    </row>
    <row r="11621" spans="1:8" x14ac:dyDescent="0.25">
      <c r="A11621" t="s">
        <v>60</v>
      </c>
      <c r="B11621" s="1">
        <v>2802</v>
      </c>
      <c r="C11621" t="s">
        <v>7</v>
      </c>
      <c r="D11621" s="2">
        <v>44013</v>
      </c>
      <c r="E11621">
        <v>980.2154326663217</v>
      </c>
      <c r="F11621">
        <f t="shared" si="182"/>
        <v>2.0461438303875793E-3</v>
      </c>
      <c r="G11621">
        <v>479055</v>
      </c>
      <c r="H11621">
        <v>205873492</v>
      </c>
    </row>
    <row r="11622" spans="1:8" x14ac:dyDescent="0.25">
      <c r="A11622" t="s">
        <v>61</v>
      </c>
      <c r="B11622" s="1">
        <v>2803</v>
      </c>
      <c r="C11622" t="s">
        <v>6</v>
      </c>
      <c r="D11622" s="2">
        <v>44013</v>
      </c>
      <c r="E11622">
        <v>11158.138759766482</v>
      </c>
      <c r="F11622">
        <f t="shared" si="182"/>
        <v>7.2370434728079042E-3</v>
      </c>
      <c r="G11622">
        <v>1541809</v>
      </c>
      <c r="H11622">
        <v>205873492</v>
      </c>
    </row>
    <row r="11623" spans="1:8" x14ac:dyDescent="0.25">
      <c r="A11623" t="s">
        <v>61</v>
      </c>
      <c r="B11623" s="1">
        <v>2803</v>
      </c>
      <c r="C11623" t="s">
        <v>7</v>
      </c>
      <c r="D11623" s="2">
        <v>44013</v>
      </c>
      <c r="E11623">
        <v>8270.0719548817815</v>
      </c>
      <c r="F11623">
        <f t="shared" si="182"/>
        <v>5.3638757815538639E-3</v>
      </c>
      <c r="G11623">
        <v>1541809</v>
      </c>
      <c r="H11623">
        <v>205873492</v>
      </c>
    </row>
    <row r="11624" spans="1:8" x14ac:dyDescent="0.25">
      <c r="A11624" t="s">
        <v>62</v>
      </c>
      <c r="B11624" s="1">
        <v>2901</v>
      </c>
      <c r="C11624" t="s">
        <v>6</v>
      </c>
      <c r="D11624" s="2">
        <v>44013</v>
      </c>
      <c r="E11624">
        <v>4667.7297942960604</v>
      </c>
      <c r="F11624">
        <f t="shared" si="182"/>
        <v>7.1741142027343446E-3</v>
      </c>
      <c r="G11624">
        <v>650635</v>
      </c>
      <c r="H11624">
        <v>205873492</v>
      </c>
    </row>
    <row r="11625" spans="1:8" x14ac:dyDescent="0.25">
      <c r="A11625" t="s">
        <v>62</v>
      </c>
      <c r="B11625" s="1">
        <v>2901</v>
      </c>
      <c r="C11625" t="s">
        <v>7</v>
      </c>
      <c r="D11625" s="2">
        <v>44013</v>
      </c>
      <c r="E11625">
        <v>4817.3263936713556</v>
      </c>
      <c r="F11625">
        <f t="shared" si="182"/>
        <v>7.4040381990998876E-3</v>
      </c>
      <c r="G11625">
        <v>650635</v>
      </c>
      <c r="H11625">
        <v>205873492</v>
      </c>
    </row>
    <row r="11626" spans="1:8" x14ac:dyDescent="0.25">
      <c r="A11626" t="s">
        <v>63</v>
      </c>
      <c r="B11626" s="1">
        <v>2902</v>
      </c>
      <c r="C11626" t="s">
        <v>6</v>
      </c>
      <c r="D11626" s="2">
        <v>44013</v>
      </c>
      <c r="E11626">
        <v>3243.1191590746857</v>
      </c>
      <c r="F11626">
        <f t="shared" si="182"/>
        <v>3.0620769230748105E-3</v>
      </c>
      <c r="G11626">
        <v>1059124</v>
      </c>
      <c r="H11626">
        <v>205873492</v>
      </c>
    </row>
    <row r="11627" spans="1:8" x14ac:dyDescent="0.25">
      <c r="A11627" t="s">
        <v>63</v>
      </c>
      <c r="B11627" s="1">
        <v>2902</v>
      </c>
      <c r="C11627" t="s">
        <v>7</v>
      </c>
      <c r="D11627" s="2">
        <v>44013</v>
      </c>
      <c r="E11627">
        <v>3745.3362796279916</v>
      </c>
      <c r="F11627">
        <f t="shared" si="182"/>
        <v>3.5362585302835094E-3</v>
      </c>
      <c r="G11627">
        <v>1059124</v>
      </c>
      <c r="H11627">
        <v>205873492</v>
      </c>
    </row>
    <row r="11628" spans="1:8" x14ac:dyDescent="0.25">
      <c r="A11628" t="s">
        <v>64</v>
      </c>
      <c r="B11628" s="1">
        <v>2903</v>
      </c>
      <c r="C11628" t="s">
        <v>6</v>
      </c>
      <c r="D11628" s="2">
        <v>44013</v>
      </c>
      <c r="E11628">
        <v>8044.7869523556901</v>
      </c>
      <c r="F11628">
        <f t="shared" si="182"/>
        <v>3.432127592500609E-3</v>
      </c>
      <c r="G11628">
        <v>2343965</v>
      </c>
      <c r="H11628">
        <v>205873492</v>
      </c>
    </row>
    <row r="11629" spans="1:8" x14ac:dyDescent="0.25">
      <c r="A11629" t="s">
        <v>64</v>
      </c>
      <c r="B11629" s="1">
        <v>2903</v>
      </c>
      <c r="C11629" t="s">
        <v>7</v>
      </c>
      <c r="D11629" s="2">
        <v>44013</v>
      </c>
      <c r="E11629">
        <v>6755.2615991925795</v>
      </c>
      <c r="F11629">
        <f t="shared" si="182"/>
        <v>2.8819805753040593E-3</v>
      </c>
      <c r="G11629">
        <v>2343965</v>
      </c>
      <c r="H11629">
        <v>205873492</v>
      </c>
    </row>
    <row r="11630" spans="1:8" x14ac:dyDescent="0.25">
      <c r="A11630" t="s">
        <v>65</v>
      </c>
      <c r="B11630" s="1">
        <v>2904</v>
      </c>
      <c r="C11630" t="s">
        <v>6</v>
      </c>
      <c r="D11630" s="2">
        <v>44013</v>
      </c>
      <c r="E11630">
        <v>2593.3633787393205</v>
      </c>
      <c r="F11630">
        <f t="shared" si="182"/>
        <v>1.5490386785734118E-3</v>
      </c>
      <c r="G11630">
        <v>1674176</v>
      </c>
      <c r="H11630">
        <v>205873492</v>
      </c>
    </row>
    <row r="11631" spans="1:8" x14ac:dyDescent="0.25">
      <c r="A11631" t="s">
        <v>65</v>
      </c>
      <c r="B11631" s="1">
        <v>2904</v>
      </c>
      <c r="C11631" t="s">
        <v>7</v>
      </c>
      <c r="D11631" s="2">
        <v>44013</v>
      </c>
      <c r="E11631">
        <v>2377.2853436241157</v>
      </c>
      <c r="F11631">
        <f t="shared" si="182"/>
        <v>1.4199733741399444E-3</v>
      </c>
      <c r="G11631">
        <v>1674176</v>
      </c>
      <c r="H11631">
        <v>205873492</v>
      </c>
    </row>
    <row r="11632" spans="1:8" x14ac:dyDescent="0.25">
      <c r="A11632" t="s">
        <v>66</v>
      </c>
      <c r="B11632" s="1">
        <v>2905</v>
      </c>
      <c r="C11632" t="s">
        <v>6</v>
      </c>
      <c r="D11632" s="2">
        <v>44013</v>
      </c>
      <c r="E11632">
        <v>44709.871117672781</v>
      </c>
      <c r="F11632">
        <f t="shared" si="182"/>
        <v>9.5592371056130443E-3</v>
      </c>
      <c r="G11632">
        <v>4677138</v>
      </c>
      <c r="H11632">
        <v>205873492</v>
      </c>
    </row>
    <row r="11633" spans="1:8" x14ac:dyDescent="0.25">
      <c r="A11633" t="s">
        <v>66</v>
      </c>
      <c r="B11633" s="1">
        <v>2905</v>
      </c>
      <c r="C11633" t="s">
        <v>7</v>
      </c>
      <c r="D11633" s="2">
        <v>44013</v>
      </c>
      <c r="E11633">
        <v>40255.684894785212</v>
      </c>
      <c r="F11633">
        <f t="shared" si="182"/>
        <v>8.6069055252988493E-3</v>
      </c>
      <c r="G11633">
        <v>4677138</v>
      </c>
      <c r="H11633">
        <v>205873492</v>
      </c>
    </row>
    <row r="11634" spans="1:8" x14ac:dyDescent="0.25">
      <c r="A11634" t="s">
        <v>67</v>
      </c>
      <c r="B11634" s="1">
        <v>2906</v>
      </c>
      <c r="C11634" t="s">
        <v>6</v>
      </c>
      <c r="D11634" s="2">
        <v>44013</v>
      </c>
      <c r="E11634">
        <v>6441.1229766881243</v>
      </c>
      <c r="F11634">
        <f t="shared" si="182"/>
        <v>2.4405163356080199E-3</v>
      </c>
      <c r="G11634">
        <v>2639246</v>
      </c>
      <c r="H11634">
        <v>205873492</v>
      </c>
    </row>
    <row r="11635" spans="1:8" x14ac:dyDescent="0.25">
      <c r="A11635" t="s">
        <v>67</v>
      </c>
      <c r="B11635" s="1">
        <v>2906</v>
      </c>
      <c r="C11635" t="s">
        <v>7</v>
      </c>
      <c r="D11635" s="2">
        <v>44013</v>
      </c>
      <c r="E11635">
        <v>5745.4902101250336</v>
      </c>
      <c r="F11635">
        <f t="shared" ref="F11635:F11698" si="183">E11635/G11635</f>
        <v>2.176943797631988E-3</v>
      </c>
      <c r="G11635">
        <v>2639246</v>
      </c>
      <c r="H11635">
        <v>205873492</v>
      </c>
    </row>
    <row r="11636" spans="1:8" x14ac:dyDescent="0.25">
      <c r="A11636" t="s">
        <v>68</v>
      </c>
      <c r="B11636" s="1">
        <v>2907</v>
      </c>
      <c r="C11636" t="s">
        <v>6</v>
      </c>
      <c r="D11636" s="2">
        <v>44013</v>
      </c>
      <c r="E11636">
        <v>8582.6177927073913</v>
      </c>
      <c r="F11636">
        <f t="shared" si="183"/>
        <v>3.9870269719113642E-3</v>
      </c>
      <c r="G11636">
        <v>2152636</v>
      </c>
      <c r="H11636">
        <v>205873492</v>
      </c>
    </row>
    <row r="11637" spans="1:8" x14ac:dyDescent="0.25">
      <c r="A11637" t="s">
        <v>68</v>
      </c>
      <c r="B11637" s="1">
        <v>2907</v>
      </c>
      <c r="C11637" t="s">
        <v>7</v>
      </c>
      <c r="D11637" s="2">
        <v>44013</v>
      </c>
      <c r="E11637">
        <v>8119.5632506715492</v>
      </c>
      <c r="F11637">
        <f t="shared" si="183"/>
        <v>3.7719165017548479E-3</v>
      </c>
      <c r="G11637">
        <v>2152636</v>
      </c>
      <c r="H11637">
        <v>205873492</v>
      </c>
    </row>
    <row r="11638" spans="1:8" x14ac:dyDescent="0.25">
      <c r="A11638" t="s">
        <v>69</v>
      </c>
      <c r="B11638" s="1">
        <v>3101</v>
      </c>
      <c r="C11638" t="s">
        <v>6</v>
      </c>
      <c r="D11638" s="2">
        <v>44013</v>
      </c>
      <c r="E11638">
        <v>4311.5100907788001</v>
      </c>
      <c r="F11638">
        <f t="shared" si="183"/>
        <v>1.0981745335103042E-2</v>
      </c>
      <c r="G11638">
        <v>392607</v>
      </c>
      <c r="H11638">
        <v>205873492</v>
      </c>
    </row>
    <row r="11639" spans="1:8" x14ac:dyDescent="0.25">
      <c r="A11639" t="s">
        <v>69</v>
      </c>
      <c r="B11639" s="1">
        <v>3101</v>
      </c>
      <c r="C11639" t="s">
        <v>7</v>
      </c>
      <c r="D11639" s="2">
        <v>44013</v>
      </c>
      <c r="E11639">
        <v>4281.9371677992476</v>
      </c>
      <c r="F11639">
        <f t="shared" si="183"/>
        <v>1.0906420842723761E-2</v>
      </c>
      <c r="G11639">
        <v>392607</v>
      </c>
      <c r="H11639">
        <v>205873492</v>
      </c>
    </row>
    <row r="11640" spans="1:8" x14ac:dyDescent="0.25">
      <c r="A11640" t="s">
        <v>70</v>
      </c>
      <c r="B11640" s="1">
        <v>3102</v>
      </c>
      <c r="C11640" t="s">
        <v>6</v>
      </c>
      <c r="D11640" s="2">
        <v>44013</v>
      </c>
      <c r="E11640">
        <v>7386.072666619938</v>
      </c>
      <c r="F11640">
        <f t="shared" si="183"/>
        <v>4.3057260851914079E-3</v>
      </c>
      <c r="G11640">
        <v>1715407</v>
      </c>
      <c r="H11640">
        <v>205873492</v>
      </c>
    </row>
    <row r="11641" spans="1:8" x14ac:dyDescent="0.25">
      <c r="A11641" t="s">
        <v>70</v>
      </c>
      <c r="B11641" s="1">
        <v>3102</v>
      </c>
      <c r="C11641" t="s">
        <v>7</v>
      </c>
      <c r="D11641" s="2">
        <v>44013</v>
      </c>
      <c r="E11641">
        <v>6520.2949070489412</v>
      </c>
      <c r="F11641">
        <f t="shared" si="183"/>
        <v>3.8010191791504533E-3</v>
      </c>
      <c r="G11641">
        <v>1715407</v>
      </c>
      <c r="H11641">
        <v>205873492</v>
      </c>
    </row>
    <row r="11642" spans="1:8" x14ac:dyDescent="0.25">
      <c r="A11642" t="s">
        <v>71</v>
      </c>
      <c r="B11642" s="1">
        <v>3103</v>
      </c>
      <c r="C11642" t="s">
        <v>6</v>
      </c>
      <c r="D11642" s="2">
        <v>44013</v>
      </c>
      <c r="E11642">
        <v>1813.3835794237741</v>
      </c>
      <c r="F11642">
        <f t="shared" si="183"/>
        <v>2.4796237723109008E-3</v>
      </c>
      <c r="G11642">
        <v>731314</v>
      </c>
      <c r="H11642">
        <v>205873492</v>
      </c>
    </row>
    <row r="11643" spans="1:8" x14ac:dyDescent="0.25">
      <c r="A11643" t="s">
        <v>71</v>
      </c>
      <c r="B11643" s="1">
        <v>3103</v>
      </c>
      <c r="C11643" t="s">
        <v>7</v>
      </c>
      <c r="D11643" s="2">
        <v>44013</v>
      </c>
      <c r="E11643">
        <v>1559.5956650280125</v>
      </c>
      <c r="F11643">
        <f t="shared" si="183"/>
        <v>2.1325937490982157E-3</v>
      </c>
      <c r="G11643">
        <v>731314</v>
      </c>
      <c r="H11643">
        <v>205873492</v>
      </c>
    </row>
    <row r="11644" spans="1:8" x14ac:dyDescent="0.25">
      <c r="A11644" t="s">
        <v>72</v>
      </c>
      <c r="B11644" s="1">
        <v>3104</v>
      </c>
      <c r="C11644" t="s">
        <v>6</v>
      </c>
      <c r="D11644" s="2">
        <v>44013</v>
      </c>
      <c r="E11644">
        <v>1787.0369715044062</v>
      </c>
      <c r="F11644">
        <f t="shared" si="183"/>
        <v>4.4673913961481891E-3</v>
      </c>
      <c r="G11644">
        <v>400018</v>
      </c>
      <c r="H11644">
        <v>205873492</v>
      </c>
    </row>
    <row r="11645" spans="1:8" x14ac:dyDescent="0.25">
      <c r="A11645" t="s">
        <v>72</v>
      </c>
      <c r="B11645" s="1">
        <v>3104</v>
      </c>
      <c r="C11645" t="s">
        <v>7</v>
      </c>
      <c r="D11645" s="2">
        <v>44013</v>
      </c>
      <c r="E11645">
        <v>1563.1263779188532</v>
      </c>
      <c r="F11645">
        <f t="shared" si="183"/>
        <v>3.907640100992588E-3</v>
      </c>
      <c r="G11645">
        <v>400018</v>
      </c>
      <c r="H11645">
        <v>205873492</v>
      </c>
    </row>
    <row r="11646" spans="1:8" x14ac:dyDescent="0.25">
      <c r="A11646" t="s">
        <v>73</v>
      </c>
      <c r="B11646" s="1">
        <v>3105</v>
      </c>
      <c r="C11646" t="s">
        <v>6</v>
      </c>
      <c r="D11646" s="2">
        <v>44013</v>
      </c>
      <c r="E11646">
        <v>35156.799543071953</v>
      </c>
      <c r="F11646">
        <f t="shared" si="183"/>
        <v>1.5042884056587939E-2</v>
      </c>
      <c r="G11646">
        <v>2337105</v>
      </c>
      <c r="H11646">
        <v>205873492</v>
      </c>
    </row>
    <row r="11647" spans="1:8" x14ac:dyDescent="0.25">
      <c r="A11647" t="s">
        <v>73</v>
      </c>
      <c r="B11647" s="1">
        <v>3105</v>
      </c>
      <c r="C11647" t="s">
        <v>7</v>
      </c>
      <c r="D11647" s="2">
        <v>44013</v>
      </c>
      <c r="E11647">
        <v>33413.270675014857</v>
      </c>
      <c r="F11647">
        <f t="shared" si="183"/>
        <v>1.429686328813419E-2</v>
      </c>
      <c r="G11647">
        <v>2337105</v>
      </c>
      <c r="H11647">
        <v>205873492</v>
      </c>
    </row>
    <row r="11648" spans="1:8" x14ac:dyDescent="0.25">
      <c r="A11648" t="s">
        <v>74</v>
      </c>
      <c r="B11648" s="1">
        <v>3106</v>
      </c>
      <c r="C11648" t="s">
        <v>6</v>
      </c>
      <c r="D11648" s="2">
        <v>44013</v>
      </c>
      <c r="E11648">
        <v>3749.2469816001399</v>
      </c>
      <c r="F11648">
        <f t="shared" si="183"/>
        <v>8.5148812823491703E-3</v>
      </c>
      <c r="G11648">
        <v>440317</v>
      </c>
      <c r="H11648">
        <v>205873492</v>
      </c>
    </row>
    <row r="11649" spans="1:8" x14ac:dyDescent="0.25">
      <c r="A11649" t="s">
        <v>74</v>
      </c>
      <c r="B11649" s="1">
        <v>3106</v>
      </c>
      <c r="C11649" t="s">
        <v>7</v>
      </c>
      <c r="D11649" s="2">
        <v>44013</v>
      </c>
      <c r="E11649">
        <v>3266.0800518236015</v>
      </c>
      <c r="F11649">
        <f t="shared" si="183"/>
        <v>7.4175651901325669E-3</v>
      </c>
      <c r="G11649">
        <v>440317</v>
      </c>
      <c r="H11649">
        <v>205873492</v>
      </c>
    </row>
    <row r="11650" spans="1:8" x14ac:dyDescent="0.25">
      <c r="A11650" t="s">
        <v>75</v>
      </c>
      <c r="B11650" s="1">
        <v>3107</v>
      </c>
      <c r="C11650" t="s">
        <v>6</v>
      </c>
      <c r="D11650" s="2">
        <v>44013</v>
      </c>
      <c r="E11650">
        <v>110696.76237909184</v>
      </c>
      <c r="F11650">
        <f t="shared" si="183"/>
        <v>1.6450798099422771E-2</v>
      </c>
      <c r="G11650">
        <v>6728960</v>
      </c>
      <c r="H11650">
        <v>205873492</v>
      </c>
    </row>
    <row r="11651" spans="1:8" x14ac:dyDescent="0.25">
      <c r="A11651" t="s">
        <v>75</v>
      </c>
      <c r="B11651" s="1">
        <v>3107</v>
      </c>
      <c r="C11651" t="s">
        <v>7</v>
      </c>
      <c r="D11651" s="2">
        <v>44013</v>
      </c>
      <c r="E11651">
        <v>99518.421701053259</v>
      </c>
      <c r="F11651">
        <f t="shared" si="183"/>
        <v>1.4789569517585668E-2</v>
      </c>
      <c r="G11651">
        <v>6728960</v>
      </c>
      <c r="H11651">
        <v>205873492</v>
      </c>
    </row>
    <row r="11652" spans="1:8" x14ac:dyDescent="0.25">
      <c r="A11652" t="s">
        <v>76</v>
      </c>
      <c r="B11652" s="1">
        <v>3108</v>
      </c>
      <c r="C11652" t="s">
        <v>6</v>
      </c>
      <c r="D11652" s="2">
        <v>44013</v>
      </c>
      <c r="E11652">
        <v>11831.412020620892</v>
      </c>
      <c r="F11652">
        <f t="shared" si="183"/>
        <v>6.9090635281310103E-3</v>
      </c>
      <c r="G11652">
        <v>1712448</v>
      </c>
      <c r="H11652">
        <v>205873492</v>
      </c>
    </row>
    <row r="11653" spans="1:8" x14ac:dyDescent="0.25">
      <c r="A11653" t="s">
        <v>76</v>
      </c>
      <c r="B11653" s="1">
        <v>3108</v>
      </c>
      <c r="C11653" t="s">
        <v>7</v>
      </c>
      <c r="D11653" s="2">
        <v>44013</v>
      </c>
      <c r="E11653">
        <v>10789.994984408699</v>
      </c>
      <c r="F11653">
        <f t="shared" si="183"/>
        <v>6.3009183253498495E-3</v>
      </c>
      <c r="G11653">
        <v>1712448</v>
      </c>
      <c r="H11653">
        <v>205873492</v>
      </c>
    </row>
    <row r="11654" spans="1:8" x14ac:dyDescent="0.25">
      <c r="A11654" t="s">
        <v>77</v>
      </c>
      <c r="B11654" s="1">
        <v>3109</v>
      </c>
      <c r="C11654" t="s">
        <v>6</v>
      </c>
      <c r="D11654" s="2">
        <v>44013</v>
      </c>
      <c r="E11654">
        <v>13440.787420599438</v>
      </c>
      <c r="F11654">
        <f t="shared" si="183"/>
        <v>1.2949334285785314E-2</v>
      </c>
      <c r="G11654">
        <v>1037952</v>
      </c>
      <c r="H11654">
        <v>205873492</v>
      </c>
    </row>
    <row r="11655" spans="1:8" x14ac:dyDescent="0.25">
      <c r="A11655" t="s">
        <v>77</v>
      </c>
      <c r="B11655" s="1">
        <v>3109</v>
      </c>
      <c r="C11655" t="s">
        <v>7</v>
      </c>
      <c r="D11655" s="2">
        <v>44013</v>
      </c>
      <c r="E11655">
        <v>11975.319997276911</v>
      </c>
      <c r="F11655">
        <f t="shared" si="183"/>
        <v>1.1537450669469216E-2</v>
      </c>
      <c r="G11655">
        <v>1037952</v>
      </c>
      <c r="H11655">
        <v>205873492</v>
      </c>
    </row>
    <row r="11656" spans="1:8" x14ac:dyDescent="0.25">
      <c r="A11656" t="s">
        <v>78</v>
      </c>
      <c r="B11656" s="1">
        <v>3110</v>
      </c>
      <c r="C11656" t="s">
        <v>6</v>
      </c>
      <c r="D11656" s="2">
        <v>44013</v>
      </c>
      <c r="E11656">
        <v>30984.255947238686</v>
      </c>
      <c r="F11656">
        <f t="shared" si="183"/>
        <v>1.1907074531291046E-2</v>
      </c>
      <c r="G11656">
        <v>2602172</v>
      </c>
      <c r="H11656">
        <v>205873492</v>
      </c>
    </row>
    <row r="11657" spans="1:8" x14ac:dyDescent="0.25">
      <c r="A11657" t="s">
        <v>78</v>
      </c>
      <c r="B11657" s="1">
        <v>3110</v>
      </c>
      <c r="C11657" t="s">
        <v>7</v>
      </c>
      <c r="D11657" s="2">
        <v>44013</v>
      </c>
      <c r="E11657">
        <v>29262.087967988024</v>
      </c>
      <c r="F11657">
        <f t="shared" si="183"/>
        <v>1.1245255105345851E-2</v>
      </c>
      <c r="G11657">
        <v>2602172</v>
      </c>
      <c r="H11657">
        <v>205873492</v>
      </c>
    </row>
    <row r="11658" spans="1:8" x14ac:dyDescent="0.25">
      <c r="A11658" t="s">
        <v>79</v>
      </c>
      <c r="B11658" s="1">
        <v>3111</v>
      </c>
      <c r="C11658" t="s">
        <v>6</v>
      </c>
      <c r="D11658" s="2">
        <v>44013</v>
      </c>
      <c r="E11658">
        <v>4399.9588136556813</v>
      </c>
      <c r="F11658">
        <f t="shared" si="183"/>
        <v>7.4384945929341778E-3</v>
      </c>
      <c r="G11658">
        <v>591512</v>
      </c>
      <c r="H11658">
        <v>205873492</v>
      </c>
    </row>
    <row r="11659" spans="1:8" x14ac:dyDescent="0.25">
      <c r="A11659" t="s">
        <v>79</v>
      </c>
      <c r="B11659" s="1">
        <v>3111</v>
      </c>
      <c r="C11659" t="s">
        <v>7</v>
      </c>
      <c r="D11659" s="2">
        <v>44013</v>
      </c>
      <c r="E11659">
        <v>3896.7493253494799</v>
      </c>
      <c r="F11659">
        <f t="shared" si="183"/>
        <v>6.5877772984309366E-3</v>
      </c>
      <c r="G11659">
        <v>591512</v>
      </c>
      <c r="H11659">
        <v>205873492</v>
      </c>
    </row>
    <row r="11660" spans="1:8" x14ac:dyDescent="0.25">
      <c r="A11660" t="s">
        <v>80</v>
      </c>
      <c r="B11660" s="1">
        <v>3112</v>
      </c>
      <c r="C11660" t="s">
        <v>6</v>
      </c>
      <c r="D11660" s="2">
        <v>44013</v>
      </c>
      <c r="E11660">
        <v>19740.347549336628</v>
      </c>
      <c r="F11660">
        <f t="shared" si="183"/>
        <v>8.5539441695265811E-3</v>
      </c>
      <c r="G11660">
        <v>2307748</v>
      </c>
      <c r="H11660">
        <v>205873492</v>
      </c>
    </row>
    <row r="11661" spans="1:8" x14ac:dyDescent="0.25">
      <c r="A11661" t="s">
        <v>80</v>
      </c>
      <c r="B11661" s="1">
        <v>3112</v>
      </c>
      <c r="C11661" t="s">
        <v>7</v>
      </c>
      <c r="D11661" s="2">
        <v>44013</v>
      </c>
      <c r="E11661">
        <v>17008.713819341414</v>
      </c>
      <c r="F11661">
        <f t="shared" si="183"/>
        <v>7.3702647859911104E-3</v>
      </c>
      <c r="G11661">
        <v>2307748</v>
      </c>
      <c r="H11661">
        <v>205873492</v>
      </c>
    </row>
    <row r="11662" spans="1:8" x14ac:dyDescent="0.25">
      <c r="A11662" t="s">
        <v>81</v>
      </c>
      <c r="B11662" s="1">
        <v>3201</v>
      </c>
      <c r="C11662" t="s">
        <v>6</v>
      </c>
      <c r="D11662" s="2">
        <v>44013</v>
      </c>
      <c r="E11662">
        <v>3938.6887285014109</v>
      </c>
      <c r="F11662">
        <f t="shared" si="183"/>
        <v>8.6767489877458744E-3</v>
      </c>
      <c r="G11662">
        <v>453936</v>
      </c>
      <c r="H11662">
        <v>205873492</v>
      </c>
    </row>
    <row r="11663" spans="1:8" x14ac:dyDescent="0.25">
      <c r="A11663" t="s">
        <v>81</v>
      </c>
      <c r="B11663" s="1">
        <v>3201</v>
      </c>
      <c r="C11663" t="s">
        <v>7</v>
      </c>
      <c r="D11663" s="2">
        <v>44013</v>
      </c>
      <c r="E11663">
        <v>3239.2161619535668</v>
      </c>
      <c r="F11663">
        <f t="shared" si="183"/>
        <v>7.1358432949877662E-3</v>
      </c>
      <c r="G11663">
        <v>453936</v>
      </c>
      <c r="H11663">
        <v>205873492</v>
      </c>
    </row>
    <row r="11664" spans="1:8" x14ac:dyDescent="0.25">
      <c r="A11664" t="s">
        <v>82</v>
      </c>
      <c r="B11664" s="1">
        <v>3202</v>
      </c>
      <c r="C11664" t="s">
        <v>6</v>
      </c>
      <c r="D11664" s="2">
        <v>44013</v>
      </c>
      <c r="E11664">
        <v>8967.6083464006606</v>
      </c>
      <c r="F11664">
        <f t="shared" si="183"/>
        <v>1.4140990868823746E-2</v>
      </c>
      <c r="G11664">
        <v>634157</v>
      </c>
      <c r="H11664">
        <v>205873492</v>
      </c>
    </row>
    <row r="11665" spans="1:8" x14ac:dyDescent="0.25">
      <c r="A11665" t="s">
        <v>82</v>
      </c>
      <c r="B11665" s="1">
        <v>3202</v>
      </c>
      <c r="C11665" t="s">
        <v>7</v>
      </c>
      <c r="D11665" s="2">
        <v>44013</v>
      </c>
      <c r="E11665">
        <v>8212.216382122715</v>
      </c>
      <c r="F11665">
        <f t="shared" si="183"/>
        <v>1.2949815869134481E-2</v>
      </c>
      <c r="G11665">
        <v>634157</v>
      </c>
      <c r="H11665">
        <v>205873492</v>
      </c>
    </row>
    <row r="11666" spans="1:8" x14ac:dyDescent="0.25">
      <c r="A11666" t="s">
        <v>83</v>
      </c>
      <c r="B11666" s="1">
        <v>3203</v>
      </c>
      <c r="C11666" t="s">
        <v>6</v>
      </c>
      <c r="D11666" s="2">
        <v>44013</v>
      </c>
      <c r="E11666">
        <v>29617.313726280237</v>
      </c>
      <c r="F11666">
        <f t="shared" si="183"/>
        <v>1.3078617358904263E-2</v>
      </c>
      <c r="G11666">
        <v>2264560</v>
      </c>
      <c r="H11666">
        <v>205873492</v>
      </c>
    </row>
    <row r="11667" spans="1:8" x14ac:dyDescent="0.25">
      <c r="A11667" t="s">
        <v>83</v>
      </c>
      <c r="B11667" s="1">
        <v>3203</v>
      </c>
      <c r="C11667" t="s">
        <v>7</v>
      </c>
      <c r="D11667" s="2">
        <v>44013</v>
      </c>
      <c r="E11667">
        <v>26131.105931529579</v>
      </c>
      <c r="F11667">
        <f t="shared" si="183"/>
        <v>1.1539153712654812E-2</v>
      </c>
      <c r="G11667">
        <v>2264560</v>
      </c>
      <c r="H11667">
        <v>205873492</v>
      </c>
    </row>
    <row r="11668" spans="1:8" x14ac:dyDescent="0.25">
      <c r="A11668" t="s">
        <v>84</v>
      </c>
      <c r="B11668" s="1">
        <v>3204</v>
      </c>
      <c r="C11668" t="s">
        <v>6</v>
      </c>
      <c r="D11668" s="2">
        <v>44013</v>
      </c>
      <c r="E11668">
        <v>3440.1710497030017</v>
      </c>
      <c r="F11668">
        <f t="shared" si="183"/>
        <v>5.5393354572349169E-3</v>
      </c>
      <c r="G11668">
        <v>621044</v>
      </c>
      <c r="H11668">
        <v>205873492</v>
      </c>
    </row>
    <row r="11669" spans="1:8" x14ac:dyDescent="0.25">
      <c r="A11669" t="s">
        <v>84</v>
      </c>
      <c r="B11669" s="1">
        <v>3204</v>
      </c>
      <c r="C11669" t="s">
        <v>7</v>
      </c>
      <c r="D11669" s="2">
        <v>44013</v>
      </c>
      <c r="E11669">
        <v>3062.1713502700513</v>
      </c>
      <c r="F11669">
        <f t="shared" si="183"/>
        <v>4.9306834141704149E-3</v>
      </c>
      <c r="G11669">
        <v>621044</v>
      </c>
      <c r="H11669">
        <v>205873492</v>
      </c>
    </row>
    <row r="11670" spans="1:8" x14ac:dyDescent="0.25">
      <c r="A11670" t="s">
        <v>85</v>
      </c>
      <c r="B11670" s="1">
        <v>3301</v>
      </c>
      <c r="C11670" t="s">
        <v>6</v>
      </c>
      <c r="D11670" s="2">
        <v>44013</v>
      </c>
      <c r="E11670">
        <v>1567.6658624597426</v>
      </c>
      <c r="F11670">
        <f t="shared" si="183"/>
        <v>4.8252204206338844E-3</v>
      </c>
      <c r="G11670">
        <v>324890</v>
      </c>
      <c r="H11670">
        <v>205873492</v>
      </c>
    </row>
    <row r="11671" spans="1:8" x14ac:dyDescent="0.25">
      <c r="A11671" t="s">
        <v>85</v>
      </c>
      <c r="B11671" s="1">
        <v>3301</v>
      </c>
      <c r="C11671" t="s">
        <v>7</v>
      </c>
      <c r="D11671" s="2">
        <v>44013</v>
      </c>
      <c r="E11671">
        <v>1260.7780614361122</v>
      </c>
      <c r="F11671">
        <f t="shared" si="183"/>
        <v>3.8806305562994006E-3</v>
      </c>
      <c r="G11671">
        <v>324890</v>
      </c>
      <c r="H11671">
        <v>205873492</v>
      </c>
    </row>
    <row r="11672" spans="1:8" x14ac:dyDescent="0.25">
      <c r="A11672" t="s">
        <v>86</v>
      </c>
      <c r="B11672" s="1">
        <v>3302</v>
      </c>
      <c r="C11672" t="s">
        <v>6</v>
      </c>
      <c r="D11672" s="2">
        <v>44013</v>
      </c>
      <c r="E11672">
        <v>10653.022422911736</v>
      </c>
      <c r="F11672">
        <f t="shared" si="183"/>
        <v>1.1658599989178347E-2</v>
      </c>
      <c r="G11672">
        <v>913748</v>
      </c>
      <c r="H11672">
        <v>205873492</v>
      </c>
    </row>
    <row r="11673" spans="1:8" x14ac:dyDescent="0.25">
      <c r="A11673" t="s">
        <v>86</v>
      </c>
      <c r="B11673" s="1">
        <v>3302</v>
      </c>
      <c r="C11673" t="s">
        <v>7</v>
      </c>
      <c r="D11673" s="2">
        <v>44013</v>
      </c>
      <c r="E11673">
        <v>8708.0529133673754</v>
      </c>
      <c r="F11673">
        <f t="shared" si="183"/>
        <v>9.5300377274340139E-3</v>
      </c>
      <c r="G11673">
        <v>913748</v>
      </c>
      <c r="H11673">
        <v>205873492</v>
      </c>
    </row>
    <row r="11674" spans="1:8" x14ac:dyDescent="0.25">
      <c r="A11674" t="s">
        <v>87</v>
      </c>
      <c r="B11674" s="1">
        <v>3303</v>
      </c>
      <c r="C11674" t="s">
        <v>6</v>
      </c>
      <c r="D11674" s="2">
        <v>44013</v>
      </c>
      <c r="E11674">
        <v>5193.0292941032039</v>
      </c>
      <c r="F11674">
        <f t="shared" si="183"/>
        <v>1.0555881611573401E-2</v>
      </c>
      <c r="G11674">
        <v>491956</v>
      </c>
      <c r="H11674">
        <v>205873492</v>
      </c>
    </row>
    <row r="11675" spans="1:8" x14ac:dyDescent="0.25">
      <c r="A11675" t="s">
        <v>87</v>
      </c>
      <c r="B11675" s="1">
        <v>3303</v>
      </c>
      <c r="C11675" t="s">
        <v>7</v>
      </c>
      <c r="D11675" s="2">
        <v>44013</v>
      </c>
      <c r="E11675">
        <v>4298.5409452444201</v>
      </c>
      <c r="F11675">
        <f t="shared" si="183"/>
        <v>8.7376532560725344E-3</v>
      </c>
      <c r="G11675">
        <v>491956</v>
      </c>
      <c r="H11675">
        <v>205873492</v>
      </c>
    </row>
    <row r="11676" spans="1:8" x14ac:dyDescent="0.25">
      <c r="A11676" t="s">
        <v>88</v>
      </c>
      <c r="B11676" s="1">
        <v>3304</v>
      </c>
      <c r="C11676" t="s">
        <v>6</v>
      </c>
      <c r="D11676" s="2">
        <v>44013</v>
      </c>
      <c r="E11676">
        <v>5212.7218473050634</v>
      </c>
      <c r="F11676">
        <f t="shared" si="183"/>
        <v>6.4697888888262207E-3</v>
      </c>
      <c r="G11676">
        <v>805702</v>
      </c>
      <c r="H11676">
        <v>205873492</v>
      </c>
    </row>
    <row r="11677" spans="1:8" x14ac:dyDescent="0.25">
      <c r="A11677" t="s">
        <v>88</v>
      </c>
      <c r="B11677" s="1">
        <v>3304</v>
      </c>
      <c r="C11677" t="s">
        <v>7</v>
      </c>
      <c r="D11677" s="2">
        <v>44013</v>
      </c>
      <c r="E11677">
        <v>4414.5940257073526</v>
      </c>
      <c r="F11677">
        <f t="shared" si="183"/>
        <v>5.4791896082017327E-3</v>
      </c>
      <c r="G11677">
        <v>805702</v>
      </c>
      <c r="H11677">
        <v>205873492</v>
      </c>
    </row>
    <row r="11678" spans="1:8" x14ac:dyDescent="0.25">
      <c r="A11678" t="s">
        <v>89</v>
      </c>
      <c r="B11678" s="1">
        <v>3305</v>
      </c>
      <c r="C11678" t="s">
        <v>6</v>
      </c>
      <c r="D11678" s="2">
        <v>44013</v>
      </c>
      <c r="E11678">
        <v>11108.553848313551</v>
      </c>
      <c r="F11678">
        <f t="shared" si="183"/>
        <v>9.9615152516336868E-3</v>
      </c>
      <c r="G11678">
        <v>1115147</v>
      </c>
      <c r="H11678">
        <v>205873492</v>
      </c>
    </row>
    <row r="11679" spans="1:8" x14ac:dyDescent="0.25">
      <c r="A11679" t="s">
        <v>89</v>
      </c>
      <c r="B11679" s="1">
        <v>3305</v>
      </c>
      <c r="C11679" t="s">
        <v>7</v>
      </c>
      <c r="D11679" s="2">
        <v>44013</v>
      </c>
      <c r="E11679">
        <v>9476.5548503479622</v>
      </c>
      <c r="F11679">
        <f t="shared" si="183"/>
        <v>8.498031963811015E-3</v>
      </c>
      <c r="G11679">
        <v>1115147</v>
      </c>
      <c r="H11679">
        <v>205873492</v>
      </c>
    </row>
    <row r="11680" spans="1:8" x14ac:dyDescent="0.25">
      <c r="A11680" t="s">
        <v>90</v>
      </c>
      <c r="B11680" s="1">
        <v>3306</v>
      </c>
      <c r="C11680" t="s">
        <v>6</v>
      </c>
      <c r="D11680" s="2">
        <v>44013</v>
      </c>
      <c r="E11680">
        <v>142560.9942717732</v>
      </c>
      <c r="F11680">
        <f t="shared" si="183"/>
        <v>1.0979276242453106E-2</v>
      </c>
      <c r="G11680">
        <v>12984553</v>
      </c>
      <c r="H11680">
        <v>205873492</v>
      </c>
    </row>
    <row r="11681" spans="1:8" x14ac:dyDescent="0.25">
      <c r="A11681" t="s">
        <v>90</v>
      </c>
      <c r="B11681" s="1">
        <v>3306</v>
      </c>
      <c r="C11681" t="s">
        <v>7</v>
      </c>
      <c r="D11681" s="2">
        <v>44013</v>
      </c>
      <c r="E11681">
        <v>119619.10898939933</v>
      </c>
      <c r="F11681">
        <f t="shared" si="183"/>
        <v>9.2124163988856096E-3</v>
      </c>
      <c r="G11681">
        <v>12984553</v>
      </c>
      <c r="H11681">
        <v>205873492</v>
      </c>
    </row>
    <row r="11682" spans="1:8" x14ac:dyDescent="0.25">
      <c r="A11682" t="s">
        <v>91</v>
      </c>
      <c r="B11682" s="1">
        <v>3501</v>
      </c>
      <c r="C11682" t="s">
        <v>6</v>
      </c>
      <c r="D11682" s="2">
        <v>44013</v>
      </c>
      <c r="E11682">
        <v>18789.197262704663</v>
      </c>
      <c r="F11682">
        <f t="shared" si="183"/>
        <v>1.1080639875439006E-2</v>
      </c>
      <c r="G11682">
        <v>1695678</v>
      </c>
      <c r="H11682">
        <v>205873492</v>
      </c>
    </row>
    <row r="11683" spans="1:8" x14ac:dyDescent="0.25">
      <c r="A11683" t="s">
        <v>91</v>
      </c>
      <c r="B11683" s="1">
        <v>3501</v>
      </c>
      <c r="C11683" t="s">
        <v>7</v>
      </c>
      <c r="D11683" s="2">
        <v>44013</v>
      </c>
      <c r="E11683">
        <v>16959.730010730971</v>
      </c>
      <c r="F11683">
        <f t="shared" si="183"/>
        <v>1.0001739723420939E-2</v>
      </c>
      <c r="G11683">
        <v>1695678</v>
      </c>
      <c r="H11683">
        <v>205873492</v>
      </c>
    </row>
    <row r="11684" spans="1:8" x14ac:dyDescent="0.25">
      <c r="A11684" t="s">
        <v>92</v>
      </c>
      <c r="B11684" s="1">
        <v>3502</v>
      </c>
      <c r="C11684" t="s">
        <v>6</v>
      </c>
      <c r="D11684" s="2">
        <v>44013</v>
      </c>
      <c r="E11684">
        <v>34731.611380504328</v>
      </c>
      <c r="F11684">
        <f t="shared" si="183"/>
        <v>1.3403647328890227E-2</v>
      </c>
      <c r="G11684">
        <v>2591206</v>
      </c>
      <c r="H11684">
        <v>205873492</v>
      </c>
    </row>
    <row r="11685" spans="1:8" x14ac:dyDescent="0.25">
      <c r="A11685" t="s">
        <v>92</v>
      </c>
      <c r="B11685" s="1">
        <v>3502</v>
      </c>
      <c r="C11685" t="s">
        <v>7</v>
      </c>
      <c r="D11685" s="2">
        <v>44013</v>
      </c>
      <c r="E11685">
        <v>30425.709396795362</v>
      </c>
      <c r="F11685">
        <f t="shared" si="183"/>
        <v>1.1741910676648388E-2</v>
      </c>
      <c r="G11685">
        <v>2591206</v>
      </c>
      <c r="H11685">
        <v>205873492</v>
      </c>
    </row>
    <row r="11686" spans="1:8" x14ac:dyDescent="0.25">
      <c r="A11686" t="s">
        <v>93</v>
      </c>
      <c r="B11686" s="1">
        <v>3503</v>
      </c>
      <c r="C11686" t="s">
        <v>6</v>
      </c>
      <c r="D11686" s="2">
        <v>44013</v>
      </c>
      <c r="E11686">
        <v>8628.5368112442957</v>
      </c>
      <c r="F11686">
        <f t="shared" si="183"/>
        <v>1.1517646225821916E-2</v>
      </c>
      <c r="G11686">
        <v>749158</v>
      </c>
      <c r="H11686">
        <v>205873492</v>
      </c>
    </row>
    <row r="11687" spans="1:8" x14ac:dyDescent="0.25">
      <c r="A11687" t="s">
        <v>93</v>
      </c>
      <c r="B11687" s="1">
        <v>3503</v>
      </c>
      <c r="C11687" t="s">
        <v>7</v>
      </c>
      <c r="D11687" s="2">
        <v>44013</v>
      </c>
      <c r="E11687">
        <v>8419.8020704474111</v>
      </c>
      <c r="F11687">
        <f t="shared" si="183"/>
        <v>1.1239020434204015E-2</v>
      </c>
      <c r="G11687">
        <v>749158</v>
      </c>
      <c r="H11687">
        <v>205873492</v>
      </c>
    </row>
    <row r="11688" spans="1:8" x14ac:dyDescent="0.25">
      <c r="A11688" t="s">
        <v>94</v>
      </c>
      <c r="B11688" s="1">
        <v>3504</v>
      </c>
      <c r="C11688" t="s">
        <v>6</v>
      </c>
      <c r="D11688" s="2">
        <v>44013</v>
      </c>
      <c r="E11688">
        <v>21003.62134534468</v>
      </c>
      <c r="F11688">
        <f t="shared" si="183"/>
        <v>1.3337504084919015E-2</v>
      </c>
      <c r="G11688">
        <v>1574779</v>
      </c>
      <c r="H11688">
        <v>205873492</v>
      </c>
    </row>
    <row r="11689" spans="1:8" x14ac:dyDescent="0.25">
      <c r="A11689" t="s">
        <v>94</v>
      </c>
      <c r="B11689" s="1">
        <v>3504</v>
      </c>
      <c r="C11689" t="s">
        <v>7</v>
      </c>
      <c r="D11689" s="2">
        <v>44013</v>
      </c>
      <c r="E11689">
        <v>19155.456395983685</v>
      </c>
      <c r="F11689">
        <f t="shared" si="183"/>
        <v>1.2163901344876764E-2</v>
      </c>
      <c r="G11689">
        <v>1574779</v>
      </c>
      <c r="H11689">
        <v>205873492</v>
      </c>
    </row>
    <row r="11690" spans="1:8" x14ac:dyDescent="0.25">
      <c r="A11690" t="s">
        <v>95</v>
      </c>
      <c r="B11690" s="1">
        <v>3505</v>
      </c>
      <c r="C11690" t="s">
        <v>6</v>
      </c>
      <c r="D11690" s="2">
        <v>44013</v>
      </c>
      <c r="E11690">
        <v>14295.589859107842</v>
      </c>
      <c r="F11690">
        <f t="shared" si="183"/>
        <v>1.61780151702756E-2</v>
      </c>
      <c r="G11690">
        <v>883643</v>
      </c>
      <c r="H11690">
        <v>205873492</v>
      </c>
    </row>
    <row r="11691" spans="1:8" x14ac:dyDescent="0.25">
      <c r="A11691" t="s">
        <v>95</v>
      </c>
      <c r="B11691" s="1">
        <v>3505</v>
      </c>
      <c r="C11691" t="s">
        <v>7</v>
      </c>
      <c r="D11691" s="2">
        <v>44013</v>
      </c>
      <c r="E11691">
        <v>10839.45633651866</v>
      </c>
      <c r="F11691">
        <f t="shared" si="183"/>
        <v>1.2266782327839025E-2</v>
      </c>
      <c r="G11691">
        <v>883643</v>
      </c>
      <c r="H11691">
        <v>205873492</v>
      </c>
    </row>
    <row r="11692" spans="1:8" x14ac:dyDescent="0.25">
      <c r="A11692" t="s">
        <v>96</v>
      </c>
      <c r="B11692" s="1">
        <v>3506</v>
      </c>
      <c r="C11692" t="s">
        <v>6</v>
      </c>
      <c r="D11692" s="2">
        <v>44013</v>
      </c>
      <c r="E11692">
        <v>22737.278439295736</v>
      </c>
      <c r="F11692">
        <f t="shared" si="183"/>
        <v>1.5136963603225436E-2</v>
      </c>
      <c r="G11692">
        <v>1502103</v>
      </c>
      <c r="H11692">
        <v>205873492</v>
      </c>
    </row>
    <row r="11693" spans="1:8" x14ac:dyDescent="0.25">
      <c r="A11693" t="s">
        <v>96</v>
      </c>
      <c r="B11693" s="1">
        <v>3506</v>
      </c>
      <c r="C11693" t="s">
        <v>7</v>
      </c>
      <c r="D11693" s="2">
        <v>44013</v>
      </c>
      <c r="E11693">
        <v>19795.422843802706</v>
      </c>
      <c r="F11693">
        <f t="shared" si="183"/>
        <v>1.3178472344308417E-2</v>
      </c>
      <c r="G11693">
        <v>1502103</v>
      </c>
      <c r="H11693">
        <v>205873492</v>
      </c>
    </row>
    <row r="11694" spans="1:8" x14ac:dyDescent="0.25">
      <c r="A11694" t="s">
        <v>97</v>
      </c>
      <c r="B11694" s="1">
        <v>3507</v>
      </c>
      <c r="C11694" t="s">
        <v>6</v>
      </c>
      <c r="D11694" s="2">
        <v>44013</v>
      </c>
      <c r="E11694">
        <v>62138.685994791114</v>
      </c>
      <c r="F11694">
        <f t="shared" si="183"/>
        <v>1.4909805286588189E-2</v>
      </c>
      <c r="G11694">
        <v>4167639</v>
      </c>
      <c r="H11694">
        <v>205873492</v>
      </c>
    </row>
    <row r="11695" spans="1:8" x14ac:dyDescent="0.25">
      <c r="A11695" t="s">
        <v>97</v>
      </c>
      <c r="B11695" s="1">
        <v>3507</v>
      </c>
      <c r="C11695" t="s">
        <v>7</v>
      </c>
      <c r="D11695" s="2">
        <v>44013</v>
      </c>
      <c r="E11695">
        <v>56289.877671526272</v>
      </c>
      <c r="F11695">
        <f t="shared" si="183"/>
        <v>1.350641878327904E-2</v>
      </c>
      <c r="G11695">
        <v>4167639</v>
      </c>
      <c r="H11695">
        <v>205873492</v>
      </c>
    </row>
    <row r="11696" spans="1:8" x14ac:dyDescent="0.25">
      <c r="A11696" t="s">
        <v>98</v>
      </c>
      <c r="B11696" s="1">
        <v>3508</v>
      </c>
      <c r="C11696" t="s">
        <v>6</v>
      </c>
      <c r="D11696" s="2">
        <v>44013</v>
      </c>
      <c r="E11696">
        <v>7357.5552377464373</v>
      </c>
      <c r="F11696">
        <f t="shared" si="183"/>
        <v>8.1858849342424291E-3</v>
      </c>
      <c r="G11696">
        <v>898810</v>
      </c>
      <c r="H11696">
        <v>205873492</v>
      </c>
    </row>
    <row r="11697" spans="1:8" x14ac:dyDescent="0.25">
      <c r="A11697" t="s">
        <v>98</v>
      </c>
      <c r="B11697" s="1">
        <v>3508</v>
      </c>
      <c r="C11697" t="s">
        <v>7</v>
      </c>
      <c r="D11697" s="2">
        <v>44013</v>
      </c>
      <c r="E11697">
        <v>6748.1241059081804</v>
      </c>
      <c r="F11697">
        <f t="shared" si="183"/>
        <v>7.5078427097030297E-3</v>
      </c>
      <c r="G11697">
        <v>898810</v>
      </c>
      <c r="H11697">
        <v>205873492</v>
      </c>
    </row>
    <row r="11698" spans="1:8" x14ac:dyDescent="0.25">
      <c r="A11698" t="s">
        <v>99</v>
      </c>
      <c r="B11698" s="1">
        <v>3509</v>
      </c>
      <c r="C11698" t="s">
        <v>6</v>
      </c>
      <c r="D11698" s="2">
        <v>44013</v>
      </c>
      <c r="E11698">
        <v>4666.6803551757985</v>
      </c>
      <c r="F11698">
        <f t="shared" si="183"/>
        <v>1.0018076181183099E-2</v>
      </c>
      <c r="G11698">
        <v>465826</v>
      </c>
      <c r="H11698">
        <v>205873492</v>
      </c>
    </row>
    <row r="11699" spans="1:8" x14ac:dyDescent="0.25">
      <c r="A11699" t="s">
        <v>99</v>
      </c>
      <c r="B11699" s="1">
        <v>3509</v>
      </c>
      <c r="C11699" t="s">
        <v>7</v>
      </c>
      <c r="D11699" s="2">
        <v>44013</v>
      </c>
      <c r="E11699">
        <v>4262.0427930406149</v>
      </c>
      <c r="F11699">
        <f t="shared" ref="F11699:F11762" si="184">E11699/G11699</f>
        <v>9.1494308884446443E-3</v>
      </c>
      <c r="G11699">
        <v>465826</v>
      </c>
      <c r="H11699">
        <v>205873492</v>
      </c>
    </row>
    <row r="11700" spans="1:8" x14ac:dyDescent="0.25">
      <c r="A11700" t="s">
        <v>100</v>
      </c>
      <c r="B11700" s="1">
        <v>3510</v>
      </c>
      <c r="C11700" t="s">
        <v>6</v>
      </c>
      <c r="D11700" s="2">
        <v>44013</v>
      </c>
      <c r="E11700">
        <v>5480.0595821894858</v>
      </c>
      <c r="F11700">
        <f t="shared" si="184"/>
        <v>9.2806076059332339E-3</v>
      </c>
      <c r="G11700">
        <v>590485</v>
      </c>
      <c r="H11700">
        <v>205873492</v>
      </c>
    </row>
    <row r="11701" spans="1:8" x14ac:dyDescent="0.25">
      <c r="A11701" t="s">
        <v>100</v>
      </c>
      <c r="B11701" s="1">
        <v>3510</v>
      </c>
      <c r="C11701" t="s">
        <v>7</v>
      </c>
      <c r="D11701" s="2">
        <v>44013</v>
      </c>
      <c r="E11701">
        <v>4659.9246269519008</v>
      </c>
      <c r="F11701">
        <f t="shared" si="184"/>
        <v>7.8916900970420947E-3</v>
      </c>
      <c r="G11701">
        <v>590485</v>
      </c>
      <c r="H11701">
        <v>205873492</v>
      </c>
    </row>
    <row r="11702" spans="1:8" x14ac:dyDescent="0.25">
      <c r="A11702" t="s">
        <v>101</v>
      </c>
      <c r="B11702" s="1">
        <v>3511</v>
      </c>
      <c r="C11702" t="s">
        <v>6</v>
      </c>
      <c r="D11702" s="2">
        <v>44013</v>
      </c>
      <c r="E11702">
        <v>9244.9052043027168</v>
      </c>
      <c r="F11702">
        <f t="shared" si="184"/>
        <v>1.038992712287967E-2</v>
      </c>
      <c r="G11702">
        <v>889795</v>
      </c>
      <c r="H11702">
        <v>205873492</v>
      </c>
    </row>
    <row r="11703" spans="1:8" x14ac:dyDescent="0.25">
      <c r="A11703" t="s">
        <v>101</v>
      </c>
      <c r="B11703" s="1">
        <v>3511</v>
      </c>
      <c r="C11703" t="s">
        <v>7</v>
      </c>
      <c r="D11703" s="2">
        <v>44013</v>
      </c>
      <c r="E11703">
        <v>7210.4119785409075</v>
      </c>
      <c r="F11703">
        <f t="shared" si="184"/>
        <v>8.1034530184378502E-3</v>
      </c>
      <c r="G11703">
        <v>889795</v>
      </c>
      <c r="H11703">
        <v>205873492</v>
      </c>
    </row>
    <row r="11704" spans="1:8" x14ac:dyDescent="0.25">
      <c r="A11704" t="s">
        <v>102</v>
      </c>
      <c r="B11704" s="1">
        <v>3512</v>
      </c>
      <c r="C11704" t="s">
        <v>6</v>
      </c>
      <c r="D11704" s="2">
        <v>44013</v>
      </c>
      <c r="E11704">
        <v>42602.487536288747</v>
      </c>
      <c r="F11704">
        <f t="shared" si="184"/>
        <v>1.4547183060244271E-2</v>
      </c>
      <c r="G11704">
        <v>2928573</v>
      </c>
      <c r="H11704">
        <v>205873492</v>
      </c>
    </row>
    <row r="11705" spans="1:8" x14ac:dyDescent="0.25">
      <c r="A11705" t="s">
        <v>102</v>
      </c>
      <c r="B11705" s="1">
        <v>3512</v>
      </c>
      <c r="C11705" t="s">
        <v>7</v>
      </c>
      <c r="D11705" s="2">
        <v>44013</v>
      </c>
      <c r="E11705">
        <v>37745.818722550423</v>
      </c>
      <c r="F11705">
        <f t="shared" si="184"/>
        <v>1.2888809233217141E-2</v>
      </c>
      <c r="G11705">
        <v>2928573</v>
      </c>
      <c r="H11705">
        <v>205873492</v>
      </c>
    </row>
    <row r="11706" spans="1:8" x14ac:dyDescent="0.25">
      <c r="A11706" t="s">
        <v>103</v>
      </c>
      <c r="B11706" s="1">
        <v>3513</v>
      </c>
      <c r="C11706" t="s">
        <v>6</v>
      </c>
      <c r="D11706" s="2">
        <v>44013</v>
      </c>
      <c r="E11706">
        <v>25251.349333149003</v>
      </c>
      <c r="F11706">
        <f t="shared" si="184"/>
        <v>1.019894321699445E-2</v>
      </c>
      <c r="G11706">
        <v>2475879</v>
      </c>
      <c r="H11706">
        <v>205873492</v>
      </c>
    </row>
    <row r="11707" spans="1:8" x14ac:dyDescent="0.25">
      <c r="A11707" t="s">
        <v>103</v>
      </c>
      <c r="B11707" s="1">
        <v>3513</v>
      </c>
      <c r="C11707" t="s">
        <v>7</v>
      </c>
      <c r="D11707" s="2">
        <v>44013</v>
      </c>
      <c r="E11707">
        <v>22434.821260211622</v>
      </c>
      <c r="F11707">
        <f t="shared" si="184"/>
        <v>9.0613560922046758E-3</v>
      </c>
      <c r="G11707">
        <v>2475879</v>
      </c>
      <c r="H11707">
        <v>205873492</v>
      </c>
    </row>
    <row r="11708" spans="1:8" x14ac:dyDescent="0.25">
      <c r="A11708" t="s">
        <v>104</v>
      </c>
      <c r="B11708" s="1">
        <v>3514</v>
      </c>
      <c r="C11708" t="s">
        <v>6</v>
      </c>
      <c r="D11708" s="2">
        <v>44013</v>
      </c>
      <c r="E11708">
        <v>2267.8164702331542</v>
      </c>
      <c r="F11708">
        <f t="shared" si="184"/>
        <v>4.5640854491563491E-3</v>
      </c>
      <c r="G11708">
        <v>496883</v>
      </c>
      <c r="H11708">
        <v>205873492</v>
      </c>
    </row>
    <row r="11709" spans="1:8" x14ac:dyDescent="0.25">
      <c r="A11709" t="s">
        <v>104</v>
      </c>
      <c r="B11709" s="1">
        <v>3514</v>
      </c>
      <c r="C11709" t="s">
        <v>7</v>
      </c>
      <c r="D11709" s="2">
        <v>44013</v>
      </c>
      <c r="E11709">
        <v>1928.3587845414102</v>
      </c>
      <c r="F11709">
        <f t="shared" si="184"/>
        <v>3.8809111693123132E-3</v>
      </c>
      <c r="G11709">
        <v>496883</v>
      </c>
      <c r="H11709">
        <v>205873492</v>
      </c>
    </row>
    <row r="11710" spans="1:8" x14ac:dyDescent="0.25">
      <c r="A11710" t="s">
        <v>105</v>
      </c>
      <c r="B11710" s="1">
        <v>3515</v>
      </c>
      <c r="C11710" t="s">
        <v>6</v>
      </c>
      <c r="D11710" s="2">
        <v>44013</v>
      </c>
      <c r="E11710">
        <v>341039.48230182839</v>
      </c>
      <c r="F11710">
        <f t="shared" si="184"/>
        <v>1.4932171667598618E-2</v>
      </c>
      <c r="G11710">
        <v>22839242</v>
      </c>
      <c r="H11710">
        <v>205873492</v>
      </c>
    </row>
    <row r="11711" spans="1:8" x14ac:dyDescent="0.25">
      <c r="A11711" t="s">
        <v>105</v>
      </c>
      <c r="B11711" s="1">
        <v>3515</v>
      </c>
      <c r="C11711" t="s">
        <v>7</v>
      </c>
      <c r="D11711" s="2">
        <v>44013</v>
      </c>
      <c r="E11711">
        <v>304101.40929373453</v>
      </c>
      <c r="F11711">
        <f t="shared" si="184"/>
        <v>1.3314864359059488E-2</v>
      </c>
      <c r="G11711">
        <v>22839242</v>
      </c>
      <c r="H11711">
        <v>205873492</v>
      </c>
    </row>
    <row r="11712" spans="1:8" x14ac:dyDescent="0.25">
      <c r="A11712" t="s">
        <v>106</v>
      </c>
      <c r="B11712" s="1">
        <v>4101</v>
      </c>
      <c r="C11712" t="s">
        <v>6</v>
      </c>
      <c r="D11712" s="2">
        <v>44013</v>
      </c>
      <c r="E11712">
        <v>7388.8353445932917</v>
      </c>
      <c r="F11712">
        <f t="shared" si="184"/>
        <v>1.0256544741121334E-2</v>
      </c>
      <c r="G11712">
        <v>720402</v>
      </c>
      <c r="H11712">
        <v>205873492</v>
      </c>
    </row>
    <row r="11713" spans="1:8" x14ac:dyDescent="0.25">
      <c r="A11713" t="s">
        <v>106</v>
      </c>
      <c r="B11713" s="1">
        <v>4101</v>
      </c>
      <c r="C11713" t="s">
        <v>7</v>
      </c>
      <c r="D11713" s="2">
        <v>44013</v>
      </c>
      <c r="E11713">
        <v>6763.6810639173636</v>
      </c>
      <c r="F11713">
        <f t="shared" si="184"/>
        <v>9.3887594203199923E-3</v>
      </c>
      <c r="G11713">
        <v>720402</v>
      </c>
      <c r="H11713">
        <v>205873492</v>
      </c>
    </row>
    <row r="11714" spans="1:8" x14ac:dyDescent="0.25">
      <c r="A11714" t="s">
        <v>107</v>
      </c>
      <c r="B11714" s="1">
        <v>4102</v>
      </c>
      <c r="C11714" t="s">
        <v>6</v>
      </c>
      <c r="D11714" s="2">
        <v>44013</v>
      </c>
      <c r="E11714">
        <v>2463.4995976629716</v>
      </c>
      <c r="F11714">
        <f t="shared" si="184"/>
        <v>7.2501290445572417E-3</v>
      </c>
      <c r="G11714">
        <v>339787</v>
      </c>
      <c r="H11714">
        <v>205873492</v>
      </c>
    </row>
    <row r="11715" spans="1:8" x14ac:dyDescent="0.25">
      <c r="A11715" t="s">
        <v>107</v>
      </c>
      <c r="B11715" s="1">
        <v>4102</v>
      </c>
      <c r="C11715" t="s">
        <v>7</v>
      </c>
      <c r="D11715" s="2">
        <v>44013</v>
      </c>
      <c r="E11715">
        <v>2053.3699055670127</v>
      </c>
      <c r="F11715">
        <f t="shared" si="184"/>
        <v>6.0431090817689099E-3</v>
      </c>
      <c r="G11715">
        <v>339787</v>
      </c>
      <c r="H11715">
        <v>205873492</v>
      </c>
    </row>
    <row r="11716" spans="1:8" x14ac:dyDescent="0.25">
      <c r="A11716" t="s">
        <v>108</v>
      </c>
      <c r="B11716" s="1">
        <v>4103</v>
      </c>
      <c r="C11716" t="s">
        <v>6</v>
      </c>
      <c r="D11716" s="2">
        <v>44013</v>
      </c>
      <c r="E11716">
        <v>31578.299720346531</v>
      </c>
      <c r="F11716">
        <f t="shared" si="184"/>
        <v>1.4285113151763538E-2</v>
      </c>
      <c r="G11716">
        <v>2210574</v>
      </c>
      <c r="H11716">
        <v>205873492</v>
      </c>
    </row>
    <row r="11717" spans="1:8" x14ac:dyDescent="0.25">
      <c r="A11717" t="s">
        <v>108</v>
      </c>
      <c r="B11717" s="1">
        <v>4103</v>
      </c>
      <c r="C11717" t="s">
        <v>7</v>
      </c>
      <c r="D11717" s="2">
        <v>44013</v>
      </c>
      <c r="E11717">
        <v>28698.622616480381</v>
      </c>
      <c r="F11717">
        <f t="shared" si="184"/>
        <v>1.2982430181699586E-2</v>
      </c>
      <c r="G11717">
        <v>2210574</v>
      </c>
      <c r="H11717">
        <v>205873492</v>
      </c>
    </row>
    <row r="11718" spans="1:8" x14ac:dyDescent="0.25">
      <c r="A11718" t="s">
        <v>109</v>
      </c>
      <c r="B11718" s="1">
        <v>4104</v>
      </c>
      <c r="C11718" t="s">
        <v>6</v>
      </c>
      <c r="D11718" s="2">
        <v>44013</v>
      </c>
      <c r="E11718">
        <v>4127.6257054724729</v>
      </c>
      <c r="F11718">
        <f t="shared" si="184"/>
        <v>7.3118864455172065E-3</v>
      </c>
      <c r="G11718">
        <v>564509</v>
      </c>
      <c r="H11718">
        <v>205873492</v>
      </c>
    </row>
    <row r="11719" spans="1:8" x14ac:dyDescent="0.25">
      <c r="A11719" t="s">
        <v>109</v>
      </c>
      <c r="B11719" s="1">
        <v>4104</v>
      </c>
      <c r="C11719" t="s">
        <v>7</v>
      </c>
      <c r="D11719" s="2">
        <v>44013</v>
      </c>
      <c r="E11719">
        <v>3215.9309218615795</v>
      </c>
      <c r="F11719">
        <f t="shared" si="184"/>
        <v>5.6968638619784261E-3</v>
      </c>
      <c r="G11719">
        <v>564509</v>
      </c>
      <c r="H11719">
        <v>205873492</v>
      </c>
    </row>
    <row r="11720" spans="1:8" x14ac:dyDescent="0.25">
      <c r="A11720" t="s">
        <v>110</v>
      </c>
      <c r="B11720" s="1">
        <v>4105</v>
      </c>
      <c r="C11720" t="s">
        <v>6</v>
      </c>
      <c r="D11720" s="2">
        <v>44013</v>
      </c>
      <c r="E11720">
        <v>8105.583823204719</v>
      </c>
      <c r="F11720">
        <f t="shared" si="184"/>
        <v>1.0868963430623622E-2</v>
      </c>
      <c r="G11720">
        <v>745755</v>
      </c>
      <c r="H11720">
        <v>205873492</v>
      </c>
    </row>
    <row r="11721" spans="1:8" x14ac:dyDescent="0.25">
      <c r="A11721" t="s">
        <v>110</v>
      </c>
      <c r="B11721" s="1">
        <v>4105</v>
      </c>
      <c r="C11721" t="s">
        <v>7</v>
      </c>
      <c r="D11721" s="2">
        <v>44013</v>
      </c>
      <c r="E11721">
        <v>6734.1419330063927</v>
      </c>
      <c r="F11721">
        <f t="shared" si="184"/>
        <v>9.0299655154928802E-3</v>
      </c>
      <c r="G11721">
        <v>745755</v>
      </c>
      <c r="H11721">
        <v>205873492</v>
      </c>
    </row>
    <row r="11722" spans="1:8" x14ac:dyDescent="0.25">
      <c r="A11722" t="s">
        <v>111</v>
      </c>
      <c r="B11722" s="1">
        <v>4106</v>
      </c>
      <c r="C11722" t="s">
        <v>6</v>
      </c>
      <c r="D11722" s="2">
        <v>44013</v>
      </c>
      <c r="E11722">
        <v>16434.773011194604</v>
      </c>
      <c r="F11722">
        <f t="shared" si="184"/>
        <v>1.2622083391531608E-2</v>
      </c>
      <c r="G11722">
        <v>1302065</v>
      </c>
      <c r="H11722">
        <v>205873492</v>
      </c>
    </row>
    <row r="11723" spans="1:8" x14ac:dyDescent="0.25">
      <c r="A11723" t="s">
        <v>111</v>
      </c>
      <c r="B11723" s="1">
        <v>4106</v>
      </c>
      <c r="C11723" t="s">
        <v>7</v>
      </c>
      <c r="D11723" s="2">
        <v>44013</v>
      </c>
      <c r="E11723">
        <v>14046.4366576188</v>
      </c>
      <c r="F11723">
        <f t="shared" si="184"/>
        <v>1.0787815245489895E-2</v>
      </c>
      <c r="G11723">
        <v>1302065</v>
      </c>
      <c r="H11723">
        <v>205873492</v>
      </c>
    </row>
    <row r="11724" spans="1:8" x14ac:dyDescent="0.25">
      <c r="A11724" t="s">
        <v>112</v>
      </c>
      <c r="B11724" s="1">
        <v>4107</v>
      </c>
      <c r="C11724" t="s">
        <v>6</v>
      </c>
      <c r="D11724" s="2">
        <v>44013</v>
      </c>
      <c r="E11724">
        <v>5355.318868844266</v>
      </c>
      <c r="F11724">
        <f t="shared" si="184"/>
        <v>1.0169401833315798E-2</v>
      </c>
      <c r="G11724">
        <v>526611</v>
      </c>
      <c r="H11724">
        <v>205873492</v>
      </c>
    </row>
    <row r="11725" spans="1:8" x14ac:dyDescent="0.25">
      <c r="A11725" t="s">
        <v>112</v>
      </c>
      <c r="B11725" s="1">
        <v>4107</v>
      </c>
      <c r="C11725" t="s">
        <v>7</v>
      </c>
      <c r="D11725" s="2">
        <v>44013</v>
      </c>
      <c r="E11725">
        <v>4567.1925470552487</v>
      </c>
      <c r="F11725">
        <f t="shared" si="184"/>
        <v>8.6728012651753356E-3</v>
      </c>
      <c r="G11725">
        <v>526611</v>
      </c>
      <c r="H11725">
        <v>205873492</v>
      </c>
    </row>
    <row r="11726" spans="1:8" x14ac:dyDescent="0.25">
      <c r="A11726" t="s">
        <v>113</v>
      </c>
      <c r="B11726" s="1">
        <v>4108</v>
      </c>
      <c r="C11726" t="s">
        <v>6</v>
      </c>
      <c r="D11726" s="2">
        <v>44013</v>
      </c>
      <c r="E11726">
        <v>3366.5050819080852</v>
      </c>
      <c r="F11726">
        <f t="shared" si="184"/>
        <v>5.9213994672385811E-3</v>
      </c>
      <c r="G11726">
        <v>568532</v>
      </c>
      <c r="H11726">
        <v>205873492</v>
      </c>
    </row>
    <row r="11727" spans="1:8" x14ac:dyDescent="0.25">
      <c r="A11727" t="s">
        <v>113</v>
      </c>
      <c r="B11727" s="1">
        <v>4108</v>
      </c>
      <c r="C11727" t="s">
        <v>7</v>
      </c>
      <c r="D11727" s="2">
        <v>44013</v>
      </c>
      <c r="E11727">
        <v>2964.2800992982743</v>
      </c>
      <c r="F11727">
        <f t="shared" si="184"/>
        <v>5.2139195318790747E-3</v>
      </c>
      <c r="G11727">
        <v>568532</v>
      </c>
      <c r="H11727">
        <v>205873492</v>
      </c>
    </row>
    <row r="11728" spans="1:8" x14ac:dyDescent="0.25">
      <c r="A11728" t="s">
        <v>114</v>
      </c>
      <c r="B11728" s="1">
        <v>4109</v>
      </c>
      <c r="C11728" t="s">
        <v>6</v>
      </c>
      <c r="D11728" s="2">
        <v>44013</v>
      </c>
      <c r="E11728">
        <v>2487.8534122277688</v>
      </c>
      <c r="F11728">
        <f t="shared" si="184"/>
        <v>5.750759714173566E-3</v>
      </c>
      <c r="G11728">
        <v>432613</v>
      </c>
      <c r="H11728">
        <v>205873492</v>
      </c>
    </row>
    <row r="11729" spans="1:8" x14ac:dyDescent="0.25">
      <c r="A11729" t="s">
        <v>114</v>
      </c>
      <c r="B11729" s="1">
        <v>4109</v>
      </c>
      <c r="C11729" t="s">
        <v>7</v>
      </c>
      <c r="D11729" s="2">
        <v>44013</v>
      </c>
      <c r="E11729">
        <v>2199.1745054700618</v>
      </c>
      <c r="F11729">
        <f t="shared" si="184"/>
        <v>5.0834683781348731E-3</v>
      </c>
      <c r="G11729">
        <v>432613</v>
      </c>
      <c r="H11729">
        <v>205873492</v>
      </c>
    </row>
    <row r="11730" spans="1:8" x14ac:dyDescent="0.25">
      <c r="A11730" t="s">
        <v>115</v>
      </c>
      <c r="B11730" s="1">
        <v>4110</v>
      </c>
      <c r="C11730" t="s">
        <v>6</v>
      </c>
      <c r="D11730" s="2">
        <v>44013</v>
      </c>
      <c r="E11730">
        <v>66918.788113839983</v>
      </c>
      <c r="F11730">
        <f t="shared" si="184"/>
        <v>1.7463732638731144E-2</v>
      </c>
      <c r="G11730">
        <v>3831872</v>
      </c>
      <c r="H11730">
        <v>205873492</v>
      </c>
    </row>
    <row r="11731" spans="1:8" x14ac:dyDescent="0.25">
      <c r="A11731" t="s">
        <v>115</v>
      </c>
      <c r="B11731" s="1">
        <v>4110</v>
      </c>
      <c r="C11731" t="s">
        <v>7</v>
      </c>
      <c r="D11731" s="2">
        <v>44013</v>
      </c>
      <c r="E11731">
        <v>61514.642463578042</v>
      </c>
      <c r="F11731">
        <f t="shared" si="184"/>
        <v>1.6053417876061109E-2</v>
      </c>
      <c r="G11731">
        <v>3831872</v>
      </c>
      <c r="H11731">
        <v>205873492</v>
      </c>
    </row>
    <row r="11732" spans="1:8" x14ac:dyDescent="0.25">
      <c r="A11732" t="s">
        <v>116</v>
      </c>
      <c r="B11732" s="1">
        <v>4201</v>
      </c>
      <c r="C11732" t="s">
        <v>6</v>
      </c>
      <c r="D11732" s="2">
        <v>44013</v>
      </c>
      <c r="E11732">
        <v>17327.356586296439</v>
      </c>
      <c r="F11732">
        <f t="shared" si="184"/>
        <v>1.3609788435881629E-2</v>
      </c>
      <c r="G11732">
        <v>1273154</v>
      </c>
      <c r="H11732">
        <v>205873492</v>
      </c>
    </row>
    <row r="11733" spans="1:8" x14ac:dyDescent="0.25">
      <c r="A11733" t="s">
        <v>116</v>
      </c>
      <c r="B11733" s="1">
        <v>4201</v>
      </c>
      <c r="C11733" t="s">
        <v>7</v>
      </c>
      <c r="D11733" s="2">
        <v>44013</v>
      </c>
      <c r="E11733">
        <v>15374.844321633591</v>
      </c>
      <c r="F11733">
        <f t="shared" si="184"/>
        <v>1.2076185851541597E-2</v>
      </c>
      <c r="G11733">
        <v>1273154</v>
      </c>
      <c r="H11733">
        <v>205873492</v>
      </c>
    </row>
    <row r="11734" spans="1:8" x14ac:dyDescent="0.25">
      <c r="A11734" t="s">
        <v>117</v>
      </c>
      <c r="B11734" s="1">
        <v>4202</v>
      </c>
      <c r="C11734" t="s">
        <v>6</v>
      </c>
      <c r="D11734" s="2">
        <v>44013</v>
      </c>
      <c r="E11734">
        <v>21790.050308992802</v>
      </c>
      <c r="F11734">
        <f t="shared" si="184"/>
        <v>1.6144772342929881E-2</v>
      </c>
      <c r="G11734">
        <v>1349666</v>
      </c>
      <c r="H11734">
        <v>205873492</v>
      </c>
    </row>
    <row r="11735" spans="1:8" x14ac:dyDescent="0.25">
      <c r="A11735" t="s">
        <v>117</v>
      </c>
      <c r="B11735" s="1">
        <v>4202</v>
      </c>
      <c r="C11735" t="s">
        <v>7</v>
      </c>
      <c r="D11735" s="2">
        <v>44013</v>
      </c>
      <c r="E11735">
        <v>20304.963080528185</v>
      </c>
      <c r="F11735">
        <f t="shared" si="184"/>
        <v>1.504443549776625E-2</v>
      </c>
      <c r="G11735">
        <v>1349666</v>
      </c>
      <c r="H11735">
        <v>205873492</v>
      </c>
    </row>
    <row r="11736" spans="1:8" x14ac:dyDescent="0.25">
      <c r="A11736" t="s">
        <v>118</v>
      </c>
      <c r="B11736" s="1">
        <v>4203</v>
      </c>
      <c r="C11736" t="s">
        <v>6</v>
      </c>
      <c r="D11736" s="2">
        <v>44013</v>
      </c>
      <c r="E11736">
        <v>4289.2822699067838</v>
      </c>
      <c r="F11736">
        <f t="shared" si="184"/>
        <v>1.0312138070915106E-2</v>
      </c>
      <c r="G11736">
        <v>415945</v>
      </c>
      <c r="H11736">
        <v>205873492</v>
      </c>
    </row>
    <row r="11737" spans="1:8" x14ac:dyDescent="0.25">
      <c r="A11737" t="s">
        <v>118</v>
      </c>
      <c r="B11737" s="1">
        <v>4203</v>
      </c>
      <c r="C11737" t="s">
        <v>7</v>
      </c>
      <c r="D11737" s="2">
        <v>44013</v>
      </c>
      <c r="E11737">
        <v>4273.9251123768645</v>
      </c>
      <c r="F11737">
        <f t="shared" si="184"/>
        <v>1.0275216945454002E-2</v>
      </c>
      <c r="G11737">
        <v>415945</v>
      </c>
      <c r="H11737">
        <v>205873492</v>
      </c>
    </row>
    <row r="11738" spans="1:8" x14ac:dyDescent="0.25">
      <c r="A11738" t="s">
        <v>119</v>
      </c>
      <c r="B11738" s="1">
        <v>4204</v>
      </c>
      <c r="C11738" t="s">
        <v>6</v>
      </c>
      <c r="D11738" s="2">
        <v>44013</v>
      </c>
      <c r="E11738">
        <v>32649.78902203948</v>
      </c>
      <c r="F11738">
        <f t="shared" si="184"/>
        <v>1.879678444643226E-2</v>
      </c>
      <c r="G11738">
        <v>1736988</v>
      </c>
      <c r="H11738">
        <v>205873492</v>
      </c>
    </row>
    <row r="11739" spans="1:8" x14ac:dyDescent="0.25">
      <c r="A11739" t="s">
        <v>119</v>
      </c>
      <c r="B11739" s="1">
        <v>4204</v>
      </c>
      <c r="C11739" t="s">
        <v>7</v>
      </c>
      <c r="D11739" s="2">
        <v>44013</v>
      </c>
      <c r="E11739">
        <v>30321.089626857334</v>
      </c>
      <c r="F11739">
        <f t="shared" si="184"/>
        <v>1.7456130742905151E-2</v>
      </c>
      <c r="G11739">
        <v>1736988</v>
      </c>
      <c r="H11739">
        <v>205873492</v>
      </c>
    </row>
    <row r="11740" spans="1:8" x14ac:dyDescent="0.25">
      <c r="A11740" t="s">
        <v>120</v>
      </c>
      <c r="B11740" s="1">
        <v>4205</v>
      </c>
      <c r="C11740" t="s">
        <v>6</v>
      </c>
      <c r="D11740" s="2">
        <v>44013</v>
      </c>
      <c r="E11740">
        <v>22654.311681957304</v>
      </c>
      <c r="F11740">
        <f t="shared" si="184"/>
        <v>2.0038452071623438E-2</v>
      </c>
      <c r="G11740">
        <v>1130542</v>
      </c>
      <c r="H11740">
        <v>205873492</v>
      </c>
    </row>
    <row r="11741" spans="1:8" x14ac:dyDescent="0.25">
      <c r="A11741" t="s">
        <v>120</v>
      </c>
      <c r="B11741" s="1">
        <v>4205</v>
      </c>
      <c r="C11741" t="s">
        <v>7</v>
      </c>
      <c r="D11741" s="2">
        <v>44013</v>
      </c>
      <c r="E11741">
        <v>20273.171148355697</v>
      </c>
      <c r="F11741">
        <f t="shared" si="184"/>
        <v>1.7932258287047892E-2</v>
      </c>
      <c r="G11741">
        <v>1130542</v>
      </c>
      <c r="H11741">
        <v>205873492</v>
      </c>
    </row>
    <row r="11742" spans="1:8" x14ac:dyDescent="0.25">
      <c r="A11742" t="s">
        <v>121</v>
      </c>
      <c r="B11742" s="1">
        <v>4206</v>
      </c>
      <c r="C11742" t="s">
        <v>6</v>
      </c>
      <c r="D11742" s="2">
        <v>44013</v>
      </c>
      <c r="E11742">
        <v>12594.289814961458</v>
      </c>
      <c r="F11742">
        <f t="shared" si="184"/>
        <v>1.2540890702350848E-2</v>
      </c>
      <c r="G11742">
        <v>1004258</v>
      </c>
      <c r="H11742">
        <v>205873492</v>
      </c>
    </row>
    <row r="11743" spans="1:8" x14ac:dyDescent="0.25">
      <c r="A11743" t="s">
        <v>121</v>
      </c>
      <c r="B11743" s="1">
        <v>4206</v>
      </c>
      <c r="C11743" t="s">
        <v>7</v>
      </c>
      <c r="D11743" s="2">
        <v>44013</v>
      </c>
      <c r="E11743">
        <v>11554.690473697356</v>
      </c>
      <c r="F11743">
        <f t="shared" si="184"/>
        <v>1.1505699206476179E-2</v>
      </c>
      <c r="G11743">
        <v>1004258</v>
      </c>
      <c r="H11743">
        <v>205873492</v>
      </c>
    </row>
    <row r="11744" spans="1:8" x14ac:dyDescent="0.25">
      <c r="A11744" t="s">
        <v>122</v>
      </c>
      <c r="B11744" s="1">
        <v>4301</v>
      </c>
      <c r="C11744" t="s">
        <v>6</v>
      </c>
      <c r="D11744" s="2">
        <v>44013</v>
      </c>
      <c r="E11744">
        <v>18355.957742887491</v>
      </c>
      <c r="F11744">
        <f t="shared" si="184"/>
        <v>9.1014403091638323E-3</v>
      </c>
      <c r="G11744">
        <v>2016819</v>
      </c>
      <c r="H11744">
        <v>205873492</v>
      </c>
    </row>
    <row r="11745" spans="1:8" x14ac:dyDescent="0.25">
      <c r="A11745" t="s">
        <v>122</v>
      </c>
      <c r="B11745" s="1">
        <v>4301</v>
      </c>
      <c r="C11745" t="s">
        <v>7</v>
      </c>
      <c r="D11745" s="2">
        <v>44013</v>
      </c>
      <c r="E11745">
        <v>15661.150132268131</v>
      </c>
      <c r="F11745">
        <f t="shared" si="184"/>
        <v>7.7652730028168766E-3</v>
      </c>
      <c r="G11745">
        <v>2016819</v>
      </c>
      <c r="H11745">
        <v>205873492</v>
      </c>
    </row>
    <row r="11746" spans="1:8" x14ac:dyDescent="0.25">
      <c r="A11746" t="s">
        <v>123</v>
      </c>
      <c r="B11746" s="1">
        <v>4302</v>
      </c>
      <c r="C11746" t="s">
        <v>6</v>
      </c>
      <c r="D11746" s="2">
        <v>44013</v>
      </c>
      <c r="E11746">
        <v>19557.23845945446</v>
      </c>
      <c r="F11746">
        <f t="shared" si="184"/>
        <v>1.7129192545344431E-2</v>
      </c>
      <c r="G11746">
        <v>1141749</v>
      </c>
      <c r="H11746">
        <v>205873492</v>
      </c>
    </row>
    <row r="11747" spans="1:8" x14ac:dyDescent="0.25">
      <c r="A11747" t="s">
        <v>123</v>
      </c>
      <c r="B11747" s="1">
        <v>4302</v>
      </c>
      <c r="C11747" t="s">
        <v>7</v>
      </c>
      <c r="D11747" s="2">
        <v>44013</v>
      </c>
      <c r="E11747">
        <v>18747.190628008517</v>
      </c>
      <c r="F11747">
        <f t="shared" si="184"/>
        <v>1.6419712763495756E-2</v>
      </c>
      <c r="G11747">
        <v>1141749</v>
      </c>
      <c r="H11747">
        <v>205873492</v>
      </c>
    </row>
    <row r="11748" spans="1:8" x14ac:dyDescent="0.25">
      <c r="A11748" t="s">
        <v>124</v>
      </c>
      <c r="B11748" s="1">
        <v>4303</v>
      </c>
      <c r="C11748" t="s">
        <v>6</v>
      </c>
      <c r="D11748" s="2">
        <v>44013</v>
      </c>
      <c r="E11748">
        <v>3921.9140962300612</v>
      </c>
      <c r="F11748">
        <f t="shared" si="184"/>
        <v>6.9887914867991655E-3</v>
      </c>
      <c r="G11748">
        <v>561172</v>
      </c>
      <c r="H11748">
        <v>205873492</v>
      </c>
    </row>
    <row r="11749" spans="1:8" x14ac:dyDescent="0.25">
      <c r="A11749" t="s">
        <v>124</v>
      </c>
      <c r="B11749" s="1">
        <v>4303</v>
      </c>
      <c r="C11749" t="s">
        <v>7</v>
      </c>
      <c r="D11749" s="2">
        <v>44013</v>
      </c>
      <c r="E11749">
        <v>3482.6313964372112</v>
      </c>
      <c r="F11749">
        <f t="shared" si="184"/>
        <v>6.2059963726579575E-3</v>
      </c>
      <c r="G11749">
        <v>561172</v>
      </c>
      <c r="H11749">
        <v>205873492</v>
      </c>
    </row>
    <row r="11750" spans="1:8" x14ac:dyDescent="0.25">
      <c r="A11750" t="s">
        <v>125</v>
      </c>
      <c r="B11750" s="1">
        <v>4304</v>
      </c>
      <c r="C11750" t="s">
        <v>6</v>
      </c>
      <c r="D11750" s="2">
        <v>44013</v>
      </c>
      <c r="E11750">
        <v>8883.5884333357662</v>
      </c>
      <c r="F11750">
        <f t="shared" si="184"/>
        <v>1.0766172042935514E-2</v>
      </c>
      <c r="G11750">
        <v>825139</v>
      </c>
      <c r="H11750">
        <v>205873492</v>
      </c>
    </row>
    <row r="11751" spans="1:8" x14ac:dyDescent="0.25">
      <c r="A11751" t="s">
        <v>125</v>
      </c>
      <c r="B11751" s="1">
        <v>4304</v>
      </c>
      <c r="C11751" t="s">
        <v>7</v>
      </c>
      <c r="D11751" s="2">
        <v>44013</v>
      </c>
      <c r="E11751">
        <v>10931.347501082477</v>
      </c>
      <c r="F11751">
        <f t="shared" si="184"/>
        <v>1.3247886115045437E-2</v>
      </c>
      <c r="G11751">
        <v>825139</v>
      </c>
      <c r="H11751">
        <v>205873492</v>
      </c>
    </row>
    <row r="11752" spans="1:8" x14ac:dyDescent="0.25">
      <c r="A11752" t="s">
        <v>126</v>
      </c>
      <c r="B11752" s="1">
        <v>4305</v>
      </c>
      <c r="C11752" t="s">
        <v>6</v>
      </c>
      <c r="D11752" s="2">
        <v>44013</v>
      </c>
      <c r="E11752">
        <v>72691.703141530204</v>
      </c>
      <c r="F11752">
        <f t="shared" si="184"/>
        <v>1.4405881429735905E-2</v>
      </c>
      <c r="G11752">
        <v>5045974</v>
      </c>
      <c r="H11752">
        <v>205873492</v>
      </c>
    </row>
    <row r="11753" spans="1:8" x14ac:dyDescent="0.25">
      <c r="A11753" t="s">
        <v>126</v>
      </c>
      <c r="B11753" s="1">
        <v>4305</v>
      </c>
      <c r="C11753" t="s">
        <v>7</v>
      </c>
      <c r="D11753" s="2">
        <v>44013</v>
      </c>
      <c r="E11753">
        <v>65910.797189407793</v>
      </c>
      <c r="F11753">
        <f t="shared" si="184"/>
        <v>1.3062056441314956E-2</v>
      </c>
      <c r="G11753">
        <v>5045974</v>
      </c>
      <c r="H11753">
        <v>205873492</v>
      </c>
    </row>
    <row r="11754" spans="1:8" x14ac:dyDescent="0.25">
      <c r="A11754" t="s">
        <v>127</v>
      </c>
      <c r="B11754" s="1">
        <v>4306</v>
      </c>
      <c r="C11754" t="s">
        <v>6</v>
      </c>
      <c r="D11754" s="2">
        <v>44013</v>
      </c>
      <c r="E11754">
        <v>3679.5276928458152</v>
      </c>
      <c r="F11754">
        <f t="shared" si="184"/>
        <v>4.9577762770214159E-3</v>
      </c>
      <c r="G11754">
        <v>742173</v>
      </c>
      <c r="H11754">
        <v>205873492</v>
      </c>
    </row>
    <row r="11755" spans="1:8" x14ac:dyDescent="0.25">
      <c r="A11755" t="s">
        <v>127</v>
      </c>
      <c r="B11755" s="1">
        <v>4306</v>
      </c>
      <c r="C11755" t="s">
        <v>7</v>
      </c>
      <c r="D11755" s="2">
        <v>44013</v>
      </c>
      <c r="E11755">
        <v>3305.485120645882</v>
      </c>
      <c r="F11755">
        <f t="shared" si="184"/>
        <v>4.4537932808737073E-3</v>
      </c>
      <c r="G11755">
        <v>742173</v>
      </c>
      <c r="H11755">
        <v>205873492</v>
      </c>
    </row>
    <row r="11756" spans="1:8" x14ac:dyDescent="0.25">
      <c r="A11756" t="s">
        <v>128</v>
      </c>
      <c r="B11756" s="1">
        <v>4307</v>
      </c>
      <c r="C11756" t="s">
        <v>6</v>
      </c>
      <c r="D11756" s="2">
        <v>44013</v>
      </c>
      <c r="E11756">
        <v>8951.1871780172078</v>
      </c>
      <c r="F11756">
        <f t="shared" si="184"/>
        <v>9.3879719614978572E-3</v>
      </c>
      <c r="G11756">
        <v>953474</v>
      </c>
      <c r="H11756">
        <v>205873492</v>
      </c>
    </row>
    <row r="11757" spans="1:8" x14ac:dyDescent="0.25">
      <c r="A11757" t="s">
        <v>128</v>
      </c>
      <c r="B11757" s="1">
        <v>4307</v>
      </c>
      <c r="C11757" t="s">
        <v>7</v>
      </c>
      <c r="D11757" s="2">
        <v>44013</v>
      </c>
      <c r="E11757">
        <v>7460.7682209217583</v>
      </c>
      <c r="F11757">
        <f t="shared" si="184"/>
        <v>7.8248260790768891E-3</v>
      </c>
      <c r="G11757">
        <v>953474</v>
      </c>
      <c r="H11757">
        <v>205873492</v>
      </c>
    </row>
    <row r="11758" spans="1:8" x14ac:dyDescent="0.25">
      <c r="A11758" t="s">
        <v>129</v>
      </c>
      <c r="B11758" s="1">
        <v>5001</v>
      </c>
      <c r="C11758" t="s">
        <v>6</v>
      </c>
      <c r="D11758" s="2">
        <v>44013</v>
      </c>
      <c r="E11758">
        <v>970.06945075540261</v>
      </c>
      <c r="F11758">
        <f t="shared" si="184"/>
        <v>3.7490896577187173E-3</v>
      </c>
      <c r="G11758">
        <v>258748</v>
      </c>
      <c r="H11758">
        <v>205873492</v>
      </c>
    </row>
    <row r="11759" spans="1:8" x14ac:dyDescent="0.25">
      <c r="A11759" t="s">
        <v>129</v>
      </c>
      <c r="B11759" s="1">
        <v>5001</v>
      </c>
      <c r="C11759" t="s">
        <v>7</v>
      </c>
      <c r="D11759" s="2">
        <v>44013</v>
      </c>
      <c r="E11759">
        <v>913.28309831714978</v>
      </c>
      <c r="F11759">
        <f t="shared" si="184"/>
        <v>3.5296237973516695E-3</v>
      </c>
      <c r="G11759">
        <v>258748</v>
      </c>
      <c r="H11759">
        <v>205873492</v>
      </c>
    </row>
    <row r="11760" spans="1:8" x14ac:dyDescent="0.25">
      <c r="A11760" t="s">
        <v>130</v>
      </c>
      <c r="B11760" s="1">
        <v>5002</v>
      </c>
      <c r="C11760" t="s">
        <v>6</v>
      </c>
      <c r="D11760" s="2">
        <v>44013</v>
      </c>
      <c r="E11760">
        <v>12802.841773710266</v>
      </c>
      <c r="F11760">
        <f t="shared" si="184"/>
        <v>1.1718054588256966E-2</v>
      </c>
      <c r="G11760">
        <v>1092574</v>
      </c>
      <c r="H11760">
        <v>205873492</v>
      </c>
    </row>
    <row r="11761" spans="1:8" x14ac:dyDescent="0.25">
      <c r="A11761" t="s">
        <v>130</v>
      </c>
      <c r="B11761" s="1">
        <v>5002</v>
      </c>
      <c r="C11761" t="s">
        <v>7</v>
      </c>
      <c r="D11761" s="2">
        <v>44013</v>
      </c>
      <c r="E11761">
        <v>11528.876681429994</v>
      </c>
      <c r="F11761">
        <f t="shared" si="184"/>
        <v>1.0552032797256748E-2</v>
      </c>
      <c r="G11761">
        <v>1092574</v>
      </c>
      <c r="H11761">
        <v>205873492</v>
      </c>
    </row>
    <row r="11762" spans="1:8" x14ac:dyDescent="0.25">
      <c r="A11762" t="s">
        <v>131</v>
      </c>
      <c r="B11762" s="1">
        <v>5003</v>
      </c>
      <c r="C11762" t="s">
        <v>6</v>
      </c>
      <c r="D11762" s="2">
        <v>44013</v>
      </c>
      <c r="E11762">
        <v>6529.5840049744493</v>
      </c>
      <c r="F11762">
        <f t="shared" si="184"/>
        <v>1.5492993315935901E-2</v>
      </c>
      <c r="G11762">
        <v>421454</v>
      </c>
      <c r="H11762">
        <v>205873492</v>
      </c>
    </row>
    <row r="11763" spans="1:8" x14ac:dyDescent="0.25">
      <c r="A11763" t="s">
        <v>131</v>
      </c>
      <c r="B11763" s="1">
        <v>5003</v>
      </c>
      <c r="C11763" t="s">
        <v>7</v>
      </c>
      <c r="D11763" s="2">
        <v>44013</v>
      </c>
      <c r="E11763">
        <v>6426.3574549225186</v>
      </c>
      <c r="F11763">
        <f t="shared" ref="F11763:F11824" si="185">E11763/G11763</f>
        <v>1.5248063738682083E-2</v>
      </c>
      <c r="G11763">
        <v>421454</v>
      </c>
      <c r="H11763">
        <v>205873492</v>
      </c>
    </row>
    <row r="11764" spans="1:8" x14ac:dyDescent="0.25">
      <c r="A11764" t="s">
        <v>132</v>
      </c>
      <c r="B11764" s="1">
        <v>5004</v>
      </c>
      <c r="C11764" t="s">
        <v>6</v>
      </c>
      <c r="D11764" s="2">
        <v>44013</v>
      </c>
      <c r="E11764">
        <v>6022.4971421655036</v>
      </c>
      <c r="F11764">
        <f t="shared" si="185"/>
        <v>6.6209662846335284E-3</v>
      </c>
      <c r="G11764">
        <v>909610</v>
      </c>
      <c r="H11764">
        <v>205873492</v>
      </c>
    </row>
    <row r="11765" spans="1:8" x14ac:dyDescent="0.25">
      <c r="A11765" t="s">
        <v>132</v>
      </c>
      <c r="B11765" s="1">
        <v>5004</v>
      </c>
      <c r="C11765" t="s">
        <v>7</v>
      </c>
      <c r="D11765" s="2">
        <v>44013</v>
      </c>
      <c r="E11765">
        <v>5708.2013685109687</v>
      </c>
      <c r="F11765">
        <f t="shared" si="185"/>
        <v>6.2754382301326598E-3</v>
      </c>
      <c r="G11765">
        <v>909610</v>
      </c>
      <c r="H11765">
        <v>205873492</v>
      </c>
    </row>
    <row r="11766" spans="1:8" x14ac:dyDescent="0.25">
      <c r="A11766" t="s">
        <v>133</v>
      </c>
      <c r="B11766" s="1">
        <v>5101</v>
      </c>
      <c r="C11766" t="s">
        <v>6</v>
      </c>
      <c r="D11766" s="2">
        <v>44013</v>
      </c>
      <c r="E11766">
        <v>15788.949031418828</v>
      </c>
      <c r="F11766">
        <f t="shared" si="185"/>
        <v>1.4840493116352726E-2</v>
      </c>
      <c r="G11766">
        <v>1063910</v>
      </c>
      <c r="H11766">
        <v>205873492</v>
      </c>
    </row>
    <row r="11767" spans="1:8" x14ac:dyDescent="0.25">
      <c r="A11767" t="s">
        <v>133</v>
      </c>
      <c r="B11767" s="1">
        <v>5101</v>
      </c>
      <c r="C11767" t="s">
        <v>7</v>
      </c>
      <c r="D11767" s="2">
        <v>44013</v>
      </c>
      <c r="E11767">
        <v>14767.402160926214</v>
      </c>
      <c r="F11767">
        <f t="shared" si="185"/>
        <v>1.3880311455786875E-2</v>
      </c>
      <c r="G11767">
        <v>1063910</v>
      </c>
      <c r="H11767">
        <v>205873492</v>
      </c>
    </row>
    <row r="11768" spans="1:8" x14ac:dyDescent="0.25">
      <c r="A11768" t="s">
        <v>134</v>
      </c>
      <c r="B11768" s="1">
        <v>5102</v>
      </c>
      <c r="C11768" t="s">
        <v>6</v>
      </c>
      <c r="D11768" s="2">
        <v>44013</v>
      </c>
      <c r="E11768">
        <v>2308.9485660832111</v>
      </c>
      <c r="F11768">
        <f t="shared" si="185"/>
        <v>7.645195955416525E-3</v>
      </c>
      <c r="G11768">
        <v>302013</v>
      </c>
      <c r="H11768">
        <v>205873492</v>
      </c>
    </row>
    <row r="11769" spans="1:8" x14ac:dyDescent="0.25">
      <c r="A11769" t="s">
        <v>134</v>
      </c>
      <c r="B11769" s="1">
        <v>5102</v>
      </c>
      <c r="C11769" t="s">
        <v>7</v>
      </c>
      <c r="D11769" s="2">
        <v>44013</v>
      </c>
      <c r="E11769">
        <v>2079.282614481378</v>
      </c>
      <c r="F11769">
        <f t="shared" si="185"/>
        <v>6.8847454065930208E-3</v>
      </c>
      <c r="G11769">
        <v>302013</v>
      </c>
      <c r="H11769">
        <v>205873492</v>
      </c>
    </row>
    <row r="11770" spans="1:8" x14ac:dyDescent="0.25">
      <c r="A11770" t="s">
        <v>135</v>
      </c>
      <c r="B11770" s="1">
        <v>5103</v>
      </c>
      <c r="C11770" t="s">
        <v>6</v>
      </c>
      <c r="D11770" s="2">
        <v>44013</v>
      </c>
      <c r="E11770">
        <v>3259.7806344470659</v>
      </c>
      <c r="F11770">
        <f t="shared" si="185"/>
        <v>9.5479940085148821E-3</v>
      </c>
      <c r="G11770">
        <v>341410</v>
      </c>
      <c r="H11770">
        <v>205873492</v>
      </c>
    </row>
    <row r="11771" spans="1:8" x14ac:dyDescent="0.25">
      <c r="A11771" t="s">
        <v>135</v>
      </c>
      <c r="B11771" s="1">
        <v>5103</v>
      </c>
      <c r="C11771" t="s">
        <v>7</v>
      </c>
      <c r="D11771" s="2">
        <v>44013</v>
      </c>
      <c r="E11771">
        <v>3328.8223742771352</v>
      </c>
      <c r="F11771">
        <f t="shared" si="185"/>
        <v>9.7502193089749421E-3</v>
      </c>
      <c r="G11771">
        <v>341410</v>
      </c>
      <c r="H11771">
        <v>205873492</v>
      </c>
    </row>
    <row r="11772" spans="1:8" x14ac:dyDescent="0.25">
      <c r="A11772" t="s">
        <v>136</v>
      </c>
      <c r="B11772" s="1">
        <v>5104</v>
      </c>
      <c r="C11772" t="s">
        <v>6</v>
      </c>
      <c r="D11772" s="2">
        <v>44013</v>
      </c>
      <c r="E11772">
        <v>14043.610850388312</v>
      </c>
      <c r="F11772">
        <f t="shared" si="185"/>
        <v>1.2707632075071857E-2</v>
      </c>
      <c r="G11772">
        <v>1105132</v>
      </c>
      <c r="H11772">
        <v>205873492</v>
      </c>
    </row>
    <row r="11773" spans="1:8" x14ac:dyDescent="0.25">
      <c r="A11773" t="s">
        <v>136</v>
      </c>
      <c r="B11773" s="1">
        <v>5104</v>
      </c>
      <c r="C11773" t="s">
        <v>7</v>
      </c>
      <c r="D11773" s="2">
        <v>44013</v>
      </c>
      <c r="E11773">
        <v>13160.965954543291</v>
      </c>
      <c r="F11773">
        <f t="shared" si="185"/>
        <v>1.190895382139264E-2</v>
      </c>
      <c r="G11773">
        <v>1105132</v>
      </c>
      <c r="H11773">
        <v>205873492</v>
      </c>
    </row>
    <row r="11774" spans="1:8" x14ac:dyDescent="0.25">
      <c r="A11774" t="s">
        <v>137</v>
      </c>
      <c r="B11774" s="1">
        <v>5105</v>
      </c>
      <c r="C11774" t="s">
        <v>6</v>
      </c>
      <c r="D11774" s="2">
        <v>44013</v>
      </c>
      <c r="E11774">
        <v>6553.3655833764897</v>
      </c>
      <c r="F11774">
        <f t="shared" si="185"/>
        <v>1.3291051468518392E-2</v>
      </c>
      <c r="G11774">
        <v>493066</v>
      </c>
      <c r="H11774">
        <v>205873492</v>
      </c>
    </row>
    <row r="11775" spans="1:8" x14ac:dyDescent="0.25">
      <c r="A11775" t="s">
        <v>137</v>
      </c>
      <c r="B11775" s="1">
        <v>5105</v>
      </c>
      <c r="C11775" t="s">
        <v>7</v>
      </c>
      <c r="D11775" s="2">
        <v>44013</v>
      </c>
      <c r="E11775">
        <v>6554.7723183879625</v>
      </c>
      <c r="F11775">
        <f t="shared" si="185"/>
        <v>1.3293904504443548E-2</v>
      </c>
      <c r="G11775">
        <v>493066</v>
      </c>
      <c r="H11775">
        <v>205873492</v>
      </c>
    </row>
    <row r="11776" spans="1:8" x14ac:dyDescent="0.25">
      <c r="A11776" t="s">
        <v>138</v>
      </c>
      <c r="B11776" s="1">
        <v>5201</v>
      </c>
      <c r="C11776" t="s">
        <v>6</v>
      </c>
      <c r="D11776" s="2">
        <v>44013</v>
      </c>
      <c r="E11776">
        <v>1023.3459240189572</v>
      </c>
      <c r="F11776">
        <f t="shared" si="185"/>
        <v>4.4939767868561898E-3</v>
      </c>
      <c r="G11776">
        <v>227715</v>
      </c>
      <c r="H11776">
        <v>205873492</v>
      </c>
    </row>
    <row r="11777" spans="1:8" x14ac:dyDescent="0.25">
      <c r="A11777" t="s">
        <v>138</v>
      </c>
      <c r="B11777" s="1">
        <v>5201</v>
      </c>
      <c r="C11777" t="s">
        <v>7</v>
      </c>
      <c r="D11777" s="2">
        <v>44013</v>
      </c>
      <c r="E11777">
        <v>955.55061995538404</v>
      </c>
      <c r="F11777">
        <f t="shared" si="185"/>
        <v>4.1962568120474456E-3</v>
      </c>
      <c r="G11777">
        <v>227715</v>
      </c>
      <c r="H11777">
        <v>205873492</v>
      </c>
    </row>
    <row r="11778" spans="1:8" x14ac:dyDescent="0.25">
      <c r="A11778" t="s">
        <v>139</v>
      </c>
      <c r="B11778" s="1">
        <v>5202</v>
      </c>
      <c r="C11778" t="s">
        <v>6</v>
      </c>
      <c r="D11778" s="2">
        <v>44013</v>
      </c>
      <c r="E11778">
        <v>1499.4098328727262</v>
      </c>
      <c r="F11778">
        <f t="shared" si="185"/>
        <v>4.8524118952655024E-3</v>
      </c>
      <c r="G11778">
        <v>309003</v>
      </c>
      <c r="H11778">
        <v>205873492</v>
      </c>
    </row>
    <row r="11779" spans="1:8" x14ac:dyDescent="0.25">
      <c r="A11779" t="s">
        <v>139</v>
      </c>
      <c r="B11779" s="1">
        <v>5202</v>
      </c>
      <c r="C11779" t="s">
        <v>7</v>
      </c>
      <c r="D11779" s="2">
        <v>44013</v>
      </c>
      <c r="E11779">
        <v>1418.1267160837742</v>
      </c>
      <c r="F11779">
        <f t="shared" si="185"/>
        <v>4.5893622912521054E-3</v>
      </c>
      <c r="G11779">
        <v>309003</v>
      </c>
      <c r="H11779">
        <v>205873492</v>
      </c>
    </row>
    <row r="11780" spans="1:8" x14ac:dyDescent="0.25">
      <c r="A11780" t="s">
        <v>140</v>
      </c>
      <c r="B11780" s="1">
        <v>5203</v>
      </c>
      <c r="C11780" t="s">
        <v>6</v>
      </c>
      <c r="D11780" s="2">
        <v>44013</v>
      </c>
      <c r="E11780">
        <v>45486.996307476038</v>
      </c>
      <c r="F11780">
        <f t="shared" si="185"/>
        <v>1.3319066528423851E-2</v>
      </c>
      <c r="G11780">
        <v>3415179</v>
      </c>
      <c r="H11780">
        <v>205873492</v>
      </c>
    </row>
    <row r="11781" spans="1:8" x14ac:dyDescent="0.25">
      <c r="A11781" t="s">
        <v>140</v>
      </c>
      <c r="B11781" s="1">
        <v>5203</v>
      </c>
      <c r="C11781" t="s">
        <v>7</v>
      </c>
      <c r="D11781" s="2">
        <v>44013</v>
      </c>
      <c r="E11781">
        <v>43391.251747646791</v>
      </c>
      <c r="F11781">
        <f t="shared" si="185"/>
        <v>1.2705410682030661E-2</v>
      </c>
      <c r="G11781">
        <v>3415179</v>
      </c>
      <c r="H11781">
        <v>205873492</v>
      </c>
    </row>
    <row r="11782" spans="1:8" x14ac:dyDescent="0.25">
      <c r="A11782" t="s">
        <v>141</v>
      </c>
      <c r="B11782" s="1">
        <v>5204</v>
      </c>
      <c r="C11782" t="s">
        <v>6</v>
      </c>
      <c r="D11782" s="2">
        <v>44013</v>
      </c>
      <c r="E11782">
        <v>5265.335502288719</v>
      </c>
      <c r="F11782">
        <f t="shared" si="185"/>
        <v>3.9783208568513195E-3</v>
      </c>
      <c r="G11782">
        <v>1323507</v>
      </c>
      <c r="H11782">
        <v>205873492</v>
      </c>
    </row>
    <row r="11783" spans="1:8" x14ac:dyDescent="0.25">
      <c r="A11783" t="s">
        <v>141</v>
      </c>
      <c r="B11783" s="1">
        <v>5204</v>
      </c>
      <c r="C11783" t="s">
        <v>7</v>
      </c>
      <c r="D11783" s="2">
        <v>44013</v>
      </c>
      <c r="E11783">
        <v>5228.5286103481121</v>
      </c>
      <c r="F11783">
        <f t="shared" si="185"/>
        <v>3.9505107342447847E-3</v>
      </c>
      <c r="G11783">
        <v>1323507</v>
      </c>
      <c r="H11783">
        <v>205873492</v>
      </c>
    </row>
    <row r="11784" spans="1:8" x14ac:dyDescent="0.25">
      <c r="A11784" t="s">
        <v>142</v>
      </c>
      <c r="B11784" s="1">
        <v>5205</v>
      </c>
      <c r="C11784" t="s">
        <v>6</v>
      </c>
      <c r="D11784" s="2">
        <v>44013</v>
      </c>
      <c r="E11784">
        <v>15933.289635668436</v>
      </c>
      <c r="F11784">
        <f t="shared" si="185"/>
        <v>1.1217063901302076E-2</v>
      </c>
      <c r="G11784">
        <v>1420451</v>
      </c>
      <c r="H11784">
        <v>205873492</v>
      </c>
    </row>
    <row r="11785" spans="1:8" x14ac:dyDescent="0.25">
      <c r="A11785" t="s">
        <v>142</v>
      </c>
      <c r="B11785" s="1">
        <v>5205</v>
      </c>
      <c r="C11785" t="s">
        <v>7</v>
      </c>
      <c r="D11785" s="2">
        <v>44013</v>
      </c>
      <c r="E11785">
        <v>15418.828024452867</v>
      </c>
      <c r="F11785">
        <f t="shared" si="185"/>
        <v>1.0854882023000348E-2</v>
      </c>
      <c r="G11785">
        <v>1420451</v>
      </c>
      <c r="H11785">
        <v>205873492</v>
      </c>
    </row>
    <row r="11786" spans="1:8" x14ac:dyDescent="0.25">
      <c r="A11786" t="s">
        <v>143</v>
      </c>
      <c r="B11786" s="1">
        <v>5301</v>
      </c>
      <c r="C11786" t="s">
        <v>6</v>
      </c>
      <c r="D11786" s="2">
        <v>44013</v>
      </c>
      <c r="E11786">
        <v>33464.007402892632</v>
      </c>
      <c r="F11786">
        <f t="shared" si="185"/>
        <v>1.1240033441608748E-2</v>
      </c>
      <c r="G11786">
        <v>2977216</v>
      </c>
      <c r="H11786">
        <v>205873492</v>
      </c>
    </row>
    <row r="11787" spans="1:8" x14ac:dyDescent="0.25">
      <c r="A11787" t="s">
        <v>143</v>
      </c>
      <c r="B11787" s="1">
        <v>5301</v>
      </c>
      <c r="C11787" t="s">
        <v>7</v>
      </c>
      <c r="D11787" s="2">
        <v>44013</v>
      </c>
      <c r="E11787">
        <v>30899.546488699336</v>
      </c>
      <c r="F11787">
        <f t="shared" si="185"/>
        <v>1.037867137913384E-2</v>
      </c>
      <c r="G11787">
        <v>2977216</v>
      </c>
      <c r="H11787">
        <v>205873492</v>
      </c>
    </row>
    <row r="11788" spans="1:8" x14ac:dyDescent="0.25">
      <c r="A11788" t="s">
        <v>5</v>
      </c>
      <c r="B11788" s="1">
        <v>1101</v>
      </c>
      <c r="C11788" t="s">
        <v>6</v>
      </c>
      <c r="D11788" s="2">
        <v>44044</v>
      </c>
      <c r="E11788">
        <v>8059.7894403719893</v>
      </c>
      <c r="F11788">
        <f t="shared" si="185"/>
        <v>1.1006070484896968E-2</v>
      </c>
      <c r="G11788">
        <v>732304</v>
      </c>
      <c r="H11788">
        <v>205873492</v>
      </c>
    </row>
    <row r="11789" spans="1:8" x14ac:dyDescent="0.25">
      <c r="A11789" t="s">
        <v>5</v>
      </c>
      <c r="B11789" s="1">
        <v>1101</v>
      </c>
      <c r="C11789" t="s">
        <v>7</v>
      </c>
      <c r="D11789" s="2">
        <v>44044</v>
      </c>
      <c r="E11789">
        <v>7969.0675169437891</v>
      </c>
      <c r="F11789">
        <f t="shared" si="185"/>
        <v>1.0882184880792388E-2</v>
      </c>
      <c r="G11789">
        <v>732304</v>
      </c>
      <c r="H11789">
        <v>205873492</v>
      </c>
    </row>
    <row r="11790" spans="1:8" x14ac:dyDescent="0.25">
      <c r="A11790" t="s">
        <v>8</v>
      </c>
      <c r="B11790" s="1">
        <v>1102</v>
      </c>
      <c r="C11790" t="s">
        <v>6</v>
      </c>
      <c r="D11790" s="2">
        <v>44044</v>
      </c>
      <c r="E11790">
        <v>7471.365213692271</v>
      </c>
      <c r="F11790">
        <f t="shared" si="185"/>
        <v>7.0820305824235369E-3</v>
      </c>
      <c r="G11790">
        <v>1054975</v>
      </c>
      <c r="H11790">
        <v>205873492</v>
      </c>
    </row>
    <row r="11791" spans="1:8" x14ac:dyDescent="0.25">
      <c r="A11791" t="s">
        <v>8</v>
      </c>
      <c r="B11791" s="1">
        <v>1102</v>
      </c>
      <c r="C11791" t="s">
        <v>7</v>
      </c>
      <c r="D11791" s="2">
        <v>44044</v>
      </c>
      <c r="E11791">
        <v>7235.2200065188681</v>
      </c>
      <c r="F11791">
        <f t="shared" si="185"/>
        <v>6.8581909585714055E-3</v>
      </c>
      <c r="G11791">
        <v>1054975</v>
      </c>
      <c r="H11791">
        <v>205873492</v>
      </c>
    </row>
    <row r="11792" spans="1:8" x14ac:dyDescent="0.25">
      <c r="A11792" t="s">
        <v>9</v>
      </c>
      <c r="B11792" s="1">
        <v>1201</v>
      </c>
      <c r="C11792" t="s">
        <v>6</v>
      </c>
      <c r="D11792" s="2">
        <v>44044</v>
      </c>
      <c r="E11792">
        <v>302.99119829318613</v>
      </c>
      <c r="F11792">
        <f t="shared" si="185"/>
        <v>1.34645998850448E-3</v>
      </c>
      <c r="G11792">
        <v>225028</v>
      </c>
      <c r="H11792">
        <v>205873492</v>
      </c>
    </row>
    <row r="11793" spans="1:8" x14ac:dyDescent="0.25">
      <c r="A11793" t="s">
        <v>9</v>
      </c>
      <c r="B11793" s="1">
        <v>1201</v>
      </c>
      <c r="C11793" t="s">
        <v>7</v>
      </c>
      <c r="D11793" s="2">
        <v>44044</v>
      </c>
      <c r="E11793">
        <v>314.15408053207085</v>
      </c>
      <c r="F11793">
        <f t="shared" si="185"/>
        <v>1.3960666251847363E-3</v>
      </c>
      <c r="G11793">
        <v>225028</v>
      </c>
      <c r="H11793">
        <v>205873492</v>
      </c>
    </row>
    <row r="11794" spans="1:8" x14ac:dyDescent="0.25">
      <c r="A11794" t="s">
        <v>10</v>
      </c>
      <c r="B11794" s="1">
        <v>1202</v>
      </c>
      <c r="C11794" t="s">
        <v>6</v>
      </c>
      <c r="D11794" s="2">
        <v>44044</v>
      </c>
      <c r="E11794">
        <v>2672.1551719466606</v>
      </c>
      <c r="F11794">
        <f t="shared" si="185"/>
        <v>4.5163771225429864E-3</v>
      </c>
      <c r="G11794">
        <v>591659</v>
      </c>
      <c r="H11794">
        <v>205873492</v>
      </c>
    </row>
    <row r="11795" spans="1:8" x14ac:dyDescent="0.25">
      <c r="A11795" t="s">
        <v>10</v>
      </c>
      <c r="B11795" s="1">
        <v>1202</v>
      </c>
      <c r="C11795" t="s">
        <v>7</v>
      </c>
      <c r="D11795" s="2">
        <v>44044</v>
      </c>
      <c r="E11795">
        <v>2557.6582780428475</v>
      </c>
      <c r="F11795">
        <f t="shared" si="185"/>
        <v>4.3228587379602907E-3</v>
      </c>
      <c r="G11795">
        <v>591659</v>
      </c>
      <c r="H11795">
        <v>205873492</v>
      </c>
    </row>
    <row r="11796" spans="1:8" x14ac:dyDescent="0.25">
      <c r="A11796" t="s">
        <v>11</v>
      </c>
      <c r="B11796" s="1">
        <v>1301</v>
      </c>
      <c r="C11796" t="s">
        <v>6</v>
      </c>
      <c r="D11796" s="2">
        <v>44044</v>
      </c>
      <c r="E11796">
        <v>5.6417466337040754</v>
      </c>
      <c r="F11796">
        <f t="shared" si="185"/>
        <v>4.1550033389580909E-5</v>
      </c>
      <c r="G11796">
        <v>135782</v>
      </c>
      <c r="H11796">
        <v>205873492</v>
      </c>
    </row>
    <row r="11797" spans="1:8" x14ac:dyDescent="0.25">
      <c r="A11797" t="s">
        <v>11</v>
      </c>
      <c r="B11797" s="1">
        <v>1301</v>
      </c>
      <c r="C11797" t="s">
        <v>7</v>
      </c>
      <c r="D11797" s="2">
        <v>44044</v>
      </c>
      <c r="E11797">
        <v>-0.92948027737095273</v>
      </c>
      <c r="F11797">
        <f t="shared" si="185"/>
        <v>-6.8453865561779376E-6</v>
      </c>
      <c r="G11797">
        <v>135782</v>
      </c>
      <c r="H11797">
        <v>205873492</v>
      </c>
    </row>
    <row r="11798" spans="1:8" x14ac:dyDescent="0.25">
      <c r="A11798" t="s">
        <v>12</v>
      </c>
      <c r="B11798" s="1">
        <v>1302</v>
      </c>
      <c r="C11798" t="s">
        <v>6</v>
      </c>
      <c r="D11798" s="2">
        <v>44044</v>
      </c>
      <c r="E11798">
        <v>45.843044964692766</v>
      </c>
      <c r="F11798">
        <f t="shared" si="185"/>
        <v>1.1598816150403367E-4</v>
      </c>
      <c r="G11798">
        <v>395239</v>
      </c>
      <c r="H11798">
        <v>205873492</v>
      </c>
    </row>
    <row r="11799" spans="1:8" x14ac:dyDescent="0.25">
      <c r="A11799" t="s">
        <v>12</v>
      </c>
      <c r="B11799" s="1">
        <v>1302</v>
      </c>
      <c r="C11799" t="s">
        <v>7</v>
      </c>
      <c r="D11799" s="2">
        <v>44044</v>
      </c>
      <c r="E11799">
        <v>35.953799370583809</v>
      </c>
      <c r="F11799">
        <f t="shared" si="185"/>
        <v>9.0967235952382753E-5</v>
      </c>
      <c r="G11799">
        <v>395239</v>
      </c>
      <c r="H11799">
        <v>205873492</v>
      </c>
    </row>
    <row r="11800" spans="1:8" x14ac:dyDescent="0.25">
      <c r="A11800" t="s">
        <v>13</v>
      </c>
      <c r="B11800" s="1">
        <v>1303</v>
      </c>
      <c r="C11800" t="s">
        <v>6</v>
      </c>
      <c r="D11800" s="2">
        <v>44044</v>
      </c>
      <c r="E11800">
        <v>22823.334301898944</v>
      </c>
      <c r="F11800">
        <f t="shared" si="185"/>
        <v>7.2500647397501991E-3</v>
      </c>
      <c r="G11800">
        <v>3148018</v>
      </c>
      <c r="H11800">
        <v>205873492</v>
      </c>
    </row>
    <row r="11801" spans="1:8" x14ac:dyDescent="0.25">
      <c r="A11801" t="s">
        <v>13</v>
      </c>
      <c r="B11801" s="1">
        <v>1303</v>
      </c>
      <c r="C11801" t="s">
        <v>7</v>
      </c>
      <c r="D11801" s="2">
        <v>44044</v>
      </c>
      <c r="E11801">
        <v>19398.745731703275</v>
      </c>
      <c r="F11801">
        <f t="shared" si="185"/>
        <v>6.1622092795223134E-3</v>
      </c>
      <c r="G11801">
        <v>3148018</v>
      </c>
      <c r="H11801">
        <v>205873492</v>
      </c>
    </row>
    <row r="11802" spans="1:8" x14ac:dyDescent="0.25">
      <c r="A11802" t="s">
        <v>14</v>
      </c>
      <c r="B11802" s="1">
        <v>1304</v>
      </c>
      <c r="C11802" t="s">
        <v>6</v>
      </c>
      <c r="D11802" s="2">
        <v>44044</v>
      </c>
      <c r="E11802">
        <v>117.43222887020943</v>
      </c>
      <c r="F11802">
        <f t="shared" si="185"/>
        <v>3.6398647628293091E-4</v>
      </c>
      <c r="G11802">
        <v>322628</v>
      </c>
      <c r="H11802">
        <v>205873492</v>
      </c>
    </row>
    <row r="11803" spans="1:8" x14ac:dyDescent="0.25">
      <c r="A11803" t="s">
        <v>14</v>
      </c>
      <c r="B11803" s="1">
        <v>1304</v>
      </c>
      <c r="C11803" t="s">
        <v>7</v>
      </c>
      <c r="D11803" s="2">
        <v>44044</v>
      </c>
      <c r="E11803">
        <v>100.03646298635971</v>
      </c>
      <c r="F11803">
        <f t="shared" si="185"/>
        <v>3.100675173461687E-4</v>
      </c>
      <c r="G11803">
        <v>322628</v>
      </c>
      <c r="H11803">
        <v>205873492</v>
      </c>
    </row>
    <row r="11804" spans="1:8" x14ac:dyDescent="0.25">
      <c r="A11804" t="s">
        <v>15</v>
      </c>
      <c r="B11804" s="1">
        <v>1401</v>
      </c>
      <c r="C11804" t="s">
        <v>6</v>
      </c>
      <c r="D11804" s="2">
        <v>44044</v>
      </c>
      <c r="E11804">
        <v>2381.7181205243346</v>
      </c>
      <c r="F11804">
        <f t="shared" si="185"/>
        <v>5.7492899933721687E-3</v>
      </c>
      <c r="G11804">
        <v>414263</v>
      </c>
      <c r="H11804">
        <v>205873492</v>
      </c>
    </row>
    <row r="11805" spans="1:8" x14ac:dyDescent="0.25">
      <c r="A11805" t="s">
        <v>15</v>
      </c>
      <c r="B11805" s="1">
        <v>1401</v>
      </c>
      <c r="C11805" t="s">
        <v>7</v>
      </c>
      <c r="D11805" s="2">
        <v>44044</v>
      </c>
      <c r="E11805">
        <v>2264.840499020996</v>
      </c>
      <c r="F11805">
        <f t="shared" si="185"/>
        <v>5.4671561279211424E-3</v>
      </c>
      <c r="G11805">
        <v>414263</v>
      </c>
      <c r="H11805">
        <v>205873492</v>
      </c>
    </row>
    <row r="11806" spans="1:8" x14ac:dyDescent="0.25">
      <c r="A11806" t="s">
        <v>16</v>
      </c>
      <c r="B11806" s="1">
        <v>1402</v>
      </c>
      <c r="C11806" t="s">
        <v>6</v>
      </c>
      <c r="D11806" s="2">
        <v>44044</v>
      </c>
      <c r="E11806">
        <v>95.918454570830647</v>
      </c>
      <c r="F11806">
        <f t="shared" si="185"/>
        <v>9.5951077937329334E-4</v>
      </c>
      <c r="G11806">
        <v>99966</v>
      </c>
      <c r="H11806">
        <v>205873492</v>
      </c>
    </row>
    <row r="11807" spans="1:8" x14ac:dyDescent="0.25">
      <c r="A11807" t="s">
        <v>16</v>
      </c>
      <c r="B11807" s="1">
        <v>1402</v>
      </c>
      <c r="C11807" t="s">
        <v>7</v>
      </c>
      <c r="D11807" s="2">
        <v>44044</v>
      </c>
      <c r="E11807">
        <v>86.099777756493438</v>
      </c>
      <c r="F11807">
        <f t="shared" si="185"/>
        <v>8.6129061637450169E-4</v>
      </c>
      <c r="G11807">
        <v>99966</v>
      </c>
      <c r="H11807">
        <v>205873492</v>
      </c>
    </row>
    <row r="11808" spans="1:8" x14ac:dyDescent="0.25">
      <c r="A11808" t="s">
        <v>17</v>
      </c>
      <c r="B11808" s="1">
        <v>1501</v>
      </c>
      <c r="C11808" t="s">
        <v>6</v>
      </c>
      <c r="D11808" s="2">
        <v>44044</v>
      </c>
      <c r="E11808">
        <v>1846.3333131769732</v>
      </c>
      <c r="F11808">
        <f t="shared" si="185"/>
        <v>2.3538490636367585E-3</v>
      </c>
      <c r="G11808">
        <v>784389</v>
      </c>
      <c r="H11808">
        <v>205873492</v>
      </c>
    </row>
    <row r="11809" spans="1:8" x14ac:dyDescent="0.25">
      <c r="A11809" t="s">
        <v>17</v>
      </c>
      <c r="B11809" s="1">
        <v>1501</v>
      </c>
      <c r="C11809" t="s">
        <v>7</v>
      </c>
      <c r="D11809" s="2">
        <v>44044</v>
      </c>
      <c r="E11809">
        <v>1503.6874086455127</v>
      </c>
      <c r="F11809">
        <f t="shared" si="185"/>
        <v>1.9170174602722791E-3</v>
      </c>
      <c r="G11809">
        <v>784389</v>
      </c>
      <c r="H11809">
        <v>205873492</v>
      </c>
    </row>
    <row r="11810" spans="1:8" x14ac:dyDescent="0.25">
      <c r="A11810" t="s">
        <v>18</v>
      </c>
      <c r="B11810" s="1">
        <v>1502</v>
      </c>
      <c r="C11810" t="s">
        <v>6</v>
      </c>
      <c r="D11810" s="2">
        <v>44044</v>
      </c>
      <c r="E11810">
        <v>150.32147574582129</v>
      </c>
      <c r="F11810">
        <f t="shared" si="185"/>
        <v>2.7777383191045484E-4</v>
      </c>
      <c r="G11810">
        <v>541165</v>
      </c>
      <c r="H11810">
        <v>205873492</v>
      </c>
    </row>
    <row r="11811" spans="1:8" x14ac:dyDescent="0.25">
      <c r="A11811" t="s">
        <v>18</v>
      </c>
      <c r="B11811" s="1">
        <v>1502</v>
      </c>
      <c r="C11811" t="s">
        <v>7</v>
      </c>
      <c r="D11811" s="2">
        <v>44044</v>
      </c>
      <c r="E11811">
        <v>121.42239516542816</v>
      </c>
      <c r="F11811">
        <f t="shared" si="185"/>
        <v>2.2437222504306109E-4</v>
      </c>
      <c r="G11811">
        <v>541165</v>
      </c>
      <c r="H11811">
        <v>205873492</v>
      </c>
    </row>
    <row r="11812" spans="1:8" x14ac:dyDescent="0.25">
      <c r="A11812" t="s">
        <v>19</v>
      </c>
      <c r="B11812" s="1">
        <v>1503</v>
      </c>
      <c r="C11812" t="s">
        <v>6</v>
      </c>
      <c r="D11812" s="2">
        <v>44044</v>
      </c>
      <c r="E11812">
        <v>16295.942587394497</v>
      </c>
      <c r="F11812">
        <f t="shared" si="185"/>
        <v>6.2427305175035332E-3</v>
      </c>
      <c r="G11812">
        <v>2610387</v>
      </c>
      <c r="H11812">
        <v>205873492</v>
      </c>
    </row>
    <row r="11813" spans="1:8" x14ac:dyDescent="0.25">
      <c r="A11813" t="s">
        <v>19</v>
      </c>
      <c r="B11813" s="1">
        <v>1503</v>
      </c>
      <c r="C11813" t="s">
        <v>7</v>
      </c>
      <c r="D11813" s="2">
        <v>44044</v>
      </c>
      <c r="E11813">
        <v>14512.290566022219</v>
      </c>
      <c r="F11813">
        <f t="shared" si="185"/>
        <v>5.5594402538865764E-3</v>
      </c>
      <c r="G11813">
        <v>2610387</v>
      </c>
      <c r="H11813">
        <v>205873492</v>
      </c>
    </row>
    <row r="11814" spans="1:8" x14ac:dyDescent="0.25">
      <c r="A11814" t="s">
        <v>20</v>
      </c>
      <c r="B11814" s="1">
        <v>1504</v>
      </c>
      <c r="C11814" t="s">
        <v>6</v>
      </c>
      <c r="D11814" s="2">
        <v>44044</v>
      </c>
      <c r="E11814">
        <v>2862.1462456891231</v>
      </c>
      <c r="F11814">
        <f t="shared" si="185"/>
        <v>1.4736498132489502E-3</v>
      </c>
      <c r="G11814">
        <v>1942216</v>
      </c>
      <c r="H11814">
        <v>205873492</v>
      </c>
    </row>
    <row r="11815" spans="1:8" x14ac:dyDescent="0.25">
      <c r="A11815" t="s">
        <v>20</v>
      </c>
      <c r="B11815" s="1">
        <v>1504</v>
      </c>
      <c r="C11815" t="s">
        <v>7</v>
      </c>
      <c r="D11815" s="2">
        <v>44044</v>
      </c>
      <c r="E11815">
        <v>2333.3747048836508</v>
      </c>
      <c r="F11815">
        <f t="shared" si="185"/>
        <v>1.2013981477259229E-3</v>
      </c>
      <c r="G11815">
        <v>1942216</v>
      </c>
      <c r="H11815">
        <v>205873492</v>
      </c>
    </row>
    <row r="11816" spans="1:8" x14ac:dyDescent="0.25">
      <c r="A11816" t="s">
        <v>21</v>
      </c>
      <c r="B11816" s="1">
        <v>1505</v>
      </c>
      <c r="C11816" t="s">
        <v>6</v>
      </c>
      <c r="D11816" s="2">
        <v>44044</v>
      </c>
      <c r="E11816">
        <v>3501.6042194730867</v>
      </c>
      <c r="F11816">
        <f t="shared" si="185"/>
        <v>6.9577741735926133E-3</v>
      </c>
      <c r="G11816">
        <v>503265</v>
      </c>
      <c r="H11816">
        <v>205873492</v>
      </c>
    </row>
    <row r="11817" spans="1:8" x14ac:dyDescent="0.25">
      <c r="A11817" t="s">
        <v>21</v>
      </c>
      <c r="B11817" s="1">
        <v>1505</v>
      </c>
      <c r="C11817" t="s">
        <v>7</v>
      </c>
      <c r="D11817" s="2">
        <v>44044</v>
      </c>
      <c r="E11817">
        <v>2751.1477539540074</v>
      </c>
      <c r="F11817">
        <f t="shared" si="185"/>
        <v>5.4665986189264253E-3</v>
      </c>
      <c r="G11817">
        <v>503265</v>
      </c>
      <c r="H11817">
        <v>205873492</v>
      </c>
    </row>
    <row r="11818" spans="1:8" x14ac:dyDescent="0.25">
      <c r="A11818" t="s">
        <v>22</v>
      </c>
      <c r="B11818" s="1">
        <v>1506</v>
      </c>
      <c r="C11818" t="s">
        <v>6</v>
      </c>
      <c r="D11818" s="2">
        <v>44044</v>
      </c>
      <c r="E11818">
        <v>11497.407401791203</v>
      </c>
      <c r="F11818">
        <f t="shared" si="185"/>
        <v>6.1076827548095314E-3</v>
      </c>
      <c r="G11818">
        <v>1882450</v>
      </c>
      <c r="H11818">
        <v>205873492</v>
      </c>
    </row>
    <row r="11819" spans="1:8" x14ac:dyDescent="0.25">
      <c r="A11819" t="s">
        <v>22</v>
      </c>
      <c r="B11819" s="1">
        <v>1506</v>
      </c>
      <c r="C11819" t="s">
        <v>7</v>
      </c>
      <c r="D11819" s="2">
        <v>44044</v>
      </c>
      <c r="E11819">
        <v>10119.646530625052</v>
      </c>
      <c r="F11819">
        <f t="shared" si="185"/>
        <v>5.3757850304789251E-3</v>
      </c>
      <c r="G11819">
        <v>1882450</v>
      </c>
      <c r="H11819">
        <v>205873492</v>
      </c>
    </row>
    <row r="11820" spans="1:8" x14ac:dyDescent="0.25">
      <c r="A11820" t="s">
        <v>23</v>
      </c>
      <c r="B11820" s="1">
        <v>1601</v>
      </c>
      <c r="C11820" t="s">
        <v>6</v>
      </c>
      <c r="D11820" s="2">
        <v>44044</v>
      </c>
      <c r="E11820">
        <v>113.02260431166009</v>
      </c>
      <c r="F11820">
        <f t="shared" si="185"/>
        <v>1.7591888230059005E-3</v>
      </c>
      <c r="G11820">
        <v>64247</v>
      </c>
      <c r="H11820">
        <v>205873492</v>
      </c>
    </row>
    <row r="11821" spans="1:8" x14ac:dyDescent="0.25">
      <c r="A11821" t="s">
        <v>23</v>
      </c>
      <c r="B11821" s="1">
        <v>1601</v>
      </c>
      <c r="C11821" t="s">
        <v>7</v>
      </c>
      <c r="D11821" s="2">
        <v>44044</v>
      </c>
      <c r="E11821">
        <v>49.034115807317718</v>
      </c>
      <c r="F11821">
        <f t="shared" si="185"/>
        <v>7.6321253610779833E-4</v>
      </c>
      <c r="G11821">
        <v>64247</v>
      </c>
      <c r="H11821">
        <v>205873492</v>
      </c>
    </row>
    <row r="11822" spans="1:8" x14ac:dyDescent="0.25">
      <c r="A11822" t="s">
        <v>24</v>
      </c>
      <c r="B11822" s="1">
        <v>1602</v>
      </c>
      <c r="C11822" t="s">
        <v>6</v>
      </c>
      <c r="D11822" s="2">
        <v>44044</v>
      </c>
      <c r="E11822">
        <v>3305.5868597763279</v>
      </c>
      <c r="F11822">
        <f t="shared" si="185"/>
        <v>4.6035736605022611E-3</v>
      </c>
      <c r="G11822">
        <v>718048</v>
      </c>
      <c r="H11822">
        <v>205873492</v>
      </c>
    </row>
    <row r="11823" spans="1:8" x14ac:dyDescent="0.25">
      <c r="A11823" t="s">
        <v>24</v>
      </c>
      <c r="B11823" s="1">
        <v>1602</v>
      </c>
      <c r="C11823" t="s">
        <v>7</v>
      </c>
      <c r="D11823" s="2">
        <v>44044</v>
      </c>
      <c r="E11823">
        <v>2809.1695980611012</v>
      </c>
      <c r="F11823">
        <f t="shared" si="185"/>
        <v>3.9122309345073049E-3</v>
      </c>
      <c r="G11823">
        <v>718048</v>
      </c>
      <c r="H11823">
        <v>205873492</v>
      </c>
    </row>
    <row r="11824" spans="1:8" x14ac:dyDescent="0.25">
      <c r="A11824" t="s">
        <v>25</v>
      </c>
      <c r="B11824" s="1">
        <v>1701</v>
      </c>
      <c r="C11824" t="s">
        <v>6</v>
      </c>
      <c r="D11824" s="2">
        <v>44044</v>
      </c>
      <c r="E11824">
        <v>3649.1503056167307</v>
      </c>
      <c r="F11824">
        <f t="shared" si="185"/>
        <v>3.8546005129573581E-3</v>
      </c>
      <c r="G11824">
        <v>946700</v>
      </c>
      <c r="H11824">
        <v>205873492</v>
      </c>
    </row>
    <row r="11825" spans="1:8" x14ac:dyDescent="0.25">
      <c r="A11825" t="s">
        <v>25</v>
      </c>
      <c r="B11825" s="1">
        <v>1701</v>
      </c>
      <c r="C11825" t="s">
        <v>7</v>
      </c>
      <c r="D11825" s="2">
        <v>44044</v>
      </c>
      <c r="E11825">
        <v>3601.7162018396684</v>
      </c>
      <c r="F11825">
        <f t="shared" ref="F11825:F11888" si="186">E11825/G11825</f>
        <v>3.8044958295549471E-3</v>
      </c>
      <c r="G11825">
        <v>946700</v>
      </c>
      <c r="H11825">
        <v>205873492</v>
      </c>
    </row>
    <row r="11826" spans="1:8" x14ac:dyDescent="0.25">
      <c r="A11826" t="s">
        <v>26</v>
      </c>
      <c r="B11826" s="1">
        <v>1702</v>
      </c>
      <c r="C11826" t="s">
        <v>6</v>
      </c>
      <c r="D11826" s="2">
        <v>44044</v>
      </c>
      <c r="E11826">
        <v>4456.4812951031254</v>
      </c>
      <c r="F11826">
        <f t="shared" si="186"/>
        <v>7.6022962990626528E-3</v>
      </c>
      <c r="G11826">
        <v>586202</v>
      </c>
      <c r="H11826">
        <v>205873492</v>
      </c>
    </row>
    <row r="11827" spans="1:8" x14ac:dyDescent="0.25">
      <c r="A11827" t="s">
        <v>26</v>
      </c>
      <c r="B11827" s="1">
        <v>1702</v>
      </c>
      <c r="C11827" t="s">
        <v>7</v>
      </c>
      <c r="D11827" s="2">
        <v>44044</v>
      </c>
      <c r="E11827">
        <v>4181.213295520477</v>
      </c>
      <c r="F11827">
        <f t="shared" si="186"/>
        <v>7.132717553881558E-3</v>
      </c>
      <c r="G11827">
        <v>586202</v>
      </c>
      <c r="H11827">
        <v>205873492</v>
      </c>
    </row>
    <row r="11828" spans="1:8" x14ac:dyDescent="0.25">
      <c r="A11828" t="s">
        <v>27</v>
      </c>
      <c r="B11828" s="1">
        <v>2101</v>
      </c>
      <c r="C11828" t="s">
        <v>6</v>
      </c>
      <c r="D11828" s="2">
        <v>44044</v>
      </c>
      <c r="E11828">
        <v>12928.596615239685</v>
      </c>
      <c r="F11828">
        <f t="shared" si="186"/>
        <v>4.7323157134839828E-3</v>
      </c>
      <c r="G11828">
        <v>2731981</v>
      </c>
      <c r="H11828">
        <v>205873492</v>
      </c>
    </row>
    <row r="11829" spans="1:8" x14ac:dyDescent="0.25">
      <c r="A11829" t="s">
        <v>27</v>
      </c>
      <c r="B11829" s="1">
        <v>2101</v>
      </c>
      <c r="C11829" t="s">
        <v>7</v>
      </c>
      <c r="D11829" s="2">
        <v>44044</v>
      </c>
      <c r="E11829">
        <v>10543.304489919181</v>
      </c>
      <c r="F11829">
        <f t="shared" si="186"/>
        <v>3.8592158912961624E-3</v>
      </c>
      <c r="G11829">
        <v>2731981</v>
      </c>
      <c r="H11829">
        <v>205873492</v>
      </c>
    </row>
    <row r="11830" spans="1:8" x14ac:dyDescent="0.25">
      <c r="A11830" t="s">
        <v>28</v>
      </c>
      <c r="B11830" s="1">
        <v>2102</v>
      </c>
      <c r="C11830" t="s">
        <v>6</v>
      </c>
      <c r="D11830" s="2">
        <v>44044</v>
      </c>
      <c r="E11830">
        <v>4280.653734009411</v>
      </c>
      <c r="F11830">
        <f t="shared" si="186"/>
        <v>2.888726599495637E-3</v>
      </c>
      <c r="G11830">
        <v>1481848</v>
      </c>
      <c r="H11830">
        <v>205873492</v>
      </c>
    </row>
    <row r="11831" spans="1:8" x14ac:dyDescent="0.25">
      <c r="A11831" t="s">
        <v>28</v>
      </c>
      <c r="B11831" s="1">
        <v>2102</v>
      </c>
      <c r="C11831" t="s">
        <v>7</v>
      </c>
      <c r="D11831" s="2">
        <v>44044</v>
      </c>
      <c r="E11831">
        <v>3575.2712861884988</v>
      </c>
      <c r="F11831">
        <f t="shared" si="186"/>
        <v>2.4127112134230359E-3</v>
      </c>
      <c r="G11831">
        <v>1481848</v>
      </c>
      <c r="H11831">
        <v>205873492</v>
      </c>
    </row>
    <row r="11832" spans="1:8" x14ac:dyDescent="0.25">
      <c r="A11832" t="s">
        <v>29</v>
      </c>
      <c r="B11832" s="1">
        <v>2103</v>
      </c>
      <c r="C11832" t="s">
        <v>6</v>
      </c>
      <c r="D11832" s="2">
        <v>44044</v>
      </c>
      <c r="E11832">
        <v>1110.764561018018</v>
      </c>
      <c r="F11832">
        <f t="shared" si="186"/>
        <v>1.1781362844439449E-3</v>
      </c>
      <c r="G11832">
        <v>942815</v>
      </c>
      <c r="H11832">
        <v>205873492</v>
      </c>
    </row>
    <row r="11833" spans="1:8" x14ac:dyDescent="0.25">
      <c r="A11833" t="s">
        <v>29</v>
      </c>
      <c r="B11833" s="1">
        <v>2103</v>
      </c>
      <c r="C11833" t="s">
        <v>7</v>
      </c>
      <c r="D11833" s="2">
        <v>44044</v>
      </c>
      <c r="E11833">
        <v>884.81721560755989</v>
      </c>
      <c r="F11833">
        <f t="shared" si="186"/>
        <v>9.384844488129271E-4</v>
      </c>
      <c r="G11833">
        <v>942815</v>
      </c>
      <c r="H11833">
        <v>205873492</v>
      </c>
    </row>
    <row r="11834" spans="1:8" x14ac:dyDescent="0.25">
      <c r="A11834" t="s">
        <v>30</v>
      </c>
      <c r="B11834" s="1">
        <v>2104</v>
      </c>
      <c r="C11834" t="s">
        <v>6</v>
      </c>
      <c r="D11834" s="2">
        <v>44044</v>
      </c>
      <c r="E11834">
        <v>1509.5258761571095</v>
      </c>
      <c r="F11834">
        <f t="shared" si="186"/>
        <v>1.1202094159479684E-3</v>
      </c>
      <c r="G11834">
        <v>1347539</v>
      </c>
      <c r="H11834">
        <v>205873492</v>
      </c>
    </row>
    <row r="11835" spans="1:8" x14ac:dyDescent="0.25">
      <c r="A11835" t="s">
        <v>30</v>
      </c>
      <c r="B11835" s="1">
        <v>2104</v>
      </c>
      <c r="C11835" t="s">
        <v>7</v>
      </c>
      <c r="D11835" s="2">
        <v>44044</v>
      </c>
      <c r="E11835">
        <v>1431.0151348059403</v>
      </c>
      <c r="F11835">
        <f t="shared" si="186"/>
        <v>1.0619471012014794E-3</v>
      </c>
      <c r="G11835">
        <v>1347539</v>
      </c>
      <c r="H11835">
        <v>205873492</v>
      </c>
    </row>
    <row r="11836" spans="1:8" x14ac:dyDescent="0.25">
      <c r="A11836" t="s">
        <v>31</v>
      </c>
      <c r="B11836" s="1">
        <v>2105</v>
      </c>
      <c r="C11836" t="s">
        <v>6</v>
      </c>
      <c r="D11836" s="2">
        <v>44044</v>
      </c>
      <c r="E11836">
        <v>2003.7735523116471</v>
      </c>
      <c r="F11836">
        <f t="shared" si="186"/>
        <v>6.064488023436408E-3</v>
      </c>
      <c r="G11836">
        <v>330411</v>
      </c>
      <c r="H11836">
        <v>205873492</v>
      </c>
    </row>
    <row r="11837" spans="1:8" x14ac:dyDescent="0.25">
      <c r="A11837" t="s">
        <v>31</v>
      </c>
      <c r="B11837" s="1">
        <v>2105</v>
      </c>
      <c r="C11837" t="s">
        <v>7</v>
      </c>
      <c r="D11837" s="2">
        <v>44044</v>
      </c>
      <c r="E11837">
        <v>2111.3119973030198</v>
      </c>
      <c r="F11837">
        <f t="shared" si="186"/>
        <v>6.3899567426720649E-3</v>
      </c>
      <c r="G11837">
        <v>330411</v>
      </c>
      <c r="H11837">
        <v>205873492</v>
      </c>
    </row>
    <row r="11838" spans="1:8" x14ac:dyDescent="0.25">
      <c r="A11838" t="s">
        <v>32</v>
      </c>
      <c r="B11838" s="1">
        <v>2201</v>
      </c>
      <c r="C11838" t="s">
        <v>6</v>
      </c>
      <c r="D11838" s="2">
        <v>44044</v>
      </c>
      <c r="E11838">
        <v>920.29228420412983</v>
      </c>
      <c r="F11838">
        <f t="shared" si="186"/>
        <v>1.4099277705920119E-3</v>
      </c>
      <c r="G11838">
        <v>652723</v>
      </c>
      <c r="H11838">
        <v>205873492</v>
      </c>
    </row>
    <row r="11839" spans="1:8" x14ac:dyDescent="0.25">
      <c r="A11839" t="s">
        <v>32</v>
      </c>
      <c r="B11839" s="1">
        <v>2201</v>
      </c>
      <c r="C11839" t="s">
        <v>7</v>
      </c>
      <c r="D11839" s="2">
        <v>44044</v>
      </c>
      <c r="E11839">
        <v>804.19596632908519</v>
      </c>
      <c r="F11839">
        <f t="shared" si="186"/>
        <v>1.2320631666558174E-3</v>
      </c>
      <c r="G11839">
        <v>652723</v>
      </c>
      <c r="H11839">
        <v>205873492</v>
      </c>
    </row>
    <row r="11840" spans="1:8" x14ac:dyDescent="0.25">
      <c r="A11840" t="s">
        <v>33</v>
      </c>
      <c r="B11840" s="1">
        <v>2202</v>
      </c>
      <c r="C11840" t="s">
        <v>6</v>
      </c>
      <c r="D11840" s="2">
        <v>44044</v>
      </c>
      <c r="E11840">
        <v>8185.7155545869582</v>
      </c>
      <c r="F11840">
        <f t="shared" si="186"/>
        <v>5.4571655317200993E-3</v>
      </c>
      <c r="G11840">
        <v>1499994</v>
      </c>
      <c r="H11840">
        <v>205873492</v>
      </c>
    </row>
    <row r="11841" spans="1:8" x14ac:dyDescent="0.25">
      <c r="A11841" t="s">
        <v>33</v>
      </c>
      <c r="B11841" s="1">
        <v>2202</v>
      </c>
      <c r="C11841" t="s">
        <v>7</v>
      </c>
      <c r="D11841" s="2">
        <v>44044</v>
      </c>
      <c r="E11841">
        <v>6705.9193952971918</v>
      </c>
      <c r="F11841">
        <f t="shared" si="186"/>
        <v>4.4706308127213787E-3</v>
      </c>
      <c r="G11841">
        <v>1499994</v>
      </c>
      <c r="H11841">
        <v>205873492</v>
      </c>
    </row>
    <row r="11842" spans="1:8" x14ac:dyDescent="0.25">
      <c r="A11842" t="s">
        <v>34</v>
      </c>
      <c r="B11842" s="1">
        <v>2203</v>
      </c>
      <c r="C11842" t="s">
        <v>6</v>
      </c>
      <c r="D11842" s="2">
        <v>44044</v>
      </c>
      <c r="E11842">
        <v>1392.0924165966667</v>
      </c>
      <c r="F11842">
        <f t="shared" si="186"/>
        <v>2.645713481023524E-3</v>
      </c>
      <c r="G11842">
        <v>526169</v>
      </c>
      <c r="H11842">
        <v>205873492</v>
      </c>
    </row>
    <row r="11843" spans="1:8" x14ac:dyDescent="0.25">
      <c r="A11843" t="s">
        <v>34</v>
      </c>
      <c r="B11843" s="1">
        <v>2203</v>
      </c>
      <c r="C11843" t="s">
        <v>7</v>
      </c>
      <c r="D11843" s="2">
        <v>44044</v>
      </c>
      <c r="E11843">
        <v>1202.0806899809277</v>
      </c>
      <c r="F11843">
        <f t="shared" si="186"/>
        <v>2.284590483249541E-3</v>
      </c>
      <c r="G11843">
        <v>526169</v>
      </c>
      <c r="H11843">
        <v>205873492</v>
      </c>
    </row>
    <row r="11844" spans="1:8" x14ac:dyDescent="0.25">
      <c r="A11844" t="s">
        <v>35</v>
      </c>
      <c r="B11844" s="1">
        <v>2204</v>
      </c>
      <c r="C11844" t="s">
        <v>6</v>
      </c>
      <c r="D11844" s="2">
        <v>44044</v>
      </c>
      <c r="E11844">
        <v>818.45625822949364</v>
      </c>
      <c r="F11844">
        <f t="shared" si="186"/>
        <v>1.5347186696821897E-3</v>
      </c>
      <c r="G11844">
        <v>533294</v>
      </c>
      <c r="H11844">
        <v>205873492</v>
      </c>
    </row>
    <row r="11845" spans="1:8" x14ac:dyDescent="0.25">
      <c r="A11845" t="s">
        <v>35</v>
      </c>
      <c r="B11845" s="1">
        <v>2204</v>
      </c>
      <c r="C11845" t="s">
        <v>7</v>
      </c>
      <c r="D11845" s="2">
        <v>44044</v>
      </c>
      <c r="E11845">
        <v>620.37626518925867</v>
      </c>
      <c r="F11845">
        <f t="shared" si="186"/>
        <v>1.1632912899624947E-3</v>
      </c>
      <c r="G11845">
        <v>533294</v>
      </c>
      <c r="H11845">
        <v>205873492</v>
      </c>
    </row>
    <row r="11846" spans="1:8" x14ac:dyDescent="0.25">
      <c r="A11846" t="s">
        <v>36</v>
      </c>
      <c r="B11846" s="1">
        <v>2301</v>
      </c>
      <c r="C11846" t="s">
        <v>6</v>
      </c>
      <c r="D11846" s="2">
        <v>44044</v>
      </c>
      <c r="E11846">
        <v>2567.2706302533688</v>
      </c>
      <c r="F11846">
        <f t="shared" si="186"/>
        <v>1.8320086247706618E-3</v>
      </c>
      <c r="G11846">
        <v>1401342</v>
      </c>
      <c r="H11846">
        <v>205873492</v>
      </c>
    </row>
    <row r="11847" spans="1:8" x14ac:dyDescent="0.25">
      <c r="A11847" t="s">
        <v>36</v>
      </c>
      <c r="B11847" s="1">
        <v>2301</v>
      </c>
      <c r="C11847" t="s">
        <v>7</v>
      </c>
      <c r="D11847" s="2">
        <v>44044</v>
      </c>
      <c r="E11847">
        <v>1604.5083751731286</v>
      </c>
      <c r="F11847">
        <f t="shared" si="186"/>
        <v>1.1449798658522534E-3</v>
      </c>
      <c r="G11847">
        <v>1401342</v>
      </c>
      <c r="H11847">
        <v>205873492</v>
      </c>
    </row>
    <row r="11848" spans="1:8" x14ac:dyDescent="0.25">
      <c r="A11848" t="s">
        <v>37</v>
      </c>
      <c r="B11848" s="1">
        <v>2302</v>
      </c>
      <c r="C11848" t="s">
        <v>6</v>
      </c>
      <c r="D11848" s="2">
        <v>44044</v>
      </c>
      <c r="E11848">
        <v>2581.448269170261</v>
      </c>
      <c r="F11848">
        <f t="shared" si="186"/>
        <v>2.4100705616050852E-3</v>
      </c>
      <c r="G11848">
        <v>1071109</v>
      </c>
      <c r="H11848">
        <v>205873492</v>
      </c>
    </row>
    <row r="11849" spans="1:8" x14ac:dyDescent="0.25">
      <c r="A11849" t="s">
        <v>37</v>
      </c>
      <c r="B11849" s="1">
        <v>2302</v>
      </c>
      <c r="C11849" t="s">
        <v>7</v>
      </c>
      <c r="D11849" s="2">
        <v>44044</v>
      </c>
      <c r="E11849">
        <v>1776.5005152873141</v>
      </c>
      <c r="F11849">
        <f t="shared" si="186"/>
        <v>1.6585618413133623E-3</v>
      </c>
      <c r="G11849">
        <v>1071109</v>
      </c>
      <c r="H11849">
        <v>205873492</v>
      </c>
    </row>
    <row r="11850" spans="1:8" x14ac:dyDescent="0.25">
      <c r="A11850" t="s">
        <v>38</v>
      </c>
      <c r="B11850" s="1">
        <v>2303</v>
      </c>
      <c r="C11850" t="s">
        <v>6</v>
      </c>
      <c r="D11850" s="2">
        <v>44044</v>
      </c>
      <c r="E11850">
        <v>43257.476887100682</v>
      </c>
      <c r="F11850">
        <f t="shared" si="186"/>
        <v>1.1604402764160606E-2</v>
      </c>
      <c r="G11850">
        <v>3727678</v>
      </c>
      <c r="H11850">
        <v>205873492</v>
      </c>
    </row>
    <row r="11851" spans="1:8" x14ac:dyDescent="0.25">
      <c r="A11851" t="s">
        <v>38</v>
      </c>
      <c r="B11851" s="1">
        <v>2303</v>
      </c>
      <c r="C11851" t="s">
        <v>7</v>
      </c>
      <c r="D11851" s="2">
        <v>44044</v>
      </c>
      <c r="E11851">
        <v>35959.934678934151</v>
      </c>
      <c r="F11851">
        <f t="shared" si="186"/>
        <v>9.6467384465434378E-3</v>
      </c>
      <c r="G11851">
        <v>3727678</v>
      </c>
      <c r="H11851">
        <v>205873492</v>
      </c>
    </row>
    <row r="11852" spans="1:8" x14ac:dyDescent="0.25">
      <c r="A11852" t="s">
        <v>39</v>
      </c>
      <c r="B11852" s="1">
        <v>2304</v>
      </c>
      <c r="C11852" t="s">
        <v>6</v>
      </c>
      <c r="D11852" s="2">
        <v>44044</v>
      </c>
      <c r="E11852">
        <v>806.75201751729583</v>
      </c>
      <c r="F11852">
        <f t="shared" si="186"/>
        <v>8.94522572312609E-4</v>
      </c>
      <c r="G11852">
        <v>901880</v>
      </c>
      <c r="H11852">
        <v>205873492</v>
      </c>
    </row>
    <row r="11853" spans="1:8" x14ac:dyDescent="0.25">
      <c r="A11853" t="s">
        <v>39</v>
      </c>
      <c r="B11853" s="1">
        <v>2304</v>
      </c>
      <c r="C11853" t="s">
        <v>7</v>
      </c>
      <c r="D11853" s="2">
        <v>44044</v>
      </c>
      <c r="E11853">
        <v>592.53912287085768</v>
      </c>
      <c r="F11853">
        <f t="shared" si="186"/>
        <v>6.5700439401124061E-4</v>
      </c>
      <c r="G11853">
        <v>901880</v>
      </c>
      <c r="H11853">
        <v>205873492</v>
      </c>
    </row>
    <row r="11854" spans="1:8" x14ac:dyDescent="0.25">
      <c r="A11854" t="s">
        <v>40</v>
      </c>
      <c r="B11854" s="1">
        <v>2305</v>
      </c>
      <c r="C11854" t="s">
        <v>6</v>
      </c>
      <c r="D11854" s="2">
        <v>44044</v>
      </c>
      <c r="E11854">
        <v>2609.9865221161758</v>
      </c>
      <c r="F11854">
        <f t="shared" si="186"/>
        <v>4.7301302190119153E-3</v>
      </c>
      <c r="G11854">
        <v>551779</v>
      </c>
      <c r="H11854">
        <v>205873492</v>
      </c>
    </row>
    <row r="11855" spans="1:8" x14ac:dyDescent="0.25">
      <c r="A11855" t="s">
        <v>40</v>
      </c>
      <c r="B11855" s="1">
        <v>2305</v>
      </c>
      <c r="C11855" t="s">
        <v>7</v>
      </c>
      <c r="D11855" s="2">
        <v>44044</v>
      </c>
      <c r="E11855">
        <v>1085.0041670604382</v>
      </c>
      <c r="F11855">
        <f t="shared" si="186"/>
        <v>1.9663745214305696E-3</v>
      </c>
      <c r="G11855">
        <v>551779</v>
      </c>
      <c r="H11855">
        <v>205873492</v>
      </c>
    </row>
    <row r="11856" spans="1:8" x14ac:dyDescent="0.25">
      <c r="A11856" t="s">
        <v>41</v>
      </c>
      <c r="B11856" s="1">
        <v>2306</v>
      </c>
      <c r="C11856" t="s">
        <v>6</v>
      </c>
      <c r="D11856" s="2">
        <v>44044</v>
      </c>
      <c r="E11856">
        <v>674.52141580102534</v>
      </c>
      <c r="F11856">
        <f t="shared" si="186"/>
        <v>1.7387306143518062E-3</v>
      </c>
      <c r="G11856">
        <v>387939</v>
      </c>
      <c r="H11856">
        <v>205873492</v>
      </c>
    </row>
    <row r="11857" spans="1:8" x14ac:dyDescent="0.25">
      <c r="A11857" t="s">
        <v>41</v>
      </c>
      <c r="B11857" s="1">
        <v>2306</v>
      </c>
      <c r="C11857" t="s">
        <v>7</v>
      </c>
      <c r="D11857" s="2">
        <v>44044</v>
      </c>
      <c r="E11857">
        <v>543.4343545260856</v>
      </c>
      <c r="F11857">
        <f t="shared" si="186"/>
        <v>1.4008242391873094E-3</v>
      </c>
      <c r="G11857">
        <v>387939</v>
      </c>
      <c r="H11857">
        <v>205873492</v>
      </c>
    </row>
    <row r="11858" spans="1:8" x14ac:dyDescent="0.25">
      <c r="A11858" t="s">
        <v>42</v>
      </c>
      <c r="B11858" s="1">
        <v>2307</v>
      </c>
      <c r="C11858" t="s">
        <v>6</v>
      </c>
      <c r="D11858" s="2">
        <v>44044</v>
      </c>
      <c r="E11858">
        <v>3462.8998974434412</v>
      </c>
      <c r="F11858">
        <f t="shared" si="186"/>
        <v>3.756117450065342E-3</v>
      </c>
      <c r="G11858">
        <v>921936</v>
      </c>
      <c r="H11858">
        <v>205873492</v>
      </c>
    </row>
    <row r="11859" spans="1:8" x14ac:dyDescent="0.25">
      <c r="A11859" t="s">
        <v>42</v>
      </c>
      <c r="B11859" s="1">
        <v>2307</v>
      </c>
      <c r="C11859" t="s">
        <v>7</v>
      </c>
      <c r="D11859" s="2">
        <v>44044</v>
      </c>
      <c r="E11859">
        <v>2620.4108677034747</v>
      </c>
      <c r="F11859">
        <f t="shared" si="186"/>
        <v>2.8422915123213267E-3</v>
      </c>
      <c r="G11859">
        <v>921936</v>
      </c>
      <c r="H11859">
        <v>205873492</v>
      </c>
    </row>
    <row r="11860" spans="1:8" x14ac:dyDescent="0.25">
      <c r="A11860" t="s">
        <v>43</v>
      </c>
      <c r="B11860" s="1">
        <v>2401</v>
      </c>
      <c r="C11860" t="s">
        <v>6</v>
      </c>
      <c r="D11860" s="2">
        <v>44044</v>
      </c>
      <c r="E11860">
        <v>4937.2906994584064</v>
      </c>
      <c r="F11860">
        <f t="shared" si="186"/>
        <v>5.4989599697262111E-3</v>
      </c>
      <c r="G11860">
        <v>897859</v>
      </c>
      <c r="H11860">
        <v>205873492</v>
      </c>
    </row>
    <row r="11861" spans="1:8" x14ac:dyDescent="0.25">
      <c r="A11861" t="s">
        <v>43</v>
      </c>
      <c r="B11861" s="1">
        <v>2401</v>
      </c>
      <c r="C11861" t="s">
        <v>7</v>
      </c>
      <c r="D11861" s="2">
        <v>44044</v>
      </c>
      <c r="E11861">
        <v>3154.6412299590665</v>
      </c>
      <c r="F11861">
        <f t="shared" si="186"/>
        <v>3.5135151844098759E-3</v>
      </c>
      <c r="G11861">
        <v>897859</v>
      </c>
      <c r="H11861">
        <v>205873492</v>
      </c>
    </row>
    <row r="11862" spans="1:8" x14ac:dyDescent="0.25">
      <c r="A11862" t="s">
        <v>44</v>
      </c>
      <c r="B11862" s="1">
        <v>2402</v>
      </c>
      <c r="C11862" t="s">
        <v>6</v>
      </c>
      <c r="D11862" s="2">
        <v>44044</v>
      </c>
      <c r="E11862">
        <v>1194.047719030918</v>
      </c>
      <c r="F11862">
        <f t="shared" si="186"/>
        <v>2.9391437415993275E-3</v>
      </c>
      <c r="G11862">
        <v>406257</v>
      </c>
      <c r="H11862">
        <v>205873492</v>
      </c>
    </row>
    <row r="11863" spans="1:8" x14ac:dyDescent="0.25">
      <c r="A11863" t="s">
        <v>44</v>
      </c>
      <c r="B11863" s="1">
        <v>2402</v>
      </c>
      <c r="C11863" t="s">
        <v>7</v>
      </c>
      <c r="D11863" s="2">
        <v>44044</v>
      </c>
      <c r="E11863">
        <v>922.73487032972344</v>
      </c>
      <c r="F11863">
        <f t="shared" si="186"/>
        <v>2.2713082367312402E-3</v>
      </c>
      <c r="G11863">
        <v>406257</v>
      </c>
      <c r="H11863">
        <v>205873492</v>
      </c>
    </row>
    <row r="11864" spans="1:8" x14ac:dyDescent="0.25">
      <c r="A11864" t="s">
        <v>45</v>
      </c>
      <c r="B11864" s="1">
        <v>2403</v>
      </c>
      <c r="C11864" t="s">
        <v>6</v>
      </c>
      <c r="D11864" s="2">
        <v>44044</v>
      </c>
      <c r="E11864">
        <v>489.32280777135793</v>
      </c>
      <c r="F11864">
        <f t="shared" si="186"/>
        <v>1.0613571806291451E-3</v>
      </c>
      <c r="G11864">
        <v>461035</v>
      </c>
      <c r="H11864">
        <v>205873492</v>
      </c>
    </row>
    <row r="11865" spans="1:8" x14ac:dyDescent="0.25">
      <c r="A11865" t="s">
        <v>45</v>
      </c>
      <c r="B11865" s="1">
        <v>2403</v>
      </c>
      <c r="C11865" t="s">
        <v>7</v>
      </c>
      <c r="D11865" s="2">
        <v>44044</v>
      </c>
      <c r="E11865">
        <v>436.36837341362548</v>
      </c>
      <c r="F11865">
        <f t="shared" si="186"/>
        <v>9.4649727984562012E-4</v>
      </c>
      <c r="G11865">
        <v>461035</v>
      </c>
      <c r="H11865">
        <v>205873492</v>
      </c>
    </row>
    <row r="11866" spans="1:8" x14ac:dyDescent="0.25">
      <c r="A11866" t="s">
        <v>46</v>
      </c>
      <c r="B11866" s="1">
        <v>2404</v>
      </c>
      <c r="C11866" t="s">
        <v>6</v>
      </c>
      <c r="D11866" s="2">
        <v>44044</v>
      </c>
      <c r="E11866">
        <v>13510.430691227428</v>
      </c>
      <c r="F11866">
        <f t="shared" si="186"/>
        <v>7.9015436417570854E-3</v>
      </c>
      <c r="G11866">
        <v>1709847</v>
      </c>
      <c r="H11866">
        <v>205873492</v>
      </c>
    </row>
    <row r="11867" spans="1:8" x14ac:dyDescent="0.25">
      <c r="A11867" t="s">
        <v>46</v>
      </c>
      <c r="B11867" s="1">
        <v>2404</v>
      </c>
      <c r="C11867" t="s">
        <v>7</v>
      </c>
      <c r="D11867" s="2">
        <v>44044</v>
      </c>
      <c r="E11867">
        <v>11000.0132397664</v>
      </c>
      <c r="F11867">
        <f t="shared" si="186"/>
        <v>6.4333318944714939E-3</v>
      </c>
      <c r="G11867">
        <v>1709847</v>
      </c>
      <c r="H11867">
        <v>205873492</v>
      </c>
    </row>
    <row r="11868" spans="1:8" x14ac:dyDescent="0.25">
      <c r="A11868" t="s">
        <v>47</v>
      </c>
      <c r="B11868" s="1">
        <v>2501</v>
      </c>
      <c r="C11868" t="s">
        <v>6</v>
      </c>
      <c r="D11868" s="2">
        <v>44044</v>
      </c>
      <c r="E11868">
        <v>1270.0530941137617</v>
      </c>
      <c r="F11868">
        <f t="shared" si="186"/>
        <v>1.4090784059593334E-3</v>
      </c>
      <c r="G11868">
        <v>901336</v>
      </c>
      <c r="H11868">
        <v>205873492</v>
      </c>
    </row>
    <row r="11869" spans="1:8" x14ac:dyDescent="0.25">
      <c r="A11869" t="s">
        <v>47</v>
      </c>
      <c r="B11869" s="1">
        <v>2501</v>
      </c>
      <c r="C11869" t="s">
        <v>7</v>
      </c>
      <c r="D11869" s="2">
        <v>44044</v>
      </c>
      <c r="E11869">
        <v>960.13575319605661</v>
      </c>
      <c r="F11869">
        <f t="shared" si="186"/>
        <v>1.0652362195630227E-3</v>
      </c>
      <c r="G11869">
        <v>901336</v>
      </c>
      <c r="H11869">
        <v>205873492</v>
      </c>
    </row>
    <row r="11870" spans="1:8" x14ac:dyDescent="0.25">
      <c r="A11870" t="s">
        <v>48</v>
      </c>
      <c r="B11870" s="1">
        <v>2502</v>
      </c>
      <c r="C11870" t="s">
        <v>6</v>
      </c>
      <c r="D11870" s="2">
        <v>44044</v>
      </c>
      <c r="E11870">
        <v>221.37958388015639</v>
      </c>
      <c r="F11870">
        <f t="shared" si="186"/>
        <v>7.0463332414580436E-4</v>
      </c>
      <c r="G11870">
        <v>314177</v>
      </c>
      <c r="H11870">
        <v>205873492</v>
      </c>
    </row>
    <row r="11871" spans="1:8" x14ac:dyDescent="0.25">
      <c r="A11871" t="s">
        <v>48</v>
      </c>
      <c r="B11871" s="1">
        <v>2502</v>
      </c>
      <c r="C11871" t="s">
        <v>7</v>
      </c>
      <c r="D11871" s="2">
        <v>44044</v>
      </c>
      <c r="E11871">
        <v>160.09884953957297</v>
      </c>
      <c r="F11871">
        <f t="shared" si="186"/>
        <v>5.0958169929553397E-4</v>
      </c>
      <c r="G11871">
        <v>314177</v>
      </c>
      <c r="H11871">
        <v>205873492</v>
      </c>
    </row>
    <row r="11872" spans="1:8" x14ac:dyDescent="0.25">
      <c r="A11872" t="s">
        <v>49</v>
      </c>
      <c r="B11872" s="1">
        <v>2503</v>
      </c>
      <c r="C11872" t="s">
        <v>6</v>
      </c>
      <c r="D11872" s="2">
        <v>44044</v>
      </c>
      <c r="E11872">
        <v>4809.1293018008846</v>
      </c>
      <c r="F11872">
        <f t="shared" si="186"/>
        <v>3.7987763527995056E-3</v>
      </c>
      <c r="G11872">
        <v>1265968</v>
      </c>
      <c r="H11872">
        <v>205873492</v>
      </c>
    </row>
    <row r="11873" spans="1:8" x14ac:dyDescent="0.25">
      <c r="A11873" t="s">
        <v>49</v>
      </c>
      <c r="B11873" s="1">
        <v>2503</v>
      </c>
      <c r="C11873" t="s">
        <v>7</v>
      </c>
      <c r="D11873" s="2">
        <v>44044</v>
      </c>
      <c r="E11873">
        <v>3955.4783913721021</v>
      </c>
      <c r="F11873">
        <f t="shared" si="186"/>
        <v>3.124469490044063E-3</v>
      </c>
      <c r="G11873">
        <v>1265968</v>
      </c>
      <c r="H11873">
        <v>205873492</v>
      </c>
    </row>
    <row r="11874" spans="1:8" x14ac:dyDescent="0.25">
      <c r="A11874" t="s">
        <v>50</v>
      </c>
      <c r="B11874" s="1">
        <v>2504</v>
      </c>
      <c r="C11874" t="s">
        <v>6</v>
      </c>
      <c r="D11874" s="2">
        <v>44044</v>
      </c>
      <c r="E11874">
        <v>11588.011236246999</v>
      </c>
      <c r="F11874">
        <f t="shared" si="186"/>
        <v>7.6340679082535865E-3</v>
      </c>
      <c r="G11874">
        <v>1517934</v>
      </c>
      <c r="H11874">
        <v>205873492</v>
      </c>
    </row>
    <row r="11875" spans="1:8" x14ac:dyDescent="0.25">
      <c r="A11875" t="s">
        <v>50</v>
      </c>
      <c r="B11875" s="1">
        <v>2504</v>
      </c>
      <c r="C11875" t="s">
        <v>7</v>
      </c>
      <c r="D11875" s="2">
        <v>44044</v>
      </c>
      <c r="E11875">
        <v>7371.412792285877</v>
      </c>
      <c r="F11875">
        <f t="shared" si="186"/>
        <v>4.8562142967256E-3</v>
      </c>
      <c r="G11875">
        <v>1517934</v>
      </c>
      <c r="H11875">
        <v>205873492</v>
      </c>
    </row>
    <row r="11876" spans="1:8" x14ac:dyDescent="0.25">
      <c r="A11876" t="s">
        <v>51</v>
      </c>
      <c r="B11876" s="1">
        <v>2601</v>
      </c>
      <c r="C11876" t="s">
        <v>6</v>
      </c>
      <c r="D11876" s="2">
        <v>44044</v>
      </c>
      <c r="E11876">
        <v>1632.0060173118231</v>
      </c>
      <c r="F11876">
        <f t="shared" si="186"/>
        <v>1.5422355692943383E-3</v>
      </c>
      <c r="G11876">
        <v>1058208</v>
      </c>
      <c r="H11876">
        <v>205873492</v>
      </c>
    </row>
    <row r="11877" spans="1:8" x14ac:dyDescent="0.25">
      <c r="A11877" t="s">
        <v>51</v>
      </c>
      <c r="B11877" s="1">
        <v>2601</v>
      </c>
      <c r="C11877" t="s">
        <v>7</v>
      </c>
      <c r="D11877" s="2">
        <v>44044</v>
      </c>
      <c r="E11877">
        <v>1694.9173388658935</v>
      </c>
      <c r="F11877">
        <f t="shared" si="186"/>
        <v>1.6016863781656285E-3</v>
      </c>
      <c r="G11877">
        <v>1058208</v>
      </c>
      <c r="H11877">
        <v>205873492</v>
      </c>
    </row>
    <row r="11878" spans="1:8" x14ac:dyDescent="0.25">
      <c r="A11878" t="s">
        <v>52</v>
      </c>
      <c r="B11878" s="1">
        <v>2602</v>
      </c>
      <c r="C11878" t="s">
        <v>6</v>
      </c>
      <c r="D11878" s="2">
        <v>44044</v>
      </c>
      <c r="E11878">
        <v>5227.24921704596</v>
      </c>
      <c r="F11878">
        <f t="shared" si="186"/>
        <v>8.0900514554216544E-3</v>
      </c>
      <c r="G11878">
        <v>646133</v>
      </c>
      <c r="H11878">
        <v>205873492</v>
      </c>
    </row>
    <row r="11879" spans="1:8" x14ac:dyDescent="0.25">
      <c r="A11879" t="s">
        <v>52</v>
      </c>
      <c r="B11879" s="1">
        <v>2602</v>
      </c>
      <c r="C11879" t="s">
        <v>7</v>
      </c>
      <c r="D11879" s="2">
        <v>44044</v>
      </c>
      <c r="E11879">
        <v>6041.0213996753355</v>
      </c>
      <c r="F11879">
        <f t="shared" si="186"/>
        <v>9.3495014179361454E-3</v>
      </c>
      <c r="G11879">
        <v>646133</v>
      </c>
      <c r="H11879">
        <v>205873492</v>
      </c>
    </row>
    <row r="11880" spans="1:8" x14ac:dyDescent="0.25">
      <c r="A11880" t="s">
        <v>53</v>
      </c>
      <c r="B11880" s="1">
        <v>2603</v>
      </c>
      <c r="C11880" t="s">
        <v>6</v>
      </c>
      <c r="D11880" s="2">
        <v>44044</v>
      </c>
      <c r="E11880">
        <v>6630.50887944639</v>
      </c>
      <c r="F11880">
        <f t="shared" si="186"/>
        <v>2.791988357690007E-3</v>
      </c>
      <c r="G11880">
        <v>2374834</v>
      </c>
      <c r="H11880">
        <v>205873492</v>
      </c>
    </row>
    <row r="11881" spans="1:8" x14ac:dyDescent="0.25">
      <c r="A11881" t="s">
        <v>53</v>
      </c>
      <c r="B11881" s="1">
        <v>2603</v>
      </c>
      <c r="C11881" t="s">
        <v>7</v>
      </c>
      <c r="D11881" s="2">
        <v>44044</v>
      </c>
      <c r="E11881">
        <v>5307.2631156332754</v>
      </c>
      <c r="F11881">
        <f t="shared" si="186"/>
        <v>2.2347933016089862E-3</v>
      </c>
      <c r="G11881">
        <v>2374834</v>
      </c>
      <c r="H11881">
        <v>205873492</v>
      </c>
    </row>
    <row r="11882" spans="1:8" x14ac:dyDescent="0.25">
      <c r="A11882" t="s">
        <v>54</v>
      </c>
      <c r="B11882" s="1">
        <v>2604</v>
      </c>
      <c r="C11882" t="s">
        <v>6</v>
      </c>
      <c r="D11882" s="2">
        <v>44044</v>
      </c>
      <c r="E11882">
        <v>8820.9656231898625</v>
      </c>
      <c r="F11882">
        <f t="shared" si="186"/>
        <v>6.3563944476197924E-3</v>
      </c>
      <c r="G11882">
        <v>1387731</v>
      </c>
      <c r="H11882">
        <v>205873492</v>
      </c>
    </row>
    <row r="11883" spans="1:8" x14ac:dyDescent="0.25">
      <c r="A11883" t="s">
        <v>54</v>
      </c>
      <c r="B11883" s="1">
        <v>2604</v>
      </c>
      <c r="C11883" t="s">
        <v>7</v>
      </c>
      <c r="D11883" s="2">
        <v>44044</v>
      </c>
      <c r="E11883">
        <v>1115.1961469715802</v>
      </c>
      <c r="F11883">
        <f t="shared" si="186"/>
        <v>8.0361118038840395E-4</v>
      </c>
      <c r="G11883">
        <v>1387731</v>
      </c>
      <c r="H11883">
        <v>205873492</v>
      </c>
    </row>
    <row r="11884" spans="1:8" x14ac:dyDescent="0.25">
      <c r="A11884" t="s">
        <v>55</v>
      </c>
      <c r="B11884" s="1">
        <v>2605</v>
      </c>
      <c r="C11884" t="s">
        <v>6</v>
      </c>
      <c r="D11884" s="2">
        <v>44044</v>
      </c>
      <c r="E11884">
        <v>45381.009374304369</v>
      </c>
      <c r="F11884">
        <f t="shared" si="186"/>
        <v>1.1508004294308347E-2</v>
      </c>
      <c r="G11884">
        <v>3943430</v>
      </c>
      <c r="H11884">
        <v>205873492</v>
      </c>
    </row>
    <row r="11885" spans="1:8" x14ac:dyDescent="0.25">
      <c r="A11885" t="s">
        <v>55</v>
      </c>
      <c r="B11885" s="1">
        <v>2605</v>
      </c>
      <c r="C11885" t="s">
        <v>7</v>
      </c>
      <c r="D11885" s="2">
        <v>44044</v>
      </c>
      <c r="E11885">
        <v>36835.523531416213</v>
      </c>
      <c r="F11885">
        <f t="shared" si="186"/>
        <v>9.3409857741651846E-3</v>
      </c>
      <c r="G11885">
        <v>3943430</v>
      </c>
      <c r="H11885">
        <v>205873492</v>
      </c>
    </row>
    <row r="11886" spans="1:8" x14ac:dyDescent="0.25">
      <c r="A11886" t="s">
        <v>56</v>
      </c>
      <c r="B11886" s="1">
        <v>2701</v>
      </c>
      <c r="C11886" t="s">
        <v>6</v>
      </c>
      <c r="D11886" s="2">
        <v>44044</v>
      </c>
      <c r="E11886">
        <v>348.28113653789603</v>
      </c>
      <c r="F11886">
        <f t="shared" si="186"/>
        <v>7.6084782773694175E-4</v>
      </c>
      <c r="G11886">
        <v>457754</v>
      </c>
      <c r="H11886">
        <v>205873492</v>
      </c>
    </row>
    <row r="11887" spans="1:8" x14ac:dyDescent="0.25">
      <c r="A11887" t="s">
        <v>56</v>
      </c>
      <c r="B11887" s="1">
        <v>2701</v>
      </c>
      <c r="C11887" t="s">
        <v>7</v>
      </c>
      <c r="D11887" s="2">
        <v>44044</v>
      </c>
      <c r="E11887">
        <v>309.55068145645362</v>
      </c>
      <c r="F11887">
        <f t="shared" si="186"/>
        <v>6.7623806991627298E-4</v>
      </c>
      <c r="G11887">
        <v>457754</v>
      </c>
      <c r="H11887">
        <v>205873492</v>
      </c>
    </row>
    <row r="11888" spans="1:8" x14ac:dyDescent="0.25">
      <c r="A11888" t="s">
        <v>57</v>
      </c>
      <c r="B11888" s="1">
        <v>2702</v>
      </c>
      <c r="C11888" t="s">
        <v>6</v>
      </c>
      <c r="D11888" s="2">
        <v>44044</v>
      </c>
      <c r="E11888">
        <v>1112.4087252800584</v>
      </c>
      <c r="F11888">
        <f t="shared" si="186"/>
        <v>1.6735122951641807E-3</v>
      </c>
      <c r="G11888">
        <v>664715</v>
      </c>
      <c r="H11888">
        <v>205873492</v>
      </c>
    </row>
    <row r="11889" spans="1:8" x14ac:dyDescent="0.25">
      <c r="A11889" t="s">
        <v>57</v>
      </c>
      <c r="B11889" s="1">
        <v>2702</v>
      </c>
      <c r="C11889" t="s">
        <v>7</v>
      </c>
      <c r="D11889" s="2">
        <v>44044</v>
      </c>
      <c r="E11889">
        <v>828.43177716630794</v>
      </c>
      <c r="F11889">
        <f t="shared" ref="F11889:F11952" si="187">E11889/G11889</f>
        <v>1.2462961978687225E-3</v>
      </c>
      <c r="G11889">
        <v>664715</v>
      </c>
      <c r="H11889">
        <v>205873492</v>
      </c>
    </row>
    <row r="11890" spans="1:8" x14ac:dyDescent="0.25">
      <c r="A11890" t="s">
        <v>58</v>
      </c>
      <c r="B11890" s="1">
        <v>2703</v>
      </c>
      <c r="C11890" t="s">
        <v>6</v>
      </c>
      <c r="D11890" s="2">
        <v>44044</v>
      </c>
      <c r="E11890">
        <v>17533.53241090582</v>
      </c>
      <c r="F11890">
        <f t="shared" si="187"/>
        <v>7.8397404200081997E-3</v>
      </c>
      <c r="G11890">
        <v>2236494</v>
      </c>
      <c r="H11890">
        <v>205873492</v>
      </c>
    </row>
    <row r="11891" spans="1:8" x14ac:dyDescent="0.25">
      <c r="A11891" t="s">
        <v>58</v>
      </c>
      <c r="B11891" s="1">
        <v>2703</v>
      </c>
      <c r="C11891" t="s">
        <v>7</v>
      </c>
      <c r="D11891" s="2">
        <v>44044</v>
      </c>
      <c r="E11891">
        <v>7088.7067332109236</v>
      </c>
      <c r="F11891">
        <f t="shared" si="187"/>
        <v>3.1695621509429148E-3</v>
      </c>
      <c r="G11891">
        <v>2236494</v>
      </c>
      <c r="H11891">
        <v>205873492</v>
      </c>
    </row>
    <row r="11892" spans="1:8" x14ac:dyDescent="0.25">
      <c r="A11892" t="s">
        <v>59</v>
      </c>
      <c r="B11892" s="1">
        <v>2801</v>
      </c>
      <c r="C11892" t="s">
        <v>6</v>
      </c>
      <c r="D11892" s="2">
        <v>44044</v>
      </c>
      <c r="E11892">
        <v>370.24700796327238</v>
      </c>
      <c r="F11892">
        <f t="shared" si="187"/>
        <v>1.5117367575006528E-3</v>
      </c>
      <c r="G11892">
        <v>244915</v>
      </c>
      <c r="H11892">
        <v>205873492</v>
      </c>
    </row>
    <row r="11893" spans="1:8" x14ac:dyDescent="0.25">
      <c r="A11893" t="s">
        <v>59</v>
      </c>
      <c r="B11893" s="1">
        <v>2801</v>
      </c>
      <c r="C11893" t="s">
        <v>7</v>
      </c>
      <c r="D11893" s="2">
        <v>44044</v>
      </c>
      <c r="E11893">
        <v>303.78451468503562</v>
      </c>
      <c r="F11893">
        <f t="shared" si="187"/>
        <v>1.2403671260847054E-3</v>
      </c>
      <c r="G11893">
        <v>244915</v>
      </c>
      <c r="H11893">
        <v>205873492</v>
      </c>
    </row>
    <row r="11894" spans="1:8" x14ac:dyDescent="0.25">
      <c r="A11894" t="s">
        <v>60</v>
      </c>
      <c r="B11894" s="1">
        <v>2802</v>
      </c>
      <c r="C11894" t="s">
        <v>6</v>
      </c>
      <c r="D11894" s="2">
        <v>44044</v>
      </c>
      <c r="E11894">
        <v>1516.2667762082017</v>
      </c>
      <c r="F11894">
        <f t="shared" si="187"/>
        <v>3.1651204479823856E-3</v>
      </c>
      <c r="G11894">
        <v>479055</v>
      </c>
      <c r="H11894">
        <v>205873492</v>
      </c>
    </row>
    <row r="11895" spans="1:8" x14ac:dyDescent="0.25">
      <c r="A11895" t="s">
        <v>60</v>
      </c>
      <c r="B11895" s="1">
        <v>2802</v>
      </c>
      <c r="C11895" t="s">
        <v>7</v>
      </c>
      <c r="D11895" s="2">
        <v>44044</v>
      </c>
      <c r="E11895">
        <v>1052.1890515956902</v>
      </c>
      <c r="F11895">
        <f t="shared" si="187"/>
        <v>2.196384656450074E-3</v>
      </c>
      <c r="G11895">
        <v>479055</v>
      </c>
      <c r="H11895">
        <v>205873492</v>
      </c>
    </row>
    <row r="11896" spans="1:8" x14ac:dyDescent="0.25">
      <c r="A11896" t="s">
        <v>61</v>
      </c>
      <c r="B11896" s="1">
        <v>2803</v>
      </c>
      <c r="C11896" t="s">
        <v>6</v>
      </c>
      <c r="D11896" s="2">
        <v>44044</v>
      </c>
      <c r="E11896">
        <v>11017.02007128378</v>
      </c>
      <c r="F11896">
        <f t="shared" si="187"/>
        <v>7.1455154764849468E-3</v>
      </c>
      <c r="G11896">
        <v>1541809</v>
      </c>
      <c r="H11896">
        <v>205873492</v>
      </c>
    </row>
    <row r="11897" spans="1:8" x14ac:dyDescent="0.25">
      <c r="A11897" t="s">
        <v>61</v>
      </c>
      <c r="B11897" s="1">
        <v>2803</v>
      </c>
      <c r="C11897" t="s">
        <v>7</v>
      </c>
      <c r="D11897" s="2">
        <v>44044</v>
      </c>
      <c r="E11897">
        <v>8476.5883894527797</v>
      </c>
      <c r="F11897">
        <f t="shared" si="187"/>
        <v>5.4978200214506334E-3</v>
      </c>
      <c r="G11897">
        <v>1541809</v>
      </c>
      <c r="H11897">
        <v>205873492</v>
      </c>
    </row>
    <row r="11898" spans="1:8" x14ac:dyDescent="0.25">
      <c r="A11898" t="s">
        <v>62</v>
      </c>
      <c r="B11898" s="1">
        <v>2901</v>
      </c>
      <c r="C11898" t="s">
        <v>6</v>
      </c>
      <c r="D11898" s="2">
        <v>44044</v>
      </c>
      <c r="E11898">
        <v>4936.8103444098579</v>
      </c>
      <c r="F11898">
        <f t="shared" si="187"/>
        <v>7.5876802576096553E-3</v>
      </c>
      <c r="G11898">
        <v>650635</v>
      </c>
      <c r="H11898">
        <v>205873492</v>
      </c>
    </row>
    <row r="11899" spans="1:8" x14ac:dyDescent="0.25">
      <c r="A11899" t="s">
        <v>62</v>
      </c>
      <c r="B11899" s="1">
        <v>2901</v>
      </c>
      <c r="C11899" t="s">
        <v>7</v>
      </c>
      <c r="D11899" s="2">
        <v>44044</v>
      </c>
      <c r="E11899">
        <v>4760.8996344306743</v>
      </c>
      <c r="F11899">
        <f t="shared" si="187"/>
        <v>7.3173125245808695E-3</v>
      </c>
      <c r="G11899">
        <v>650635</v>
      </c>
      <c r="H11899">
        <v>205873492</v>
      </c>
    </row>
    <row r="11900" spans="1:8" x14ac:dyDescent="0.25">
      <c r="A11900" t="s">
        <v>63</v>
      </c>
      <c r="B11900" s="1">
        <v>2902</v>
      </c>
      <c r="C11900" t="s">
        <v>6</v>
      </c>
      <c r="D11900" s="2">
        <v>44044</v>
      </c>
      <c r="E11900">
        <v>3162.2416562768572</v>
      </c>
      <c r="F11900">
        <f t="shared" si="187"/>
        <v>2.9857142848966288E-3</v>
      </c>
      <c r="G11900">
        <v>1059124</v>
      </c>
      <c r="H11900">
        <v>205873492</v>
      </c>
    </row>
    <row r="11901" spans="1:8" x14ac:dyDescent="0.25">
      <c r="A11901" t="s">
        <v>63</v>
      </c>
      <c r="B11901" s="1">
        <v>2902</v>
      </c>
      <c r="C11901" t="s">
        <v>7</v>
      </c>
      <c r="D11901" s="2">
        <v>44044</v>
      </c>
      <c r="E11901">
        <v>4099.139157710064</v>
      </c>
      <c r="F11901">
        <f t="shared" si="187"/>
        <v>3.8703108962784942E-3</v>
      </c>
      <c r="G11901">
        <v>1059124</v>
      </c>
      <c r="H11901">
        <v>205873492</v>
      </c>
    </row>
    <row r="11902" spans="1:8" x14ac:dyDescent="0.25">
      <c r="A11902" t="s">
        <v>64</v>
      </c>
      <c r="B11902" s="1">
        <v>2903</v>
      </c>
      <c r="C11902" t="s">
        <v>6</v>
      </c>
      <c r="D11902" s="2">
        <v>44044</v>
      </c>
      <c r="E11902">
        <v>8054.3619178592289</v>
      </c>
      <c r="F11902">
        <f t="shared" si="187"/>
        <v>3.436212536389933E-3</v>
      </c>
      <c r="G11902">
        <v>2343965</v>
      </c>
      <c r="H11902">
        <v>205873492</v>
      </c>
    </row>
    <row r="11903" spans="1:8" x14ac:dyDescent="0.25">
      <c r="A11903" t="s">
        <v>64</v>
      </c>
      <c r="B11903" s="1">
        <v>2903</v>
      </c>
      <c r="C11903" t="s">
        <v>7</v>
      </c>
      <c r="D11903" s="2">
        <v>44044</v>
      </c>
      <c r="E11903">
        <v>6876.1898052551005</v>
      </c>
      <c r="F11903">
        <f t="shared" si="187"/>
        <v>2.9335718772486364E-3</v>
      </c>
      <c r="G11903">
        <v>2343965</v>
      </c>
      <c r="H11903">
        <v>205873492</v>
      </c>
    </row>
    <row r="11904" spans="1:8" x14ac:dyDescent="0.25">
      <c r="A11904" t="s">
        <v>65</v>
      </c>
      <c r="B11904" s="1">
        <v>2904</v>
      </c>
      <c r="C11904" t="s">
        <v>6</v>
      </c>
      <c r="D11904" s="2">
        <v>44044</v>
      </c>
      <c r="E11904">
        <v>2644.4839313996054</v>
      </c>
      <c r="F11904">
        <f t="shared" si="187"/>
        <v>1.5795734327810251E-3</v>
      </c>
      <c r="G11904">
        <v>1674176</v>
      </c>
      <c r="H11904">
        <v>205873492</v>
      </c>
    </row>
    <row r="11905" spans="1:8" x14ac:dyDescent="0.25">
      <c r="A11905" t="s">
        <v>65</v>
      </c>
      <c r="B11905" s="1">
        <v>2904</v>
      </c>
      <c r="C11905" t="s">
        <v>7</v>
      </c>
      <c r="D11905" s="2">
        <v>44044</v>
      </c>
      <c r="E11905">
        <v>2425.878987091025</v>
      </c>
      <c r="F11905">
        <f t="shared" si="187"/>
        <v>1.4489987833364143E-3</v>
      </c>
      <c r="G11905">
        <v>1674176</v>
      </c>
      <c r="H11905">
        <v>205873492</v>
      </c>
    </row>
    <row r="11906" spans="1:8" x14ac:dyDescent="0.25">
      <c r="A11906" t="s">
        <v>66</v>
      </c>
      <c r="B11906" s="1">
        <v>2905</v>
      </c>
      <c r="C11906" t="s">
        <v>6</v>
      </c>
      <c r="D11906" s="2">
        <v>44044</v>
      </c>
      <c r="E11906">
        <v>46056.074746208469</v>
      </c>
      <c r="F11906">
        <f t="shared" si="187"/>
        <v>9.8470634704831174E-3</v>
      </c>
      <c r="G11906">
        <v>4677138</v>
      </c>
      <c r="H11906">
        <v>205873492</v>
      </c>
    </row>
    <row r="11907" spans="1:8" x14ac:dyDescent="0.25">
      <c r="A11907" t="s">
        <v>66</v>
      </c>
      <c r="B11907" s="1">
        <v>2905</v>
      </c>
      <c r="C11907" t="s">
        <v>7</v>
      </c>
      <c r="D11907" s="2">
        <v>44044</v>
      </c>
      <c r="E11907">
        <v>41373.474184435414</v>
      </c>
      <c r="F11907">
        <f t="shared" si="187"/>
        <v>8.8458955421959785E-3</v>
      </c>
      <c r="G11907">
        <v>4677138</v>
      </c>
      <c r="H11907">
        <v>205873492</v>
      </c>
    </row>
    <row r="11908" spans="1:8" x14ac:dyDescent="0.25">
      <c r="A11908" t="s">
        <v>67</v>
      </c>
      <c r="B11908" s="1">
        <v>2906</v>
      </c>
      <c r="C11908" t="s">
        <v>6</v>
      </c>
      <c r="D11908" s="2">
        <v>44044</v>
      </c>
      <c r="E11908">
        <v>6662.5943269235768</v>
      </c>
      <c r="F11908">
        <f t="shared" si="187"/>
        <v>2.5244309651027514E-3</v>
      </c>
      <c r="G11908">
        <v>2639246</v>
      </c>
      <c r="H11908">
        <v>205873492</v>
      </c>
    </row>
    <row r="11909" spans="1:8" x14ac:dyDescent="0.25">
      <c r="A11909" t="s">
        <v>67</v>
      </c>
      <c r="B11909" s="1">
        <v>2906</v>
      </c>
      <c r="C11909" t="s">
        <v>7</v>
      </c>
      <c r="D11909" s="2">
        <v>44044</v>
      </c>
      <c r="E11909">
        <v>5972.3675628553465</v>
      </c>
      <c r="F11909">
        <f t="shared" si="187"/>
        <v>2.2629067403551416E-3</v>
      </c>
      <c r="G11909">
        <v>2639246</v>
      </c>
      <c r="H11909">
        <v>205873492</v>
      </c>
    </row>
    <row r="11910" spans="1:8" x14ac:dyDescent="0.25">
      <c r="A11910" t="s">
        <v>68</v>
      </c>
      <c r="B11910" s="1">
        <v>2907</v>
      </c>
      <c r="C11910" t="s">
        <v>6</v>
      </c>
      <c r="D11910" s="2">
        <v>44044</v>
      </c>
      <c r="E11910">
        <v>8559.2204668749582</v>
      </c>
      <c r="F11910">
        <f t="shared" si="187"/>
        <v>3.9761578208647253E-3</v>
      </c>
      <c r="G11910">
        <v>2152636</v>
      </c>
      <c r="H11910">
        <v>205873492</v>
      </c>
    </row>
    <row r="11911" spans="1:8" x14ac:dyDescent="0.25">
      <c r="A11911" t="s">
        <v>68</v>
      </c>
      <c r="B11911" s="1">
        <v>2907</v>
      </c>
      <c r="C11911" t="s">
        <v>7</v>
      </c>
      <c r="D11911" s="2">
        <v>44044</v>
      </c>
      <c r="E11911">
        <v>8283.0305320321077</v>
      </c>
      <c r="F11911">
        <f t="shared" si="187"/>
        <v>3.8478546916580914E-3</v>
      </c>
      <c r="G11911">
        <v>2152636</v>
      </c>
      <c r="H11911">
        <v>205873492</v>
      </c>
    </row>
    <row r="11912" spans="1:8" x14ac:dyDescent="0.25">
      <c r="A11912" t="s">
        <v>69</v>
      </c>
      <c r="B11912" s="1">
        <v>3101</v>
      </c>
      <c r="C11912" t="s">
        <v>6</v>
      </c>
      <c r="D11912" s="2">
        <v>44044</v>
      </c>
      <c r="E11912">
        <v>4238.1869547270508</v>
      </c>
      <c r="F11912">
        <f t="shared" si="187"/>
        <v>1.0794985710206519E-2</v>
      </c>
      <c r="G11912">
        <v>392607</v>
      </c>
      <c r="H11912">
        <v>205873492</v>
      </c>
    </row>
    <row r="11913" spans="1:8" x14ac:dyDescent="0.25">
      <c r="A11913" t="s">
        <v>69</v>
      </c>
      <c r="B11913" s="1">
        <v>3101</v>
      </c>
      <c r="C11913" t="s">
        <v>7</v>
      </c>
      <c r="D11913" s="2">
        <v>44044</v>
      </c>
      <c r="E11913">
        <v>4371.0858899905661</v>
      </c>
      <c r="F11913">
        <f t="shared" si="187"/>
        <v>1.1133489443618087E-2</v>
      </c>
      <c r="G11913">
        <v>392607</v>
      </c>
      <c r="H11913">
        <v>205873492</v>
      </c>
    </row>
    <row r="11914" spans="1:8" x14ac:dyDescent="0.25">
      <c r="A11914" t="s">
        <v>70</v>
      </c>
      <c r="B11914" s="1">
        <v>3102</v>
      </c>
      <c r="C11914" t="s">
        <v>6</v>
      </c>
      <c r="D11914" s="2">
        <v>44044</v>
      </c>
      <c r="E11914">
        <v>7402.5725851827128</v>
      </c>
      <c r="F11914">
        <f t="shared" si="187"/>
        <v>4.3153447462804528E-3</v>
      </c>
      <c r="G11914">
        <v>1715407</v>
      </c>
      <c r="H11914">
        <v>205873492</v>
      </c>
    </row>
    <row r="11915" spans="1:8" x14ac:dyDescent="0.25">
      <c r="A11915" t="s">
        <v>70</v>
      </c>
      <c r="B11915" s="1">
        <v>3102</v>
      </c>
      <c r="C11915" t="s">
        <v>7</v>
      </c>
      <c r="D11915" s="2">
        <v>44044</v>
      </c>
      <c r="E11915">
        <v>6680.9697386886601</v>
      </c>
      <c r="F11915">
        <f t="shared" si="187"/>
        <v>3.894684899087307E-3</v>
      </c>
      <c r="G11915">
        <v>1715407</v>
      </c>
      <c r="H11915">
        <v>205873492</v>
      </c>
    </row>
    <row r="11916" spans="1:8" x14ac:dyDescent="0.25">
      <c r="A11916" t="s">
        <v>71</v>
      </c>
      <c r="B11916" s="1">
        <v>3103</v>
      </c>
      <c r="C11916" t="s">
        <v>6</v>
      </c>
      <c r="D11916" s="2">
        <v>44044</v>
      </c>
      <c r="E11916">
        <v>1950.9239446940978</v>
      </c>
      <c r="F11916">
        <f t="shared" si="187"/>
        <v>2.6676967003149096E-3</v>
      </c>
      <c r="G11916">
        <v>731314</v>
      </c>
      <c r="H11916">
        <v>205873492</v>
      </c>
    </row>
    <row r="11917" spans="1:8" x14ac:dyDescent="0.25">
      <c r="A11917" t="s">
        <v>71</v>
      </c>
      <c r="B11917" s="1">
        <v>3103</v>
      </c>
      <c r="C11917" t="s">
        <v>7</v>
      </c>
      <c r="D11917" s="2">
        <v>44044</v>
      </c>
      <c r="E11917">
        <v>1612.1359796018846</v>
      </c>
      <c r="F11917">
        <f t="shared" si="187"/>
        <v>2.2044374640740978E-3</v>
      </c>
      <c r="G11917">
        <v>731314</v>
      </c>
      <c r="H11917">
        <v>205873492</v>
      </c>
    </row>
    <row r="11918" spans="1:8" x14ac:dyDescent="0.25">
      <c r="A11918" t="s">
        <v>72</v>
      </c>
      <c r="B11918" s="1">
        <v>3104</v>
      </c>
      <c r="C11918" t="s">
        <v>6</v>
      </c>
      <c r="D11918" s="2">
        <v>44044</v>
      </c>
      <c r="E11918">
        <v>1761.0200555349784</v>
      </c>
      <c r="F11918">
        <f t="shared" si="187"/>
        <v>4.402352032995961E-3</v>
      </c>
      <c r="G11918">
        <v>400018</v>
      </c>
      <c r="H11918">
        <v>205873492</v>
      </c>
    </row>
    <row r="11919" spans="1:8" x14ac:dyDescent="0.25">
      <c r="A11919" t="s">
        <v>72</v>
      </c>
      <c r="B11919" s="1">
        <v>3104</v>
      </c>
      <c r="C11919" t="s">
        <v>7</v>
      </c>
      <c r="D11919" s="2">
        <v>44044</v>
      </c>
      <c r="E11919">
        <v>1637.7303370566472</v>
      </c>
      <c r="F11919">
        <f t="shared" si="187"/>
        <v>4.0941416062693359E-3</v>
      </c>
      <c r="G11919">
        <v>400018</v>
      </c>
      <c r="H11919">
        <v>205873492</v>
      </c>
    </row>
    <row r="11920" spans="1:8" x14ac:dyDescent="0.25">
      <c r="A11920" t="s">
        <v>73</v>
      </c>
      <c r="B11920" s="1">
        <v>3105</v>
      </c>
      <c r="C11920" t="s">
        <v>6</v>
      </c>
      <c r="D11920" s="2">
        <v>44044</v>
      </c>
      <c r="E11920">
        <v>34370.058370418214</v>
      </c>
      <c r="F11920">
        <f t="shared" si="187"/>
        <v>1.4706253407706635E-2</v>
      </c>
      <c r="G11920">
        <v>2337105</v>
      </c>
      <c r="H11920">
        <v>205873492</v>
      </c>
    </row>
    <row r="11921" spans="1:8" x14ac:dyDescent="0.25">
      <c r="A11921" t="s">
        <v>73</v>
      </c>
      <c r="B11921" s="1">
        <v>3105</v>
      </c>
      <c r="C11921" t="s">
        <v>7</v>
      </c>
      <c r="D11921" s="2">
        <v>44044</v>
      </c>
      <c r="E11921">
        <v>34001.33322703687</v>
      </c>
      <c r="F11921">
        <f t="shared" si="187"/>
        <v>1.4548483370253742E-2</v>
      </c>
      <c r="G11921">
        <v>2337105</v>
      </c>
      <c r="H11921">
        <v>205873492</v>
      </c>
    </row>
    <row r="11922" spans="1:8" x14ac:dyDescent="0.25">
      <c r="A11922" t="s">
        <v>74</v>
      </c>
      <c r="B11922" s="1">
        <v>3106</v>
      </c>
      <c r="C11922" t="s">
        <v>6</v>
      </c>
      <c r="D11922" s="2">
        <v>44044</v>
      </c>
      <c r="E11922">
        <v>3753.139886757986</v>
      </c>
      <c r="F11922">
        <f t="shared" si="187"/>
        <v>8.5237224244305489E-3</v>
      </c>
      <c r="G11922">
        <v>440317</v>
      </c>
      <c r="H11922">
        <v>205873492</v>
      </c>
    </row>
    <row r="11923" spans="1:8" x14ac:dyDescent="0.25">
      <c r="A11923" t="s">
        <v>74</v>
      </c>
      <c r="B11923" s="1">
        <v>3106</v>
      </c>
      <c r="C11923" t="s">
        <v>7</v>
      </c>
      <c r="D11923" s="2">
        <v>44044</v>
      </c>
      <c r="E11923">
        <v>3451.8299112743412</v>
      </c>
      <c r="F11923">
        <f t="shared" si="187"/>
        <v>7.8394200343714672E-3</v>
      </c>
      <c r="G11923">
        <v>440317</v>
      </c>
      <c r="H11923">
        <v>205873492</v>
      </c>
    </row>
    <row r="11924" spans="1:8" x14ac:dyDescent="0.25">
      <c r="A11924" t="s">
        <v>75</v>
      </c>
      <c r="B11924" s="1">
        <v>3107</v>
      </c>
      <c r="C11924" t="s">
        <v>6</v>
      </c>
      <c r="D11924" s="2">
        <v>44044</v>
      </c>
      <c r="E11924">
        <v>111789.31993904777</v>
      </c>
      <c r="F11924">
        <f t="shared" si="187"/>
        <v>1.6613164581012186E-2</v>
      </c>
      <c r="G11924">
        <v>6728960</v>
      </c>
      <c r="H11924">
        <v>205873492</v>
      </c>
    </row>
    <row r="11925" spans="1:8" x14ac:dyDescent="0.25">
      <c r="A11925" t="s">
        <v>75</v>
      </c>
      <c r="B11925" s="1">
        <v>3107</v>
      </c>
      <c r="C11925" t="s">
        <v>7</v>
      </c>
      <c r="D11925" s="2">
        <v>44044</v>
      </c>
      <c r="E11925">
        <v>101626.52496988878</v>
      </c>
      <c r="F11925">
        <f t="shared" si="187"/>
        <v>1.5102857643660948E-2</v>
      </c>
      <c r="G11925">
        <v>6728960</v>
      </c>
      <c r="H11925">
        <v>205873492</v>
      </c>
    </row>
    <row r="11926" spans="1:8" x14ac:dyDescent="0.25">
      <c r="A11926" t="s">
        <v>76</v>
      </c>
      <c r="B11926" s="1">
        <v>3108</v>
      </c>
      <c r="C11926" t="s">
        <v>6</v>
      </c>
      <c r="D11926" s="2">
        <v>44044</v>
      </c>
      <c r="E11926">
        <v>11913.576828243444</v>
      </c>
      <c r="F11926">
        <f t="shared" si="187"/>
        <v>6.9570444347760892E-3</v>
      </c>
      <c r="G11926">
        <v>1712448</v>
      </c>
      <c r="H11926">
        <v>205873492</v>
      </c>
    </row>
    <row r="11927" spans="1:8" x14ac:dyDescent="0.25">
      <c r="A11927" t="s">
        <v>76</v>
      </c>
      <c r="B11927" s="1">
        <v>3108</v>
      </c>
      <c r="C11927" t="s">
        <v>7</v>
      </c>
      <c r="D11927" s="2">
        <v>44044</v>
      </c>
      <c r="E11927">
        <v>11248.812413093352</v>
      </c>
      <c r="F11927">
        <f t="shared" si="187"/>
        <v>6.5688490471496669E-3</v>
      </c>
      <c r="G11927">
        <v>1712448</v>
      </c>
      <c r="H11927">
        <v>205873492</v>
      </c>
    </row>
    <row r="11928" spans="1:8" x14ac:dyDescent="0.25">
      <c r="A11928" t="s">
        <v>77</v>
      </c>
      <c r="B11928" s="1">
        <v>3109</v>
      </c>
      <c r="C11928" t="s">
        <v>6</v>
      </c>
      <c r="D11928" s="2">
        <v>44044</v>
      </c>
      <c r="E11928">
        <v>12959.91443524394</v>
      </c>
      <c r="F11928">
        <f t="shared" si="187"/>
        <v>1.2486044089942444E-2</v>
      </c>
      <c r="G11928">
        <v>1037952</v>
      </c>
      <c r="H11928">
        <v>205873492</v>
      </c>
    </row>
    <row r="11929" spans="1:8" x14ac:dyDescent="0.25">
      <c r="A11929" t="s">
        <v>77</v>
      </c>
      <c r="B11929" s="1">
        <v>3109</v>
      </c>
      <c r="C11929" t="s">
        <v>7</v>
      </c>
      <c r="D11929" s="2">
        <v>44044</v>
      </c>
      <c r="E11929">
        <v>12302.310296260122</v>
      </c>
      <c r="F11929">
        <f t="shared" si="187"/>
        <v>1.1852484793381701E-2</v>
      </c>
      <c r="G11929">
        <v>1037952</v>
      </c>
      <c r="H11929">
        <v>205873492</v>
      </c>
    </row>
    <row r="11930" spans="1:8" x14ac:dyDescent="0.25">
      <c r="A11930" t="s">
        <v>78</v>
      </c>
      <c r="B11930" s="1">
        <v>3110</v>
      </c>
      <c r="C11930" t="s">
        <v>6</v>
      </c>
      <c r="D11930" s="2">
        <v>44044</v>
      </c>
      <c r="E11930">
        <v>28922.902436013785</v>
      </c>
      <c r="F11930">
        <f t="shared" si="187"/>
        <v>1.1114908021458146E-2</v>
      </c>
      <c r="G11930">
        <v>2602172</v>
      </c>
      <c r="H11930">
        <v>205873492</v>
      </c>
    </row>
    <row r="11931" spans="1:8" x14ac:dyDescent="0.25">
      <c r="A11931" t="s">
        <v>78</v>
      </c>
      <c r="B11931" s="1">
        <v>3110</v>
      </c>
      <c r="C11931" t="s">
        <v>7</v>
      </c>
      <c r="D11931" s="2">
        <v>44044</v>
      </c>
      <c r="E11931">
        <v>30641.392423803089</v>
      </c>
      <c r="F11931">
        <f t="shared" si="187"/>
        <v>1.1775314016061616E-2</v>
      </c>
      <c r="G11931">
        <v>2602172</v>
      </c>
      <c r="H11931">
        <v>205873492</v>
      </c>
    </row>
    <row r="11932" spans="1:8" x14ac:dyDescent="0.25">
      <c r="A11932" t="s">
        <v>79</v>
      </c>
      <c r="B11932" s="1">
        <v>3111</v>
      </c>
      <c r="C11932" t="s">
        <v>6</v>
      </c>
      <c r="D11932" s="2">
        <v>44044</v>
      </c>
      <c r="E11932">
        <v>4308.1055301437327</v>
      </c>
      <c r="F11932">
        <f t="shared" si="187"/>
        <v>7.2832090137541295E-3</v>
      </c>
      <c r="G11932">
        <v>591512</v>
      </c>
      <c r="H11932">
        <v>205873492</v>
      </c>
    </row>
    <row r="11933" spans="1:8" x14ac:dyDescent="0.25">
      <c r="A11933" t="s">
        <v>79</v>
      </c>
      <c r="B11933" s="1">
        <v>3111</v>
      </c>
      <c r="C11933" t="s">
        <v>7</v>
      </c>
      <c r="D11933" s="2">
        <v>44044</v>
      </c>
      <c r="E11933">
        <v>4032.3932195828938</v>
      </c>
      <c r="F11933">
        <f t="shared" si="187"/>
        <v>6.8170945299214454E-3</v>
      </c>
      <c r="G11933">
        <v>591512</v>
      </c>
      <c r="H11933">
        <v>205873492</v>
      </c>
    </row>
    <row r="11934" spans="1:8" x14ac:dyDescent="0.25">
      <c r="A11934" t="s">
        <v>80</v>
      </c>
      <c r="B11934" s="1">
        <v>3112</v>
      </c>
      <c r="C11934" t="s">
        <v>6</v>
      </c>
      <c r="D11934" s="2">
        <v>44044</v>
      </c>
      <c r="E11934">
        <v>19407.498093738359</v>
      </c>
      <c r="F11934">
        <f t="shared" si="187"/>
        <v>8.4097128862156353E-3</v>
      </c>
      <c r="G11934">
        <v>2307748</v>
      </c>
      <c r="H11934">
        <v>205873492</v>
      </c>
    </row>
    <row r="11935" spans="1:8" x14ac:dyDescent="0.25">
      <c r="A11935" t="s">
        <v>80</v>
      </c>
      <c r="B11935" s="1">
        <v>3112</v>
      </c>
      <c r="C11935" t="s">
        <v>7</v>
      </c>
      <c r="D11935" s="2">
        <v>44044</v>
      </c>
      <c r="E11935">
        <v>17532.187884434006</v>
      </c>
      <c r="F11935">
        <f t="shared" si="187"/>
        <v>7.597098073287901E-3</v>
      </c>
      <c r="G11935">
        <v>2307748</v>
      </c>
      <c r="H11935">
        <v>205873492</v>
      </c>
    </row>
    <row r="11936" spans="1:8" x14ac:dyDescent="0.25">
      <c r="A11936" t="s">
        <v>81</v>
      </c>
      <c r="B11936" s="1">
        <v>3201</v>
      </c>
      <c r="C11936" t="s">
        <v>6</v>
      </c>
      <c r="D11936" s="2">
        <v>44044</v>
      </c>
      <c r="E11936">
        <v>3655.3997687465235</v>
      </c>
      <c r="F11936">
        <f t="shared" si="187"/>
        <v>8.0526765199202613E-3</v>
      </c>
      <c r="G11936">
        <v>453936</v>
      </c>
      <c r="H11936">
        <v>205873492</v>
      </c>
    </row>
    <row r="11937" spans="1:8" x14ac:dyDescent="0.25">
      <c r="A11937" t="s">
        <v>81</v>
      </c>
      <c r="B11937" s="1">
        <v>3201</v>
      </c>
      <c r="C11937" t="s">
        <v>7</v>
      </c>
      <c r="D11937" s="2">
        <v>44044</v>
      </c>
      <c r="E11937">
        <v>3387.5075191881388</v>
      </c>
      <c r="F11937">
        <f t="shared" si="187"/>
        <v>7.4625222921031568E-3</v>
      </c>
      <c r="G11937">
        <v>453936</v>
      </c>
      <c r="H11937">
        <v>205873492</v>
      </c>
    </row>
    <row r="11938" spans="1:8" x14ac:dyDescent="0.25">
      <c r="A11938" t="s">
        <v>82</v>
      </c>
      <c r="B11938" s="1">
        <v>3202</v>
      </c>
      <c r="C11938" t="s">
        <v>6</v>
      </c>
      <c r="D11938" s="2">
        <v>44044</v>
      </c>
      <c r="E11938">
        <v>8035.9974520665382</v>
      </c>
      <c r="F11938">
        <f t="shared" si="187"/>
        <v>1.2671936842243384E-2</v>
      </c>
      <c r="G11938">
        <v>634157</v>
      </c>
      <c r="H11938">
        <v>205873492</v>
      </c>
    </row>
    <row r="11939" spans="1:8" x14ac:dyDescent="0.25">
      <c r="A11939" t="s">
        <v>82</v>
      </c>
      <c r="B11939" s="1">
        <v>3202</v>
      </c>
      <c r="C11939" t="s">
        <v>7</v>
      </c>
      <c r="D11939" s="2">
        <v>44044</v>
      </c>
      <c r="E11939">
        <v>8517.5710053492858</v>
      </c>
      <c r="F11939">
        <f t="shared" si="187"/>
        <v>1.3431328528028998E-2</v>
      </c>
      <c r="G11939">
        <v>634157</v>
      </c>
      <c r="H11939">
        <v>205873492</v>
      </c>
    </row>
    <row r="11940" spans="1:8" x14ac:dyDescent="0.25">
      <c r="A11940" t="s">
        <v>83</v>
      </c>
      <c r="B11940" s="1">
        <v>3203</v>
      </c>
      <c r="C11940" t="s">
        <v>6</v>
      </c>
      <c r="D11940" s="2">
        <v>44044</v>
      </c>
      <c r="E11940">
        <v>30261.997328833924</v>
      </c>
      <c r="F11940">
        <f t="shared" si="187"/>
        <v>1.3363301183821107E-2</v>
      </c>
      <c r="G11940">
        <v>2264560</v>
      </c>
      <c r="H11940">
        <v>205873492</v>
      </c>
    </row>
    <row r="11941" spans="1:8" x14ac:dyDescent="0.25">
      <c r="A11941" t="s">
        <v>83</v>
      </c>
      <c r="B11941" s="1">
        <v>3203</v>
      </c>
      <c r="C11941" t="s">
        <v>7</v>
      </c>
      <c r="D11941" s="2">
        <v>44044</v>
      </c>
      <c r="E11941">
        <v>26890.339433410809</v>
      </c>
      <c r="F11941">
        <f t="shared" si="187"/>
        <v>1.1874421270980149E-2</v>
      </c>
      <c r="G11941">
        <v>2264560</v>
      </c>
      <c r="H11941">
        <v>205873492</v>
      </c>
    </row>
    <row r="11942" spans="1:8" x14ac:dyDescent="0.25">
      <c r="A11942" t="s">
        <v>84</v>
      </c>
      <c r="B11942" s="1">
        <v>3204</v>
      </c>
      <c r="C11942" t="s">
        <v>6</v>
      </c>
      <c r="D11942" s="2">
        <v>44044</v>
      </c>
      <c r="E11942">
        <v>3395.8665456758845</v>
      </c>
      <c r="F11942">
        <f t="shared" si="187"/>
        <v>5.467996705025545E-3</v>
      </c>
      <c r="G11942">
        <v>621044</v>
      </c>
      <c r="H11942">
        <v>205873492</v>
      </c>
    </row>
    <row r="11943" spans="1:8" x14ac:dyDescent="0.25">
      <c r="A11943" t="s">
        <v>84</v>
      </c>
      <c r="B11943" s="1">
        <v>3204</v>
      </c>
      <c r="C11943" t="s">
        <v>7</v>
      </c>
      <c r="D11943" s="2">
        <v>44044</v>
      </c>
      <c r="E11943">
        <v>3191.5910281575416</v>
      </c>
      <c r="F11943">
        <f t="shared" si="187"/>
        <v>5.1390739273828286E-3</v>
      </c>
      <c r="G11943">
        <v>621044</v>
      </c>
      <c r="H11943">
        <v>205873492</v>
      </c>
    </row>
    <row r="11944" spans="1:8" x14ac:dyDescent="0.25">
      <c r="A11944" t="s">
        <v>85</v>
      </c>
      <c r="B11944" s="1">
        <v>3301</v>
      </c>
      <c r="C11944" t="s">
        <v>6</v>
      </c>
      <c r="D11944" s="2">
        <v>44044</v>
      </c>
      <c r="E11944">
        <v>1561.0391908530582</v>
      </c>
      <c r="F11944">
        <f t="shared" si="187"/>
        <v>4.8048237583583932E-3</v>
      </c>
      <c r="G11944">
        <v>324890</v>
      </c>
      <c r="H11944">
        <v>205873492</v>
      </c>
    </row>
    <row r="11945" spans="1:8" x14ac:dyDescent="0.25">
      <c r="A11945" t="s">
        <v>85</v>
      </c>
      <c r="B11945" s="1">
        <v>3301</v>
      </c>
      <c r="C11945" t="s">
        <v>7</v>
      </c>
      <c r="D11945" s="2">
        <v>44044</v>
      </c>
      <c r="E11945">
        <v>1322.1013795502593</v>
      </c>
      <c r="F11945">
        <f t="shared" si="187"/>
        <v>4.0693815739181235E-3</v>
      </c>
      <c r="G11945">
        <v>324890</v>
      </c>
      <c r="H11945">
        <v>205873492</v>
      </c>
    </row>
    <row r="11946" spans="1:8" x14ac:dyDescent="0.25">
      <c r="A11946" t="s">
        <v>86</v>
      </c>
      <c r="B11946" s="1">
        <v>3302</v>
      </c>
      <c r="C11946" t="s">
        <v>6</v>
      </c>
      <c r="D11946" s="2">
        <v>44044</v>
      </c>
      <c r="E11946">
        <v>10559.940159331552</v>
      </c>
      <c r="F11946">
        <f t="shared" si="187"/>
        <v>1.1556731351895218E-2</v>
      </c>
      <c r="G11946">
        <v>913748</v>
      </c>
      <c r="H11946">
        <v>205873492</v>
      </c>
    </row>
    <row r="11947" spans="1:8" x14ac:dyDescent="0.25">
      <c r="A11947" t="s">
        <v>86</v>
      </c>
      <c r="B11947" s="1">
        <v>3302</v>
      </c>
      <c r="C11947" t="s">
        <v>7</v>
      </c>
      <c r="D11947" s="2">
        <v>44044</v>
      </c>
      <c r="E11947">
        <v>9040.4493306152508</v>
      </c>
      <c r="F11947">
        <f t="shared" si="187"/>
        <v>9.8938102525151905E-3</v>
      </c>
      <c r="G11947">
        <v>913748</v>
      </c>
      <c r="H11947">
        <v>205873492</v>
      </c>
    </row>
    <row r="11948" spans="1:8" x14ac:dyDescent="0.25">
      <c r="A11948" t="s">
        <v>87</v>
      </c>
      <c r="B11948" s="1">
        <v>3303</v>
      </c>
      <c r="C11948" t="s">
        <v>6</v>
      </c>
      <c r="D11948" s="2">
        <v>44044</v>
      </c>
      <c r="E11948">
        <v>5218.6002654415852</v>
      </c>
      <c r="F11948">
        <f t="shared" si="187"/>
        <v>1.0607859779007849E-2</v>
      </c>
      <c r="G11948">
        <v>491956</v>
      </c>
      <c r="H11948">
        <v>205873492</v>
      </c>
    </row>
    <row r="11949" spans="1:8" x14ac:dyDescent="0.25">
      <c r="A11949" t="s">
        <v>87</v>
      </c>
      <c r="B11949" s="1">
        <v>3303</v>
      </c>
      <c r="C11949" t="s">
        <v>7</v>
      </c>
      <c r="D11949" s="2">
        <v>44044</v>
      </c>
      <c r="E11949">
        <v>4424.912407144674</v>
      </c>
      <c r="F11949">
        <f t="shared" si="187"/>
        <v>8.9945287935194896E-3</v>
      </c>
      <c r="G11949">
        <v>491956</v>
      </c>
      <c r="H11949">
        <v>205873492</v>
      </c>
    </row>
    <row r="11950" spans="1:8" x14ac:dyDescent="0.25">
      <c r="A11950" t="s">
        <v>88</v>
      </c>
      <c r="B11950" s="1">
        <v>3304</v>
      </c>
      <c r="C11950" t="s">
        <v>6</v>
      </c>
      <c r="D11950" s="2">
        <v>44044</v>
      </c>
      <c r="E11950">
        <v>5396.9634159292164</v>
      </c>
      <c r="F11950">
        <f t="shared" si="187"/>
        <v>6.6984609892109196E-3</v>
      </c>
      <c r="G11950">
        <v>805702</v>
      </c>
      <c r="H11950">
        <v>205873492</v>
      </c>
    </row>
    <row r="11951" spans="1:8" x14ac:dyDescent="0.25">
      <c r="A11951" t="s">
        <v>88</v>
      </c>
      <c r="B11951" s="1">
        <v>3304</v>
      </c>
      <c r="C11951" t="s">
        <v>7</v>
      </c>
      <c r="D11951" s="2">
        <v>44044</v>
      </c>
      <c r="E11951">
        <v>4590.5267260464279</v>
      </c>
      <c r="F11951">
        <f t="shared" si="187"/>
        <v>5.6975491261613198E-3</v>
      </c>
      <c r="G11951">
        <v>805702</v>
      </c>
      <c r="H11951">
        <v>205873492</v>
      </c>
    </row>
    <row r="11952" spans="1:8" x14ac:dyDescent="0.25">
      <c r="A11952" t="s">
        <v>89</v>
      </c>
      <c r="B11952" s="1">
        <v>3305</v>
      </c>
      <c r="C11952" t="s">
        <v>6</v>
      </c>
      <c r="D11952" s="2">
        <v>44044</v>
      </c>
      <c r="E11952">
        <v>11165.456212343493</v>
      </c>
      <c r="F11952">
        <f t="shared" si="187"/>
        <v>1.0012542034676589E-2</v>
      </c>
      <c r="G11952">
        <v>1115147</v>
      </c>
      <c r="H11952">
        <v>205873492</v>
      </c>
    </row>
    <row r="11953" spans="1:8" x14ac:dyDescent="0.25">
      <c r="A11953" t="s">
        <v>89</v>
      </c>
      <c r="B11953" s="1">
        <v>3305</v>
      </c>
      <c r="C11953" t="s">
        <v>7</v>
      </c>
      <c r="D11953" s="2">
        <v>44044</v>
      </c>
      <c r="E11953">
        <v>9805.8447619144736</v>
      </c>
      <c r="F11953">
        <f t="shared" ref="F11953:F12016" si="188">E11953/G11953</f>
        <v>8.7933203083669451E-3</v>
      </c>
      <c r="G11953">
        <v>1115147</v>
      </c>
      <c r="H11953">
        <v>205873492</v>
      </c>
    </row>
    <row r="11954" spans="1:8" x14ac:dyDescent="0.25">
      <c r="A11954" t="s">
        <v>90</v>
      </c>
      <c r="B11954" s="1">
        <v>3306</v>
      </c>
      <c r="C11954" t="s">
        <v>6</v>
      </c>
      <c r="D11954" s="2">
        <v>44044</v>
      </c>
      <c r="E11954">
        <v>142961.15165849164</v>
      </c>
      <c r="F11954">
        <f t="shared" si="188"/>
        <v>1.1010094198736886E-2</v>
      </c>
      <c r="G11954">
        <v>12984553</v>
      </c>
      <c r="H11954">
        <v>205873492</v>
      </c>
    </row>
    <row r="11955" spans="1:8" x14ac:dyDescent="0.25">
      <c r="A11955" t="s">
        <v>90</v>
      </c>
      <c r="B11955" s="1">
        <v>3306</v>
      </c>
      <c r="C11955" t="s">
        <v>7</v>
      </c>
      <c r="D11955" s="2">
        <v>44044</v>
      </c>
      <c r="E11955">
        <v>125979.11005896507</v>
      </c>
      <c r="F11955">
        <f t="shared" si="188"/>
        <v>9.7022292611047192E-3</v>
      </c>
      <c r="G11955">
        <v>12984553</v>
      </c>
      <c r="H11955">
        <v>205873492</v>
      </c>
    </row>
    <row r="11956" spans="1:8" x14ac:dyDescent="0.25">
      <c r="A11956" t="s">
        <v>91</v>
      </c>
      <c r="B11956" s="1">
        <v>3501</v>
      </c>
      <c r="C11956" t="s">
        <v>6</v>
      </c>
      <c r="D11956" s="2">
        <v>44044</v>
      </c>
      <c r="E11956">
        <v>16630.13862263667</v>
      </c>
      <c r="F11956">
        <f t="shared" si="188"/>
        <v>9.8073682754843024E-3</v>
      </c>
      <c r="G11956">
        <v>1695678</v>
      </c>
      <c r="H11956">
        <v>205873492</v>
      </c>
    </row>
    <row r="11957" spans="1:8" x14ac:dyDescent="0.25">
      <c r="A11957" t="s">
        <v>91</v>
      </c>
      <c r="B11957" s="1">
        <v>3501</v>
      </c>
      <c r="C11957" t="s">
        <v>7</v>
      </c>
      <c r="D11957" s="2">
        <v>44044</v>
      </c>
      <c r="E11957">
        <v>19479.817668484662</v>
      </c>
      <c r="F11957">
        <f t="shared" si="188"/>
        <v>1.1487922629464239E-2</v>
      </c>
      <c r="G11957">
        <v>1695678</v>
      </c>
      <c r="H11957">
        <v>205873492</v>
      </c>
    </row>
    <row r="11958" spans="1:8" x14ac:dyDescent="0.25">
      <c r="A11958" t="s">
        <v>92</v>
      </c>
      <c r="B11958" s="1">
        <v>3502</v>
      </c>
      <c r="C11958" t="s">
        <v>6</v>
      </c>
      <c r="D11958" s="2">
        <v>44044</v>
      </c>
      <c r="E11958">
        <v>31491.426253678088</v>
      </c>
      <c r="F11958">
        <f t="shared" si="188"/>
        <v>1.2153192858336269E-2</v>
      </c>
      <c r="G11958">
        <v>2591206</v>
      </c>
      <c r="H11958">
        <v>205873492</v>
      </c>
    </row>
    <row r="11959" spans="1:8" x14ac:dyDescent="0.25">
      <c r="A11959" t="s">
        <v>92</v>
      </c>
      <c r="B11959" s="1">
        <v>3502</v>
      </c>
      <c r="C11959" t="s">
        <v>7</v>
      </c>
      <c r="D11959" s="2">
        <v>44044</v>
      </c>
      <c r="E11959">
        <v>34253.177530687273</v>
      </c>
      <c r="F11959">
        <f t="shared" si="188"/>
        <v>1.3219009808825417E-2</v>
      </c>
      <c r="G11959">
        <v>2591206</v>
      </c>
      <c r="H11959">
        <v>205873492</v>
      </c>
    </row>
    <row r="11960" spans="1:8" x14ac:dyDescent="0.25">
      <c r="A11960" t="s">
        <v>93</v>
      </c>
      <c r="B11960" s="1">
        <v>3503</v>
      </c>
      <c r="C11960" t="s">
        <v>6</v>
      </c>
      <c r="D11960" s="2">
        <v>44044</v>
      </c>
      <c r="E11960">
        <v>7692.4877203235737</v>
      </c>
      <c r="F11960">
        <f t="shared" si="188"/>
        <v>1.0268178034972026E-2</v>
      </c>
      <c r="G11960">
        <v>749158</v>
      </c>
      <c r="H11960">
        <v>205873492</v>
      </c>
    </row>
    <row r="11961" spans="1:8" x14ac:dyDescent="0.25">
      <c r="A11961" t="s">
        <v>93</v>
      </c>
      <c r="B11961" s="1">
        <v>3503</v>
      </c>
      <c r="C11961" t="s">
        <v>7</v>
      </c>
      <c r="D11961" s="2">
        <v>44044</v>
      </c>
      <c r="E11961">
        <v>9642.7406784512641</v>
      </c>
      <c r="F11961">
        <f t="shared" si="188"/>
        <v>1.287143790555699E-2</v>
      </c>
      <c r="G11961">
        <v>749158</v>
      </c>
      <c r="H11961">
        <v>205873492</v>
      </c>
    </row>
    <row r="11962" spans="1:8" x14ac:dyDescent="0.25">
      <c r="A11962" t="s">
        <v>94</v>
      </c>
      <c r="B11962" s="1">
        <v>3504</v>
      </c>
      <c r="C11962" t="s">
        <v>6</v>
      </c>
      <c r="D11962" s="2">
        <v>44044</v>
      </c>
      <c r="E11962">
        <v>20028.465550311812</v>
      </c>
      <c r="F11962">
        <f t="shared" si="188"/>
        <v>1.2718270659128558E-2</v>
      </c>
      <c r="G11962">
        <v>1574779</v>
      </c>
      <c r="H11962">
        <v>205873492</v>
      </c>
    </row>
    <row r="11963" spans="1:8" x14ac:dyDescent="0.25">
      <c r="A11963" t="s">
        <v>94</v>
      </c>
      <c r="B11963" s="1">
        <v>3504</v>
      </c>
      <c r="C11963" t="s">
        <v>7</v>
      </c>
      <c r="D11963" s="2">
        <v>44044</v>
      </c>
      <c r="E11963">
        <v>20076.254566559597</v>
      </c>
      <c r="F11963">
        <f t="shared" si="188"/>
        <v>1.2748617149809337E-2</v>
      </c>
      <c r="G11963">
        <v>1574779</v>
      </c>
      <c r="H11963">
        <v>205873492</v>
      </c>
    </row>
    <row r="11964" spans="1:8" x14ac:dyDescent="0.25">
      <c r="A11964" t="s">
        <v>95</v>
      </c>
      <c r="B11964" s="1">
        <v>3505</v>
      </c>
      <c r="C11964" t="s">
        <v>6</v>
      </c>
      <c r="D11964" s="2">
        <v>44044</v>
      </c>
      <c r="E11964">
        <v>13153.887760022779</v>
      </c>
      <c r="F11964">
        <f t="shared" si="188"/>
        <v>1.4885975173257501E-2</v>
      </c>
      <c r="G11964">
        <v>883643</v>
      </c>
      <c r="H11964">
        <v>205873492</v>
      </c>
    </row>
    <row r="11965" spans="1:8" x14ac:dyDescent="0.25">
      <c r="A11965" t="s">
        <v>95</v>
      </c>
      <c r="B11965" s="1">
        <v>3505</v>
      </c>
      <c r="C11965" t="s">
        <v>7</v>
      </c>
      <c r="D11965" s="2">
        <v>44044</v>
      </c>
      <c r="E11965">
        <v>11679.276903946753</v>
      </c>
      <c r="F11965">
        <f t="shared" si="188"/>
        <v>1.3217189412406087E-2</v>
      </c>
      <c r="G11965">
        <v>883643</v>
      </c>
      <c r="H11965">
        <v>205873492</v>
      </c>
    </row>
    <row r="11966" spans="1:8" x14ac:dyDescent="0.25">
      <c r="A11966" t="s">
        <v>96</v>
      </c>
      <c r="B11966" s="1">
        <v>3506</v>
      </c>
      <c r="C11966" t="s">
        <v>6</v>
      </c>
      <c r="D11966" s="2">
        <v>44044</v>
      </c>
      <c r="E11966">
        <v>21790.077216573245</v>
      </c>
      <c r="F11966">
        <f t="shared" si="188"/>
        <v>1.4506380199342686E-2</v>
      </c>
      <c r="G11966">
        <v>1502103</v>
      </c>
      <c r="H11966">
        <v>205873492</v>
      </c>
    </row>
    <row r="11967" spans="1:8" x14ac:dyDescent="0.25">
      <c r="A11967" t="s">
        <v>96</v>
      </c>
      <c r="B11967" s="1">
        <v>3506</v>
      </c>
      <c r="C11967" t="s">
        <v>7</v>
      </c>
      <c r="D11967" s="2">
        <v>44044</v>
      </c>
      <c r="E11967">
        <v>20626.405584119191</v>
      </c>
      <c r="F11967">
        <f t="shared" si="188"/>
        <v>1.3731685233382258E-2</v>
      </c>
      <c r="G11967">
        <v>1502103</v>
      </c>
      <c r="H11967">
        <v>205873492</v>
      </c>
    </row>
    <row r="11968" spans="1:8" x14ac:dyDescent="0.25">
      <c r="A11968" t="s">
        <v>97</v>
      </c>
      <c r="B11968" s="1">
        <v>3507</v>
      </c>
      <c r="C11968" t="s">
        <v>6</v>
      </c>
      <c r="D11968" s="2">
        <v>44044</v>
      </c>
      <c r="E11968">
        <v>61264.947829874545</v>
      </c>
      <c r="F11968">
        <f t="shared" si="188"/>
        <v>1.4700157050520581E-2</v>
      </c>
      <c r="G11968">
        <v>4167639</v>
      </c>
      <c r="H11968">
        <v>205873492</v>
      </c>
    </row>
    <row r="11969" spans="1:8" x14ac:dyDescent="0.25">
      <c r="A11969" t="s">
        <v>97</v>
      </c>
      <c r="B11969" s="1">
        <v>3507</v>
      </c>
      <c r="C11969" t="s">
        <v>7</v>
      </c>
      <c r="D11969" s="2">
        <v>44044</v>
      </c>
      <c r="E11969">
        <v>58222.628666098732</v>
      </c>
      <c r="F11969">
        <f t="shared" si="188"/>
        <v>1.397017080080562E-2</v>
      </c>
      <c r="G11969">
        <v>4167639</v>
      </c>
      <c r="H11969">
        <v>205873492</v>
      </c>
    </row>
    <row r="11970" spans="1:8" x14ac:dyDescent="0.25">
      <c r="A11970" t="s">
        <v>98</v>
      </c>
      <c r="B11970" s="1">
        <v>3508</v>
      </c>
      <c r="C11970" t="s">
        <v>6</v>
      </c>
      <c r="D11970" s="2">
        <v>44044</v>
      </c>
      <c r="E11970">
        <v>6784.2009224435897</v>
      </c>
      <c r="F11970">
        <f t="shared" si="188"/>
        <v>7.5479811333247181E-3</v>
      </c>
      <c r="G11970">
        <v>898810</v>
      </c>
      <c r="H11970">
        <v>205873492</v>
      </c>
    </row>
    <row r="11971" spans="1:8" x14ac:dyDescent="0.25">
      <c r="A11971" t="s">
        <v>98</v>
      </c>
      <c r="B11971" s="1">
        <v>3508</v>
      </c>
      <c r="C11971" t="s">
        <v>7</v>
      </c>
      <c r="D11971" s="2">
        <v>44044</v>
      </c>
      <c r="E11971">
        <v>7466.6750338340917</v>
      </c>
      <c r="F11971">
        <f t="shared" si="188"/>
        <v>8.3072896761652529E-3</v>
      </c>
      <c r="G11971">
        <v>898810</v>
      </c>
      <c r="H11971">
        <v>205873492</v>
      </c>
    </row>
    <row r="11972" spans="1:8" x14ac:dyDescent="0.25">
      <c r="A11972" t="s">
        <v>99</v>
      </c>
      <c r="B11972" s="1">
        <v>3509</v>
      </c>
      <c r="C11972" t="s">
        <v>6</v>
      </c>
      <c r="D11972" s="2">
        <v>44044</v>
      </c>
      <c r="E11972">
        <v>4481.8392272194196</v>
      </c>
      <c r="F11972">
        <f t="shared" si="188"/>
        <v>9.6212732376883634E-3</v>
      </c>
      <c r="G11972">
        <v>465826</v>
      </c>
      <c r="H11972">
        <v>205873492</v>
      </c>
    </row>
    <row r="11973" spans="1:8" x14ac:dyDescent="0.25">
      <c r="A11973" t="s">
        <v>99</v>
      </c>
      <c r="B11973" s="1">
        <v>3509</v>
      </c>
      <c r="C11973" t="s">
        <v>7</v>
      </c>
      <c r="D11973" s="2">
        <v>44044</v>
      </c>
      <c r="E11973">
        <v>4481.2283971638844</v>
      </c>
      <c r="F11973">
        <f t="shared" si="188"/>
        <v>9.6199619539568092E-3</v>
      </c>
      <c r="G11973">
        <v>465826</v>
      </c>
      <c r="H11973">
        <v>205873492</v>
      </c>
    </row>
    <row r="11974" spans="1:8" x14ac:dyDescent="0.25">
      <c r="A11974" t="s">
        <v>100</v>
      </c>
      <c r="B11974" s="1">
        <v>3510</v>
      </c>
      <c r="C11974" t="s">
        <v>6</v>
      </c>
      <c r="D11974" s="2">
        <v>44044</v>
      </c>
      <c r="E11974">
        <v>4823.783714730228</v>
      </c>
      <c r="F11974">
        <f t="shared" si="188"/>
        <v>8.1691892507518866E-3</v>
      </c>
      <c r="G11974">
        <v>590485</v>
      </c>
      <c r="H11974">
        <v>205873492</v>
      </c>
    </row>
    <row r="11975" spans="1:8" x14ac:dyDescent="0.25">
      <c r="A11975" t="s">
        <v>100</v>
      </c>
      <c r="B11975" s="1">
        <v>3510</v>
      </c>
      <c r="C11975" t="s">
        <v>7</v>
      </c>
      <c r="D11975" s="2">
        <v>44044</v>
      </c>
      <c r="E11975">
        <v>5456.1572263220296</v>
      </c>
      <c r="F11975">
        <f t="shared" si="188"/>
        <v>9.240128413629525E-3</v>
      </c>
      <c r="G11975">
        <v>590485</v>
      </c>
      <c r="H11975">
        <v>205873492</v>
      </c>
    </row>
    <row r="11976" spans="1:8" x14ac:dyDescent="0.25">
      <c r="A11976" t="s">
        <v>101</v>
      </c>
      <c r="B11976" s="1">
        <v>3511</v>
      </c>
      <c r="C11976" t="s">
        <v>6</v>
      </c>
      <c r="D11976" s="2">
        <v>44044</v>
      </c>
      <c r="E11976">
        <v>9147.2804223590283</v>
      </c>
      <c r="F11976">
        <f t="shared" si="188"/>
        <v>1.0280211084979157E-2</v>
      </c>
      <c r="G11976">
        <v>889795</v>
      </c>
      <c r="H11976">
        <v>205873492</v>
      </c>
    </row>
    <row r="11977" spans="1:8" x14ac:dyDescent="0.25">
      <c r="A11977" t="s">
        <v>101</v>
      </c>
      <c r="B11977" s="1">
        <v>3511</v>
      </c>
      <c r="C11977" t="s">
        <v>7</v>
      </c>
      <c r="D11977" s="2">
        <v>44044</v>
      </c>
      <c r="E11977">
        <v>7345.9065230656197</v>
      </c>
      <c r="F11977">
        <f t="shared" si="188"/>
        <v>8.2557291545419104E-3</v>
      </c>
      <c r="G11977">
        <v>889795</v>
      </c>
      <c r="H11977">
        <v>205873492</v>
      </c>
    </row>
    <row r="11978" spans="1:8" x14ac:dyDescent="0.25">
      <c r="A11978" t="s">
        <v>102</v>
      </c>
      <c r="B11978" s="1">
        <v>3512</v>
      </c>
      <c r="C11978" t="s">
        <v>6</v>
      </c>
      <c r="D11978" s="2">
        <v>44044</v>
      </c>
      <c r="E11978">
        <v>42796.909109800908</v>
      </c>
      <c r="F11978">
        <f t="shared" si="188"/>
        <v>1.4613570878991546E-2</v>
      </c>
      <c r="G11978">
        <v>2928573</v>
      </c>
      <c r="H11978">
        <v>205873492</v>
      </c>
    </row>
    <row r="11979" spans="1:8" x14ac:dyDescent="0.25">
      <c r="A11979" t="s">
        <v>102</v>
      </c>
      <c r="B11979" s="1">
        <v>3512</v>
      </c>
      <c r="C11979" t="s">
        <v>7</v>
      </c>
      <c r="D11979" s="2">
        <v>44044</v>
      </c>
      <c r="E11979">
        <v>38524.006837904111</v>
      </c>
      <c r="F11979">
        <f t="shared" si="188"/>
        <v>1.3154531861730649E-2</v>
      </c>
      <c r="G11979">
        <v>2928573</v>
      </c>
      <c r="H11979">
        <v>205873492</v>
      </c>
    </row>
    <row r="11980" spans="1:8" x14ac:dyDescent="0.25">
      <c r="A11980" t="s">
        <v>103</v>
      </c>
      <c r="B11980" s="1">
        <v>3513</v>
      </c>
      <c r="C11980" t="s">
        <v>6</v>
      </c>
      <c r="D11980" s="2">
        <v>44044</v>
      </c>
      <c r="E11980">
        <v>25452.659951544763</v>
      </c>
      <c r="F11980">
        <f t="shared" si="188"/>
        <v>1.0280251963664121E-2</v>
      </c>
      <c r="G11980">
        <v>2475879</v>
      </c>
      <c r="H11980">
        <v>205873492</v>
      </c>
    </row>
    <row r="11981" spans="1:8" x14ac:dyDescent="0.25">
      <c r="A11981" t="s">
        <v>103</v>
      </c>
      <c r="B11981" s="1">
        <v>3513</v>
      </c>
      <c r="C11981" t="s">
        <v>7</v>
      </c>
      <c r="D11981" s="2">
        <v>44044</v>
      </c>
      <c r="E11981">
        <v>22880.348012903982</v>
      </c>
      <c r="F11981">
        <f t="shared" si="188"/>
        <v>9.2413029929588573E-3</v>
      </c>
      <c r="G11981">
        <v>2475879</v>
      </c>
      <c r="H11981">
        <v>205873492</v>
      </c>
    </row>
    <row r="11982" spans="1:8" x14ac:dyDescent="0.25">
      <c r="A11982" t="s">
        <v>104</v>
      </c>
      <c r="B11982" s="1">
        <v>3514</v>
      </c>
      <c r="C11982" t="s">
        <v>6</v>
      </c>
      <c r="D11982" s="2">
        <v>44044</v>
      </c>
      <c r="E11982">
        <v>2264.0748024498744</v>
      </c>
      <c r="F11982">
        <f t="shared" si="188"/>
        <v>4.5565551698284598E-3</v>
      </c>
      <c r="G11982">
        <v>496883</v>
      </c>
      <c r="H11982">
        <v>205873492</v>
      </c>
    </row>
    <row r="11983" spans="1:8" x14ac:dyDescent="0.25">
      <c r="A11983" t="s">
        <v>104</v>
      </c>
      <c r="B11983" s="1">
        <v>3514</v>
      </c>
      <c r="C11983" t="s">
        <v>7</v>
      </c>
      <c r="D11983" s="2">
        <v>44044</v>
      </c>
      <c r="E11983">
        <v>1980.642315197339</v>
      </c>
      <c r="F11983">
        <f t="shared" si="188"/>
        <v>3.986134190941004E-3</v>
      </c>
      <c r="G11983">
        <v>496883</v>
      </c>
      <c r="H11983">
        <v>205873492</v>
      </c>
    </row>
    <row r="11984" spans="1:8" x14ac:dyDescent="0.25">
      <c r="A11984" t="s">
        <v>105</v>
      </c>
      <c r="B11984" s="1">
        <v>3515</v>
      </c>
      <c r="C11984" t="s">
        <v>6</v>
      </c>
      <c r="D11984" s="2">
        <v>44044</v>
      </c>
      <c r="E11984">
        <v>342567.94566745881</v>
      </c>
      <c r="F11984">
        <f t="shared" si="188"/>
        <v>1.499909435118113E-2</v>
      </c>
      <c r="G11984">
        <v>22839242</v>
      </c>
      <c r="H11984">
        <v>205873492</v>
      </c>
    </row>
    <row r="11985" spans="1:8" x14ac:dyDescent="0.25">
      <c r="A11985" t="s">
        <v>105</v>
      </c>
      <c r="B11985" s="1">
        <v>3515</v>
      </c>
      <c r="C11985" t="s">
        <v>7</v>
      </c>
      <c r="D11985" s="2">
        <v>44044</v>
      </c>
      <c r="E11985">
        <v>308934.39940773393</v>
      </c>
      <c r="F11985">
        <f t="shared" si="188"/>
        <v>1.3526473400813123E-2</v>
      </c>
      <c r="G11985">
        <v>22839242</v>
      </c>
      <c r="H11985">
        <v>205873492</v>
      </c>
    </row>
    <row r="11986" spans="1:8" x14ac:dyDescent="0.25">
      <c r="A11986" t="s">
        <v>106</v>
      </c>
      <c r="B11986" s="1">
        <v>4101</v>
      </c>
      <c r="C11986" t="s">
        <v>6</v>
      </c>
      <c r="D11986" s="2">
        <v>44044</v>
      </c>
      <c r="E11986">
        <v>7139.0956833770169</v>
      </c>
      <c r="F11986">
        <f t="shared" si="188"/>
        <v>9.9098776563321823E-3</v>
      </c>
      <c r="G11986">
        <v>720402</v>
      </c>
      <c r="H11986">
        <v>205873492</v>
      </c>
    </row>
    <row r="11987" spans="1:8" x14ac:dyDescent="0.25">
      <c r="A11987" t="s">
        <v>106</v>
      </c>
      <c r="B11987" s="1">
        <v>4101</v>
      </c>
      <c r="C11987" t="s">
        <v>7</v>
      </c>
      <c r="D11987" s="2">
        <v>44044</v>
      </c>
      <c r="E11987">
        <v>7125.5364313440332</v>
      </c>
      <c r="F11987">
        <f t="shared" si="188"/>
        <v>9.8910558706722541E-3</v>
      </c>
      <c r="G11987">
        <v>720402</v>
      </c>
      <c r="H11987">
        <v>205873492</v>
      </c>
    </row>
    <row r="11988" spans="1:8" x14ac:dyDescent="0.25">
      <c r="A11988" t="s">
        <v>107</v>
      </c>
      <c r="B11988" s="1">
        <v>4102</v>
      </c>
      <c r="C11988" t="s">
        <v>6</v>
      </c>
      <c r="D11988" s="2">
        <v>44044</v>
      </c>
      <c r="E11988">
        <v>2374.8647100064468</v>
      </c>
      <c r="F11988">
        <f t="shared" si="188"/>
        <v>6.9892747809846955E-3</v>
      </c>
      <c r="G11988">
        <v>339787</v>
      </c>
      <c r="H11988">
        <v>205873492</v>
      </c>
    </row>
    <row r="11989" spans="1:8" x14ac:dyDescent="0.25">
      <c r="A11989" t="s">
        <v>107</v>
      </c>
      <c r="B11989" s="1">
        <v>4102</v>
      </c>
      <c r="C11989" t="s">
        <v>7</v>
      </c>
      <c r="D11989" s="2">
        <v>44044</v>
      </c>
      <c r="E11989">
        <v>2131.225150133419</v>
      </c>
      <c r="F11989">
        <f t="shared" si="188"/>
        <v>6.2722386381274713E-3</v>
      </c>
      <c r="G11989">
        <v>339787</v>
      </c>
      <c r="H11989">
        <v>205873492</v>
      </c>
    </row>
    <row r="11990" spans="1:8" x14ac:dyDescent="0.25">
      <c r="A11990" t="s">
        <v>108</v>
      </c>
      <c r="B11990" s="1">
        <v>4103</v>
      </c>
      <c r="C11990" t="s">
        <v>6</v>
      </c>
      <c r="D11990" s="2">
        <v>44044</v>
      </c>
      <c r="E11990">
        <v>31229.879718785502</v>
      </c>
      <c r="F11990">
        <f t="shared" si="188"/>
        <v>1.4127497979613214E-2</v>
      </c>
      <c r="G11990">
        <v>2210574</v>
      </c>
      <c r="H11990">
        <v>205873492</v>
      </c>
    </row>
    <row r="11991" spans="1:8" x14ac:dyDescent="0.25">
      <c r="A11991" t="s">
        <v>108</v>
      </c>
      <c r="B11991" s="1">
        <v>4103</v>
      </c>
      <c r="C11991" t="s">
        <v>7</v>
      </c>
      <c r="D11991" s="2">
        <v>44044</v>
      </c>
      <c r="E11991">
        <v>29410.837149305102</v>
      </c>
      <c r="F11991">
        <f t="shared" si="188"/>
        <v>1.3304615520360368E-2</v>
      </c>
      <c r="G11991">
        <v>2210574</v>
      </c>
      <c r="H11991">
        <v>205873492</v>
      </c>
    </row>
    <row r="11992" spans="1:8" x14ac:dyDescent="0.25">
      <c r="A11992" t="s">
        <v>109</v>
      </c>
      <c r="B11992" s="1">
        <v>4104</v>
      </c>
      <c r="C11992" t="s">
        <v>6</v>
      </c>
      <c r="D11992" s="2">
        <v>44044</v>
      </c>
      <c r="E11992">
        <v>3618.7122595588944</v>
      </c>
      <c r="F11992">
        <f t="shared" si="188"/>
        <v>6.4103712421925861E-3</v>
      </c>
      <c r="G11992">
        <v>564509</v>
      </c>
      <c r="H11992">
        <v>205873492</v>
      </c>
    </row>
    <row r="11993" spans="1:8" x14ac:dyDescent="0.25">
      <c r="A11993" t="s">
        <v>109</v>
      </c>
      <c r="B11993" s="1">
        <v>4104</v>
      </c>
      <c r="C11993" t="s">
        <v>7</v>
      </c>
      <c r="D11993" s="2">
        <v>44044</v>
      </c>
      <c r="E11993">
        <v>3654.0044616933255</v>
      </c>
      <c r="F11993">
        <f t="shared" si="188"/>
        <v>6.4728896469202889E-3</v>
      </c>
      <c r="G11993">
        <v>564509</v>
      </c>
      <c r="H11993">
        <v>205873492</v>
      </c>
    </row>
    <row r="11994" spans="1:8" x14ac:dyDescent="0.25">
      <c r="A11994" t="s">
        <v>110</v>
      </c>
      <c r="B11994" s="1">
        <v>4105</v>
      </c>
      <c r="C11994" t="s">
        <v>6</v>
      </c>
      <c r="D11994" s="2">
        <v>44044</v>
      </c>
      <c r="E11994">
        <v>8043.908908645667</v>
      </c>
      <c r="F11994">
        <f t="shared" si="188"/>
        <v>1.0786262121803631E-2</v>
      </c>
      <c r="G11994">
        <v>745755</v>
      </c>
      <c r="H11994">
        <v>205873492</v>
      </c>
    </row>
    <row r="11995" spans="1:8" x14ac:dyDescent="0.25">
      <c r="A11995" t="s">
        <v>110</v>
      </c>
      <c r="B11995" s="1">
        <v>4105</v>
      </c>
      <c r="C11995" t="s">
        <v>7</v>
      </c>
      <c r="D11995" s="2">
        <v>44044</v>
      </c>
      <c r="E11995">
        <v>6821.4520265251485</v>
      </c>
      <c r="F11995">
        <f t="shared" si="188"/>
        <v>9.1470416242936999E-3</v>
      </c>
      <c r="G11995">
        <v>745755</v>
      </c>
      <c r="H11995">
        <v>205873492</v>
      </c>
    </row>
    <row r="11996" spans="1:8" x14ac:dyDescent="0.25">
      <c r="A11996" t="s">
        <v>111</v>
      </c>
      <c r="B11996" s="1">
        <v>4106</v>
      </c>
      <c r="C11996" t="s">
        <v>6</v>
      </c>
      <c r="D11996" s="2">
        <v>44044</v>
      </c>
      <c r="E11996">
        <v>16344.537809094567</v>
      </c>
      <c r="F11996">
        <f t="shared" si="188"/>
        <v>1.2552781780552098E-2</v>
      </c>
      <c r="G11996">
        <v>1302065</v>
      </c>
      <c r="H11996">
        <v>205873492</v>
      </c>
    </row>
    <row r="11997" spans="1:8" x14ac:dyDescent="0.25">
      <c r="A11997" t="s">
        <v>111</v>
      </c>
      <c r="B11997" s="1">
        <v>4106</v>
      </c>
      <c r="C11997" t="s">
        <v>7</v>
      </c>
      <c r="D11997" s="2">
        <v>44044</v>
      </c>
      <c r="E11997">
        <v>14329.423820248128</v>
      </c>
      <c r="F11997">
        <f t="shared" si="188"/>
        <v>1.1005152446497008E-2</v>
      </c>
      <c r="G11997">
        <v>1302065</v>
      </c>
      <c r="H11997">
        <v>205873492</v>
      </c>
    </row>
    <row r="11998" spans="1:8" x14ac:dyDescent="0.25">
      <c r="A11998" t="s">
        <v>112</v>
      </c>
      <c r="B11998" s="1">
        <v>4107</v>
      </c>
      <c r="C11998" t="s">
        <v>6</v>
      </c>
      <c r="D11998" s="2">
        <v>44044</v>
      </c>
      <c r="E11998">
        <v>5269.9424206282256</v>
      </c>
      <c r="F11998">
        <f t="shared" si="188"/>
        <v>1.0007277517234212E-2</v>
      </c>
      <c r="G11998">
        <v>526611</v>
      </c>
      <c r="H11998">
        <v>205873492</v>
      </c>
    </row>
    <row r="11999" spans="1:8" x14ac:dyDescent="0.25">
      <c r="A11999" t="s">
        <v>112</v>
      </c>
      <c r="B11999" s="1">
        <v>4107</v>
      </c>
      <c r="C11999" t="s">
        <v>7</v>
      </c>
      <c r="D11999" s="2">
        <v>44044</v>
      </c>
      <c r="E11999">
        <v>4640.2345464163182</v>
      </c>
      <c r="F11999">
        <f t="shared" si="188"/>
        <v>8.8115032660091002E-3</v>
      </c>
      <c r="G11999">
        <v>526611</v>
      </c>
      <c r="H11999">
        <v>205873492</v>
      </c>
    </row>
    <row r="12000" spans="1:8" x14ac:dyDescent="0.25">
      <c r="A12000" t="s">
        <v>113</v>
      </c>
      <c r="B12000" s="1">
        <v>4108</v>
      </c>
      <c r="C12000" t="s">
        <v>6</v>
      </c>
      <c r="D12000" s="2">
        <v>44044</v>
      </c>
      <c r="E12000">
        <v>3423.1069802883558</v>
      </c>
      <c r="F12000">
        <f t="shared" si="188"/>
        <v>6.0209574488126541E-3</v>
      </c>
      <c r="G12000">
        <v>568532</v>
      </c>
      <c r="H12000">
        <v>205873492</v>
      </c>
    </row>
    <row r="12001" spans="1:8" x14ac:dyDescent="0.25">
      <c r="A12001" t="s">
        <v>113</v>
      </c>
      <c r="B12001" s="1">
        <v>4108</v>
      </c>
      <c r="C12001" t="s">
        <v>7</v>
      </c>
      <c r="D12001" s="2">
        <v>44044</v>
      </c>
      <c r="E12001">
        <v>2958.5944407370971</v>
      </c>
      <c r="F12001">
        <f t="shared" si="188"/>
        <v>5.2039189363784219E-3</v>
      </c>
      <c r="G12001">
        <v>568532</v>
      </c>
      <c r="H12001">
        <v>205873492</v>
      </c>
    </row>
    <row r="12002" spans="1:8" x14ac:dyDescent="0.25">
      <c r="A12002" t="s">
        <v>114</v>
      </c>
      <c r="B12002" s="1">
        <v>4109</v>
      </c>
      <c r="C12002" t="s">
        <v>6</v>
      </c>
      <c r="D12002" s="2">
        <v>44044</v>
      </c>
      <c r="E12002">
        <v>2469.5373870075964</v>
      </c>
      <c r="F12002">
        <f t="shared" si="188"/>
        <v>5.7084215846671194E-3</v>
      </c>
      <c r="G12002">
        <v>432613</v>
      </c>
      <c r="H12002">
        <v>205873492</v>
      </c>
    </row>
    <row r="12003" spans="1:8" x14ac:dyDescent="0.25">
      <c r="A12003" t="s">
        <v>114</v>
      </c>
      <c r="B12003" s="1">
        <v>4109</v>
      </c>
      <c r="C12003" t="s">
        <v>7</v>
      </c>
      <c r="D12003" s="2">
        <v>44044</v>
      </c>
      <c r="E12003">
        <v>2257.7877519243661</v>
      </c>
      <c r="F12003">
        <f t="shared" si="188"/>
        <v>5.2189549364544431E-3</v>
      </c>
      <c r="G12003">
        <v>432613</v>
      </c>
      <c r="H12003">
        <v>205873492</v>
      </c>
    </row>
    <row r="12004" spans="1:8" x14ac:dyDescent="0.25">
      <c r="A12004" t="s">
        <v>115</v>
      </c>
      <c r="B12004" s="1">
        <v>4110</v>
      </c>
      <c r="C12004" t="s">
        <v>6</v>
      </c>
      <c r="D12004" s="2">
        <v>44044</v>
      </c>
      <c r="E12004">
        <v>67539.301470464619</v>
      </c>
      <c r="F12004">
        <f t="shared" si="188"/>
        <v>1.7625667420640517E-2</v>
      </c>
      <c r="G12004">
        <v>3831872</v>
      </c>
      <c r="H12004">
        <v>205873492</v>
      </c>
    </row>
    <row r="12005" spans="1:8" x14ac:dyDescent="0.25">
      <c r="A12005" t="s">
        <v>115</v>
      </c>
      <c r="B12005" s="1">
        <v>4110</v>
      </c>
      <c r="C12005" t="s">
        <v>7</v>
      </c>
      <c r="D12005" s="2">
        <v>44044</v>
      </c>
      <c r="E12005">
        <v>62457.905764135874</v>
      </c>
      <c r="F12005">
        <f t="shared" si="188"/>
        <v>1.6299580404600122E-2</v>
      </c>
      <c r="G12005">
        <v>3831872</v>
      </c>
      <c r="H12005">
        <v>205873492</v>
      </c>
    </row>
    <row r="12006" spans="1:8" x14ac:dyDescent="0.25">
      <c r="A12006" t="s">
        <v>116</v>
      </c>
      <c r="B12006" s="1">
        <v>4201</v>
      </c>
      <c r="C12006" t="s">
        <v>6</v>
      </c>
      <c r="D12006" s="2">
        <v>44044</v>
      </c>
      <c r="E12006">
        <v>17289.528537670896</v>
      </c>
      <c r="F12006">
        <f t="shared" si="188"/>
        <v>1.3580076359710527E-2</v>
      </c>
      <c r="G12006">
        <v>1273154</v>
      </c>
      <c r="H12006">
        <v>205873492</v>
      </c>
    </row>
    <row r="12007" spans="1:8" x14ac:dyDescent="0.25">
      <c r="A12007" t="s">
        <v>116</v>
      </c>
      <c r="B12007" s="1">
        <v>4201</v>
      </c>
      <c r="C12007" t="s">
        <v>7</v>
      </c>
      <c r="D12007" s="2">
        <v>44044</v>
      </c>
      <c r="E12007">
        <v>15438.887169340189</v>
      </c>
      <c r="F12007">
        <f t="shared" si="188"/>
        <v>1.212648836616795E-2</v>
      </c>
      <c r="G12007">
        <v>1273154</v>
      </c>
      <c r="H12007">
        <v>205873492</v>
      </c>
    </row>
    <row r="12008" spans="1:8" x14ac:dyDescent="0.25">
      <c r="A12008" t="s">
        <v>117</v>
      </c>
      <c r="B12008" s="1">
        <v>4202</v>
      </c>
      <c r="C12008" t="s">
        <v>6</v>
      </c>
      <c r="D12008" s="2">
        <v>44044</v>
      </c>
      <c r="E12008">
        <v>21238.703422529186</v>
      </c>
      <c r="F12008">
        <f t="shared" si="188"/>
        <v>1.5736266174393655E-2</v>
      </c>
      <c r="G12008">
        <v>1349666</v>
      </c>
      <c r="H12008">
        <v>205873492</v>
      </c>
    </row>
    <row r="12009" spans="1:8" x14ac:dyDescent="0.25">
      <c r="A12009" t="s">
        <v>117</v>
      </c>
      <c r="B12009" s="1">
        <v>4202</v>
      </c>
      <c r="C12009" t="s">
        <v>7</v>
      </c>
      <c r="D12009" s="2">
        <v>44044</v>
      </c>
      <c r="E12009">
        <v>20169.418739936358</v>
      </c>
      <c r="F12009">
        <f t="shared" si="188"/>
        <v>1.4944007435866621E-2</v>
      </c>
      <c r="G12009">
        <v>1349666</v>
      </c>
      <c r="H12009">
        <v>205873492</v>
      </c>
    </row>
    <row r="12010" spans="1:8" x14ac:dyDescent="0.25">
      <c r="A12010" t="s">
        <v>118</v>
      </c>
      <c r="B12010" s="1">
        <v>4203</v>
      </c>
      <c r="C12010" t="s">
        <v>6</v>
      </c>
      <c r="D12010" s="2">
        <v>44044</v>
      </c>
      <c r="E12010">
        <v>4097.2129111053673</v>
      </c>
      <c r="F12010">
        <f t="shared" si="188"/>
        <v>9.8503718306635901E-3</v>
      </c>
      <c r="G12010">
        <v>415945</v>
      </c>
      <c r="H12010">
        <v>205873492</v>
      </c>
    </row>
    <row r="12011" spans="1:8" x14ac:dyDescent="0.25">
      <c r="A12011" t="s">
        <v>118</v>
      </c>
      <c r="B12011" s="1">
        <v>4203</v>
      </c>
      <c r="C12011" t="s">
        <v>7</v>
      </c>
      <c r="D12011" s="2">
        <v>44044</v>
      </c>
      <c r="E12011">
        <v>3963.3879352369891</v>
      </c>
      <c r="F12011">
        <f t="shared" si="188"/>
        <v>9.5286346397648464E-3</v>
      </c>
      <c r="G12011">
        <v>415945</v>
      </c>
      <c r="H12011">
        <v>205873492</v>
      </c>
    </row>
    <row r="12012" spans="1:8" x14ac:dyDescent="0.25">
      <c r="A12012" t="s">
        <v>119</v>
      </c>
      <c r="B12012" s="1">
        <v>4204</v>
      </c>
      <c r="C12012" t="s">
        <v>6</v>
      </c>
      <c r="D12012" s="2">
        <v>44044</v>
      </c>
      <c r="E12012">
        <v>32336.868238367271</v>
      </c>
      <c r="F12012">
        <f t="shared" si="188"/>
        <v>1.8616633067336835E-2</v>
      </c>
      <c r="G12012">
        <v>1736988</v>
      </c>
      <c r="H12012">
        <v>205873492</v>
      </c>
    </row>
    <row r="12013" spans="1:8" x14ac:dyDescent="0.25">
      <c r="A12013" t="s">
        <v>119</v>
      </c>
      <c r="B12013" s="1">
        <v>4204</v>
      </c>
      <c r="C12013" t="s">
        <v>7</v>
      </c>
      <c r="D12013" s="2">
        <v>44044</v>
      </c>
      <c r="E12013">
        <v>30128.816359364013</v>
      </c>
      <c r="F12013">
        <f t="shared" si="188"/>
        <v>1.7345437250783548E-2</v>
      </c>
      <c r="G12013">
        <v>1736988</v>
      </c>
      <c r="H12013">
        <v>205873492</v>
      </c>
    </row>
    <row r="12014" spans="1:8" x14ac:dyDescent="0.25">
      <c r="A12014" t="s">
        <v>120</v>
      </c>
      <c r="B12014" s="1">
        <v>4205</v>
      </c>
      <c r="C12014" t="s">
        <v>6</v>
      </c>
      <c r="D12014" s="2">
        <v>44044</v>
      </c>
      <c r="E12014">
        <v>23261.843322622575</v>
      </c>
      <c r="F12014">
        <f t="shared" si="188"/>
        <v>2.0575832939088132E-2</v>
      </c>
      <c r="G12014">
        <v>1130542</v>
      </c>
      <c r="H12014">
        <v>205873492</v>
      </c>
    </row>
    <row r="12015" spans="1:8" x14ac:dyDescent="0.25">
      <c r="A12015" t="s">
        <v>120</v>
      </c>
      <c r="B12015" s="1">
        <v>4205</v>
      </c>
      <c r="C12015" t="s">
        <v>7</v>
      </c>
      <c r="D12015" s="2">
        <v>44044</v>
      </c>
      <c r="E12015">
        <v>20590.177737520011</v>
      </c>
      <c r="F12015">
        <f t="shared" si="188"/>
        <v>1.8212660597766391E-2</v>
      </c>
      <c r="G12015">
        <v>1130542</v>
      </c>
      <c r="H12015">
        <v>205873492</v>
      </c>
    </row>
    <row r="12016" spans="1:8" x14ac:dyDescent="0.25">
      <c r="A12016" t="s">
        <v>121</v>
      </c>
      <c r="B12016" s="1">
        <v>4206</v>
      </c>
      <c r="C12016" t="s">
        <v>6</v>
      </c>
      <c r="D12016" s="2">
        <v>44044</v>
      </c>
      <c r="E12016">
        <v>12801.615896441264</v>
      </c>
      <c r="F12016">
        <f t="shared" si="188"/>
        <v>1.2747337732376804E-2</v>
      </c>
      <c r="G12016">
        <v>1004258</v>
      </c>
      <c r="H12016">
        <v>205873492</v>
      </c>
    </row>
    <row r="12017" spans="1:8" x14ac:dyDescent="0.25">
      <c r="A12017" t="s">
        <v>121</v>
      </c>
      <c r="B12017" s="1">
        <v>4206</v>
      </c>
      <c r="C12017" t="s">
        <v>7</v>
      </c>
      <c r="D12017" s="2">
        <v>44044</v>
      </c>
      <c r="E12017">
        <v>11675.251597070353</v>
      </c>
      <c r="F12017">
        <f t="shared" ref="F12017:F12078" si="189">E12017/G12017</f>
        <v>1.1625749157159171E-2</v>
      </c>
      <c r="G12017">
        <v>1004258</v>
      </c>
      <c r="H12017">
        <v>205873492</v>
      </c>
    </row>
    <row r="12018" spans="1:8" x14ac:dyDescent="0.25">
      <c r="A12018" t="s">
        <v>122</v>
      </c>
      <c r="B12018" s="1">
        <v>4301</v>
      </c>
      <c r="C12018" t="s">
        <v>6</v>
      </c>
      <c r="D12018" s="2">
        <v>44044</v>
      </c>
      <c r="E12018">
        <v>18727.432355590863</v>
      </c>
      <c r="F12018">
        <f t="shared" si="189"/>
        <v>9.2856286833825265E-3</v>
      </c>
      <c r="G12018">
        <v>2016819</v>
      </c>
      <c r="H12018">
        <v>205873492</v>
      </c>
    </row>
    <row r="12019" spans="1:8" x14ac:dyDescent="0.25">
      <c r="A12019" t="s">
        <v>122</v>
      </c>
      <c r="B12019" s="1">
        <v>4301</v>
      </c>
      <c r="C12019" t="s">
        <v>7</v>
      </c>
      <c r="D12019" s="2">
        <v>44044</v>
      </c>
      <c r="E12019">
        <v>15672.617740761552</v>
      </c>
      <c r="F12019">
        <f t="shared" si="189"/>
        <v>7.7709589907480805E-3</v>
      </c>
      <c r="G12019">
        <v>2016819</v>
      </c>
      <c r="H12019">
        <v>205873492</v>
      </c>
    </row>
    <row r="12020" spans="1:8" x14ac:dyDescent="0.25">
      <c r="A12020" t="s">
        <v>123</v>
      </c>
      <c r="B12020" s="1">
        <v>4302</v>
      </c>
      <c r="C12020" t="s">
        <v>6</v>
      </c>
      <c r="D12020" s="2">
        <v>44044</v>
      </c>
      <c r="E12020">
        <v>19149.658239307606</v>
      </c>
      <c r="F12020">
        <f t="shared" si="189"/>
        <v>1.6772213717119618E-2</v>
      </c>
      <c r="G12020">
        <v>1141749</v>
      </c>
      <c r="H12020">
        <v>205873492</v>
      </c>
    </row>
    <row r="12021" spans="1:8" x14ac:dyDescent="0.25">
      <c r="A12021" t="s">
        <v>123</v>
      </c>
      <c r="B12021" s="1">
        <v>4302</v>
      </c>
      <c r="C12021" t="s">
        <v>7</v>
      </c>
      <c r="D12021" s="2">
        <v>44044</v>
      </c>
      <c r="E12021">
        <v>18156.675929502169</v>
      </c>
      <c r="F12021">
        <f t="shared" si="189"/>
        <v>1.5902510910455948E-2</v>
      </c>
      <c r="G12021">
        <v>1141749</v>
      </c>
      <c r="H12021">
        <v>205873492</v>
      </c>
    </row>
    <row r="12022" spans="1:8" x14ac:dyDescent="0.25">
      <c r="A12022" t="s">
        <v>124</v>
      </c>
      <c r="B12022" s="1">
        <v>4303</v>
      </c>
      <c r="C12022" t="s">
        <v>6</v>
      </c>
      <c r="D12022" s="2">
        <v>44044</v>
      </c>
      <c r="E12022">
        <v>3991.1489708562649</v>
      </c>
      <c r="F12022">
        <f t="shared" si="189"/>
        <v>7.1121669841978305E-3</v>
      </c>
      <c r="G12022">
        <v>561172</v>
      </c>
      <c r="H12022">
        <v>205873492</v>
      </c>
    </row>
    <row r="12023" spans="1:8" x14ac:dyDescent="0.25">
      <c r="A12023" t="s">
        <v>124</v>
      </c>
      <c r="B12023" s="1">
        <v>4303</v>
      </c>
      <c r="C12023" t="s">
        <v>7</v>
      </c>
      <c r="D12023" s="2">
        <v>44044</v>
      </c>
      <c r="E12023">
        <v>3509.5720888454416</v>
      </c>
      <c r="F12023">
        <f t="shared" si="189"/>
        <v>6.2540042782701947E-3</v>
      </c>
      <c r="G12023">
        <v>561172</v>
      </c>
      <c r="H12023">
        <v>205873492</v>
      </c>
    </row>
    <row r="12024" spans="1:8" x14ac:dyDescent="0.25">
      <c r="A12024" t="s">
        <v>125</v>
      </c>
      <c r="B12024" s="1">
        <v>4304</v>
      </c>
      <c r="C12024" t="s">
        <v>6</v>
      </c>
      <c r="D12024" s="2">
        <v>44044</v>
      </c>
      <c r="E12024">
        <v>8643.7699588734122</v>
      </c>
      <c r="F12024">
        <f t="shared" si="189"/>
        <v>1.0475531951432925E-2</v>
      </c>
      <c r="G12024">
        <v>825139</v>
      </c>
      <c r="H12024">
        <v>205873492</v>
      </c>
    </row>
    <row r="12025" spans="1:8" x14ac:dyDescent="0.25">
      <c r="A12025" t="s">
        <v>125</v>
      </c>
      <c r="B12025" s="1">
        <v>4304</v>
      </c>
      <c r="C12025" t="s">
        <v>7</v>
      </c>
      <c r="D12025" s="2">
        <v>44044</v>
      </c>
      <c r="E12025">
        <v>11389.720996208565</v>
      </c>
      <c r="F12025">
        <f t="shared" si="189"/>
        <v>1.3803396756435661E-2</v>
      </c>
      <c r="G12025">
        <v>825139</v>
      </c>
      <c r="H12025">
        <v>205873492</v>
      </c>
    </row>
    <row r="12026" spans="1:8" x14ac:dyDescent="0.25">
      <c r="A12026" t="s">
        <v>126</v>
      </c>
      <c r="B12026" s="1">
        <v>4305</v>
      </c>
      <c r="C12026" t="s">
        <v>6</v>
      </c>
      <c r="D12026" s="2">
        <v>44044</v>
      </c>
      <c r="E12026">
        <v>74451.220451555098</v>
      </c>
      <c r="F12026">
        <f t="shared" si="189"/>
        <v>1.4754578690170638E-2</v>
      </c>
      <c r="G12026">
        <v>5045974</v>
      </c>
      <c r="H12026">
        <v>205873492</v>
      </c>
    </row>
    <row r="12027" spans="1:8" x14ac:dyDescent="0.25">
      <c r="A12027" t="s">
        <v>126</v>
      </c>
      <c r="B12027" s="1">
        <v>4305</v>
      </c>
      <c r="C12027" t="s">
        <v>7</v>
      </c>
      <c r="D12027" s="2">
        <v>44044</v>
      </c>
      <c r="E12027">
        <v>66843.840079499569</v>
      </c>
      <c r="F12027">
        <f t="shared" si="189"/>
        <v>1.3246964823738602E-2</v>
      </c>
      <c r="G12027">
        <v>5045974</v>
      </c>
      <c r="H12027">
        <v>205873492</v>
      </c>
    </row>
    <row r="12028" spans="1:8" x14ac:dyDescent="0.25">
      <c r="A12028" t="s">
        <v>127</v>
      </c>
      <c r="B12028" s="1">
        <v>4306</v>
      </c>
      <c r="C12028" t="s">
        <v>6</v>
      </c>
      <c r="D12028" s="2">
        <v>44044</v>
      </c>
      <c r="E12028">
        <v>3722.5776656815365</v>
      </c>
      <c r="F12028">
        <f t="shared" si="189"/>
        <v>5.0157815841879675E-3</v>
      </c>
      <c r="G12028">
        <v>742173</v>
      </c>
      <c r="H12028">
        <v>205873492</v>
      </c>
    </row>
    <row r="12029" spans="1:8" x14ac:dyDescent="0.25">
      <c r="A12029" t="s">
        <v>127</v>
      </c>
      <c r="B12029" s="1">
        <v>4306</v>
      </c>
      <c r="C12029" t="s">
        <v>7</v>
      </c>
      <c r="D12029" s="2">
        <v>44044</v>
      </c>
      <c r="E12029">
        <v>3316.7543928582641</v>
      </c>
      <c r="F12029">
        <f t="shared" si="189"/>
        <v>4.468977439031417E-3</v>
      </c>
      <c r="G12029">
        <v>742173</v>
      </c>
      <c r="H12029">
        <v>205873492</v>
      </c>
    </row>
    <row r="12030" spans="1:8" x14ac:dyDescent="0.25">
      <c r="A12030" t="s">
        <v>128</v>
      </c>
      <c r="B12030" s="1">
        <v>4307</v>
      </c>
      <c r="C12030" t="s">
        <v>6</v>
      </c>
      <c r="D12030" s="2">
        <v>44044</v>
      </c>
      <c r="E12030">
        <v>9330.7355479637517</v>
      </c>
      <c r="F12030">
        <f t="shared" si="189"/>
        <v>9.7860408862368055E-3</v>
      </c>
      <c r="G12030">
        <v>953474</v>
      </c>
      <c r="H12030">
        <v>205873492</v>
      </c>
    </row>
    <row r="12031" spans="1:8" x14ac:dyDescent="0.25">
      <c r="A12031" t="s">
        <v>128</v>
      </c>
      <c r="B12031" s="1">
        <v>4307</v>
      </c>
      <c r="C12031" t="s">
        <v>7</v>
      </c>
      <c r="D12031" s="2">
        <v>44044</v>
      </c>
      <c r="E12031">
        <v>7863.2445601884101</v>
      </c>
      <c r="F12031">
        <f t="shared" si="189"/>
        <v>8.2469417731248149E-3</v>
      </c>
      <c r="G12031">
        <v>953474</v>
      </c>
      <c r="H12031">
        <v>205873492</v>
      </c>
    </row>
    <row r="12032" spans="1:8" x14ac:dyDescent="0.25">
      <c r="A12032" t="s">
        <v>129</v>
      </c>
      <c r="B12032" s="1">
        <v>5001</v>
      </c>
      <c r="C12032" t="s">
        <v>6</v>
      </c>
      <c r="D12032" s="2">
        <v>44044</v>
      </c>
      <c r="E12032">
        <v>969.21408177654553</v>
      </c>
      <c r="F12032">
        <f t="shared" si="189"/>
        <v>3.7457838583353129E-3</v>
      </c>
      <c r="G12032">
        <v>258748</v>
      </c>
      <c r="H12032">
        <v>205873492</v>
      </c>
    </row>
    <row r="12033" spans="1:8" x14ac:dyDescent="0.25">
      <c r="A12033" t="s">
        <v>129</v>
      </c>
      <c r="B12033" s="1">
        <v>5001</v>
      </c>
      <c r="C12033" t="s">
        <v>7</v>
      </c>
      <c r="D12033" s="2">
        <v>44044</v>
      </c>
      <c r="E12033">
        <v>945.82124624669291</v>
      </c>
      <c r="F12033">
        <f t="shared" si="189"/>
        <v>3.6553760656959393E-3</v>
      </c>
      <c r="G12033">
        <v>258748</v>
      </c>
      <c r="H12033">
        <v>205873492</v>
      </c>
    </row>
    <row r="12034" spans="1:8" x14ac:dyDescent="0.25">
      <c r="A12034" t="s">
        <v>130</v>
      </c>
      <c r="B12034" s="1">
        <v>5002</v>
      </c>
      <c r="C12034" t="s">
        <v>6</v>
      </c>
      <c r="D12034" s="2">
        <v>44044</v>
      </c>
      <c r="E12034">
        <v>12867.156586893892</v>
      </c>
      <c r="F12034">
        <f t="shared" si="189"/>
        <v>1.1776919995253312E-2</v>
      </c>
      <c r="G12034">
        <v>1092574</v>
      </c>
      <c r="H12034">
        <v>205873492</v>
      </c>
    </row>
    <row r="12035" spans="1:8" x14ac:dyDescent="0.25">
      <c r="A12035" t="s">
        <v>130</v>
      </c>
      <c r="B12035" s="1">
        <v>5002</v>
      </c>
      <c r="C12035" t="s">
        <v>7</v>
      </c>
      <c r="D12035" s="2">
        <v>44044</v>
      </c>
      <c r="E12035">
        <v>11979.797585273271</v>
      </c>
      <c r="F12035">
        <f t="shared" si="189"/>
        <v>1.0964747088319208E-2</v>
      </c>
      <c r="G12035">
        <v>1092574</v>
      </c>
      <c r="H12035">
        <v>205873492</v>
      </c>
    </row>
    <row r="12036" spans="1:8" x14ac:dyDescent="0.25">
      <c r="A12036" t="s">
        <v>131</v>
      </c>
      <c r="B12036" s="1">
        <v>5003</v>
      </c>
      <c r="C12036" t="s">
        <v>6</v>
      </c>
      <c r="D12036" s="2">
        <v>44044</v>
      </c>
      <c r="E12036">
        <v>6495.277304100402</v>
      </c>
      <c r="F12036">
        <f t="shared" si="189"/>
        <v>1.5411592496690983E-2</v>
      </c>
      <c r="G12036">
        <v>421454</v>
      </c>
      <c r="H12036">
        <v>205873492</v>
      </c>
    </row>
    <row r="12037" spans="1:8" x14ac:dyDescent="0.25">
      <c r="A12037" t="s">
        <v>131</v>
      </c>
      <c r="B12037" s="1">
        <v>5003</v>
      </c>
      <c r="C12037" t="s">
        <v>7</v>
      </c>
      <c r="D12037" s="2">
        <v>44044</v>
      </c>
      <c r="E12037">
        <v>6582.0133998111842</v>
      </c>
      <c r="F12037">
        <f t="shared" si="189"/>
        <v>1.5617394543203255E-2</v>
      </c>
      <c r="G12037">
        <v>421454</v>
      </c>
      <c r="H12037">
        <v>205873492</v>
      </c>
    </row>
    <row r="12038" spans="1:8" x14ac:dyDescent="0.25">
      <c r="A12038" t="s">
        <v>132</v>
      </c>
      <c r="B12038" s="1">
        <v>5004</v>
      </c>
      <c r="C12038" t="s">
        <v>6</v>
      </c>
      <c r="D12038" s="2">
        <v>44044</v>
      </c>
      <c r="E12038">
        <v>5751.1942733031201</v>
      </c>
      <c r="F12038">
        <f t="shared" si="189"/>
        <v>6.322703436970922E-3</v>
      </c>
      <c r="G12038">
        <v>909610</v>
      </c>
      <c r="H12038">
        <v>205873492</v>
      </c>
    </row>
    <row r="12039" spans="1:8" x14ac:dyDescent="0.25">
      <c r="A12039" t="s">
        <v>132</v>
      </c>
      <c r="B12039" s="1">
        <v>5004</v>
      </c>
      <c r="C12039" t="s">
        <v>7</v>
      </c>
      <c r="D12039" s="2">
        <v>44044</v>
      </c>
      <c r="E12039">
        <v>5863.930789157962</v>
      </c>
      <c r="F12039">
        <f t="shared" si="189"/>
        <v>6.446642835014965E-3</v>
      </c>
      <c r="G12039">
        <v>909610</v>
      </c>
      <c r="H12039">
        <v>205873492</v>
      </c>
    </row>
    <row r="12040" spans="1:8" x14ac:dyDescent="0.25">
      <c r="A12040" t="s">
        <v>133</v>
      </c>
      <c r="B12040" s="1">
        <v>5101</v>
      </c>
      <c r="C12040" t="s">
        <v>6</v>
      </c>
      <c r="D12040" s="2">
        <v>44044</v>
      </c>
      <c r="E12040">
        <v>15872.412614845331</v>
      </c>
      <c r="F12040">
        <f t="shared" si="189"/>
        <v>1.49189429696547E-2</v>
      </c>
      <c r="G12040">
        <v>1063910</v>
      </c>
      <c r="H12040">
        <v>205873492</v>
      </c>
    </row>
    <row r="12041" spans="1:8" x14ac:dyDescent="0.25">
      <c r="A12041" t="s">
        <v>133</v>
      </c>
      <c r="B12041" s="1">
        <v>5101</v>
      </c>
      <c r="C12041" t="s">
        <v>7</v>
      </c>
      <c r="D12041" s="2">
        <v>44044</v>
      </c>
      <c r="E12041">
        <v>14986.695270111184</v>
      </c>
      <c r="F12041">
        <f t="shared" si="189"/>
        <v>1.4086431436974165E-2</v>
      </c>
      <c r="G12041">
        <v>1063910</v>
      </c>
      <c r="H12041">
        <v>205873492</v>
      </c>
    </row>
    <row r="12042" spans="1:8" x14ac:dyDescent="0.25">
      <c r="A12042" t="s">
        <v>134</v>
      </c>
      <c r="B12042" s="1">
        <v>5102</v>
      </c>
      <c r="C12042" t="s">
        <v>6</v>
      </c>
      <c r="D12042" s="2">
        <v>44044</v>
      </c>
      <c r="E12042">
        <v>2371.2455036476022</v>
      </c>
      <c r="F12042">
        <f t="shared" si="189"/>
        <v>7.851468326355495E-3</v>
      </c>
      <c r="G12042">
        <v>302013</v>
      </c>
      <c r="H12042">
        <v>205873492</v>
      </c>
    </row>
    <row r="12043" spans="1:8" x14ac:dyDescent="0.25">
      <c r="A12043" t="s">
        <v>134</v>
      </c>
      <c r="B12043" s="1">
        <v>5102</v>
      </c>
      <c r="C12043" t="s">
        <v>7</v>
      </c>
      <c r="D12043" s="2">
        <v>44044</v>
      </c>
      <c r="E12043">
        <v>2107.6592614790443</v>
      </c>
      <c r="F12043">
        <f t="shared" si="189"/>
        <v>6.9787037693047789E-3</v>
      </c>
      <c r="G12043">
        <v>302013</v>
      </c>
      <c r="H12043">
        <v>205873492</v>
      </c>
    </row>
    <row r="12044" spans="1:8" x14ac:dyDescent="0.25">
      <c r="A12044" t="s">
        <v>135</v>
      </c>
      <c r="B12044" s="1">
        <v>5103</v>
      </c>
      <c r="C12044" t="s">
        <v>6</v>
      </c>
      <c r="D12044" s="2">
        <v>44044</v>
      </c>
      <c r="E12044">
        <v>2821.2049244507975</v>
      </c>
      <c r="F12044">
        <f t="shared" si="189"/>
        <v>8.2633927666172571E-3</v>
      </c>
      <c r="G12044">
        <v>341410</v>
      </c>
      <c r="H12044">
        <v>205873492</v>
      </c>
    </row>
    <row r="12045" spans="1:8" x14ac:dyDescent="0.25">
      <c r="A12045" t="s">
        <v>135</v>
      </c>
      <c r="B12045" s="1">
        <v>5103</v>
      </c>
      <c r="C12045" t="s">
        <v>7</v>
      </c>
      <c r="D12045" s="2">
        <v>44044</v>
      </c>
      <c r="E12045">
        <v>3452.7941988453854</v>
      </c>
      <c r="F12045">
        <f t="shared" si="189"/>
        <v>1.0113336454249687E-2</v>
      </c>
      <c r="G12045">
        <v>341410</v>
      </c>
      <c r="H12045">
        <v>205873492</v>
      </c>
    </row>
    <row r="12046" spans="1:8" x14ac:dyDescent="0.25">
      <c r="A12046" t="s">
        <v>136</v>
      </c>
      <c r="B12046" s="1">
        <v>5104</v>
      </c>
      <c r="C12046" t="s">
        <v>6</v>
      </c>
      <c r="D12046" s="2">
        <v>44044</v>
      </c>
      <c r="E12046">
        <v>14050.760835061494</v>
      </c>
      <c r="F12046">
        <f t="shared" si="189"/>
        <v>1.2714101876573562E-2</v>
      </c>
      <c r="G12046">
        <v>1105132</v>
      </c>
      <c r="H12046">
        <v>205873492</v>
      </c>
    </row>
    <row r="12047" spans="1:8" x14ac:dyDescent="0.25">
      <c r="A12047" t="s">
        <v>136</v>
      </c>
      <c r="B12047" s="1">
        <v>5104</v>
      </c>
      <c r="C12047" t="s">
        <v>7</v>
      </c>
      <c r="D12047" s="2">
        <v>44044</v>
      </c>
      <c r="E12047">
        <v>13367.408921797647</v>
      </c>
      <c r="F12047">
        <f t="shared" si="189"/>
        <v>1.2095757721066485E-2</v>
      </c>
      <c r="G12047">
        <v>1105132</v>
      </c>
      <c r="H12047">
        <v>205873492</v>
      </c>
    </row>
    <row r="12048" spans="1:8" x14ac:dyDescent="0.25">
      <c r="A12048" t="s">
        <v>137</v>
      </c>
      <c r="B12048" s="1">
        <v>5105</v>
      </c>
      <c r="C12048" t="s">
        <v>6</v>
      </c>
      <c r="D12048" s="2">
        <v>44044</v>
      </c>
      <c r="E12048">
        <v>6470.482396157724</v>
      </c>
      <c r="F12048">
        <f t="shared" si="189"/>
        <v>1.3122953917239728E-2</v>
      </c>
      <c r="G12048">
        <v>493066</v>
      </c>
      <c r="H12048">
        <v>205873492</v>
      </c>
    </row>
    <row r="12049" spans="1:8" x14ac:dyDescent="0.25">
      <c r="A12049" t="s">
        <v>137</v>
      </c>
      <c r="B12049" s="1">
        <v>5105</v>
      </c>
      <c r="C12049" t="s">
        <v>7</v>
      </c>
      <c r="D12049" s="2">
        <v>44044</v>
      </c>
      <c r="E12049">
        <v>6618.8429825198446</v>
      </c>
      <c r="F12049">
        <f t="shared" si="189"/>
        <v>1.3423847887544152E-2</v>
      </c>
      <c r="G12049">
        <v>493066</v>
      </c>
      <c r="H12049">
        <v>205873492</v>
      </c>
    </row>
    <row r="12050" spans="1:8" x14ac:dyDescent="0.25">
      <c r="A12050" t="s">
        <v>138</v>
      </c>
      <c r="B12050" s="1">
        <v>5201</v>
      </c>
      <c r="C12050" t="s">
        <v>6</v>
      </c>
      <c r="D12050" s="2">
        <v>44044</v>
      </c>
      <c r="E12050">
        <v>1031.17745066253</v>
      </c>
      <c r="F12050">
        <f t="shared" si="189"/>
        <v>4.5283685776629995E-3</v>
      </c>
      <c r="G12050">
        <v>227715</v>
      </c>
      <c r="H12050">
        <v>205873492</v>
      </c>
    </row>
    <row r="12051" spans="1:8" x14ac:dyDescent="0.25">
      <c r="A12051" t="s">
        <v>138</v>
      </c>
      <c r="B12051" s="1">
        <v>5201</v>
      </c>
      <c r="C12051" t="s">
        <v>7</v>
      </c>
      <c r="D12051" s="2">
        <v>44044</v>
      </c>
      <c r="E12051">
        <v>1003.7520582094646</v>
      </c>
      <c r="F12051">
        <f t="shared" si="189"/>
        <v>4.407931221963703E-3</v>
      </c>
      <c r="G12051">
        <v>227715</v>
      </c>
      <c r="H12051">
        <v>205873492</v>
      </c>
    </row>
    <row r="12052" spans="1:8" x14ac:dyDescent="0.25">
      <c r="A12052" t="s">
        <v>139</v>
      </c>
      <c r="B12052" s="1">
        <v>5202</v>
      </c>
      <c r="C12052" t="s">
        <v>6</v>
      </c>
      <c r="D12052" s="2">
        <v>44044</v>
      </c>
      <c r="E12052">
        <v>1491.0664805980327</v>
      </c>
      <c r="F12052">
        <f t="shared" si="189"/>
        <v>4.825411017362397E-3</v>
      </c>
      <c r="G12052">
        <v>309003</v>
      </c>
      <c r="H12052">
        <v>205873492</v>
      </c>
    </row>
    <row r="12053" spans="1:8" x14ac:dyDescent="0.25">
      <c r="A12053" t="s">
        <v>139</v>
      </c>
      <c r="B12053" s="1">
        <v>5202</v>
      </c>
      <c r="C12053" t="s">
        <v>7</v>
      </c>
      <c r="D12053" s="2">
        <v>44044</v>
      </c>
      <c r="E12053">
        <v>1478.383093814185</v>
      </c>
      <c r="F12053">
        <f t="shared" si="189"/>
        <v>4.7843648566977832E-3</v>
      </c>
      <c r="G12053">
        <v>309003</v>
      </c>
      <c r="H12053">
        <v>205873492</v>
      </c>
    </row>
    <row r="12054" spans="1:8" x14ac:dyDescent="0.25">
      <c r="A12054" t="s">
        <v>140</v>
      </c>
      <c r="B12054" s="1">
        <v>5203</v>
      </c>
      <c r="C12054" t="s">
        <v>6</v>
      </c>
      <c r="D12054" s="2">
        <v>44044</v>
      </c>
      <c r="E12054">
        <v>45725.532418917297</v>
      </c>
      <c r="F12054">
        <f t="shared" si="189"/>
        <v>1.3388912387584164E-2</v>
      </c>
      <c r="G12054">
        <v>3415179</v>
      </c>
      <c r="H12054">
        <v>205873492</v>
      </c>
    </row>
    <row r="12055" spans="1:8" x14ac:dyDescent="0.25">
      <c r="A12055" t="s">
        <v>140</v>
      </c>
      <c r="B12055" s="1">
        <v>5203</v>
      </c>
      <c r="C12055" t="s">
        <v>7</v>
      </c>
      <c r="D12055" s="2">
        <v>44044</v>
      </c>
      <c r="E12055">
        <v>44389.671562024421</v>
      </c>
      <c r="F12055">
        <f t="shared" si="189"/>
        <v>1.299775840798518E-2</v>
      </c>
      <c r="G12055">
        <v>3415179</v>
      </c>
      <c r="H12055">
        <v>205873492</v>
      </c>
    </row>
    <row r="12056" spans="1:8" x14ac:dyDescent="0.25">
      <c r="A12056" t="s">
        <v>141</v>
      </c>
      <c r="B12056" s="1">
        <v>5204</v>
      </c>
      <c r="C12056" t="s">
        <v>6</v>
      </c>
      <c r="D12056" s="2">
        <v>44044</v>
      </c>
      <c r="E12056">
        <v>5342.3173470950624</v>
      </c>
      <c r="F12056">
        <f t="shared" si="189"/>
        <v>4.0364859022997707E-3</v>
      </c>
      <c r="G12056">
        <v>1323507</v>
      </c>
      <c r="H12056">
        <v>205873492</v>
      </c>
    </row>
    <row r="12057" spans="1:8" x14ac:dyDescent="0.25">
      <c r="A12057" t="s">
        <v>141</v>
      </c>
      <c r="B12057" s="1">
        <v>5204</v>
      </c>
      <c r="C12057" t="s">
        <v>7</v>
      </c>
      <c r="D12057" s="2">
        <v>44044</v>
      </c>
      <c r="E12057">
        <v>5385.7239392573119</v>
      </c>
      <c r="F12057">
        <f t="shared" si="189"/>
        <v>4.0692825495122521E-3</v>
      </c>
      <c r="G12057">
        <v>1323507</v>
      </c>
      <c r="H12057">
        <v>205873492</v>
      </c>
    </row>
    <row r="12058" spans="1:8" x14ac:dyDescent="0.25">
      <c r="A12058" t="s">
        <v>142</v>
      </c>
      <c r="B12058" s="1">
        <v>5205</v>
      </c>
      <c r="C12058" t="s">
        <v>6</v>
      </c>
      <c r="D12058" s="2">
        <v>44044</v>
      </c>
      <c r="E12058">
        <v>15250.800190471633</v>
      </c>
      <c r="F12058">
        <f t="shared" si="189"/>
        <v>1.0736590132621E-2</v>
      </c>
      <c r="G12058">
        <v>1420451</v>
      </c>
      <c r="H12058">
        <v>205873492</v>
      </c>
    </row>
    <row r="12059" spans="1:8" x14ac:dyDescent="0.25">
      <c r="A12059" t="s">
        <v>142</v>
      </c>
      <c r="B12059" s="1">
        <v>5205</v>
      </c>
      <c r="C12059" t="s">
        <v>7</v>
      </c>
      <c r="D12059" s="2">
        <v>44044</v>
      </c>
      <c r="E12059">
        <v>16123.870790519548</v>
      </c>
      <c r="F12059">
        <f t="shared" si="189"/>
        <v>1.1351233369204251E-2</v>
      </c>
      <c r="G12059">
        <v>1420451</v>
      </c>
      <c r="H12059">
        <v>205873492</v>
      </c>
    </row>
    <row r="12060" spans="1:8" x14ac:dyDescent="0.25">
      <c r="A12060" t="s">
        <v>143</v>
      </c>
      <c r="B12060" s="1">
        <v>5301</v>
      </c>
      <c r="C12060" t="s">
        <v>6</v>
      </c>
      <c r="D12060" s="2">
        <v>44044</v>
      </c>
      <c r="E12060">
        <v>33488.574775359884</v>
      </c>
      <c r="F12060">
        <f t="shared" si="189"/>
        <v>1.1248285235387652E-2</v>
      </c>
      <c r="G12060">
        <v>2977216</v>
      </c>
      <c r="H12060">
        <v>205873492</v>
      </c>
    </row>
    <row r="12061" spans="1:8" x14ac:dyDescent="0.25">
      <c r="A12061" t="s">
        <v>143</v>
      </c>
      <c r="B12061" s="1">
        <v>5301</v>
      </c>
      <c r="C12061" t="s">
        <v>7</v>
      </c>
      <c r="D12061" s="2">
        <v>44044</v>
      </c>
      <c r="E12061">
        <v>31985.058160860848</v>
      </c>
      <c r="F12061">
        <f t="shared" si="189"/>
        <v>1.0743277666404066E-2</v>
      </c>
      <c r="G12061">
        <v>2977216</v>
      </c>
      <c r="H12061">
        <v>205873492</v>
      </c>
    </row>
    <row r="12062" spans="1:8" x14ac:dyDescent="0.25">
      <c r="A12062" t="s">
        <v>5</v>
      </c>
      <c r="B12062" s="1">
        <v>1101</v>
      </c>
      <c r="C12062" t="s">
        <v>6</v>
      </c>
      <c r="D12062" s="2">
        <v>44075</v>
      </c>
      <c r="E12062">
        <v>7933.6367169321747</v>
      </c>
      <c r="F12062">
        <f t="shared" si="189"/>
        <v>1.0833802241872467E-2</v>
      </c>
      <c r="G12062">
        <v>732304</v>
      </c>
      <c r="H12062">
        <v>205873492</v>
      </c>
    </row>
    <row r="12063" spans="1:8" x14ac:dyDescent="0.25">
      <c r="A12063" t="s">
        <v>5</v>
      </c>
      <c r="B12063" s="1">
        <v>1101</v>
      </c>
      <c r="C12063" t="s">
        <v>7</v>
      </c>
      <c r="D12063" s="2">
        <v>44075</v>
      </c>
      <c r="E12063">
        <v>7912.4722670843239</v>
      </c>
      <c r="F12063">
        <f t="shared" si="189"/>
        <v>1.0804901061696131E-2</v>
      </c>
      <c r="G12063">
        <v>732304</v>
      </c>
      <c r="H12063">
        <v>205873492</v>
      </c>
    </row>
    <row r="12064" spans="1:8" x14ac:dyDescent="0.25">
      <c r="A12064" t="s">
        <v>8</v>
      </c>
      <c r="B12064" s="1">
        <v>1102</v>
      </c>
      <c r="C12064" t="s">
        <v>6</v>
      </c>
      <c r="D12064" s="2">
        <v>44075</v>
      </c>
      <c r="E12064">
        <v>7320.4784513344421</v>
      </c>
      <c r="F12064">
        <f t="shared" si="189"/>
        <v>6.9390065654014949E-3</v>
      </c>
      <c r="G12064">
        <v>1054975</v>
      </c>
      <c r="H12064">
        <v>205873492</v>
      </c>
    </row>
    <row r="12065" spans="1:8" x14ac:dyDescent="0.25">
      <c r="A12065" t="s">
        <v>8</v>
      </c>
      <c r="B12065" s="1">
        <v>1102</v>
      </c>
      <c r="C12065" t="s">
        <v>7</v>
      </c>
      <c r="D12065" s="2">
        <v>44075</v>
      </c>
      <c r="E12065">
        <v>6825.0899471641978</v>
      </c>
      <c r="F12065">
        <f t="shared" si="189"/>
        <v>6.4694328748683121E-3</v>
      </c>
      <c r="G12065">
        <v>1054975</v>
      </c>
      <c r="H12065">
        <v>205873492</v>
      </c>
    </row>
    <row r="12066" spans="1:8" x14ac:dyDescent="0.25">
      <c r="A12066" t="s">
        <v>9</v>
      </c>
      <c r="B12066" s="1">
        <v>1201</v>
      </c>
      <c r="C12066" t="s">
        <v>6</v>
      </c>
      <c r="D12066" s="2">
        <v>44075</v>
      </c>
      <c r="E12066">
        <v>282.05105023671183</v>
      </c>
      <c r="F12066">
        <f t="shared" si="189"/>
        <v>1.2534042440794559E-3</v>
      </c>
      <c r="G12066">
        <v>225028</v>
      </c>
      <c r="H12066">
        <v>205873492</v>
      </c>
    </row>
    <row r="12067" spans="1:8" x14ac:dyDescent="0.25">
      <c r="A12067" t="s">
        <v>9</v>
      </c>
      <c r="B12067" s="1">
        <v>1201</v>
      </c>
      <c r="C12067" t="s">
        <v>7</v>
      </c>
      <c r="D12067" s="2">
        <v>44075</v>
      </c>
      <c r="E12067">
        <v>309.72569018252739</v>
      </c>
      <c r="F12067">
        <f t="shared" si="189"/>
        <v>1.3763873392756785E-3</v>
      </c>
      <c r="G12067">
        <v>225028</v>
      </c>
      <c r="H12067">
        <v>205873492</v>
      </c>
    </row>
    <row r="12068" spans="1:8" x14ac:dyDescent="0.25">
      <c r="A12068" t="s">
        <v>10</v>
      </c>
      <c r="B12068" s="1">
        <v>1202</v>
      </c>
      <c r="C12068" t="s">
        <v>6</v>
      </c>
      <c r="D12068" s="2">
        <v>44075</v>
      </c>
      <c r="E12068">
        <v>2618.9207225744531</v>
      </c>
      <c r="F12068">
        <f t="shared" si="189"/>
        <v>4.4264022394224596E-3</v>
      </c>
      <c r="G12068">
        <v>591659</v>
      </c>
      <c r="H12068">
        <v>205873492</v>
      </c>
    </row>
    <row r="12069" spans="1:8" x14ac:dyDescent="0.25">
      <c r="A12069" t="s">
        <v>10</v>
      </c>
      <c r="B12069" s="1">
        <v>1202</v>
      </c>
      <c r="C12069" t="s">
        <v>7</v>
      </c>
      <c r="D12069" s="2">
        <v>44075</v>
      </c>
      <c r="E12069">
        <v>2428.9445325552274</v>
      </c>
      <c r="F12069">
        <f t="shared" si="189"/>
        <v>4.1053115604684914E-3</v>
      </c>
      <c r="G12069">
        <v>591659</v>
      </c>
      <c r="H12069">
        <v>205873492</v>
      </c>
    </row>
    <row r="12070" spans="1:8" x14ac:dyDescent="0.25">
      <c r="A12070" t="s">
        <v>11</v>
      </c>
      <c r="B12070" s="1">
        <v>1301</v>
      </c>
      <c r="C12070" t="s">
        <v>6</v>
      </c>
      <c r="D12070" s="2">
        <v>44075</v>
      </c>
      <c r="E12070">
        <v>9.1585620364966793</v>
      </c>
      <c r="F12070">
        <f t="shared" si="189"/>
        <v>6.7450487078527928E-5</v>
      </c>
      <c r="G12070">
        <v>135782</v>
      </c>
      <c r="H12070">
        <v>205873492</v>
      </c>
    </row>
    <row r="12071" spans="1:8" x14ac:dyDescent="0.25">
      <c r="A12071" t="s">
        <v>11</v>
      </c>
      <c r="B12071" s="1">
        <v>1301</v>
      </c>
      <c r="C12071" t="s">
        <v>7</v>
      </c>
      <c r="D12071" s="2">
        <v>44075</v>
      </c>
      <c r="E12071">
        <v>-4.6755153710326383</v>
      </c>
      <c r="F12071">
        <f t="shared" si="189"/>
        <v>-3.4433985145546818E-5</v>
      </c>
      <c r="G12071">
        <v>135782</v>
      </c>
      <c r="H12071">
        <v>205873492</v>
      </c>
    </row>
    <row r="12072" spans="1:8" x14ac:dyDescent="0.25">
      <c r="A12072" t="s">
        <v>12</v>
      </c>
      <c r="B12072" s="1">
        <v>1302</v>
      </c>
      <c r="C12072" t="s">
        <v>6</v>
      </c>
      <c r="D12072" s="2">
        <v>44075</v>
      </c>
      <c r="E12072">
        <v>46.43590034316491</v>
      </c>
      <c r="F12072">
        <f t="shared" si="189"/>
        <v>1.1748815360621019E-4</v>
      </c>
      <c r="G12072">
        <v>395239</v>
      </c>
      <c r="H12072">
        <v>205873492</v>
      </c>
    </row>
    <row r="12073" spans="1:8" x14ac:dyDescent="0.25">
      <c r="A12073" t="s">
        <v>12</v>
      </c>
      <c r="B12073" s="1">
        <v>1302</v>
      </c>
      <c r="C12073" t="s">
        <v>7</v>
      </c>
      <c r="D12073" s="2">
        <v>44075</v>
      </c>
      <c r="E12073">
        <v>37.934346809164921</v>
      </c>
      <c r="F12073">
        <f t="shared" si="189"/>
        <v>9.5978248121174589E-5</v>
      </c>
      <c r="G12073">
        <v>395239</v>
      </c>
      <c r="H12073">
        <v>205873492</v>
      </c>
    </row>
    <row r="12074" spans="1:8" x14ac:dyDescent="0.25">
      <c r="A12074" t="s">
        <v>13</v>
      </c>
      <c r="B12074" s="1">
        <v>1303</v>
      </c>
      <c r="C12074" t="s">
        <v>6</v>
      </c>
      <c r="D12074" s="2">
        <v>44075</v>
      </c>
      <c r="E12074">
        <v>22877.414333867251</v>
      </c>
      <c r="F12074">
        <f t="shared" si="189"/>
        <v>7.2672438130491155E-3</v>
      </c>
      <c r="G12074">
        <v>3148018</v>
      </c>
      <c r="H12074">
        <v>205873492</v>
      </c>
    </row>
    <row r="12075" spans="1:8" x14ac:dyDescent="0.25">
      <c r="A12075" t="s">
        <v>13</v>
      </c>
      <c r="B12075" s="1">
        <v>1303</v>
      </c>
      <c r="C12075" t="s">
        <v>7</v>
      </c>
      <c r="D12075" s="2">
        <v>44075</v>
      </c>
      <c r="E12075">
        <v>18403.985091261537</v>
      </c>
      <c r="F12075">
        <f t="shared" si="189"/>
        <v>5.8462134242121665E-3</v>
      </c>
      <c r="G12075">
        <v>3148018</v>
      </c>
      <c r="H12075">
        <v>205873492</v>
      </c>
    </row>
    <row r="12076" spans="1:8" x14ac:dyDescent="0.25">
      <c r="A12076" t="s">
        <v>14</v>
      </c>
      <c r="B12076" s="1">
        <v>1304</v>
      </c>
      <c r="C12076" t="s">
        <v>6</v>
      </c>
      <c r="D12076" s="2">
        <v>44075</v>
      </c>
      <c r="E12076">
        <v>114.41418655180343</v>
      </c>
      <c r="F12076">
        <f t="shared" si="189"/>
        <v>3.5463191834497759E-4</v>
      </c>
      <c r="G12076">
        <v>322628</v>
      </c>
      <c r="H12076">
        <v>205873492</v>
      </c>
    </row>
    <row r="12077" spans="1:8" x14ac:dyDescent="0.25">
      <c r="A12077" t="s">
        <v>14</v>
      </c>
      <c r="B12077" s="1">
        <v>1304</v>
      </c>
      <c r="C12077" t="s">
        <v>7</v>
      </c>
      <c r="D12077" s="2">
        <v>44075</v>
      </c>
      <c r="E12077">
        <v>100.22314876636813</v>
      </c>
      <c r="F12077">
        <f t="shared" si="189"/>
        <v>3.1064615831969989E-4</v>
      </c>
      <c r="G12077">
        <v>322628</v>
      </c>
      <c r="H12077">
        <v>205873492</v>
      </c>
    </row>
    <row r="12078" spans="1:8" x14ac:dyDescent="0.25">
      <c r="A12078" t="s">
        <v>15</v>
      </c>
      <c r="B12078" s="1">
        <v>1401</v>
      </c>
      <c r="C12078" t="s">
        <v>6</v>
      </c>
      <c r="D12078" s="2">
        <v>44075</v>
      </c>
      <c r="E12078">
        <v>2406.4222892231587</v>
      </c>
      <c r="F12078">
        <f t="shared" si="189"/>
        <v>5.808924014993274E-3</v>
      </c>
      <c r="G12078">
        <v>414263</v>
      </c>
      <c r="H12078">
        <v>205873492</v>
      </c>
    </row>
    <row r="12079" spans="1:8" x14ac:dyDescent="0.25">
      <c r="A12079" t="s">
        <v>15</v>
      </c>
      <c r="B12079" s="1">
        <v>1401</v>
      </c>
      <c r="C12079" t="s">
        <v>7</v>
      </c>
      <c r="D12079" s="2">
        <v>44075</v>
      </c>
      <c r="E12079">
        <v>2163.0688818110084</v>
      </c>
      <c r="F12079">
        <f t="shared" ref="F12079:F12142" si="190">E12079/G12079</f>
        <v>5.221487030729291E-3</v>
      </c>
      <c r="G12079">
        <v>414263</v>
      </c>
      <c r="H12079">
        <v>205873492</v>
      </c>
    </row>
    <row r="12080" spans="1:8" x14ac:dyDescent="0.25">
      <c r="A12080" t="s">
        <v>16</v>
      </c>
      <c r="B12080" s="1">
        <v>1402</v>
      </c>
      <c r="C12080" t="s">
        <v>6</v>
      </c>
      <c r="D12080" s="2">
        <v>44075</v>
      </c>
      <c r="E12080">
        <v>94.23649405653255</v>
      </c>
      <c r="F12080">
        <f t="shared" si="190"/>
        <v>9.4268545361955616E-4</v>
      </c>
      <c r="G12080">
        <v>99966</v>
      </c>
      <c r="H12080">
        <v>205873492</v>
      </c>
    </row>
    <row r="12081" spans="1:8" x14ac:dyDescent="0.25">
      <c r="A12081" t="s">
        <v>16</v>
      </c>
      <c r="B12081" s="1">
        <v>1402</v>
      </c>
      <c r="C12081" t="s">
        <v>7</v>
      </c>
      <c r="D12081" s="2">
        <v>44075</v>
      </c>
      <c r="E12081">
        <v>76.475883699143836</v>
      </c>
      <c r="F12081">
        <f t="shared" si="190"/>
        <v>7.6501894343220531E-4</v>
      </c>
      <c r="G12081">
        <v>99966</v>
      </c>
      <c r="H12081">
        <v>205873492</v>
      </c>
    </row>
    <row r="12082" spans="1:8" x14ac:dyDescent="0.25">
      <c r="A12082" t="s">
        <v>17</v>
      </c>
      <c r="B12082" s="1">
        <v>1501</v>
      </c>
      <c r="C12082" t="s">
        <v>6</v>
      </c>
      <c r="D12082" s="2">
        <v>44075</v>
      </c>
      <c r="E12082">
        <v>1880.1851553379124</v>
      </c>
      <c r="F12082">
        <f t="shared" si="190"/>
        <v>2.3970060204030301E-3</v>
      </c>
      <c r="G12082">
        <v>784389</v>
      </c>
      <c r="H12082">
        <v>205873492</v>
      </c>
    </row>
    <row r="12083" spans="1:8" x14ac:dyDescent="0.25">
      <c r="A12083" t="s">
        <v>17</v>
      </c>
      <c r="B12083" s="1">
        <v>1501</v>
      </c>
      <c r="C12083" t="s">
        <v>7</v>
      </c>
      <c r="D12083" s="2">
        <v>44075</v>
      </c>
      <c r="E12083">
        <v>1430.6990699980825</v>
      </c>
      <c r="F12083">
        <f t="shared" si="190"/>
        <v>1.8239662590858394E-3</v>
      </c>
      <c r="G12083">
        <v>784389</v>
      </c>
      <c r="H12083">
        <v>205873492</v>
      </c>
    </row>
    <row r="12084" spans="1:8" x14ac:dyDescent="0.25">
      <c r="A12084" t="s">
        <v>18</v>
      </c>
      <c r="B12084" s="1">
        <v>1502</v>
      </c>
      <c r="C12084" t="s">
        <v>6</v>
      </c>
      <c r="D12084" s="2">
        <v>44075</v>
      </c>
      <c r="E12084">
        <v>157.26506803675989</v>
      </c>
      <c r="F12084">
        <f t="shared" si="190"/>
        <v>2.9060465484050129E-4</v>
      </c>
      <c r="G12084">
        <v>541165</v>
      </c>
      <c r="H12084">
        <v>205873492</v>
      </c>
    </row>
    <row r="12085" spans="1:8" x14ac:dyDescent="0.25">
      <c r="A12085" t="s">
        <v>18</v>
      </c>
      <c r="B12085" s="1">
        <v>1502</v>
      </c>
      <c r="C12085" t="s">
        <v>7</v>
      </c>
      <c r="D12085" s="2">
        <v>44075</v>
      </c>
      <c r="E12085">
        <v>104.98054535771755</v>
      </c>
      <c r="F12085">
        <f t="shared" si="190"/>
        <v>1.9398990207740254E-4</v>
      </c>
      <c r="G12085">
        <v>541165</v>
      </c>
      <c r="H12085">
        <v>205873492</v>
      </c>
    </row>
    <row r="12086" spans="1:8" x14ac:dyDescent="0.25">
      <c r="A12086" t="s">
        <v>19</v>
      </c>
      <c r="B12086" s="1">
        <v>1503</v>
      </c>
      <c r="C12086" t="s">
        <v>6</v>
      </c>
      <c r="D12086" s="2">
        <v>44075</v>
      </c>
      <c r="E12086">
        <v>16591.574200881063</v>
      </c>
      <c r="F12086">
        <f t="shared" si="190"/>
        <v>6.3559825423897161E-3</v>
      </c>
      <c r="G12086">
        <v>2610387</v>
      </c>
      <c r="H12086">
        <v>205873492</v>
      </c>
    </row>
    <row r="12087" spans="1:8" x14ac:dyDescent="0.25">
      <c r="A12087" t="s">
        <v>19</v>
      </c>
      <c r="B12087" s="1">
        <v>1503</v>
      </c>
      <c r="C12087" t="s">
        <v>7</v>
      </c>
      <c r="D12087" s="2">
        <v>44075</v>
      </c>
      <c r="E12087">
        <v>13963.681191148655</v>
      </c>
      <c r="F12087">
        <f t="shared" si="190"/>
        <v>5.3492762533481264E-3</v>
      </c>
      <c r="G12087">
        <v>2610387</v>
      </c>
      <c r="H12087">
        <v>205873492</v>
      </c>
    </row>
    <row r="12088" spans="1:8" x14ac:dyDescent="0.25">
      <c r="A12088" t="s">
        <v>20</v>
      </c>
      <c r="B12088" s="1">
        <v>1504</v>
      </c>
      <c r="C12088" t="s">
        <v>6</v>
      </c>
      <c r="D12088" s="2">
        <v>44075</v>
      </c>
      <c r="E12088">
        <v>2935.7178463898426</v>
      </c>
      <c r="F12088">
        <f t="shared" si="190"/>
        <v>1.5115300493816562E-3</v>
      </c>
      <c r="G12088">
        <v>1942216</v>
      </c>
      <c r="H12088">
        <v>205873492</v>
      </c>
    </row>
    <row r="12089" spans="1:8" x14ac:dyDescent="0.25">
      <c r="A12089" t="s">
        <v>20</v>
      </c>
      <c r="B12089" s="1">
        <v>1504</v>
      </c>
      <c r="C12089" t="s">
        <v>7</v>
      </c>
      <c r="D12089" s="2">
        <v>44075</v>
      </c>
      <c r="E12089">
        <v>2233.2133028990852</v>
      </c>
      <c r="F12089">
        <f t="shared" si="190"/>
        <v>1.1498274666149827E-3</v>
      </c>
      <c r="G12089">
        <v>1942216</v>
      </c>
      <c r="H12089">
        <v>205873492</v>
      </c>
    </row>
    <row r="12090" spans="1:8" x14ac:dyDescent="0.25">
      <c r="A12090" t="s">
        <v>21</v>
      </c>
      <c r="B12090" s="1">
        <v>1505</v>
      </c>
      <c r="C12090" t="s">
        <v>6</v>
      </c>
      <c r="D12090" s="2">
        <v>44075</v>
      </c>
      <c r="E12090">
        <v>3487.6003711813528</v>
      </c>
      <c r="F12090">
        <f t="shared" si="190"/>
        <v>6.9299481807424575E-3</v>
      </c>
      <c r="G12090">
        <v>503265</v>
      </c>
      <c r="H12090">
        <v>205873492</v>
      </c>
    </row>
    <row r="12091" spans="1:8" x14ac:dyDescent="0.25">
      <c r="A12091" t="s">
        <v>21</v>
      </c>
      <c r="B12091" s="1">
        <v>1505</v>
      </c>
      <c r="C12091" t="s">
        <v>7</v>
      </c>
      <c r="D12091" s="2">
        <v>44075</v>
      </c>
      <c r="E12091">
        <v>2723.5206295098378</v>
      </c>
      <c r="F12091">
        <f t="shared" si="190"/>
        <v>5.4117028394778848E-3</v>
      </c>
      <c r="G12091">
        <v>503265</v>
      </c>
      <c r="H12091">
        <v>205873492</v>
      </c>
    </row>
    <row r="12092" spans="1:8" x14ac:dyDescent="0.25">
      <c r="A12092" t="s">
        <v>22</v>
      </c>
      <c r="B12092" s="1">
        <v>1506</v>
      </c>
      <c r="C12092" t="s">
        <v>6</v>
      </c>
      <c r="D12092" s="2">
        <v>44075</v>
      </c>
      <c r="E12092">
        <v>11636.262348888209</v>
      </c>
      <c r="F12092">
        <f t="shared" si="190"/>
        <v>6.181445642055943E-3</v>
      </c>
      <c r="G12092">
        <v>1882450</v>
      </c>
      <c r="H12092">
        <v>205873492</v>
      </c>
    </row>
    <row r="12093" spans="1:8" x14ac:dyDescent="0.25">
      <c r="A12093" t="s">
        <v>22</v>
      </c>
      <c r="B12093" s="1">
        <v>1506</v>
      </c>
      <c r="C12093" t="s">
        <v>7</v>
      </c>
      <c r="D12093" s="2">
        <v>44075</v>
      </c>
      <c r="E12093">
        <v>9751.8116581224767</v>
      </c>
      <c r="F12093">
        <f t="shared" si="190"/>
        <v>5.1803828298878996E-3</v>
      </c>
      <c r="G12093">
        <v>1882450</v>
      </c>
      <c r="H12093">
        <v>205873492</v>
      </c>
    </row>
    <row r="12094" spans="1:8" x14ac:dyDescent="0.25">
      <c r="A12094" t="s">
        <v>23</v>
      </c>
      <c r="B12094" s="1">
        <v>1601</v>
      </c>
      <c r="C12094" t="s">
        <v>6</v>
      </c>
      <c r="D12094" s="2">
        <v>44075</v>
      </c>
      <c r="E12094">
        <v>110.45116546368804</v>
      </c>
      <c r="F12094">
        <f t="shared" si="190"/>
        <v>1.7191645596477351E-3</v>
      </c>
      <c r="G12094">
        <v>64247</v>
      </c>
      <c r="H12094">
        <v>205873492</v>
      </c>
    </row>
    <row r="12095" spans="1:8" x14ac:dyDescent="0.25">
      <c r="A12095" t="s">
        <v>23</v>
      </c>
      <c r="B12095" s="1">
        <v>1601</v>
      </c>
      <c r="C12095" t="s">
        <v>7</v>
      </c>
      <c r="D12095" s="2">
        <v>44075</v>
      </c>
      <c r="E12095">
        <v>40.747332779555258</v>
      </c>
      <c r="F12095">
        <f t="shared" si="190"/>
        <v>6.3422934579910749E-4</v>
      </c>
      <c r="G12095">
        <v>64247</v>
      </c>
      <c r="H12095">
        <v>205873492</v>
      </c>
    </row>
    <row r="12096" spans="1:8" x14ac:dyDescent="0.25">
      <c r="A12096" t="s">
        <v>24</v>
      </c>
      <c r="B12096" s="1">
        <v>1602</v>
      </c>
      <c r="C12096" t="s">
        <v>6</v>
      </c>
      <c r="D12096" s="2">
        <v>44075</v>
      </c>
      <c r="E12096">
        <v>3297.506666884567</v>
      </c>
      <c r="F12096">
        <f t="shared" si="190"/>
        <v>4.5923206622462106E-3</v>
      </c>
      <c r="G12096">
        <v>718048</v>
      </c>
      <c r="H12096">
        <v>205873492</v>
      </c>
    </row>
    <row r="12097" spans="1:8" x14ac:dyDescent="0.25">
      <c r="A12097" t="s">
        <v>24</v>
      </c>
      <c r="B12097" s="1">
        <v>1602</v>
      </c>
      <c r="C12097" t="s">
        <v>7</v>
      </c>
      <c r="D12097" s="2">
        <v>44075</v>
      </c>
      <c r="E12097">
        <v>2684.3896071123049</v>
      </c>
      <c r="F12097">
        <f t="shared" si="190"/>
        <v>3.7384542636596787E-3</v>
      </c>
      <c r="G12097">
        <v>718048</v>
      </c>
      <c r="H12097">
        <v>205873492</v>
      </c>
    </row>
    <row r="12098" spans="1:8" x14ac:dyDescent="0.25">
      <c r="A12098" t="s">
        <v>25</v>
      </c>
      <c r="B12098" s="1">
        <v>1701</v>
      </c>
      <c r="C12098" t="s">
        <v>6</v>
      </c>
      <c r="D12098" s="2">
        <v>44075</v>
      </c>
      <c r="E12098">
        <v>3606.6899485354497</v>
      </c>
      <c r="F12098">
        <f t="shared" si="190"/>
        <v>3.8097496023401815E-3</v>
      </c>
      <c r="G12098">
        <v>946700</v>
      </c>
      <c r="H12098">
        <v>205873492</v>
      </c>
    </row>
    <row r="12099" spans="1:8" x14ac:dyDescent="0.25">
      <c r="A12099" t="s">
        <v>25</v>
      </c>
      <c r="B12099" s="1">
        <v>1701</v>
      </c>
      <c r="C12099" t="s">
        <v>7</v>
      </c>
      <c r="D12099" s="2">
        <v>44075</v>
      </c>
      <c r="E12099">
        <v>3439.6182025347557</v>
      </c>
      <c r="F12099">
        <f t="shared" si="190"/>
        <v>3.6332715776220088E-3</v>
      </c>
      <c r="G12099">
        <v>946700</v>
      </c>
      <c r="H12099">
        <v>205873492</v>
      </c>
    </row>
    <row r="12100" spans="1:8" x14ac:dyDescent="0.25">
      <c r="A12100" t="s">
        <v>26</v>
      </c>
      <c r="B12100" s="1">
        <v>1702</v>
      </c>
      <c r="C12100" t="s">
        <v>6</v>
      </c>
      <c r="D12100" s="2">
        <v>44075</v>
      </c>
      <c r="E12100">
        <v>4352.1467579647478</v>
      </c>
      <c r="F12100">
        <f t="shared" si="190"/>
        <v>7.4243123666666916E-3</v>
      </c>
      <c r="G12100">
        <v>586202</v>
      </c>
      <c r="H12100">
        <v>205873492</v>
      </c>
    </row>
    <row r="12101" spans="1:8" x14ac:dyDescent="0.25">
      <c r="A12101" t="s">
        <v>26</v>
      </c>
      <c r="B12101" s="1">
        <v>1702</v>
      </c>
      <c r="C12101" t="s">
        <v>7</v>
      </c>
      <c r="D12101" s="2">
        <v>44075</v>
      </c>
      <c r="E12101">
        <v>4076.1523490721884</v>
      </c>
      <c r="F12101">
        <f t="shared" si="190"/>
        <v>6.9534944423120162E-3</v>
      </c>
      <c r="G12101">
        <v>586202</v>
      </c>
      <c r="H12101">
        <v>205873492</v>
      </c>
    </row>
    <row r="12102" spans="1:8" x14ac:dyDescent="0.25">
      <c r="A12102" t="s">
        <v>27</v>
      </c>
      <c r="B12102" s="1">
        <v>2101</v>
      </c>
      <c r="C12102" t="s">
        <v>6</v>
      </c>
      <c r="D12102" s="2">
        <v>44075</v>
      </c>
      <c r="E12102">
        <v>12674.025229551171</v>
      </c>
      <c r="F12102">
        <f t="shared" si="190"/>
        <v>4.6391337383207172E-3</v>
      </c>
      <c r="G12102">
        <v>2731981</v>
      </c>
      <c r="H12102">
        <v>205873492</v>
      </c>
    </row>
    <row r="12103" spans="1:8" x14ac:dyDescent="0.25">
      <c r="A12103" t="s">
        <v>27</v>
      </c>
      <c r="B12103" s="1">
        <v>2101</v>
      </c>
      <c r="C12103" t="s">
        <v>7</v>
      </c>
      <c r="D12103" s="2">
        <v>44075</v>
      </c>
      <c r="E12103">
        <v>9968.4540231093451</v>
      </c>
      <c r="F12103">
        <f t="shared" si="190"/>
        <v>3.6488006406740548E-3</v>
      </c>
      <c r="G12103">
        <v>2731981</v>
      </c>
      <c r="H12103">
        <v>205873492</v>
      </c>
    </row>
    <row r="12104" spans="1:8" x14ac:dyDescent="0.25">
      <c r="A12104" t="s">
        <v>28</v>
      </c>
      <c r="B12104" s="1">
        <v>2102</v>
      </c>
      <c r="C12104" t="s">
        <v>6</v>
      </c>
      <c r="D12104" s="2">
        <v>44075</v>
      </c>
      <c r="E12104">
        <v>4267.898148640239</v>
      </c>
      <c r="F12104">
        <f t="shared" si="190"/>
        <v>2.8801187089635637E-3</v>
      </c>
      <c r="G12104">
        <v>1481848</v>
      </c>
      <c r="H12104">
        <v>205873492</v>
      </c>
    </row>
    <row r="12105" spans="1:8" x14ac:dyDescent="0.25">
      <c r="A12105" t="s">
        <v>28</v>
      </c>
      <c r="B12105" s="1">
        <v>2102</v>
      </c>
      <c r="C12105" t="s">
        <v>7</v>
      </c>
      <c r="D12105" s="2">
        <v>44075</v>
      </c>
      <c r="E12105">
        <v>3391.2161259525092</v>
      </c>
      <c r="F12105">
        <f t="shared" si="190"/>
        <v>2.2885047089529487E-3</v>
      </c>
      <c r="G12105">
        <v>1481848</v>
      </c>
      <c r="H12105">
        <v>205873492</v>
      </c>
    </row>
    <row r="12106" spans="1:8" x14ac:dyDescent="0.25">
      <c r="A12106" t="s">
        <v>29</v>
      </c>
      <c r="B12106" s="1">
        <v>2103</v>
      </c>
      <c r="C12106" t="s">
        <v>6</v>
      </c>
      <c r="D12106" s="2">
        <v>44075</v>
      </c>
      <c r="E12106">
        <v>1093.8950439432531</v>
      </c>
      <c r="F12106">
        <f t="shared" si="190"/>
        <v>1.1602435726449549E-3</v>
      </c>
      <c r="G12106">
        <v>942815</v>
      </c>
      <c r="H12106">
        <v>205873492</v>
      </c>
    </row>
    <row r="12107" spans="1:8" x14ac:dyDescent="0.25">
      <c r="A12107" t="s">
        <v>29</v>
      </c>
      <c r="B12107" s="1">
        <v>2103</v>
      </c>
      <c r="C12107" t="s">
        <v>7</v>
      </c>
      <c r="D12107" s="2">
        <v>44075</v>
      </c>
      <c r="E12107">
        <v>860.82684402334769</v>
      </c>
      <c r="F12107">
        <f t="shared" si="190"/>
        <v>9.1303897797908142E-4</v>
      </c>
      <c r="G12107">
        <v>942815</v>
      </c>
      <c r="H12107">
        <v>205873492</v>
      </c>
    </row>
    <row r="12108" spans="1:8" x14ac:dyDescent="0.25">
      <c r="A12108" t="s">
        <v>30</v>
      </c>
      <c r="B12108" s="1">
        <v>2104</v>
      </c>
      <c r="C12108" t="s">
        <v>6</v>
      </c>
      <c r="D12108" s="2">
        <v>44075</v>
      </c>
      <c r="E12108">
        <v>1473.2257285547948</v>
      </c>
      <c r="F12108">
        <f t="shared" si="190"/>
        <v>1.093271310555609E-3</v>
      </c>
      <c r="G12108">
        <v>1347539</v>
      </c>
      <c r="H12108">
        <v>205873492</v>
      </c>
    </row>
    <row r="12109" spans="1:8" x14ac:dyDescent="0.25">
      <c r="A12109" t="s">
        <v>30</v>
      </c>
      <c r="B12109" s="1">
        <v>2104</v>
      </c>
      <c r="C12109" t="s">
        <v>7</v>
      </c>
      <c r="D12109" s="2">
        <v>44075</v>
      </c>
      <c r="E12109">
        <v>1399.5208243141824</v>
      </c>
      <c r="F12109">
        <f t="shared" si="190"/>
        <v>1.0385753765302394E-3</v>
      </c>
      <c r="G12109">
        <v>1347539</v>
      </c>
      <c r="H12109">
        <v>205873492</v>
      </c>
    </row>
    <row r="12110" spans="1:8" x14ac:dyDescent="0.25">
      <c r="A12110" t="s">
        <v>31</v>
      </c>
      <c r="B12110" s="1">
        <v>2105</v>
      </c>
      <c r="C12110" t="s">
        <v>6</v>
      </c>
      <c r="D12110" s="2">
        <v>44075</v>
      </c>
      <c r="E12110">
        <v>1836.6946789092194</v>
      </c>
      <c r="F12110">
        <f t="shared" si="190"/>
        <v>5.5588181958506813E-3</v>
      </c>
      <c r="G12110">
        <v>330411</v>
      </c>
      <c r="H12110">
        <v>205873492</v>
      </c>
    </row>
    <row r="12111" spans="1:8" x14ac:dyDescent="0.25">
      <c r="A12111" t="s">
        <v>31</v>
      </c>
      <c r="B12111" s="1">
        <v>2105</v>
      </c>
      <c r="C12111" t="s">
        <v>7</v>
      </c>
      <c r="D12111" s="2">
        <v>44075</v>
      </c>
      <c r="E12111">
        <v>1929.0806211239387</v>
      </c>
      <c r="F12111">
        <f t="shared" si="190"/>
        <v>5.8384273560018844E-3</v>
      </c>
      <c r="G12111">
        <v>330411</v>
      </c>
      <c r="H12111">
        <v>205873492</v>
      </c>
    </row>
    <row r="12112" spans="1:8" x14ac:dyDescent="0.25">
      <c r="A12112" t="s">
        <v>32</v>
      </c>
      <c r="B12112" s="1">
        <v>2201</v>
      </c>
      <c r="C12112" t="s">
        <v>6</v>
      </c>
      <c r="D12112" s="2">
        <v>44075</v>
      </c>
      <c r="E12112">
        <v>920.72083346566512</v>
      </c>
      <c r="F12112">
        <f t="shared" si="190"/>
        <v>1.4105843266832411E-3</v>
      </c>
      <c r="G12112">
        <v>652723</v>
      </c>
      <c r="H12112">
        <v>205873492</v>
      </c>
    </row>
    <row r="12113" spans="1:8" x14ac:dyDescent="0.25">
      <c r="A12113" t="s">
        <v>32</v>
      </c>
      <c r="B12113" s="1">
        <v>2201</v>
      </c>
      <c r="C12113" t="s">
        <v>7</v>
      </c>
      <c r="D12113" s="2">
        <v>44075</v>
      </c>
      <c r="E12113">
        <v>792.31347570615424</v>
      </c>
      <c r="F12113">
        <f t="shared" si="190"/>
        <v>1.2138586746692766E-3</v>
      </c>
      <c r="G12113">
        <v>652723</v>
      </c>
      <c r="H12113">
        <v>205873492</v>
      </c>
    </row>
    <row r="12114" spans="1:8" x14ac:dyDescent="0.25">
      <c r="A12114" t="s">
        <v>33</v>
      </c>
      <c r="B12114" s="1">
        <v>2202</v>
      </c>
      <c r="C12114" t="s">
        <v>6</v>
      </c>
      <c r="D12114" s="2">
        <v>44075</v>
      </c>
      <c r="E12114">
        <v>8151.589547615773</v>
      </c>
      <c r="F12114">
        <f t="shared" si="190"/>
        <v>5.4344147694029262E-3</v>
      </c>
      <c r="G12114">
        <v>1499994</v>
      </c>
      <c r="H12114">
        <v>205873492</v>
      </c>
    </row>
    <row r="12115" spans="1:8" x14ac:dyDescent="0.25">
      <c r="A12115" t="s">
        <v>33</v>
      </c>
      <c r="B12115" s="1">
        <v>2202</v>
      </c>
      <c r="C12115" t="s">
        <v>7</v>
      </c>
      <c r="D12115" s="2">
        <v>44075</v>
      </c>
      <c r="E12115">
        <v>6558.241157188284</v>
      </c>
      <c r="F12115">
        <f t="shared" si="190"/>
        <v>4.372178260171897E-3</v>
      </c>
      <c r="G12115">
        <v>1499994</v>
      </c>
      <c r="H12115">
        <v>205873492</v>
      </c>
    </row>
    <row r="12116" spans="1:8" x14ac:dyDescent="0.25">
      <c r="A12116" t="s">
        <v>34</v>
      </c>
      <c r="B12116" s="1">
        <v>2203</v>
      </c>
      <c r="C12116" t="s">
        <v>6</v>
      </c>
      <c r="D12116" s="2">
        <v>44075</v>
      </c>
      <c r="E12116">
        <v>1353.6531364817552</v>
      </c>
      <c r="F12116">
        <f t="shared" si="190"/>
        <v>2.5726584737636674E-3</v>
      </c>
      <c r="G12116">
        <v>526169</v>
      </c>
      <c r="H12116">
        <v>205873492</v>
      </c>
    </row>
    <row r="12117" spans="1:8" x14ac:dyDescent="0.25">
      <c r="A12117" t="s">
        <v>34</v>
      </c>
      <c r="B12117" s="1">
        <v>2203</v>
      </c>
      <c r="C12117" t="s">
        <v>7</v>
      </c>
      <c r="D12117" s="2">
        <v>44075</v>
      </c>
      <c r="E12117">
        <v>1182.8351539191656</v>
      </c>
      <c r="F12117">
        <f t="shared" si="190"/>
        <v>2.2480137634850504E-3</v>
      </c>
      <c r="G12117">
        <v>526169</v>
      </c>
      <c r="H12117">
        <v>205873492</v>
      </c>
    </row>
    <row r="12118" spans="1:8" x14ac:dyDescent="0.25">
      <c r="A12118" t="s">
        <v>35</v>
      </c>
      <c r="B12118" s="1">
        <v>2204</v>
      </c>
      <c r="C12118" t="s">
        <v>6</v>
      </c>
      <c r="D12118" s="2">
        <v>44075</v>
      </c>
      <c r="E12118">
        <v>791.1124788592565</v>
      </c>
      <c r="F12118">
        <f t="shared" si="190"/>
        <v>1.4834453019521249E-3</v>
      </c>
      <c r="G12118">
        <v>533294</v>
      </c>
      <c r="H12118">
        <v>205873492</v>
      </c>
    </row>
    <row r="12119" spans="1:8" x14ac:dyDescent="0.25">
      <c r="A12119" t="s">
        <v>35</v>
      </c>
      <c r="B12119" s="1">
        <v>2204</v>
      </c>
      <c r="C12119" t="s">
        <v>7</v>
      </c>
      <c r="D12119" s="2">
        <v>44075</v>
      </c>
      <c r="E12119">
        <v>610.55171123384093</v>
      </c>
      <c r="F12119">
        <f t="shared" si="190"/>
        <v>1.1448688926442843E-3</v>
      </c>
      <c r="G12119">
        <v>533294</v>
      </c>
      <c r="H12119">
        <v>205873492</v>
      </c>
    </row>
    <row r="12120" spans="1:8" x14ac:dyDescent="0.25">
      <c r="A12120" t="s">
        <v>36</v>
      </c>
      <c r="B12120" s="1">
        <v>2301</v>
      </c>
      <c r="C12120" t="s">
        <v>6</v>
      </c>
      <c r="D12120" s="2">
        <v>44075</v>
      </c>
      <c r="E12120">
        <v>2550.6992819206907</v>
      </c>
      <c r="F12120">
        <f t="shared" si="190"/>
        <v>1.8201832828250997E-3</v>
      </c>
      <c r="G12120">
        <v>1401342</v>
      </c>
      <c r="H12120">
        <v>205873492</v>
      </c>
    </row>
    <row r="12121" spans="1:8" x14ac:dyDescent="0.25">
      <c r="A12121" t="s">
        <v>36</v>
      </c>
      <c r="B12121" s="1">
        <v>2301</v>
      </c>
      <c r="C12121" t="s">
        <v>7</v>
      </c>
      <c r="D12121" s="2">
        <v>44075</v>
      </c>
      <c r="E12121">
        <v>1663.8210084117679</v>
      </c>
      <c r="F12121">
        <f t="shared" si="190"/>
        <v>1.1873054603457028E-3</v>
      </c>
      <c r="G12121">
        <v>1401342</v>
      </c>
      <c r="H12121">
        <v>205873492</v>
      </c>
    </row>
    <row r="12122" spans="1:8" x14ac:dyDescent="0.25">
      <c r="A12122" t="s">
        <v>37</v>
      </c>
      <c r="B12122" s="1">
        <v>2302</v>
      </c>
      <c r="C12122" t="s">
        <v>6</v>
      </c>
      <c r="D12122" s="2">
        <v>44075</v>
      </c>
      <c r="E12122">
        <v>2635.0247862942815</v>
      </c>
      <c r="F12122">
        <f t="shared" si="190"/>
        <v>2.4600902301206333E-3</v>
      </c>
      <c r="G12122">
        <v>1071109</v>
      </c>
      <c r="H12122">
        <v>205873492</v>
      </c>
    </row>
    <row r="12123" spans="1:8" x14ac:dyDescent="0.25">
      <c r="A12123" t="s">
        <v>37</v>
      </c>
      <c r="B12123" s="1">
        <v>2302</v>
      </c>
      <c r="C12123" t="s">
        <v>7</v>
      </c>
      <c r="D12123" s="2">
        <v>44075</v>
      </c>
      <c r="E12123">
        <v>1685.203715776757</v>
      </c>
      <c r="F12123">
        <f t="shared" si="190"/>
        <v>1.5733260721147494E-3</v>
      </c>
      <c r="G12123">
        <v>1071109</v>
      </c>
      <c r="H12123">
        <v>205873492</v>
      </c>
    </row>
    <row r="12124" spans="1:8" x14ac:dyDescent="0.25">
      <c r="A12124" t="s">
        <v>38</v>
      </c>
      <c r="B12124" s="1">
        <v>2303</v>
      </c>
      <c r="C12124" t="s">
        <v>6</v>
      </c>
      <c r="D12124" s="2">
        <v>44075</v>
      </c>
      <c r="E12124">
        <v>43920.650804325589</v>
      </c>
      <c r="F12124">
        <f t="shared" si="190"/>
        <v>1.1782308129705835E-2</v>
      </c>
      <c r="G12124">
        <v>3727678</v>
      </c>
      <c r="H12124">
        <v>205873492</v>
      </c>
    </row>
    <row r="12125" spans="1:8" x14ac:dyDescent="0.25">
      <c r="A12125" t="s">
        <v>38</v>
      </c>
      <c r="B12125" s="1">
        <v>2303</v>
      </c>
      <c r="C12125" t="s">
        <v>7</v>
      </c>
      <c r="D12125" s="2">
        <v>44075</v>
      </c>
      <c r="E12125">
        <v>34814.19630173553</v>
      </c>
      <c r="F12125">
        <f t="shared" si="190"/>
        <v>9.3393786431487727E-3</v>
      </c>
      <c r="G12125">
        <v>3727678</v>
      </c>
      <c r="H12125">
        <v>205873492</v>
      </c>
    </row>
    <row r="12126" spans="1:8" x14ac:dyDescent="0.25">
      <c r="A12126" t="s">
        <v>39</v>
      </c>
      <c r="B12126" s="1">
        <v>2304</v>
      </c>
      <c r="C12126" t="s">
        <v>6</v>
      </c>
      <c r="D12126" s="2">
        <v>44075</v>
      </c>
      <c r="E12126">
        <v>800.17311750428223</v>
      </c>
      <c r="F12126">
        <f t="shared" si="190"/>
        <v>8.8722792112507453E-4</v>
      </c>
      <c r="G12126">
        <v>901880</v>
      </c>
      <c r="H12126">
        <v>205873492</v>
      </c>
    </row>
    <row r="12127" spans="1:8" x14ac:dyDescent="0.25">
      <c r="A12127" t="s">
        <v>39</v>
      </c>
      <c r="B12127" s="1">
        <v>2304</v>
      </c>
      <c r="C12127" t="s">
        <v>7</v>
      </c>
      <c r="D12127" s="2">
        <v>44075</v>
      </c>
      <c r="E12127">
        <v>574.80825507365648</v>
      </c>
      <c r="F12127">
        <f t="shared" si="190"/>
        <v>6.3734449713227532E-4</v>
      </c>
      <c r="G12127">
        <v>901880</v>
      </c>
      <c r="H12127">
        <v>205873492</v>
      </c>
    </row>
    <row r="12128" spans="1:8" x14ac:dyDescent="0.25">
      <c r="A12128" t="s">
        <v>40</v>
      </c>
      <c r="B12128" s="1">
        <v>2305</v>
      </c>
      <c r="C12128" t="s">
        <v>6</v>
      </c>
      <c r="D12128" s="2">
        <v>44075</v>
      </c>
      <c r="E12128">
        <v>2587.3717470069887</v>
      </c>
      <c r="F12128">
        <f t="shared" si="190"/>
        <v>4.6891450145927788E-3</v>
      </c>
      <c r="G12128">
        <v>551779</v>
      </c>
      <c r="H12128">
        <v>205873492</v>
      </c>
    </row>
    <row r="12129" spans="1:8" x14ac:dyDescent="0.25">
      <c r="A12129" t="s">
        <v>40</v>
      </c>
      <c r="B12129" s="1">
        <v>2305</v>
      </c>
      <c r="C12129" t="s">
        <v>7</v>
      </c>
      <c r="D12129" s="2">
        <v>44075</v>
      </c>
      <c r="E12129">
        <v>1184.1662290801953</v>
      </c>
      <c r="F12129">
        <f t="shared" si="190"/>
        <v>2.146087888593432E-3</v>
      </c>
      <c r="G12129">
        <v>551779</v>
      </c>
      <c r="H12129">
        <v>205873492</v>
      </c>
    </row>
    <row r="12130" spans="1:8" x14ac:dyDescent="0.25">
      <c r="A12130" t="s">
        <v>41</v>
      </c>
      <c r="B12130" s="1">
        <v>2306</v>
      </c>
      <c r="C12130" t="s">
        <v>6</v>
      </c>
      <c r="D12130" s="2">
        <v>44075</v>
      </c>
      <c r="E12130">
        <v>693.36936830331865</v>
      </c>
      <c r="F12130">
        <f t="shared" si="190"/>
        <v>1.7873154498602064E-3</v>
      </c>
      <c r="G12130">
        <v>387939</v>
      </c>
      <c r="H12130">
        <v>205873492</v>
      </c>
    </row>
    <row r="12131" spans="1:8" x14ac:dyDescent="0.25">
      <c r="A12131" t="s">
        <v>41</v>
      </c>
      <c r="B12131" s="1">
        <v>2306</v>
      </c>
      <c r="C12131" t="s">
        <v>7</v>
      </c>
      <c r="D12131" s="2">
        <v>44075</v>
      </c>
      <c r="E12131">
        <v>513.40455374851047</v>
      </c>
      <c r="F12131">
        <f t="shared" si="190"/>
        <v>1.3234156755276229E-3</v>
      </c>
      <c r="G12131">
        <v>387939</v>
      </c>
      <c r="H12131">
        <v>205873492</v>
      </c>
    </row>
    <row r="12132" spans="1:8" x14ac:dyDescent="0.25">
      <c r="A12132" t="s">
        <v>42</v>
      </c>
      <c r="B12132" s="1">
        <v>2307</v>
      </c>
      <c r="C12132" t="s">
        <v>6</v>
      </c>
      <c r="D12132" s="2">
        <v>44075</v>
      </c>
      <c r="E12132">
        <v>3478.5643833651652</v>
      </c>
      <c r="F12132">
        <f t="shared" si="190"/>
        <v>3.7731083105173951E-3</v>
      </c>
      <c r="G12132">
        <v>921936</v>
      </c>
      <c r="H12132">
        <v>205873492</v>
      </c>
    </row>
    <row r="12133" spans="1:8" x14ac:dyDescent="0.25">
      <c r="A12133" t="s">
        <v>42</v>
      </c>
      <c r="B12133" s="1">
        <v>2307</v>
      </c>
      <c r="C12133" t="s">
        <v>7</v>
      </c>
      <c r="D12133" s="2">
        <v>44075</v>
      </c>
      <c r="E12133">
        <v>2577.4680034519984</v>
      </c>
      <c r="F12133">
        <f t="shared" si="190"/>
        <v>2.7957125043950974E-3</v>
      </c>
      <c r="G12133">
        <v>921936</v>
      </c>
      <c r="H12133">
        <v>205873492</v>
      </c>
    </row>
    <row r="12134" spans="1:8" x14ac:dyDescent="0.25">
      <c r="A12134" t="s">
        <v>43</v>
      </c>
      <c r="B12134" s="1">
        <v>2401</v>
      </c>
      <c r="C12134" t="s">
        <v>6</v>
      </c>
      <c r="D12134" s="2">
        <v>44075</v>
      </c>
      <c r="E12134">
        <v>4934.7891816990614</v>
      </c>
      <c r="F12134">
        <f t="shared" si="190"/>
        <v>5.4961738777459064E-3</v>
      </c>
      <c r="G12134">
        <v>897859</v>
      </c>
      <c r="H12134">
        <v>205873492</v>
      </c>
    </row>
    <row r="12135" spans="1:8" x14ac:dyDescent="0.25">
      <c r="A12135" t="s">
        <v>43</v>
      </c>
      <c r="B12135" s="1">
        <v>2401</v>
      </c>
      <c r="C12135" t="s">
        <v>7</v>
      </c>
      <c r="D12135" s="2">
        <v>44075</v>
      </c>
      <c r="E12135">
        <v>3159.9822201868524</v>
      </c>
      <c r="F12135">
        <f t="shared" si="190"/>
        <v>3.5194637690181335E-3</v>
      </c>
      <c r="G12135">
        <v>897859</v>
      </c>
      <c r="H12135">
        <v>205873492</v>
      </c>
    </row>
    <row r="12136" spans="1:8" x14ac:dyDescent="0.25">
      <c r="A12136" t="s">
        <v>44</v>
      </c>
      <c r="B12136" s="1">
        <v>2402</v>
      </c>
      <c r="C12136" t="s">
        <v>6</v>
      </c>
      <c r="D12136" s="2">
        <v>44075</v>
      </c>
      <c r="E12136">
        <v>1189.3266051504784</v>
      </c>
      <c r="F12136">
        <f t="shared" si="190"/>
        <v>2.9275227384401459E-3</v>
      </c>
      <c r="G12136">
        <v>406257</v>
      </c>
      <c r="H12136">
        <v>205873492</v>
      </c>
    </row>
    <row r="12137" spans="1:8" x14ac:dyDescent="0.25">
      <c r="A12137" t="s">
        <v>44</v>
      </c>
      <c r="B12137" s="1">
        <v>2402</v>
      </c>
      <c r="C12137" t="s">
        <v>7</v>
      </c>
      <c r="D12137" s="2">
        <v>44075</v>
      </c>
      <c r="E12137">
        <v>898.40837999270764</v>
      </c>
      <c r="F12137">
        <f t="shared" si="190"/>
        <v>2.2114286769033091E-3</v>
      </c>
      <c r="G12137">
        <v>406257</v>
      </c>
      <c r="H12137">
        <v>205873492</v>
      </c>
    </row>
    <row r="12138" spans="1:8" x14ac:dyDescent="0.25">
      <c r="A12138" t="s">
        <v>45</v>
      </c>
      <c r="B12138" s="1">
        <v>2403</v>
      </c>
      <c r="C12138" t="s">
        <v>6</v>
      </c>
      <c r="D12138" s="2">
        <v>44075</v>
      </c>
      <c r="E12138">
        <v>485.86291786196728</v>
      </c>
      <c r="F12138">
        <f t="shared" si="190"/>
        <v>1.0538525662085682E-3</v>
      </c>
      <c r="G12138">
        <v>461035</v>
      </c>
      <c r="H12138">
        <v>205873492</v>
      </c>
    </row>
    <row r="12139" spans="1:8" x14ac:dyDescent="0.25">
      <c r="A12139" t="s">
        <v>45</v>
      </c>
      <c r="B12139" s="1">
        <v>2403</v>
      </c>
      <c r="C12139" t="s">
        <v>7</v>
      </c>
      <c r="D12139" s="2">
        <v>44075</v>
      </c>
      <c r="E12139">
        <v>411.29612143753297</v>
      </c>
      <c r="F12139">
        <f t="shared" si="190"/>
        <v>8.9211474494893658E-4</v>
      </c>
      <c r="G12139">
        <v>461035</v>
      </c>
      <c r="H12139">
        <v>205873492</v>
      </c>
    </row>
    <row r="12140" spans="1:8" x14ac:dyDescent="0.25">
      <c r="A12140" t="s">
        <v>46</v>
      </c>
      <c r="B12140" s="1">
        <v>2404</v>
      </c>
      <c r="C12140" t="s">
        <v>6</v>
      </c>
      <c r="D12140" s="2">
        <v>44075</v>
      </c>
      <c r="E12140">
        <v>13870.214233268774</v>
      </c>
      <c r="F12140">
        <f t="shared" si="190"/>
        <v>8.1119622008687178E-3</v>
      </c>
      <c r="G12140">
        <v>1709847</v>
      </c>
      <c r="H12140">
        <v>205873492</v>
      </c>
    </row>
    <row r="12141" spans="1:8" x14ac:dyDescent="0.25">
      <c r="A12141" t="s">
        <v>46</v>
      </c>
      <c r="B12141" s="1">
        <v>2404</v>
      </c>
      <c r="C12141" t="s">
        <v>7</v>
      </c>
      <c r="D12141" s="2">
        <v>44075</v>
      </c>
      <c r="E12141">
        <v>10579.473561860847</v>
      </c>
      <c r="F12141">
        <f t="shared" si="190"/>
        <v>6.1873802520698322E-3</v>
      </c>
      <c r="G12141">
        <v>1709847</v>
      </c>
      <c r="H12141">
        <v>205873492</v>
      </c>
    </row>
    <row r="12142" spans="1:8" x14ac:dyDescent="0.25">
      <c r="A12142" t="s">
        <v>47</v>
      </c>
      <c r="B12142" s="1">
        <v>2501</v>
      </c>
      <c r="C12142" t="s">
        <v>6</v>
      </c>
      <c r="D12142" s="2">
        <v>44075</v>
      </c>
      <c r="E12142">
        <v>1239.5997878644482</v>
      </c>
      <c r="F12142">
        <f t="shared" si="190"/>
        <v>1.3752915537207525E-3</v>
      </c>
      <c r="G12142">
        <v>901336</v>
      </c>
      <c r="H12142">
        <v>205873492</v>
      </c>
    </row>
    <row r="12143" spans="1:8" x14ac:dyDescent="0.25">
      <c r="A12143" t="s">
        <v>47</v>
      </c>
      <c r="B12143" s="1">
        <v>2501</v>
      </c>
      <c r="C12143" t="s">
        <v>7</v>
      </c>
      <c r="D12143" s="2">
        <v>44075</v>
      </c>
      <c r="E12143">
        <v>915.98295400784787</v>
      </c>
      <c r="F12143">
        <f t="shared" ref="F12143:F12206" si="191">E12143/G12143</f>
        <v>1.0162502707179652E-3</v>
      </c>
      <c r="G12143">
        <v>901336</v>
      </c>
      <c r="H12143">
        <v>205873492</v>
      </c>
    </row>
    <row r="12144" spans="1:8" x14ac:dyDescent="0.25">
      <c r="A12144" t="s">
        <v>48</v>
      </c>
      <c r="B12144" s="1">
        <v>2502</v>
      </c>
      <c r="C12144" t="s">
        <v>6</v>
      </c>
      <c r="D12144" s="2">
        <v>44075</v>
      </c>
      <c r="E12144">
        <v>218.11167022517517</v>
      </c>
      <c r="F12144">
        <f t="shared" si="191"/>
        <v>6.942318190866142E-4</v>
      </c>
      <c r="G12144">
        <v>314177</v>
      </c>
      <c r="H12144">
        <v>205873492</v>
      </c>
    </row>
    <row r="12145" spans="1:8" x14ac:dyDescent="0.25">
      <c r="A12145" t="s">
        <v>48</v>
      </c>
      <c r="B12145" s="1">
        <v>2502</v>
      </c>
      <c r="C12145" t="s">
        <v>7</v>
      </c>
      <c r="D12145" s="2">
        <v>44075</v>
      </c>
      <c r="E12145">
        <v>157.41882431777654</v>
      </c>
      <c r="F12145">
        <f t="shared" si="191"/>
        <v>5.0105139560749682E-4</v>
      </c>
      <c r="G12145">
        <v>314177</v>
      </c>
      <c r="H12145">
        <v>205873492</v>
      </c>
    </row>
    <row r="12146" spans="1:8" x14ac:dyDescent="0.25">
      <c r="A12146" t="s">
        <v>49</v>
      </c>
      <c r="B12146" s="1">
        <v>2503</v>
      </c>
      <c r="C12146" t="s">
        <v>6</v>
      </c>
      <c r="D12146" s="2">
        <v>44075</v>
      </c>
      <c r="E12146">
        <v>4843.5737470957047</v>
      </c>
      <c r="F12146">
        <f t="shared" si="191"/>
        <v>3.8259843432817452E-3</v>
      </c>
      <c r="G12146">
        <v>1265968</v>
      </c>
      <c r="H12146">
        <v>205873492</v>
      </c>
    </row>
    <row r="12147" spans="1:8" x14ac:dyDescent="0.25">
      <c r="A12147" t="s">
        <v>49</v>
      </c>
      <c r="B12147" s="1">
        <v>2503</v>
      </c>
      <c r="C12147" t="s">
        <v>7</v>
      </c>
      <c r="D12147" s="2">
        <v>44075</v>
      </c>
      <c r="E12147">
        <v>3839.7934570249904</v>
      </c>
      <c r="F12147">
        <f t="shared" si="191"/>
        <v>3.0330888750939918E-3</v>
      </c>
      <c r="G12147">
        <v>1265968</v>
      </c>
      <c r="H12147">
        <v>205873492</v>
      </c>
    </row>
    <row r="12148" spans="1:8" x14ac:dyDescent="0.25">
      <c r="A12148" t="s">
        <v>50</v>
      </c>
      <c r="B12148" s="1">
        <v>2504</v>
      </c>
      <c r="C12148" t="s">
        <v>6</v>
      </c>
      <c r="D12148" s="2">
        <v>44075</v>
      </c>
      <c r="E12148">
        <v>11871.808449431079</v>
      </c>
      <c r="F12148">
        <f t="shared" si="191"/>
        <v>7.8210307229636331E-3</v>
      </c>
      <c r="G12148">
        <v>1517934</v>
      </c>
      <c r="H12148">
        <v>205873492</v>
      </c>
    </row>
    <row r="12149" spans="1:8" x14ac:dyDescent="0.25">
      <c r="A12149" t="s">
        <v>50</v>
      </c>
      <c r="B12149" s="1">
        <v>2504</v>
      </c>
      <c r="C12149" t="s">
        <v>7</v>
      </c>
      <c r="D12149" s="2">
        <v>44075</v>
      </c>
      <c r="E12149">
        <v>6848.3438470021747</v>
      </c>
      <c r="F12149">
        <f t="shared" si="191"/>
        <v>4.5116216166198103E-3</v>
      </c>
      <c r="G12149">
        <v>1517934</v>
      </c>
      <c r="H12149">
        <v>205873492</v>
      </c>
    </row>
    <row r="12150" spans="1:8" x14ac:dyDescent="0.25">
      <c r="A12150" t="s">
        <v>51</v>
      </c>
      <c r="B12150" s="1">
        <v>2601</v>
      </c>
      <c r="C12150" t="s">
        <v>6</v>
      </c>
      <c r="D12150" s="2">
        <v>44075</v>
      </c>
      <c r="E12150">
        <v>1619.1246244290473</v>
      </c>
      <c r="F12150">
        <f t="shared" si="191"/>
        <v>1.5300627328739221E-3</v>
      </c>
      <c r="G12150">
        <v>1058208</v>
      </c>
      <c r="H12150">
        <v>205873492</v>
      </c>
    </row>
    <row r="12151" spans="1:8" x14ac:dyDescent="0.25">
      <c r="A12151" t="s">
        <v>51</v>
      </c>
      <c r="B12151" s="1">
        <v>2601</v>
      </c>
      <c r="C12151" t="s">
        <v>7</v>
      </c>
      <c r="D12151" s="2">
        <v>44075</v>
      </c>
      <c r="E12151">
        <v>1644.2451335698736</v>
      </c>
      <c r="F12151">
        <f t="shared" si="191"/>
        <v>1.5538014582859641E-3</v>
      </c>
      <c r="G12151">
        <v>1058208</v>
      </c>
      <c r="H12151">
        <v>205873492</v>
      </c>
    </row>
    <row r="12152" spans="1:8" x14ac:dyDescent="0.25">
      <c r="A12152" t="s">
        <v>52</v>
      </c>
      <c r="B12152" s="1">
        <v>2602</v>
      </c>
      <c r="C12152" t="s">
        <v>6</v>
      </c>
      <c r="D12152" s="2">
        <v>44075</v>
      </c>
      <c r="E12152">
        <v>5456.2414752748919</v>
      </c>
      <c r="F12152">
        <f t="shared" si="191"/>
        <v>8.4444556697690597E-3</v>
      </c>
      <c r="G12152">
        <v>646133</v>
      </c>
      <c r="H12152">
        <v>205873492</v>
      </c>
    </row>
    <row r="12153" spans="1:8" x14ac:dyDescent="0.25">
      <c r="A12153" t="s">
        <v>52</v>
      </c>
      <c r="B12153" s="1">
        <v>2602</v>
      </c>
      <c r="C12153" t="s">
        <v>7</v>
      </c>
      <c r="D12153" s="2">
        <v>44075</v>
      </c>
      <c r="E12153">
        <v>5794.9903669646455</v>
      </c>
      <c r="F12153">
        <f t="shared" si="191"/>
        <v>8.9687268208939117E-3</v>
      </c>
      <c r="G12153">
        <v>646133</v>
      </c>
      <c r="H12153">
        <v>205873492</v>
      </c>
    </row>
    <row r="12154" spans="1:8" x14ac:dyDescent="0.25">
      <c r="A12154" t="s">
        <v>53</v>
      </c>
      <c r="B12154" s="1">
        <v>2603</v>
      </c>
      <c r="C12154" t="s">
        <v>6</v>
      </c>
      <c r="D12154" s="2">
        <v>44075</v>
      </c>
      <c r="E12154">
        <v>6702.161958300102</v>
      </c>
      <c r="F12154">
        <f t="shared" si="191"/>
        <v>2.822160183953953E-3</v>
      </c>
      <c r="G12154">
        <v>2374834</v>
      </c>
      <c r="H12154">
        <v>205873492</v>
      </c>
    </row>
    <row r="12155" spans="1:8" x14ac:dyDescent="0.25">
      <c r="A12155" t="s">
        <v>53</v>
      </c>
      <c r="B12155" s="1">
        <v>2603</v>
      </c>
      <c r="C12155" t="s">
        <v>7</v>
      </c>
      <c r="D12155" s="2">
        <v>44075</v>
      </c>
      <c r="E12155">
        <v>5124.736474464582</v>
      </c>
      <c r="F12155">
        <f t="shared" si="191"/>
        <v>2.1579346069934076E-3</v>
      </c>
      <c r="G12155">
        <v>2374834</v>
      </c>
      <c r="H12155">
        <v>205873492</v>
      </c>
    </row>
    <row r="12156" spans="1:8" x14ac:dyDescent="0.25">
      <c r="A12156" t="s">
        <v>54</v>
      </c>
      <c r="B12156" s="1">
        <v>2604</v>
      </c>
      <c r="C12156" t="s">
        <v>6</v>
      </c>
      <c r="D12156" s="2">
        <v>44075</v>
      </c>
      <c r="E12156">
        <v>11374.457635387509</v>
      </c>
      <c r="F12156">
        <f t="shared" si="191"/>
        <v>8.1964427078356755E-3</v>
      </c>
      <c r="G12156">
        <v>1387731</v>
      </c>
      <c r="H12156">
        <v>205873492</v>
      </c>
    </row>
    <row r="12157" spans="1:8" x14ac:dyDescent="0.25">
      <c r="A12157" t="s">
        <v>54</v>
      </c>
      <c r="B12157" s="1">
        <v>2604</v>
      </c>
      <c r="C12157" t="s">
        <v>7</v>
      </c>
      <c r="D12157" s="2">
        <v>44075</v>
      </c>
      <c r="E12157">
        <v>781.02360828938527</v>
      </c>
      <c r="F12157">
        <f t="shared" si="191"/>
        <v>5.6280619823970591E-4</v>
      </c>
      <c r="G12157">
        <v>1387731</v>
      </c>
      <c r="H12157">
        <v>205873492</v>
      </c>
    </row>
    <row r="12158" spans="1:8" x14ac:dyDescent="0.25">
      <c r="A12158" t="s">
        <v>55</v>
      </c>
      <c r="B12158" s="1">
        <v>2605</v>
      </c>
      <c r="C12158" t="s">
        <v>6</v>
      </c>
      <c r="D12158" s="2">
        <v>44075</v>
      </c>
      <c r="E12158">
        <v>46470.2180021725</v>
      </c>
      <c r="F12158">
        <f t="shared" si="191"/>
        <v>1.1784212729063912E-2</v>
      </c>
      <c r="G12158">
        <v>3943430</v>
      </c>
      <c r="H12158">
        <v>205873492</v>
      </c>
    </row>
    <row r="12159" spans="1:8" x14ac:dyDescent="0.25">
      <c r="A12159" t="s">
        <v>55</v>
      </c>
      <c r="B12159" s="1">
        <v>2605</v>
      </c>
      <c r="C12159" t="s">
        <v>7</v>
      </c>
      <c r="D12159" s="2">
        <v>44075</v>
      </c>
      <c r="E12159">
        <v>35698.219892218629</v>
      </c>
      <c r="F12159">
        <f t="shared" si="191"/>
        <v>9.0525811012795027E-3</v>
      </c>
      <c r="G12159">
        <v>3943430</v>
      </c>
      <c r="H12159">
        <v>205873492</v>
      </c>
    </row>
    <row r="12160" spans="1:8" x14ac:dyDescent="0.25">
      <c r="A12160" t="s">
        <v>56</v>
      </c>
      <c r="B12160" s="1">
        <v>2701</v>
      </c>
      <c r="C12160" t="s">
        <v>6</v>
      </c>
      <c r="D12160" s="2">
        <v>44075</v>
      </c>
      <c r="E12160">
        <v>326.66119583658815</v>
      </c>
      <c r="F12160">
        <f t="shared" si="191"/>
        <v>7.1361734869949392E-4</v>
      </c>
      <c r="G12160">
        <v>457754</v>
      </c>
      <c r="H12160">
        <v>205873492</v>
      </c>
    </row>
    <row r="12161" spans="1:8" x14ac:dyDescent="0.25">
      <c r="A12161" t="s">
        <v>56</v>
      </c>
      <c r="B12161" s="1">
        <v>2701</v>
      </c>
      <c r="C12161" t="s">
        <v>7</v>
      </c>
      <c r="D12161" s="2">
        <v>44075</v>
      </c>
      <c r="E12161">
        <v>308.21380322477484</v>
      </c>
      <c r="F12161">
        <f t="shared" si="191"/>
        <v>6.7331755315032707E-4</v>
      </c>
      <c r="G12161">
        <v>457754</v>
      </c>
      <c r="H12161">
        <v>205873492</v>
      </c>
    </row>
    <row r="12162" spans="1:8" x14ac:dyDescent="0.25">
      <c r="A12162" t="s">
        <v>57</v>
      </c>
      <c r="B12162" s="1">
        <v>2702</v>
      </c>
      <c r="C12162" t="s">
        <v>6</v>
      </c>
      <c r="D12162" s="2">
        <v>44075</v>
      </c>
      <c r="E12162">
        <v>1074.5700376962561</v>
      </c>
      <c r="F12162">
        <f t="shared" si="191"/>
        <v>1.6165876167925444E-3</v>
      </c>
      <c r="G12162">
        <v>664715</v>
      </c>
      <c r="H12162">
        <v>205873492</v>
      </c>
    </row>
    <row r="12163" spans="1:8" x14ac:dyDescent="0.25">
      <c r="A12163" t="s">
        <v>57</v>
      </c>
      <c r="B12163" s="1">
        <v>2702</v>
      </c>
      <c r="C12163" t="s">
        <v>7</v>
      </c>
      <c r="D12163" s="2">
        <v>44075</v>
      </c>
      <c r="E12163">
        <v>843.55076957448841</v>
      </c>
      <c r="F12163">
        <f t="shared" si="191"/>
        <v>1.2690412726875254E-3</v>
      </c>
      <c r="G12163">
        <v>664715</v>
      </c>
      <c r="H12163">
        <v>205873492</v>
      </c>
    </row>
    <row r="12164" spans="1:8" x14ac:dyDescent="0.25">
      <c r="A12164" t="s">
        <v>58</v>
      </c>
      <c r="B12164" s="1">
        <v>2703</v>
      </c>
      <c r="C12164" t="s">
        <v>6</v>
      </c>
      <c r="D12164" s="2">
        <v>44075</v>
      </c>
      <c r="E12164">
        <v>23484.824553843271</v>
      </c>
      <c r="F12164">
        <f t="shared" si="191"/>
        <v>1.0500732196841696E-2</v>
      </c>
      <c r="G12164">
        <v>2236494</v>
      </c>
      <c r="H12164">
        <v>205873492</v>
      </c>
    </row>
    <row r="12165" spans="1:8" x14ac:dyDescent="0.25">
      <c r="A12165" t="s">
        <v>58</v>
      </c>
      <c r="B12165" s="1">
        <v>2703</v>
      </c>
      <c r="C12165" t="s">
        <v>7</v>
      </c>
      <c r="D12165" s="2">
        <v>44075</v>
      </c>
      <c r="E12165">
        <v>5516.155477395967</v>
      </c>
      <c r="F12165">
        <f t="shared" si="191"/>
        <v>2.4664298126424516E-3</v>
      </c>
      <c r="G12165">
        <v>2236494</v>
      </c>
      <c r="H12165">
        <v>205873492</v>
      </c>
    </row>
    <row r="12166" spans="1:8" x14ac:dyDescent="0.25">
      <c r="A12166" t="s">
        <v>59</v>
      </c>
      <c r="B12166" s="1">
        <v>2801</v>
      </c>
      <c r="C12166" t="s">
        <v>6</v>
      </c>
      <c r="D12166" s="2">
        <v>44075</v>
      </c>
      <c r="E12166">
        <v>377.23856039742884</v>
      </c>
      <c r="F12166">
        <f t="shared" si="191"/>
        <v>1.5402836102216232E-3</v>
      </c>
      <c r="G12166">
        <v>244915</v>
      </c>
      <c r="H12166">
        <v>205873492</v>
      </c>
    </row>
    <row r="12167" spans="1:8" x14ac:dyDescent="0.25">
      <c r="A12167" t="s">
        <v>59</v>
      </c>
      <c r="B12167" s="1">
        <v>2801</v>
      </c>
      <c r="C12167" t="s">
        <v>7</v>
      </c>
      <c r="D12167" s="2">
        <v>44075</v>
      </c>
      <c r="E12167">
        <v>294.16493226083935</v>
      </c>
      <c r="F12167">
        <f t="shared" si="191"/>
        <v>1.2010898975597221E-3</v>
      </c>
      <c r="G12167">
        <v>244915</v>
      </c>
      <c r="H12167">
        <v>205873492</v>
      </c>
    </row>
    <row r="12168" spans="1:8" x14ac:dyDescent="0.25">
      <c r="A12168" t="s">
        <v>60</v>
      </c>
      <c r="B12168" s="1">
        <v>2802</v>
      </c>
      <c r="C12168" t="s">
        <v>6</v>
      </c>
      <c r="D12168" s="2">
        <v>44075</v>
      </c>
      <c r="E12168">
        <v>1598.598870446813</v>
      </c>
      <c r="F12168">
        <f t="shared" si="191"/>
        <v>3.3369840006822033E-3</v>
      </c>
      <c r="G12168">
        <v>479055</v>
      </c>
      <c r="H12168">
        <v>205873492</v>
      </c>
    </row>
    <row r="12169" spans="1:8" x14ac:dyDescent="0.25">
      <c r="A12169" t="s">
        <v>60</v>
      </c>
      <c r="B12169" s="1">
        <v>2802</v>
      </c>
      <c r="C12169" t="s">
        <v>7</v>
      </c>
      <c r="D12169" s="2">
        <v>44075</v>
      </c>
      <c r="E12169">
        <v>869.51314312012175</v>
      </c>
      <c r="F12169">
        <f t="shared" si="191"/>
        <v>1.8150591124612451E-3</v>
      </c>
      <c r="G12169">
        <v>479055</v>
      </c>
      <c r="H12169">
        <v>205873492</v>
      </c>
    </row>
    <row r="12170" spans="1:8" x14ac:dyDescent="0.25">
      <c r="A12170" t="s">
        <v>61</v>
      </c>
      <c r="B12170" s="1">
        <v>2803</v>
      </c>
      <c r="C12170" t="s">
        <v>6</v>
      </c>
      <c r="D12170" s="2">
        <v>44075</v>
      </c>
      <c r="E12170">
        <v>11073.569074579918</v>
      </c>
      <c r="F12170">
        <f t="shared" si="191"/>
        <v>7.1821925248717047E-3</v>
      </c>
      <c r="G12170">
        <v>1541809</v>
      </c>
      <c r="H12170">
        <v>205873492</v>
      </c>
    </row>
    <row r="12171" spans="1:8" x14ac:dyDescent="0.25">
      <c r="A12171" t="s">
        <v>61</v>
      </c>
      <c r="B12171" s="1">
        <v>2803</v>
      </c>
      <c r="C12171" t="s">
        <v>7</v>
      </c>
      <c r="D12171" s="2">
        <v>44075</v>
      </c>
      <c r="E12171">
        <v>8041.9333240377264</v>
      </c>
      <c r="F12171">
        <f t="shared" si="191"/>
        <v>5.2159076280121116E-3</v>
      </c>
      <c r="G12171">
        <v>1541809</v>
      </c>
      <c r="H12171">
        <v>205873492</v>
      </c>
    </row>
    <row r="12172" spans="1:8" x14ac:dyDescent="0.25">
      <c r="A12172" t="s">
        <v>62</v>
      </c>
      <c r="B12172" s="1">
        <v>2901</v>
      </c>
      <c r="C12172" t="s">
        <v>6</v>
      </c>
      <c r="D12172" s="2">
        <v>44075</v>
      </c>
      <c r="E12172">
        <v>4578.6024002588902</v>
      </c>
      <c r="F12172">
        <f t="shared" si="191"/>
        <v>7.0371289590306241E-3</v>
      </c>
      <c r="G12172">
        <v>650635</v>
      </c>
      <c r="H12172">
        <v>205873492</v>
      </c>
    </row>
    <row r="12173" spans="1:8" x14ac:dyDescent="0.25">
      <c r="A12173" t="s">
        <v>62</v>
      </c>
      <c r="B12173" s="1">
        <v>2901</v>
      </c>
      <c r="C12173" t="s">
        <v>7</v>
      </c>
      <c r="D12173" s="2">
        <v>44075</v>
      </c>
      <c r="E12173">
        <v>4600.369045532716</v>
      </c>
      <c r="F12173">
        <f t="shared" si="191"/>
        <v>7.0705834231676989E-3</v>
      </c>
      <c r="G12173">
        <v>650635</v>
      </c>
      <c r="H12173">
        <v>205873492</v>
      </c>
    </row>
    <row r="12174" spans="1:8" x14ac:dyDescent="0.25">
      <c r="A12174" t="s">
        <v>63</v>
      </c>
      <c r="B12174" s="1">
        <v>2902</v>
      </c>
      <c r="C12174" t="s">
        <v>6</v>
      </c>
      <c r="D12174" s="2">
        <v>44075</v>
      </c>
      <c r="E12174">
        <v>3055.9076670418481</v>
      </c>
      <c r="F12174">
        <f t="shared" si="191"/>
        <v>2.8853162302448516E-3</v>
      </c>
      <c r="G12174">
        <v>1059124</v>
      </c>
      <c r="H12174">
        <v>205873492</v>
      </c>
    </row>
    <row r="12175" spans="1:8" x14ac:dyDescent="0.25">
      <c r="A12175" t="s">
        <v>63</v>
      </c>
      <c r="B12175" s="1">
        <v>2902</v>
      </c>
      <c r="C12175" t="s">
        <v>7</v>
      </c>
      <c r="D12175" s="2">
        <v>44075</v>
      </c>
      <c r="E12175">
        <v>4212.1819571728101</v>
      </c>
      <c r="F12175">
        <f t="shared" si="191"/>
        <v>3.9770432519448239E-3</v>
      </c>
      <c r="G12175">
        <v>1059124</v>
      </c>
      <c r="H12175">
        <v>205873492</v>
      </c>
    </row>
    <row r="12176" spans="1:8" x14ac:dyDescent="0.25">
      <c r="A12176" t="s">
        <v>64</v>
      </c>
      <c r="B12176" s="1">
        <v>2903</v>
      </c>
      <c r="C12176" t="s">
        <v>6</v>
      </c>
      <c r="D12176" s="2">
        <v>44075</v>
      </c>
      <c r="E12176">
        <v>8090.3616455056572</v>
      </c>
      <c r="F12176">
        <f t="shared" si="191"/>
        <v>3.4515710113016437E-3</v>
      </c>
      <c r="G12176">
        <v>2343965</v>
      </c>
      <c r="H12176">
        <v>205873492</v>
      </c>
    </row>
    <row r="12177" spans="1:8" x14ac:dyDescent="0.25">
      <c r="A12177" t="s">
        <v>64</v>
      </c>
      <c r="B12177" s="1">
        <v>2903</v>
      </c>
      <c r="C12177" t="s">
        <v>7</v>
      </c>
      <c r="D12177" s="2">
        <v>44075</v>
      </c>
      <c r="E12177">
        <v>6569.2059439682544</v>
      </c>
      <c r="F12177">
        <f t="shared" si="191"/>
        <v>2.8026041105427149E-3</v>
      </c>
      <c r="G12177">
        <v>2343965</v>
      </c>
      <c r="H12177">
        <v>205873492</v>
      </c>
    </row>
    <row r="12178" spans="1:8" x14ac:dyDescent="0.25">
      <c r="A12178" t="s">
        <v>65</v>
      </c>
      <c r="B12178" s="1">
        <v>2904</v>
      </c>
      <c r="C12178" t="s">
        <v>6</v>
      </c>
      <c r="D12178" s="2">
        <v>44075</v>
      </c>
      <c r="E12178">
        <v>2573.792435574408</v>
      </c>
      <c r="F12178">
        <f t="shared" si="191"/>
        <v>1.5373487826694494E-3</v>
      </c>
      <c r="G12178">
        <v>1674176</v>
      </c>
      <c r="H12178">
        <v>205873492</v>
      </c>
    </row>
    <row r="12179" spans="1:8" x14ac:dyDescent="0.25">
      <c r="A12179" t="s">
        <v>65</v>
      </c>
      <c r="B12179" s="1">
        <v>2904</v>
      </c>
      <c r="C12179" t="s">
        <v>7</v>
      </c>
      <c r="D12179" s="2">
        <v>44075</v>
      </c>
      <c r="E12179">
        <v>2374.3338730520722</v>
      </c>
      <c r="F12179">
        <f t="shared" si="191"/>
        <v>1.418210434895777E-3</v>
      </c>
      <c r="G12179">
        <v>1674176</v>
      </c>
      <c r="H12179">
        <v>205873492</v>
      </c>
    </row>
    <row r="12180" spans="1:8" x14ac:dyDescent="0.25">
      <c r="A12180" t="s">
        <v>66</v>
      </c>
      <c r="B12180" s="1">
        <v>2905</v>
      </c>
      <c r="C12180" t="s">
        <v>6</v>
      </c>
      <c r="D12180" s="2">
        <v>44075</v>
      </c>
      <c r="E12180">
        <v>45960.140618280333</v>
      </c>
      <c r="F12180">
        <f t="shared" si="191"/>
        <v>9.8265521817573771E-3</v>
      </c>
      <c r="G12180">
        <v>4677138</v>
      </c>
      <c r="H12180">
        <v>205873492</v>
      </c>
    </row>
    <row r="12181" spans="1:8" x14ac:dyDescent="0.25">
      <c r="A12181" t="s">
        <v>66</v>
      </c>
      <c r="B12181" s="1">
        <v>2905</v>
      </c>
      <c r="C12181" t="s">
        <v>7</v>
      </c>
      <c r="D12181" s="2">
        <v>44075</v>
      </c>
      <c r="E12181">
        <v>39718.290482986777</v>
      </c>
      <c r="F12181">
        <f t="shared" si="191"/>
        <v>8.4920073949040584E-3</v>
      </c>
      <c r="G12181">
        <v>4677138</v>
      </c>
      <c r="H12181">
        <v>205873492</v>
      </c>
    </row>
    <row r="12182" spans="1:8" x14ac:dyDescent="0.25">
      <c r="A12182" t="s">
        <v>67</v>
      </c>
      <c r="B12182" s="1">
        <v>2906</v>
      </c>
      <c r="C12182" t="s">
        <v>6</v>
      </c>
      <c r="D12182" s="2">
        <v>44075</v>
      </c>
      <c r="E12182">
        <v>6555.7935175239109</v>
      </c>
      <c r="F12182">
        <f t="shared" si="191"/>
        <v>2.4839645556056201E-3</v>
      </c>
      <c r="G12182">
        <v>2639246</v>
      </c>
      <c r="H12182">
        <v>205873492</v>
      </c>
    </row>
    <row r="12183" spans="1:8" x14ac:dyDescent="0.25">
      <c r="A12183" t="s">
        <v>67</v>
      </c>
      <c r="B12183" s="1">
        <v>2906</v>
      </c>
      <c r="C12183" t="s">
        <v>7</v>
      </c>
      <c r="D12183" s="2">
        <v>44075</v>
      </c>
      <c r="E12183">
        <v>5775.7813117394653</v>
      </c>
      <c r="F12183">
        <f t="shared" si="191"/>
        <v>2.1884209777108558E-3</v>
      </c>
      <c r="G12183">
        <v>2639246</v>
      </c>
      <c r="H12183">
        <v>205873492</v>
      </c>
    </row>
    <row r="12184" spans="1:8" x14ac:dyDescent="0.25">
      <c r="A12184" t="s">
        <v>68</v>
      </c>
      <c r="B12184" s="1">
        <v>2907</v>
      </c>
      <c r="C12184" t="s">
        <v>6</v>
      </c>
      <c r="D12184" s="2">
        <v>44075</v>
      </c>
      <c r="E12184">
        <v>7813.6731230950691</v>
      </c>
      <c r="F12184">
        <f t="shared" si="191"/>
        <v>3.629816245335983E-3</v>
      </c>
      <c r="G12184">
        <v>2152636</v>
      </c>
      <c r="H12184">
        <v>205873492</v>
      </c>
    </row>
    <row r="12185" spans="1:8" x14ac:dyDescent="0.25">
      <c r="A12185" t="s">
        <v>68</v>
      </c>
      <c r="B12185" s="1">
        <v>2907</v>
      </c>
      <c r="C12185" t="s">
        <v>7</v>
      </c>
      <c r="D12185" s="2">
        <v>44075</v>
      </c>
      <c r="E12185">
        <v>7795.8390886086381</v>
      </c>
      <c r="F12185">
        <f t="shared" si="191"/>
        <v>3.6215315030542266E-3</v>
      </c>
      <c r="G12185">
        <v>2152636</v>
      </c>
      <c r="H12185">
        <v>205873492</v>
      </c>
    </row>
    <row r="12186" spans="1:8" x14ac:dyDescent="0.25">
      <c r="A12186" t="s">
        <v>69</v>
      </c>
      <c r="B12186" s="1">
        <v>3101</v>
      </c>
      <c r="C12186" t="s">
        <v>6</v>
      </c>
      <c r="D12186" s="2">
        <v>44075</v>
      </c>
      <c r="E12186">
        <v>4183.6024293986211</v>
      </c>
      <c r="F12186">
        <f t="shared" si="191"/>
        <v>1.0655954757298318E-2</v>
      </c>
      <c r="G12186">
        <v>392607</v>
      </c>
      <c r="H12186">
        <v>205873492</v>
      </c>
    </row>
    <row r="12187" spans="1:8" x14ac:dyDescent="0.25">
      <c r="A12187" t="s">
        <v>69</v>
      </c>
      <c r="B12187" s="1">
        <v>3101</v>
      </c>
      <c r="C12187" t="s">
        <v>7</v>
      </c>
      <c r="D12187" s="2">
        <v>44075</v>
      </c>
      <c r="E12187">
        <v>4342.2536669059155</v>
      </c>
      <c r="F12187">
        <f t="shared" si="191"/>
        <v>1.1060051570414984E-2</v>
      </c>
      <c r="G12187">
        <v>392607</v>
      </c>
      <c r="H12187">
        <v>205873492</v>
      </c>
    </row>
    <row r="12188" spans="1:8" x14ac:dyDescent="0.25">
      <c r="A12188" t="s">
        <v>70</v>
      </c>
      <c r="B12188" s="1">
        <v>3102</v>
      </c>
      <c r="C12188" t="s">
        <v>6</v>
      </c>
      <c r="D12188" s="2">
        <v>44075</v>
      </c>
      <c r="E12188">
        <v>7201.670744931731</v>
      </c>
      <c r="F12188">
        <f t="shared" si="191"/>
        <v>4.1982286098469525E-3</v>
      </c>
      <c r="G12188">
        <v>1715407</v>
      </c>
      <c r="H12188">
        <v>205873492</v>
      </c>
    </row>
    <row r="12189" spans="1:8" x14ac:dyDescent="0.25">
      <c r="A12189" t="s">
        <v>70</v>
      </c>
      <c r="B12189" s="1">
        <v>3102</v>
      </c>
      <c r="C12189" t="s">
        <v>7</v>
      </c>
      <c r="D12189" s="2">
        <v>44075</v>
      </c>
      <c r="E12189">
        <v>6353.819667073205</v>
      </c>
      <c r="F12189">
        <f t="shared" si="191"/>
        <v>3.7039720993753697E-3</v>
      </c>
      <c r="G12189">
        <v>1715407</v>
      </c>
      <c r="H12189">
        <v>205873492</v>
      </c>
    </row>
    <row r="12190" spans="1:8" x14ac:dyDescent="0.25">
      <c r="A12190" t="s">
        <v>71</v>
      </c>
      <c r="B12190" s="1">
        <v>3103</v>
      </c>
      <c r="C12190" t="s">
        <v>6</v>
      </c>
      <c r="D12190" s="2">
        <v>44075</v>
      </c>
      <c r="E12190">
        <v>1897.9614258735053</v>
      </c>
      <c r="F12190">
        <f t="shared" si="191"/>
        <v>2.5952756625382601E-3</v>
      </c>
      <c r="G12190">
        <v>731314</v>
      </c>
      <c r="H12190">
        <v>205873492</v>
      </c>
    </row>
    <row r="12191" spans="1:8" x14ac:dyDescent="0.25">
      <c r="A12191" t="s">
        <v>71</v>
      </c>
      <c r="B12191" s="1">
        <v>3103</v>
      </c>
      <c r="C12191" t="s">
        <v>7</v>
      </c>
      <c r="D12191" s="2">
        <v>44075</v>
      </c>
      <c r="E12191">
        <v>1647.7753676620073</v>
      </c>
      <c r="F12191">
        <f t="shared" si="191"/>
        <v>2.2531708235614348E-3</v>
      </c>
      <c r="G12191">
        <v>731314</v>
      </c>
      <c r="H12191">
        <v>205873492</v>
      </c>
    </row>
    <row r="12192" spans="1:8" x14ac:dyDescent="0.25">
      <c r="A12192" t="s">
        <v>72</v>
      </c>
      <c r="B12192" s="1">
        <v>3104</v>
      </c>
      <c r="C12192" t="s">
        <v>6</v>
      </c>
      <c r="D12192" s="2">
        <v>44075</v>
      </c>
      <c r="E12192">
        <v>1692.3298965303252</v>
      </c>
      <c r="F12192">
        <f t="shared" si="191"/>
        <v>4.2306343627794875E-3</v>
      </c>
      <c r="G12192">
        <v>400018</v>
      </c>
      <c r="H12192">
        <v>205873492</v>
      </c>
    </row>
    <row r="12193" spans="1:8" x14ac:dyDescent="0.25">
      <c r="A12193" t="s">
        <v>72</v>
      </c>
      <c r="B12193" s="1">
        <v>3104</v>
      </c>
      <c r="C12193" t="s">
        <v>7</v>
      </c>
      <c r="D12193" s="2">
        <v>44075</v>
      </c>
      <c r="E12193">
        <v>1570.9113820706184</v>
      </c>
      <c r="F12193">
        <f t="shared" si="191"/>
        <v>3.9271017355984438E-3</v>
      </c>
      <c r="G12193">
        <v>400018</v>
      </c>
      <c r="H12193">
        <v>205873492</v>
      </c>
    </row>
    <row r="12194" spans="1:8" x14ac:dyDescent="0.25">
      <c r="A12194" t="s">
        <v>73</v>
      </c>
      <c r="B12194" s="1">
        <v>3105</v>
      </c>
      <c r="C12194" t="s">
        <v>6</v>
      </c>
      <c r="D12194" s="2">
        <v>44075</v>
      </c>
      <c r="E12194">
        <v>32872.73209256016</v>
      </c>
      <c r="F12194">
        <f t="shared" si="191"/>
        <v>1.4065577752202045E-2</v>
      </c>
      <c r="G12194">
        <v>2337105</v>
      </c>
      <c r="H12194">
        <v>205873492</v>
      </c>
    </row>
    <row r="12195" spans="1:8" x14ac:dyDescent="0.25">
      <c r="A12195" t="s">
        <v>73</v>
      </c>
      <c r="B12195" s="1">
        <v>3105</v>
      </c>
      <c r="C12195" t="s">
        <v>7</v>
      </c>
      <c r="D12195" s="2">
        <v>44075</v>
      </c>
      <c r="E12195">
        <v>32111.61849423738</v>
      </c>
      <c r="F12195">
        <f t="shared" si="191"/>
        <v>1.3739912624480877E-2</v>
      </c>
      <c r="G12195">
        <v>2337105</v>
      </c>
      <c r="H12195">
        <v>205873492</v>
      </c>
    </row>
    <row r="12196" spans="1:8" x14ac:dyDescent="0.25">
      <c r="A12196" t="s">
        <v>74</v>
      </c>
      <c r="B12196" s="1">
        <v>3106</v>
      </c>
      <c r="C12196" t="s">
        <v>6</v>
      </c>
      <c r="D12196" s="2">
        <v>44075</v>
      </c>
      <c r="E12196">
        <v>3627.8067191030891</v>
      </c>
      <c r="F12196">
        <f t="shared" si="191"/>
        <v>8.2390793884930379E-3</v>
      </c>
      <c r="G12196">
        <v>440317</v>
      </c>
      <c r="H12196">
        <v>205873492</v>
      </c>
    </row>
    <row r="12197" spans="1:8" x14ac:dyDescent="0.25">
      <c r="A12197" t="s">
        <v>74</v>
      </c>
      <c r="B12197" s="1">
        <v>3106</v>
      </c>
      <c r="C12197" t="s">
        <v>7</v>
      </c>
      <c r="D12197" s="2">
        <v>44075</v>
      </c>
      <c r="E12197">
        <v>3272.6887496920745</v>
      </c>
      <c r="F12197">
        <f t="shared" si="191"/>
        <v>7.4325741447458862E-3</v>
      </c>
      <c r="G12197">
        <v>440317</v>
      </c>
      <c r="H12197">
        <v>205873492</v>
      </c>
    </row>
    <row r="12198" spans="1:8" x14ac:dyDescent="0.25">
      <c r="A12198" t="s">
        <v>75</v>
      </c>
      <c r="B12198" s="1">
        <v>3107</v>
      </c>
      <c r="C12198" t="s">
        <v>6</v>
      </c>
      <c r="D12198" s="2">
        <v>44075</v>
      </c>
      <c r="E12198">
        <v>111046.17437404059</v>
      </c>
      <c r="F12198">
        <f t="shared" si="191"/>
        <v>1.6502724696541606E-2</v>
      </c>
      <c r="G12198">
        <v>6728960</v>
      </c>
      <c r="H12198">
        <v>205873492</v>
      </c>
    </row>
    <row r="12199" spans="1:8" x14ac:dyDescent="0.25">
      <c r="A12199" t="s">
        <v>75</v>
      </c>
      <c r="B12199" s="1">
        <v>3107</v>
      </c>
      <c r="C12199" t="s">
        <v>7</v>
      </c>
      <c r="D12199" s="2">
        <v>44075</v>
      </c>
      <c r="E12199">
        <v>97466.798324318981</v>
      </c>
      <c r="F12199">
        <f t="shared" si="191"/>
        <v>1.4484674945952864E-2</v>
      </c>
      <c r="G12199">
        <v>6728960</v>
      </c>
      <c r="H12199">
        <v>205873492</v>
      </c>
    </row>
    <row r="12200" spans="1:8" x14ac:dyDescent="0.25">
      <c r="A12200" t="s">
        <v>76</v>
      </c>
      <c r="B12200" s="1">
        <v>3108</v>
      </c>
      <c r="C12200" t="s">
        <v>6</v>
      </c>
      <c r="D12200" s="2">
        <v>44075</v>
      </c>
      <c r="E12200">
        <v>11727.428860036911</v>
      </c>
      <c r="F12200">
        <f t="shared" si="191"/>
        <v>6.8483415905399234E-3</v>
      </c>
      <c r="G12200">
        <v>1712448</v>
      </c>
      <c r="H12200">
        <v>205873492</v>
      </c>
    </row>
    <row r="12201" spans="1:8" x14ac:dyDescent="0.25">
      <c r="A12201" t="s">
        <v>76</v>
      </c>
      <c r="B12201" s="1">
        <v>3108</v>
      </c>
      <c r="C12201" t="s">
        <v>7</v>
      </c>
      <c r="D12201" s="2">
        <v>44075</v>
      </c>
      <c r="E12201">
        <v>10557.736510133873</v>
      </c>
      <c r="F12201">
        <f t="shared" si="191"/>
        <v>6.1652888205270305E-3</v>
      </c>
      <c r="G12201">
        <v>1712448</v>
      </c>
      <c r="H12201">
        <v>205873492</v>
      </c>
    </row>
    <row r="12202" spans="1:8" x14ac:dyDescent="0.25">
      <c r="A12202" t="s">
        <v>77</v>
      </c>
      <c r="B12202" s="1">
        <v>3109</v>
      </c>
      <c r="C12202" t="s">
        <v>6</v>
      </c>
      <c r="D12202" s="2">
        <v>44075</v>
      </c>
      <c r="E12202">
        <v>12462.368124050074</v>
      </c>
      <c r="F12202">
        <f t="shared" si="191"/>
        <v>1.2006690216936886E-2</v>
      </c>
      <c r="G12202">
        <v>1037952</v>
      </c>
      <c r="H12202">
        <v>205873492</v>
      </c>
    </row>
    <row r="12203" spans="1:8" x14ac:dyDescent="0.25">
      <c r="A12203" t="s">
        <v>77</v>
      </c>
      <c r="B12203" s="1">
        <v>3109</v>
      </c>
      <c r="C12203" t="s">
        <v>7</v>
      </c>
      <c r="D12203" s="2">
        <v>44075</v>
      </c>
      <c r="E12203">
        <v>11627.935250023158</v>
      </c>
      <c r="F12203">
        <f t="shared" si="191"/>
        <v>1.120276780624071E-2</v>
      </c>
      <c r="G12203">
        <v>1037952</v>
      </c>
      <c r="H12203">
        <v>205873492</v>
      </c>
    </row>
    <row r="12204" spans="1:8" x14ac:dyDescent="0.25">
      <c r="A12204" t="s">
        <v>78</v>
      </c>
      <c r="B12204" s="1">
        <v>3110</v>
      </c>
      <c r="C12204" t="s">
        <v>6</v>
      </c>
      <c r="D12204" s="2">
        <v>44075</v>
      </c>
      <c r="E12204">
        <v>26197.475124914556</v>
      </c>
      <c r="F12204">
        <f t="shared" si="191"/>
        <v>1.0067541701668665E-2</v>
      </c>
      <c r="G12204">
        <v>2602172</v>
      </c>
      <c r="H12204">
        <v>205873492</v>
      </c>
    </row>
    <row r="12205" spans="1:8" x14ac:dyDescent="0.25">
      <c r="A12205" t="s">
        <v>78</v>
      </c>
      <c r="B12205" s="1">
        <v>3110</v>
      </c>
      <c r="C12205" t="s">
        <v>7</v>
      </c>
      <c r="D12205" s="2">
        <v>44075</v>
      </c>
      <c r="E12205">
        <v>29518.848710772152</v>
      </c>
      <c r="F12205">
        <f t="shared" si="191"/>
        <v>1.1343926808363226E-2</v>
      </c>
      <c r="G12205">
        <v>2602172</v>
      </c>
      <c r="H12205">
        <v>205873492</v>
      </c>
    </row>
    <row r="12206" spans="1:8" x14ac:dyDescent="0.25">
      <c r="A12206" t="s">
        <v>79</v>
      </c>
      <c r="B12206" s="1">
        <v>3111</v>
      </c>
      <c r="C12206" t="s">
        <v>6</v>
      </c>
      <c r="D12206" s="2">
        <v>44075</v>
      </c>
      <c r="E12206">
        <v>4194.0889893614458</v>
      </c>
      <c r="F12206">
        <f t="shared" si="191"/>
        <v>7.0904546135352213E-3</v>
      </c>
      <c r="G12206">
        <v>591512</v>
      </c>
      <c r="H12206">
        <v>205873492</v>
      </c>
    </row>
    <row r="12207" spans="1:8" x14ac:dyDescent="0.25">
      <c r="A12207" t="s">
        <v>79</v>
      </c>
      <c r="B12207" s="1">
        <v>3111</v>
      </c>
      <c r="C12207" t="s">
        <v>7</v>
      </c>
      <c r="D12207" s="2">
        <v>44075</v>
      </c>
      <c r="E12207">
        <v>3950.2957532048681</v>
      </c>
      <c r="F12207">
        <f t="shared" ref="F12207:F12270" si="192">E12207/G12207</f>
        <v>6.6783019671703501E-3</v>
      </c>
      <c r="G12207">
        <v>591512</v>
      </c>
      <c r="H12207">
        <v>205873492</v>
      </c>
    </row>
    <row r="12208" spans="1:8" x14ac:dyDescent="0.25">
      <c r="A12208" t="s">
        <v>80</v>
      </c>
      <c r="B12208" s="1">
        <v>3112</v>
      </c>
      <c r="C12208" t="s">
        <v>6</v>
      </c>
      <c r="D12208" s="2">
        <v>44075</v>
      </c>
      <c r="E12208">
        <v>18534.744749978177</v>
      </c>
      <c r="F12208">
        <f t="shared" si="192"/>
        <v>8.0315288974264851E-3</v>
      </c>
      <c r="G12208">
        <v>2307748</v>
      </c>
      <c r="H12208">
        <v>205873492</v>
      </c>
    </row>
    <row r="12209" spans="1:8" x14ac:dyDescent="0.25">
      <c r="A12209" t="s">
        <v>80</v>
      </c>
      <c r="B12209" s="1">
        <v>3112</v>
      </c>
      <c r="C12209" t="s">
        <v>7</v>
      </c>
      <c r="D12209" s="2">
        <v>44075</v>
      </c>
      <c r="E12209">
        <v>17027.917512609958</v>
      </c>
      <c r="F12209">
        <f t="shared" si="192"/>
        <v>7.3785861855843694E-3</v>
      </c>
      <c r="G12209">
        <v>2307748</v>
      </c>
      <c r="H12209">
        <v>205873492</v>
      </c>
    </row>
    <row r="12210" spans="1:8" x14ac:dyDescent="0.25">
      <c r="A12210" t="s">
        <v>81</v>
      </c>
      <c r="B12210" s="1">
        <v>3201</v>
      </c>
      <c r="C12210" t="s">
        <v>6</v>
      </c>
      <c r="D12210" s="2">
        <v>44075</v>
      </c>
      <c r="E12210">
        <v>3325.692082287238</v>
      </c>
      <c r="F12210">
        <f t="shared" si="192"/>
        <v>7.3263457454073658E-3</v>
      </c>
      <c r="G12210">
        <v>453936</v>
      </c>
      <c r="H12210">
        <v>205873492</v>
      </c>
    </row>
    <row r="12211" spans="1:8" x14ac:dyDescent="0.25">
      <c r="A12211" t="s">
        <v>81</v>
      </c>
      <c r="B12211" s="1">
        <v>3201</v>
      </c>
      <c r="C12211" t="s">
        <v>7</v>
      </c>
      <c r="D12211" s="2">
        <v>44075</v>
      </c>
      <c r="E12211">
        <v>2929.2826715706851</v>
      </c>
      <c r="F12211">
        <f t="shared" si="192"/>
        <v>6.453074159288281E-3</v>
      </c>
      <c r="G12211">
        <v>453936</v>
      </c>
      <c r="H12211">
        <v>205873492</v>
      </c>
    </row>
    <row r="12212" spans="1:8" x14ac:dyDescent="0.25">
      <c r="A12212" t="s">
        <v>82</v>
      </c>
      <c r="B12212" s="1">
        <v>3202</v>
      </c>
      <c r="C12212" t="s">
        <v>6</v>
      </c>
      <c r="D12212" s="2">
        <v>44075</v>
      </c>
      <c r="E12212">
        <v>6578.8510641217727</v>
      </c>
      <c r="F12212">
        <f t="shared" si="192"/>
        <v>1.0374167696834968E-2</v>
      </c>
      <c r="G12212">
        <v>634157</v>
      </c>
      <c r="H12212">
        <v>205873492</v>
      </c>
    </row>
    <row r="12213" spans="1:8" x14ac:dyDescent="0.25">
      <c r="A12213" t="s">
        <v>82</v>
      </c>
      <c r="B12213" s="1">
        <v>3202</v>
      </c>
      <c r="C12213" t="s">
        <v>7</v>
      </c>
      <c r="D12213" s="2">
        <v>44075</v>
      </c>
      <c r="E12213">
        <v>7301.8819140707265</v>
      </c>
      <c r="F12213">
        <f t="shared" si="192"/>
        <v>1.1514312566242628E-2</v>
      </c>
      <c r="G12213">
        <v>634157</v>
      </c>
      <c r="H12213">
        <v>205873492</v>
      </c>
    </row>
    <row r="12214" spans="1:8" x14ac:dyDescent="0.25">
      <c r="A12214" t="s">
        <v>83</v>
      </c>
      <c r="B12214" s="1">
        <v>3203</v>
      </c>
      <c r="C12214" t="s">
        <v>6</v>
      </c>
      <c r="D12214" s="2">
        <v>44075</v>
      </c>
      <c r="E12214">
        <v>30190.227129247716</v>
      </c>
      <c r="F12214">
        <f t="shared" si="192"/>
        <v>1.3331608404832601E-2</v>
      </c>
      <c r="G12214">
        <v>2264560</v>
      </c>
      <c r="H12214">
        <v>205873492</v>
      </c>
    </row>
    <row r="12215" spans="1:8" x14ac:dyDescent="0.25">
      <c r="A12215" t="s">
        <v>83</v>
      </c>
      <c r="B12215" s="1">
        <v>3203</v>
      </c>
      <c r="C12215" t="s">
        <v>7</v>
      </c>
      <c r="D12215" s="2">
        <v>44075</v>
      </c>
      <c r="E12215">
        <v>25905.85690300701</v>
      </c>
      <c r="F12215">
        <f t="shared" si="192"/>
        <v>1.1439686695431788E-2</v>
      </c>
      <c r="G12215">
        <v>2264560</v>
      </c>
      <c r="H12215">
        <v>205873492</v>
      </c>
    </row>
    <row r="12216" spans="1:8" x14ac:dyDescent="0.25">
      <c r="A12216" t="s">
        <v>84</v>
      </c>
      <c r="B12216" s="1">
        <v>3204</v>
      </c>
      <c r="C12216" t="s">
        <v>6</v>
      </c>
      <c r="D12216" s="2">
        <v>44075</v>
      </c>
      <c r="E12216">
        <v>3231.457336169583</v>
      </c>
      <c r="F12216">
        <f t="shared" si="192"/>
        <v>5.2032663324492034E-3</v>
      </c>
      <c r="G12216">
        <v>621044</v>
      </c>
      <c r="H12216">
        <v>205873492</v>
      </c>
    </row>
    <row r="12217" spans="1:8" x14ac:dyDescent="0.25">
      <c r="A12217" t="s">
        <v>84</v>
      </c>
      <c r="B12217" s="1">
        <v>3204</v>
      </c>
      <c r="C12217" t="s">
        <v>7</v>
      </c>
      <c r="D12217" s="2">
        <v>44075</v>
      </c>
      <c r="E12217">
        <v>3080.4323007532184</v>
      </c>
      <c r="F12217">
        <f t="shared" si="192"/>
        <v>4.960087048185343E-3</v>
      </c>
      <c r="G12217">
        <v>621044</v>
      </c>
      <c r="H12217">
        <v>205873492</v>
      </c>
    </row>
    <row r="12218" spans="1:8" x14ac:dyDescent="0.25">
      <c r="A12218" t="s">
        <v>85</v>
      </c>
      <c r="B12218" s="1">
        <v>3301</v>
      </c>
      <c r="C12218" t="s">
        <v>6</v>
      </c>
      <c r="D12218" s="2">
        <v>44075</v>
      </c>
      <c r="E12218">
        <v>1514.4797217326313</v>
      </c>
      <c r="F12218">
        <f t="shared" si="192"/>
        <v>4.6615153489877534E-3</v>
      </c>
      <c r="G12218">
        <v>324890</v>
      </c>
      <c r="H12218">
        <v>205873492</v>
      </c>
    </row>
    <row r="12219" spans="1:8" x14ac:dyDescent="0.25">
      <c r="A12219" t="s">
        <v>85</v>
      </c>
      <c r="B12219" s="1">
        <v>3301</v>
      </c>
      <c r="C12219" t="s">
        <v>7</v>
      </c>
      <c r="D12219" s="2">
        <v>44075</v>
      </c>
      <c r="E12219">
        <v>1227.4759376228862</v>
      </c>
      <c r="F12219">
        <f t="shared" si="192"/>
        <v>3.7781277897838846E-3</v>
      </c>
      <c r="G12219">
        <v>324890</v>
      </c>
      <c r="H12219">
        <v>205873492</v>
      </c>
    </row>
    <row r="12220" spans="1:8" x14ac:dyDescent="0.25">
      <c r="A12220" t="s">
        <v>86</v>
      </c>
      <c r="B12220" s="1">
        <v>3302</v>
      </c>
      <c r="C12220" t="s">
        <v>6</v>
      </c>
      <c r="D12220" s="2">
        <v>44075</v>
      </c>
      <c r="E12220">
        <v>9979.8858236889046</v>
      </c>
      <c r="F12220">
        <f t="shared" si="192"/>
        <v>1.0921923575962852E-2</v>
      </c>
      <c r="G12220">
        <v>913748</v>
      </c>
      <c r="H12220">
        <v>205873492</v>
      </c>
    </row>
    <row r="12221" spans="1:8" x14ac:dyDescent="0.25">
      <c r="A12221" t="s">
        <v>86</v>
      </c>
      <c r="B12221" s="1">
        <v>3302</v>
      </c>
      <c r="C12221" t="s">
        <v>7</v>
      </c>
      <c r="D12221" s="2">
        <v>44075</v>
      </c>
      <c r="E12221">
        <v>8635.0176515446183</v>
      </c>
      <c r="F12221">
        <f t="shared" si="192"/>
        <v>9.4501084013804883E-3</v>
      </c>
      <c r="G12221">
        <v>913748</v>
      </c>
      <c r="H12221">
        <v>205873492</v>
      </c>
    </row>
    <row r="12222" spans="1:8" x14ac:dyDescent="0.25">
      <c r="A12222" t="s">
        <v>87</v>
      </c>
      <c r="B12222" s="1">
        <v>3303</v>
      </c>
      <c r="C12222" t="s">
        <v>6</v>
      </c>
      <c r="D12222" s="2">
        <v>44075</v>
      </c>
      <c r="E12222">
        <v>5089.7222572312203</v>
      </c>
      <c r="F12222">
        <f t="shared" si="192"/>
        <v>1.0345889179583581E-2</v>
      </c>
      <c r="G12222">
        <v>491956</v>
      </c>
      <c r="H12222">
        <v>205873492</v>
      </c>
    </row>
    <row r="12223" spans="1:8" x14ac:dyDescent="0.25">
      <c r="A12223" t="s">
        <v>87</v>
      </c>
      <c r="B12223" s="1">
        <v>3303</v>
      </c>
      <c r="C12223" t="s">
        <v>7</v>
      </c>
      <c r="D12223" s="2">
        <v>44075</v>
      </c>
      <c r="E12223">
        <v>4123.1147342605291</v>
      </c>
      <c r="F12223">
        <f t="shared" si="192"/>
        <v>8.3810640265806879E-3</v>
      </c>
      <c r="G12223">
        <v>491956</v>
      </c>
      <c r="H12223">
        <v>205873492</v>
      </c>
    </row>
    <row r="12224" spans="1:8" x14ac:dyDescent="0.25">
      <c r="A12224" t="s">
        <v>88</v>
      </c>
      <c r="B12224" s="1">
        <v>3304</v>
      </c>
      <c r="C12224" t="s">
        <v>6</v>
      </c>
      <c r="D12224" s="2">
        <v>44075</v>
      </c>
      <c r="E12224">
        <v>5371.150196074831</v>
      </c>
      <c r="F12224">
        <f t="shared" si="192"/>
        <v>6.6664228164691553E-3</v>
      </c>
      <c r="G12224">
        <v>805702</v>
      </c>
      <c r="H12224">
        <v>205873492</v>
      </c>
    </row>
    <row r="12225" spans="1:8" x14ac:dyDescent="0.25">
      <c r="A12225" t="s">
        <v>88</v>
      </c>
      <c r="B12225" s="1">
        <v>3304</v>
      </c>
      <c r="C12225" t="s">
        <v>7</v>
      </c>
      <c r="D12225" s="2">
        <v>44075</v>
      </c>
      <c r="E12225">
        <v>4348.5057739498825</v>
      </c>
      <c r="F12225">
        <f t="shared" si="192"/>
        <v>5.3971639315154767E-3</v>
      </c>
      <c r="G12225">
        <v>805702</v>
      </c>
      <c r="H12225">
        <v>205873492</v>
      </c>
    </row>
    <row r="12226" spans="1:8" x14ac:dyDescent="0.25">
      <c r="A12226" t="s">
        <v>89</v>
      </c>
      <c r="B12226" s="1">
        <v>3305</v>
      </c>
      <c r="C12226" t="s">
        <v>6</v>
      </c>
      <c r="D12226" s="2">
        <v>44075</v>
      </c>
      <c r="E12226">
        <v>11032.306324025223</v>
      </c>
      <c r="F12226">
        <f t="shared" si="192"/>
        <v>9.8931408361635047E-3</v>
      </c>
      <c r="G12226">
        <v>1115147</v>
      </c>
      <c r="H12226">
        <v>205873492</v>
      </c>
    </row>
    <row r="12227" spans="1:8" x14ac:dyDescent="0.25">
      <c r="A12227" t="s">
        <v>89</v>
      </c>
      <c r="B12227" s="1">
        <v>3305</v>
      </c>
      <c r="C12227" t="s">
        <v>7</v>
      </c>
      <c r="D12227" s="2">
        <v>44075</v>
      </c>
      <c r="E12227">
        <v>9290.6906496786905</v>
      </c>
      <c r="F12227">
        <f t="shared" si="192"/>
        <v>8.3313595872819366E-3</v>
      </c>
      <c r="G12227">
        <v>1115147</v>
      </c>
      <c r="H12227">
        <v>205873492</v>
      </c>
    </row>
    <row r="12228" spans="1:8" x14ac:dyDescent="0.25">
      <c r="A12228" t="s">
        <v>90</v>
      </c>
      <c r="B12228" s="1">
        <v>3306</v>
      </c>
      <c r="C12228" t="s">
        <v>6</v>
      </c>
      <c r="D12228" s="2">
        <v>44075</v>
      </c>
      <c r="E12228">
        <v>141629.32036868599</v>
      </c>
      <c r="F12228">
        <f t="shared" si="192"/>
        <v>1.0907523760632037E-2</v>
      </c>
      <c r="G12228">
        <v>12984553</v>
      </c>
      <c r="H12228">
        <v>205873492</v>
      </c>
    </row>
    <row r="12229" spans="1:8" x14ac:dyDescent="0.25">
      <c r="A12229" t="s">
        <v>90</v>
      </c>
      <c r="B12229" s="1">
        <v>3306</v>
      </c>
      <c r="C12229" t="s">
        <v>7</v>
      </c>
      <c r="D12229" s="2">
        <v>44075</v>
      </c>
      <c r="E12229">
        <v>119760.05563124907</v>
      </c>
      <c r="F12229">
        <f t="shared" si="192"/>
        <v>9.2232713464413495E-3</v>
      </c>
      <c r="G12229">
        <v>12984553</v>
      </c>
      <c r="H12229">
        <v>205873492</v>
      </c>
    </row>
    <row r="12230" spans="1:8" x14ac:dyDescent="0.25">
      <c r="A12230" t="s">
        <v>91</v>
      </c>
      <c r="B12230" s="1">
        <v>3501</v>
      </c>
      <c r="C12230" t="s">
        <v>6</v>
      </c>
      <c r="D12230" s="2">
        <v>44075</v>
      </c>
      <c r="E12230">
        <v>16967.547476174255</v>
      </c>
      <c r="F12230">
        <f t="shared" si="192"/>
        <v>1.000634995333681E-2</v>
      </c>
      <c r="G12230">
        <v>1695678</v>
      </c>
      <c r="H12230">
        <v>205873492</v>
      </c>
    </row>
    <row r="12231" spans="1:8" x14ac:dyDescent="0.25">
      <c r="A12231" t="s">
        <v>91</v>
      </c>
      <c r="B12231" s="1">
        <v>3501</v>
      </c>
      <c r="C12231" t="s">
        <v>7</v>
      </c>
      <c r="D12231" s="2">
        <v>44075</v>
      </c>
      <c r="E12231">
        <v>16164.65477683867</v>
      </c>
      <c r="F12231">
        <f t="shared" si="192"/>
        <v>9.5328563423236427E-3</v>
      </c>
      <c r="G12231">
        <v>1695678</v>
      </c>
      <c r="H12231">
        <v>205873492</v>
      </c>
    </row>
    <row r="12232" spans="1:8" x14ac:dyDescent="0.25">
      <c r="A12232" t="s">
        <v>92</v>
      </c>
      <c r="B12232" s="1">
        <v>3502</v>
      </c>
      <c r="C12232" t="s">
        <v>6</v>
      </c>
      <c r="D12232" s="2">
        <v>44075</v>
      </c>
      <c r="E12232">
        <v>29739.088330025166</v>
      </c>
      <c r="F12232">
        <f t="shared" si="192"/>
        <v>1.1476929402766576E-2</v>
      </c>
      <c r="G12232">
        <v>2591206</v>
      </c>
      <c r="H12232">
        <v>205873492</v>
      </c>
    </row>
    <row r="12233" spans="1:8" x14ac:dyDescent="0.25">
      <c r="A12233" t="s">
        <v>92</v>
      </c>
      <c r="B12233" s="1">
        <v>3502</v>
      </c>
      <c r="C12233" t="s">
        <v>7</v>
      </c>
      <c r="D12233" s="2">
        <v>44075</v>
      </c>
      <c r="E12233">
        <v>28854.278717255016</v>
      </c>
      <c r="F12233">
        <f t="shared" si="192"/>
        <v>1.1135463069032341E-2</v>
      </c>
      <c r="G12233">
        <v>2591206</v>
      </c>
      <c r="H12233">
        <v>205873492</v>
      </c>
    </row>
    <row r="12234" spans="1:8" x14ac:dyDescent="0.25">
      <c r="A12234" t="s">
        <v>93</v>
      </c>
      <c r="B12234" s="1">
        <v>3503</v>
      </c>
      <c r="C12234" t="s">
        <v>6</v>
      </c>
      <c r="D12234" s="2">
        <v>44075</v>
      </c>
      <c r="E12234">
        <v>6866.5989021981713</v>
      </c>
      <c r="F12234">
        <f t="shared" si="192"/>
        <v>9.16575529087078E-3</v>
      </c>
      <c r="G12234">
        <v>749158</v>
      </c>
      <c r="H12234">
        <v>205873492</v>
      </c>
    </row>
    <row r="12235" spans="1:8" x14ac:dyDescent="0.25">
      <c r="A12235" t="s">
        <v>93</v>
      </c>
      <c r="B12235" s="1">
        <v>3503</v>
      </c>
      <c r="C12235" t="s">
        <v>7</v>
      </c>
      <c r="D12235" s="2">
        <v>44075</v>
      </c>
      <c r="E12235">
        <v>7276.2269994788039</v>
      </c>
      <c r="F12235">
        <f t="shared" si="192"/>
        <v>9.7125399441490359E-3</v>
      </c>
      <c r="G12235">
        <v>749158</v>
      </c>
      <c r="H12235">
        <v>205873492</v>
      </c>
    </row>
    <row r="12236" spans="1:8" x14ac:dyDescent="0.25">
      <c r="A12236" t="s">
        <v>94</v>
      </c>
      <c r="B12236" s="1">
        <v>3504</v>
      </c>
      <c r="C12236" t="s">
        <v>6</v>
      </c>
      <c r="D12236" s="2">
        <v>44075</v>
      </c>
      <c r="E12236">
        <v>19492.238302236306</v>
      </c>
      <c r="F12236">
        <f t="shared" si="192"/>
        <v>1.2377761134887057E-2</v>
      </c>
      <c r="G12236">
        <v>1574779</v>
      </c>
      <c r="H12236">
        <v>205873492</v>
      </c>
    </row>
    <row r="12237" spans="1:8" x14ac:dyDescent="0.25">
      <c r="A12237" t="s">
        <v>94</v>
      </c>
      <c r="B12237" s="1">
        <v>3504</v>
      </c>
      <c r="C12237" t="s">
        <v>7</v>
      </c>
      <c r="D12237" s="2">
        <v>44075</v>
      </c>
      <c r="E12237">
        <v>18080.447932734809</v>
      </c>
      <c r="F12237">
        <f t="shared" si="192"/>
        <v>1.1481260502416409E-2</v>
      </c>
      <c r="G12237">
        <v>1574779</v>
      </c>
      <c r="H12237">
        <v>205873492</v>
      </c>
    </row>
    <row r="12238" spans="1:8" x14ac:dyDescent="0.25">
      <c r="A12238" t="s">
        <v>95</v>
      </c>
      <c r="B12238" s="1">
        <v>3505</v>
      </c>
      <c r="C12238" t="s">
        <v>6</v>
      </c>
      <c r="D12238" s="2">
        <v>44075</v>
      </c>
      <c r="E12238">
        <v>12547.910305144644</v>
      </c>
      <c r="F12238">
        <f t="shared" si="192"/>
        <v>1.4200203368492302E-2</v>
      </c>
      <c r="G12238">
        <v>883643</v>
      </c>
      <c r="H12238">
        <v>205873492</v>
      </c>
    </row>
    <row r="12239" spans="1:8" x14ac:dyDescent="0.25">
      <c r="A12239" t="s">
        <v>95</v>
      </c>
      <c r="B12239" s="1">
        <v>3505</v>
      </c>
      <c r="C12239" t="s">
        <v>7</v>
      </c>
      <c r="D12239" s="2">
        <v>44075</v>
      </c>
      <c r="E12239">
        <v>10960.409678274907</v>
      </c>
      <c r="F12239">
        <f t="shared" si="192"/>
        <v>1.2403662653667723E-2</v>
      </c>
      <c r="G12239">
        <v>883643</v>
      </c>
      <c r="H12239">
        <v>205873492</v>
      </c>
    </row>
    <row r="12240" spans="1:8" x14ac:dyDescent="0.25">
      <c r="A12240" t="s">
        <v>96</v>
      </c>
      <c r="B12240" s="1">
        <v>3506</v>
      </c>
      <c r="C12240" t="s">
        <v>6</v>
      </c>
      <c r="D12240" s="2">
        <v>44075</v>
      </c>
      <c r="E12240">
        <v>21394.676074996598</v>
      </c>
      <c r="F12240">
        <f t="shared" si="192"/>
        <v>1.4243148489149277E-2</v>
      </c>
      <c r="G12240">
        <v>1502103</v>
      </c>
      <c r="H12240">
        <v>205873492</v>
      </c>
    </row>
    <row r="12241" spans="1:8" x14ac:dyDescent="0.25">
      <c r="A12241" t="s">
        <v>96</v>
      </c>
      <c r="B12241" s="1">
        <v>3506</v>
      </c>
      <c r="C12241" t="s">
        <v>7</v>
      </c>
      <c r="D12241" s="2">
        <v>44075</v>
      </c>
      <c r="E12241">
        <v>18889.156281546111</v>
      </c>
      <c r="F12241">
        <f t="shared" si="192"/>
        <v>1.2575140507372738E-2</v>
      </c>
      <c r="G12241">
        <v>1502103</v>
      </c>
      <c r="H12241">
        <v>205873492</v>
      </c>
    </row>
    <row r="12242" spans="1:8" x14ac:dyDescent="0.25">
      <c r="A12242" t="s">
        <v>97</v>
      </c>
      <c r="B12242" s="1">
        <v>3507</v>
      </c>
      <c r="C12242" t="s">
        <v>6</v>
      </c>
      <c r="D12242" s="2">
        <v>44075</v>
      </c>
      <c r="E12242">
        <v>61403.483812590886</v>
      </c>
      <c r="F12242">
        <f t="shared" si="192"/>
        <v>1.4733397929281036E-2</v>
      </c>
      <c r="G12242">
        <v>4167639</v>
      </c>
      <c r="H12242">
        <v>205873492</v>
      </c>
    </row>
    <row r="12243" spans="1:8" x14ac:dyDescent="0.25">
      <c r="A12243" t="s">
        <v>97</v>
      </c>
      <c r="B12243" s="1">
        <v>3507</v>
      </c>
      <c r="C12243" t="s">
        <v>7</v>
      </c>
      <c r="D12243" s="2">
        <v>44075</v>
      </c>
      <c r="E12243">
        <v>55263.87402071189</v>
      </c>
      <c r="F12243">
        <f t="shared" si="192"/>
        <v>1.3260235356448073E-2</v>
      </c>
      <c r="G12243">
        <v>4167639</v>
      </c>
      <c r="H12243">
        <v>205873492</v>
      </c>
    </row>
    <row r="12244" spans="1:8" x14ac:dyDescent="0.25">
      <c r="A12244" t="s">
        <v>98</v>
      </c>
      <c r="B12244" s="1">
        <v>3508</v>
      </c>
      <c r="C12244" t="s">
        <v>6</v>
      </c>
      <c r="D12244" s="2">
        <v>44075</v>
      </c>
      <c r="E12244">
        <v>6741.952954303898</v>
      </c>
      <c r="F12244">
        <f t="shared" si="192"/>
        <v>7.5009767963239151E-3</v>
      </c>
      <c r="G12244">
        <v>898810</v>
      </c>
      <c r="H12244">
        <v>205873492</v>
      </c>
    </row>
    <row r="12245" spans="1:8" x14ac:dyDescent="0.25">
      <c r="A12245" t="s">
        <v>98</v>
      </c>
      <c r="B12245" s="1">
        <v>3508</v>
      </c>
      <c r="C12245" t="s">
        <v>7</v>
      </c>
      <c r="D12245" s="2">
        <v>44075</v>
      </c>
      <c r="E12245">
        <v>6703.3697556188072</v>
      </c>
      <c r="F12245">
        <f t="shared" si="192"/>
        <v>7.4580498165561209E-3</v>
      </c>
      <c r="G12245">
        <v>898810</v>
      </c>
      <c r="H12245">
        <v>205873492</v>
      </c>
    </row>
    <row r="12246" spans="1:8" x14ac:dyDescent="0.25">
      <c r="A12246" t="s">
        <v>99</v>
      </c>
      <c r="B12246" s="1">
        <v>3509</v>
      </c>
      <c r="C12246" t="s">
        <v>6</v>
      </c>
      <c r="D12246" s="2">
        <v>44075</v>
      </c>
      <c r="E12246">
        <v>4379.4715661722585</v>
      </c>
      <c r="F12246">
        <f t="shared" si="192"/>
        <v>9.4015180908155801E-3</v>
      </c>
      <c r="G12246">
        <v>465826</v>
      </c>
      <c r="H12246">
        <v>205873492</v>
      </c>
    </row>
    <row r="12247" spans="1:8" x14ac:dyDescent="0.25">
      <c r="A12247" t="s">
        <v>99</v>
      </c>
      <c r="B12247" s="1">
        <v>3509</v>
      </c>
      <c r="C12247" t="s">
        <v>7</v>
      </c>
      <c r="D12247" s="2">
        <v>44075</v>
      </c>
      <c r="E12247">
        <v>4322.761839785665</v>
      </c>
      <c r="F12247">
        <f t="shared" si="192"/>
        <v>9.2797779423769069E-3</v>
      </c>
      <c r="G12247">
        <v>465826</v>
      </c>
      <c r="H12247">
        <v>205873492</v>
      </c>
    </row>
    <row r="12248" spans="1:8" x14ac:dyDescent="0.25">
      <c r="A12248" t="s">
        <v>100</v>
      </c>
      <c r="B12248" s="1">
        <v>3510</v>
      </c>
      <c r="C12248" t="s">
        <v>6</v>
      </c>
      <c r="D12248" s="2">
        <v>44075</v>
      </c>
      <c r="E12248">
        <v>4633.4690288712591</v>
      </c>
      <c r="F12248">
        <f t="shared" si="192"/>
        <v>7.8468869300172897E-3</v>
      </c>
      <c r="G12248">
        <v>590485</v>
      </c>
      <c r="H12248">
        <v>205873492</v>
      </c>
    </row>
    <row r="12249" spans="1:8" x14ac:dyDescent="0.25">
      <c r="A12249" t="s">
        <v>100</v>
      </c>
      <c r="B12249" s="1">
        <v>3510</v>
      </c>
      <c r="C12249" t="s">
        <v>7</v>
      </c>
      <c r="D12249" s="2">
        <v>44075</v>
      </c>
      <c r="E12249">
        <v>4556.0492901772323</v>
      </c>
      <c r="F12249">
        <f t="shared" si="192"/>
        <v>7.7157748125307709E-3</v>
      </c>
      <c r="G12249">
        <v>590485</v>
      </c>
      <c r="H12249">
        <v>205873492</v>
      </c>
    </row>
    <row r="12250" spans="1:8" x14ac:dyDescent="0.25">
      <c r="A12250" t="s">
        <v>101</v>
      </c>
      <c r="B12250" s="1">
        <v>3511</v>
      </c>
      <c r="C12250" t="s">
        <v>6</v>
      </c>
      <c r="D12250" s="2">
        <v>44075</v>
      </c>
      <c r="E12250">
        <v>9251.9349149367954</v>
      </c>
      <c r="F12250">
        <f t="shared" si="192"/>
        <v>1.0397827493902298E-2</v>
      </c>
      <c r="G12250">
        <v>889795</v>
      </c>
      <c r="H12250">
        <v>205873492</v>
      </c>
    </row>
    <row r="12251" spans="1:8" x14ac:dyDescent="0.25">
      <c r="A12251" t="s">
        <v>101</v>
      </c>
      <c r="B12251" s="1">
        <v>3511</v>
      </c>
      <c r="C12251" t="s">
        <v>7</v>
      </c>
      <c r="D12251" s="2">
        <v>44075</v>
      </c>
      <c r="E12251">
        <v>6711.1262588273021</v>
      </c>
      <c r="F12251">
        <f t="shared" si="192"/>
        <v>7.5423285799844928E-3</v>
      </c>
      <c r="G12251">
        <v>889795</v>
      </c>
      <c r="H12251">
        <v>205873492</v>
      </c>
    </row>
    <row r="12252" spans="1:8" x14ac:dyDescent="0.25">
      <c r="A12252" t="s">
        <v>102</v>
      </c>
      <c r="B12252" s="1">
        <v>3512</v>
      </c>
      <c r="C12252" t="s">
        <v>6</v>
      </c>
      <c r="D12252" s="2">
        <v>44075</v>
      </c>
      <c r="E12252">
        <v>43311.044985023473</v>
      </c>
      <c r="F12252">
        <f t="shared" si="192"/>
        <v>1.4789129376328838E-2</v>
      </c>
      <c r="G12252">
        <v>2928573</v>
      </c>
      <c r="H12252">
        <v>205873492</v>
      </c>
    </row>
    <row r="12253" spans="1:8" x14ac:dyDescent="0.25">
      <c r="A12253" t="s">
        <v>102</v>
      </c>
      <c r="B12253" s="1">
        <v>3512</v>
      </c>
      <c r="C12253" t="s">
        <v>7</v>
      </c>
      <c r="D12253" s="2">
        <v>44075</v>
      </c>
      <c r="E12253">
        <v>36956.11472319148</v>
      </c>
      <c r="F12253">
        <f t="shared" si="192"/>
        <v>1.2619154353738657E-2</v>
      </c>
      <c r="G12253">
        <v>2928573</v>
      </c>
      <c r="H12253">
        <v>205873492</v>
      </c>
    </row>
    <row r="12254" spans="1:8" x14ac:dyDescent="0.25">
      <c r="A12254" t="s">
        <v>103</v>
      </c>
      <c r="B12254" s="1">
        <v>3513</v>
      </c>
      <c r="C12254" t="s">
        <v>6</v>
      </c>
      <c r="D12254" s="2">
        <v>44075</v>
      </c>
      <c r="E12254">
        <v>25925.865137111774</v>
      </c>
      <c r="F12254">
        <f t="shared" si="192"/>
        <v>1.0471378099297976E-2</v>
      </c>
      <c r="G12254">
        <v>2475879</v>
      </c>
      <c r="H12254">
        <v>205873492</v>
      </c>
    </row>
    <row r="12255" spans="1:8" x14ac:dyDescent="0.25">
      <c r="A12255" t="s">
        <v>103</v>
      </c>
      <c r="B12255" s="1">
        <v>3513</v>
      </c>
      <c r="C12255" t="s">
        <v>7</v>
      </c>
      <c r="D12255" s="2">
        <v>44075</v>
      </c>
      <c r="E12255">
        <v>22087.027392132732</v>
      </c>
      <c r="F12255">
        <f t="shared" si="192"/>
        <v>8.9208832063815448E-3</v>
      </c>
      <c r="G12255">
        <v>2475879</v>
      </c>
      <c r="H12255">
        <v>205873492</v>
      </c>
    </row>
    <row r="12256" spans="1:8" x14ac:dyDescent="0.25">
      <c r="A12256" t="s">
        <v>104</v>
      </c>
      <c r="B12256" s="1">
        <v>3514</v>
      </c>
      <c r="C12256" t="s">
        <v>6</v>
      </c>
      <c r="D12256" s="2">
        <v>44075</v>
      </c>
      <c r="E12256">
        <v>2344.9926806760968</v>
      </c>
      <c r="F12256">
        <f t="shared" si="192"/>
        <v>4.7194061392241164E-3</v>
      </c>
      <c r="G12256">
        <v>496883</v>
      </c>
      <c r="H12256">
        <v>205873492</v>
      </c>
    </row>
    <row r="12257" spans="1:8" x14ac:dyDescent="0.25">
      <c r="A12257" t="s">
        <v>104</v>
      </c>
      <c r="B12257" s="1">
        <v>3514</v>
      </c>
      <c r="C12257" t="s">
        <v>7</v>
      </c>
      <c r="D12257" s="2">
        <v>44075</v>
      </c>
      <c r="E12257">
        <v>1835.2787771400297</v>
      </c>
      <c r="F12257">
        <f t="shared" si="192"/>
        <v>3.6935833529020507E-3</v>
      </c>
      <c r="G12257">
        <v>496883</v>
      </c>
      <c r="H12257">
        <v>205873492</v>
      </c>
    </row>
    <row r="12258" spans="1:8" x14ac:dyDescent="0.25">
      <c r="A12258" t="s">
        <v>105</v>
      </c>
      <c r="B12258" s="1">
        <v>3515</v>
      </c>
      <c r="C12258" t="s">
        <v>6</v>
      </c>
      <c r="D12258" s="2">
        <v>44075</v>
      </c>
      <c r="E12258">
        <v>343080.25896760041</v>
      </c>
      <c r="F12258">
        <f t="shared" si="192"/>
        <v>1.5021525625395117E-2</v>
      </c>
      <c r="G12258">
        <v>22839242</v>
      </c>
      <c r="H12258">
        <v>205873492</v>
      </c>
    </row>
    <row r="12259" spans="1:8" x14ac:dyDescent="0.25">
      <c r="A12259" t="s">
        <v>105</v>
      </c>
      <c r="B12259" s="1">
        <v>3515</v>
      </c>
      <c r="C12259" t="s">
        <v>7</v>
      </c>
      <c r="D12259" s="2">
        <v>44075</v>
      </c>
      <c r="E12259">
        <v>296520.79643694626</v>
      </c>
      <c r="F12259">
        <f t="shared" si="192"/>
        <v>1.2982952605736489E-2</v>
      </c>
      <c r="G12259">
        <v>22839242</v>
      </c>
      <c r="H12259">
        <v>205873492</v>
      </c>
    </row>
    <row r="12260" spans="1:8" x14ac:dyDescent="0.25">
      <c r="A12260" t="s">
        <v>106</v>
      </c>
      <c r="B12260" s="1">
        <v>4101</v>
      </c>
      <c r="C12260" t="s">
        <v>6</v>
      </c>
      <c r="D12260" s="2">
        <v>44075</v>
      </c>
      <c r="E12260">
        <v>6455.0293245046032</v>
      </c>
      <c r="F12260">
        <f t="shared" si="192"/>
        <v>8.9603156633443586E-3</v>
      </c>
      <c r="G12260">
        <v>720402</v>
      </c>
      <c r="H12260">
        <v>205873492</v>
      </c>
    </row>
    <row r="12261" spans="1:8" x14ac:dyDescent="0.25">
      <c r="A12261" t="s">
        <v>106</v>
      </c>
      <c r="B12261" s="1">
        <v>4101</v>
      </c>
      <c r="C12261" t="s">
        <v>7</v>
      </c>
      <c r="D12261" s="2">
        <v>44075</v>
      </c>
      <c r="E12261">
        <v>6536.5275926148097</v>
      </c>
      <c r="F12261">
        <f t="shared" si="192"/>
        <v>9.0734445387642033E-3</v>
      </c>
      <c r="G12261">
        <v>720402</v>
      </c>
      <c r="H12261">
        <v>205873492</v>
      </c>
    </row>
    <row r="12262" spans="1:8" x14ac:dyDescent="0.25">
      <c r="A12262" t="s">
        <v>107</v>
      </c>
      <c r="B12262" s="1">
        <v>4102</v>
      </c>
      <c r="C12262" t="s">
        <v>6</v>
      </c>
      <c r="D12262" s="2">
        <v>44075</v>
      </c>
      <c r="E12262">
        <v>2286.9420201928647</v>
      </c>
      <c r="F12262">
        <f t="shared" si="192"/>
        <v>6.73051653004048E-3</v>
      </c>
      <c r="G12262">
        <v>339787</v>
      </c>
      <c r="H12262">
        <v>205873492</v>
      </c>
    </row>
    <row r="12263" spans="1:8" x14ac:dyDescent="0.25">
      <c r="A12263" t="s">
        <v>107</v>
      </c>
      <c r="B12263" s="1">
        <v>4102</v>
      </c>
      <c r="C12263" t="s">
        <v>7</v>
      </c>
      <c r="D12263" s="2">
        <v>44075</v>
      </c>
      <c r="E12263">
        <v>2031.8736780782033</v>
      </c>
      <c r="F12263">
        <f t="shared" si="192"/>
        <v>5.9798452503427241E-3</v>
      </c>
      <c r="G12263">
        <v>339787</v>
      </c>
      <c r="H12263">
        <v>205873492</v>
      </c>
    </row>
    <row r="12264" spans="1:8" x14ac:dyDescent="0.25">
      <c r="A12264" t="s">
        <v>108</v>
      </c>
      <c r="B12264" s="1">
        <v>4103</v>
      </c>
      <c r="C12264" t="s">
        <v>6</v>
      </c>
      <c r="D12264" s="2">
        <v>44075</v>
      </c>
      <c r="E12264">
        <v>31147.285860234129</v>
      </c>
      <c r="F12264">
        <f t="shared" si="192"/>
        <v>1.409013489719599E-2</v>
      </c>
      <c r="G12264">
        <v>2210574</v>
      </c>
      <c r="H12264">
        <v>205873492</v>
      </c>
    </row>
    <row r="12265" spans="1:8" x14ac:dyDescent="0.25">
      <c r="A12265" t="s">
        <v>108</v>
      </c>
      <c r="B12265" s="1">
        <v>4103</v>
      </c>
      <c r="C12265" t="s">
        <v>7</v>
      </c>
      <c r="D12265" s="2">
        <v>44075</v>
      </c>
      <c r="E12265">
        <v>28114.688820980824</v>
      </c>
      <c r="F12265">
        <f t="shared" si="192"/>
        <v>1.2718275353361083E-2</v>
      </c>
      <c r="G12265">
        <v>2210574</v>
      </c>
      <c r="H12265">
        <v>205873492</v>
      </c>
    </row>
    <row r="12266" spans="1:8" x14ac:dyDescent="0.25">
      <c r="A12266" t="s">
        <v>109</v>
      </c>
      <c r="B12266" s="1">
        <v>4104</v>
      </c>
      <c r="C12266" t="s">
        <v>6</v>
      </c>
      <c r="D12266" s="2">
        <v>44075</v>
      </c>
      <c r="E12266">
        <v>3362.1891087427607</v>
      </c>
      <c r="F12266">
        <f t="shared" si="192"/>
        <v>5.9559530649515961E-3</v>
      </c>
      <c r="G12266">
        <v>564509</v>
      </c>
      <c r="H12266">
        <v>205873492</v>
      </c>
    </row>
    <row r="12267" spans="1:8" x14ac:dyDescent="0.25">
      <c r="A12267" t="s">
        <v>109</v>
      </c>
      <c r="B12267" s="1">
        <v>4104</v>
      </c>
      <c r="C12267" t="s">
        <v>7</v>
      </c>
      <c r="D12267" s="2">
        <v>44075</v>
      </c>
      <c r="E12267">
        <v>3361.263862618127</v>
      </c>
      <c r="F12267">
        <f t="shared" si="192"/>
        <v>5.9543140368322331E-3</v>
      </c>
      <c r="G12267">
        <v>564509</v>
      </c>
      <c r="H12267">
        <v>205873492</v>
      </c>
    </row>
    <row r="12268" spans="1:8" x14ac:dyDescent="0.25">
      <c r="A12268" t="s">
        <v>110</v>
      </c>
      <c r="B12268" s="1">
        <v>4105</v>
      </c>
      <c r="C12268" t="s">
        <v>6</v>
      </c>
      <c r="D12268" s="2">
        <v>44075</v>
      </c>
      <c r="E12268">
        <v>8037.023413334462</v>
      </c>
      <c r="F12268">
        <f t="shared" si="192"/>
        <v>1.0777029203068651E-2</v>
      </c>
      <c r="G12268">
        <v>745755</v>
      </c>
      <c r="H12268">
        <v>205873492</v>
      </c>
    </row>
    <row r="12269" spans="1:8" x14ac:dyDescent="0.25">
      <c r="A12269" t="s">
        <v>110</v>
      </c>
      <c r="B12269" s="1">
        <v>4105</v>
      </c>
      <c r="C12269" t="s">
        <v>7</v>
      </c>
      <c r="D12269" s="2">
        <v>44075</v>
      </c>
      <c r="E12269">
        <v>6445.80266358675</v>
      </c>
      <c r="F12269">
        <f t="shared" si="192"/>
        <v>8.6433247696451922E-3</v>
      </c>
      <c r="G12269">
        <v>745755</v>
      </c>
      <c r="H12269">
        <v>205873492</v>
      </c>
    </row>
    <row r="12270" spans="1:8" x14ac:dyDescent="0.25">
      <c r="A12270" t="s">
        <v>111</v>
      </c>
      <c r="B12270" s="1">
        <v>4106</v>
      </c>
      <c r="C12270" t="s">
        <v>6</v>
      </c>
      <c r="D12270" s="2">
        <v>44075</v>
      </c>
      <c r="E12270">
        <v>16555.274088880582</v>
      </c>
      <c r="F12270">
        <f t="shared" si="192"/>
        <v>1.271462952224396E-2</v>
      </c>
      <c r="G12270">
        <v>1302065</v>
      </c>
      <c r="H12270">
        <v>205873492</v>
      </c>
    </row>
    <row r="12271" spans="1:8" x14ac:dyDescent="0.25">
      <c r="A12271" t="s">
        <v>111</v>
      </c>
      <c r="B12271" s="1">
        <v>4106</v>
      </c>
      <c r="C12271" t="s">
        <v>7</v>
      </c>
      <c r="D12271" s="2">
        <v>44075</v>
      </c>
      <c r="E12271">
        <v>13892.24360287522</v>
      </c>
      <c r="F12271">
        <f t="shared" ref="F12271:F12334" si="193">E12271/G12271</f>
        <v>1.0669393312066002E-2</v>
      </c>
      <c r="G12271">
        <v>1302065</v>
      </c>
      <c r="H12271">
        <v>205873492</v>
      </c>
    </row>
    <row r="12272" spans="1:8" x14ac:dyDescent="0.25">
      <c r="A12272" t="s">
        <v>112</v>
      </c>
      <c r="B12272" s="1">
        <v>4107</v>
      </c>
      <c r="C12272" t="s">
        <v>6</v>
      </c>
      <c r="D12272" s="2">
        <v>44075</v>
      </c>
      <c r="E12272">
        <v>5297.6127642755819</v>
      </c>
      <c r="F12272">
        <f t="shared" si="193"/>
        <v>1.0059821698133123E-2</v>
      </c>
      <c r="G12272">
        <v>526611</v>
      </c>
      <c r="H12272">
        <v>205873492</v>
      </c>
    </row>
    <row r="12273" spans="1:8" x14ac:dyDescent="0.25">
      <c r="A12273" t="s">
        <v>112</v>
      </c>
      <c r="B12273" s="1">
        <v>4107</v>
      </c>
      <c r="C12273" t="s">
        <v>7</v>
      </c>
      <c r="D12273" s="2">
        <v>44075</v>
      </c>
      <c r="E12273">
        <v>4472.86406273787</v>
      </c>
      <c r="F12273">
        <f t="shared" si="193"/>
        <v>8.4936776154274588E-3</v>
      </c>
      <c r="G12273">
        <v>526611</v>
      </c>
      <c r="H12273">
        <v>205873492</v>
      </c>
    </row>
    <row r="12274" spans="1:8" x14ac:dyDescent="0.25">
      <c r="A12274" t="s">
        <v>113</v>
      </c>
      <c r="B12274" s="1">
        <v>4108</v>
      </c>
      <c r="C12274" t="s">
        <v>6</v>
      </c>
      <c r="D12274" s="2">
        <v>44075</v>
      </c>
      <c r="E12274">
        <v>3582.5717549189167</v>
      </c>
      <c r="F12274">
        <f t="shared" si="193"/>
        <v>6.3014425835641909E-3</v>
      </c>
      <c r="G12274">
        <v>568532</v>
      </c>
      <c r="H12274">
        <v>205873492</v>
      </c>
    </row>
    <row r="12275" spans="1:8" x14ac:dyDescent="0.25">
      <c r="A12275" t="s">
        <v>113</v>
      </c>
      <c r="B12275" s="1">
        <v>4108</v>
      </c>
      <c r="C12275" t="s">
        <v>7</v>
      </c>
      <c r="D12275" s="2">
        <v>44075</v>
      </c>
      <c r="E12275">
        <v>2797.6171978290276</v>
      </c>
      <c r="F12275">
        <f t="shared" si="193"/>
        <v>4.920773497057382E-3</v>
      </c>
      <c r="G12275">
        <v>568532</v>
      </c>
      <c r="H12275">
        <v>205873492</v>
      </c>
    </row>
    <row r="12276" spans="1:8" x14ac:dyDescent="0.25">
      <c r="A12276" t="s">
        <v>114</v>
      </c>
      <c r="B12276" s="1">
        <v>4109</v>
      </c>
      <c r="C12276" t="s">
        <v>6</v>
      </c>
      <c r="D12276" s="2">
        <v>44075</v>
      </c>
      <c r="E12276">
        <v>2476.4299063850231</v>
      </c>
      <c r="F12276">
        <f t="shared" si="193"/>
        <v>5.724353882997097E-3</v>
      </c>
      <c r="G12276">
        <v>432613</v>
      </c>
      <c r="H12276">
        <v>205873492</v>
      </c>
    </row>
    <row r="12277" spans="1:8" x14ac:dyDescent="0.25">
      <c r="A12277" t="s">
        <v>114</v>
      </c>
      <c r="B12277" s="1">
        <v>4109</v>
      </c>
      <c r="C12277" t="s">
        <v>7</v>
      </c>
      <c r="D12277" s="2">
        <v>44075</v>
      </c>
      <c r="E12277">
        <v>2191.1869667038168</v>
      </c>
      <c r="F12277">
        <f t="shared" si="193"/>
        <v>5.0650049043921858E-3</v>
      </c>
      <c r="G12277">
        <v>432613</v>
      </c>
      <c r="H12277">
        <v>205873492</v>
      </c>
    </row>
    <row r="12278" spans="1:8" x14ac:dyDescent="0.25">
      <c r="A12278" t="s">
        <v>115</v>
      </c>
      <c r="B12278" s="1">
        <v>4110</v>
      </c>
      <c r="C12278" t="s">
        <v>6</v>
      </c>
      <c r="D12278" s="2">
        <v>44075</v>
      </c>
      <c r="E12278">
        <v>67852.679665679883</v>
      </c>
      <c r="F12278">
        <f t="shared" si="193"/>
        <v>1.7707449430899542E-2</v>
      </c>
      <c r="G12278">
        <v>3831872</v>
      </c>
      <c r="H12278">
        <v>205873492</v>
      </c>
    </row>
    <row r="12279" spans="1:8" x14ac:dyDescent="0.25">
      <c r="A12279" t="s">
        <v>115</v>
      </c>
      <c r="B12279" s="1">
        <v>4110</v>
      </c>
      <c r="C12279" t="s">
        <v>7</v>
      </c>
      <c r="D12279" s="2">
        <v>44075</v>
      </c>
      <c r="E12279">
        <v>60166.840311919295</v>
      </c>
      <c r="F12279">
        <f t="shared" si="193"/>
        <v>1.5701683227393633E-2</v>
      </c>
      <c r="G12279">
        <v>3831872</v>
      </c>
      <c r="H12279">
        <v>205873492</v>
      </c>
    </row>
    <row r="12280" spans="1:8" x14ac:dyDescent="0.25">
      <c r="A12280" t="s">
        <v>116</v>
      </c>
      <c r="B12280" s="1">
        <v>4201</v>
      </c>
      <c r="C12280" t="s">
        <v>6</v>
      </c>
      <c r="D12280" s="2">
        <v>44075</v>
      </c>
      <c r="E12280">
        <v>18570.138421796037</v>
      </c>
      <c r="F12280">
        <f t="shared" si="193"/>
        <v>1.4585932590869634E-2</v>
      </c>
      <c r="G12280">
        <v>1273154</v>
      </c>
      <c r="H12280">
        <v>205873492</v>
      </c>
    </row>
    <row r="12281" spans="1:8" x14ac:dyDescent="0.25">
      <c r="A12281" t="s">
        <v>116</v>
      </c>
      <c r="B12281" s="1">
        <v>4201</v>
      </c>
      <c r="C12281" t="s">
        <v>7</v>
      </c>
      <c r="D12281" s="2">
        <v>44075</v>
      </c>
      <c r="E12281">
        <v>14254.332278112095</v>
      </c>
      <c r="F12281">
        <f t="shared" si="193"/>
        <v>1.1196078619013956E-2</v>
      </c>
      <c r="G12281">
        <v>1273154</v>
      </c>
      <c r="H12281">
        <v>205873492</v>
      </c>
    </row>
    <row r="12282" spans="1:8" x14ac:dyDescent="0.25">
      <c r="A12282" t="s">
        <v>117</v>
      </c>
      <c r="B12282" s="1">
        <v>4202</v>
      </c>
      <c r="C12282" t="s">
        <v>6</v>
      </c>
      <c r="D12282" s="2">
        <v>44075</v>
      </c>
      <c r="E12282">
        <v>21926.222176301482</v>
      </c>
      <c r="F12282">
        <f t="shared" si="193"/>
        <v>1.6245665354466574E-2</v>
      </c>
      <c r="G12282">
        <v>1349666</v>
      </c>
      <c r="H12282">
        <v>205873492</v>
      </c>
    </row>
    <row r="12283" spans="1:8" x14ac:dyDescent="0.25">
      <c r="A12283" t="s">
        <v>117</v>
      </c>
      <c r="B12283" s="1">
        <v>4202</v>
      </c>
      <c r="C12283" t="s">
        <v>7</v>
      </c>
      <c r="D12283" s="2">
        <v>44075</v>
      </c>
      <c r="E12283">
        <v>19543.537178504575</v>
      </c>
      <c r="F12283">
        <f t="shared" si="193"/>
        <v>1.4480276734024992E-2</v>
      </c>
      <c r="G12283">
        <v>1349666</v>
      </c>
      <c r="H12283">
        <v>205873492</v>
      </c>
    </row>
    <row r="12284" spans="1:8" x14ac:dyDescent="0.25">
      <c r="A12284" t="s">
        <v>118</v>
      </c>
      <c r="B12284" s="1">
        <v>4203</v>
      </c>
      <c r="C12284" t="s">
        <v>6</v>
      </c>
      <c r="D12284" s="2">
        <v>44075</v>
      </c>
      <c r="E12284">
        <v>4742.888428159964</v>
      </c>
      <c r="F12284">
        <f t="shared" si="193"/>
        <v>1.1402681672240234E-2</v>
      </c>
      <c r="G12284">
        <v>415945</v>
      </c>
      <c r="H12284">
        <v>205873492</v>
      </c>
    </row>
    <row r="12285" spans="1:8" x14ac:dyDescent="0.25">
      <c r="A12285" t="s">
        <v>118</v>
      </c>
      <c r="B12285" s="1">
        <v>4203</v>
      </c>
      <c r="C12285" t="s">
        <v>7</v>
      </c>
      <c r="D12285" s="2">
        <v>44075</v>
      </c>
      <c r="E12285">
        <v>3419.962475149011</v>
      </c>
      <c r="F12285">
        <f t="shared" si="193"/>
        <v>8.2221507053793427E-3</v>
      </c>
      <c r="G12285">
        <v>415945</v>
      </c>
      <c r="H12285">
        <v>205873492</v>
      </c>
    </row>
    <row r="12286" spans="1:8" x14ac:dyDescent="0.25">
      <c r="A12286" t="s">
        <v>119</v>
      </c>
      <c r="B12286" s="1">
        <v>4204</v>
      </c>
      <c r="C12286" t="s">
        <v>6</v>
      </c>
      <c r="D12286" s="2">
        <v>44075</v>
      </c>
      <c r="E12286">
        <v>33412.748889132636</v>
      </c>
      <c r="F12286">
        <f t="shared" si="193"/>
        <v>1.9236027473495863E-2</v>
      </c>
      <c r="G12286">
        <v>1736988</v>
      </c>
      <c r="H12286">
        <v>205873492</v>
      </c>
    </row>
    <row r="12287" spans="1:8" x14ac:dyDescent="0.25">
      <c r="A12287" t="s">
        <v>119</v>
      </c>
      <c r="B12287" s="1">
        <v>4204</v>
      </c>
      <c r="C12287" t="s">
        <v>7</v>
      </c>
      <c r="D12287" s="2">
        <v>44075</v>
      </c>
      <c r="E12287">
        <v>29226.89093372997</v>
      </c>
      <c r="F12287">
        <f t="shared" si="193"/>
        <v>1.6826190470935878E-2</v>
      </c>
      <c r="G12287">
        <v>1736988</v>
      </c>
      <c r="H12287">
        <v>205873492</v>
      </c>
    </row>
    <row r="12288" spans="1:8" x14ac:dyDescent="0.25">
      <c r="A12288" t="s">
        <v>120</v>
      </c>
      <c r="B12288" s="1">
        <v>4205</v>
      </c>
      <c r="C12288" t="s">
        <v>6</v>
      </c>
      <c r="D12288" s="2">
        <v>44075</v>
      </c>
      <c r="E12288">
        <v>23385.236214303724</v>
      </c>
      <c r="F12288">
        <f t="shared" si="193"/>
        <v>2.0684977837447636E-2</v>
      </c>
      <c r="G12288">
        <v>1130542</v>
      </c>
      <c r="H12288">
        <v>205873492</v>
      </c>
    </row>
    <row r="12289" spans="1:8" x14ac:dyDescent="0.25">
      <c r="A12289" t="s">
        <v>120</v>
      </c>
      <c r="B12289" s="1">
        <v>4205</v>
      </c>
      <c r="C12289" t="s">
        <v>7</v>
      </c>
      <c r="D12289" s="2">
        <v>44075</v>
      </c>
      <c r="E12289">
        <v>20033.649714719737</v>
      </c>
      <c r="F12289">
        <f t="shared" si="193"/>
        <v>1.7720394036417699E-2</v>
      </c>
      <c r="G12289">
        <v>1130542</v>
      </c>
      <c r="H12289">
        <v>205873492</v>
      </c>
    </row>
    <row r="12290" spans="1:8" x14ac:dyDescent="0.25">
      <c r="A12290" t="s">
        <v>121</v>
      </c>
      <c r="B12290" s="1">
        <v>4206</v>
      </c>
      <c r="C12290" t="s">
        <v>6</v>
      </c>
      <c r="D12290" s="2">
        <v>44075</v>
      </c>
      <c r="E12290">
        <v>12785.449572091928</v>
      </c>
      <c r="F12290">
        <f t="shared" si="193"/>
        <v>1.2731239952374716E-2</v>
      </c>
      <c r="G12290">
        <v>1004258</v>
      </c>
      <c r="H12290">
        <v>205873492</v>
      </c>
    </row>
    <row r="12291" spans="1:8" x14ac:dyDescent="0.25">
      <c r="A12291" t="s">
        <v>121</v>
      </c>
      <c r="B12291" s="1">
        <v>4206</v>
      </c>
      <c r="C12291" t="s">
        <v>7</v>
      </c>
      <c r="D12291" s="2">
        <v>44075</v>
      </c>
      <c r="E12291">
        <v>11131.73453291228</v>
      </c>
      <c r="F12291">
        <f t="shared" si="193"/>
        <v>1.1084536576170943E-2</v>
      </c>
      <c r="G12291">
        <v>1004258</v>
      </c>
      <c r="H12291">
        <v>205873492</v>
      </c>
    </row>
    <row r="12292" spans="1:8" x14ac:dyDescent="0.25">
      <c r="A12292" t="s">
        <v>122</v>
      </c>
      <c r="B12292" s="1">
        <v>4301</v>
      </c>
      <c r="C12292" t="s">
        <v>6</v>
      </c>
      <c r="D12292" s="2">
        <v>44075</v>
      </c>
      <c r="E12292">
        <v>18538.447383156999</v>
      </c>
      <c r="F12292">
        <f t="shared" si="193"/>
        <v>9.191924204976748E-3</v>
      </c>
      <c r="G12292">
        <v>2016819</v>
      </c>
      <c r="H12292">
        <v>205873492</v>
      </c>
    </row>
    <row r="12293" spans="1:8" x14ac:dyDescent="0.25">
      <c r="A12293" t="s">
        <v>122</v>
      </c>
      <c r="B12293" s="1">
        <v>4301</v>
      </c>
      <c r="C12293" t="s">
        <v>7</v>
      </c>
      <c r="D12293" s="2">
        <v>44075</v>
      </c>
      <c r="E12293">
        <v>15128.610754492125</v>
      </c>
      <c r="F12293">
        <f t="shared" si="193"/>
        <v>7.501223835402247E-3</v>
      </c>
      <c r="G12293">
        <v>2016819</v>
      </c>
      <c r="H12293">
        <v>205873492</v>
      </c>
    </row>
    <row r="12294" spans="1:8" x14ac:dyDescent="0.25">
      <c r="A12294" t="s">
        <v>123</v>
      </c>
      <c r="B12294" s="1">
        <v>4302</v>
      </c>
      <c r="C12294" t="s">
        <v>6</v>
      </c>
      <c r="D12294" s="2">
        <v>44075</v>
      </c>
      <c r="E12294">
        <v>20487.958378323332</v>
      </c>
      <c r="F12294">
        <f t="shared" si="193"/>
        <v>1.794436288389421E-2</v>
      </c>
      <c r="G12294">
        <v>1141749</v>
      </c>
      <c r="H12294">
        <v>205873492</v>
      </c>
    </row>
    <row r="12295" spans="1:8" x14ac:dyDescent="0.25">
      <c r="A12295" t="s">
        <v>123</v>
      </c>
      <c r="B12295" s="1">
        <v>4302</v>
      </c>
      <c r="C12295" t="s">
        <v>7</v>
      </c>
      <c r="D12295" s="2">
        <v>44075</v>
      </c>
      <c r="E12295">
        <v>16302.541929607716</v>
      </c>
      <c r="F12295">
        <f t="shared" si="193"/>
        <v>1.4278569045917899E-2</v>
      </c>
      <c r="G12295">
        <v>1141749</v>
      </c>
      <c r="H12295">
        <v>205873492</v>
      </c>
    </row>
    <row r="12296" spans="1:8" x14ac:dyDescent="0.25">
      <c r="A12296" t="s">
        <v>124</v>
      </c>
      <c r="B12296" s="1">
        <v>4303</v>
      </c>
      <c r="C12296" t="s">
        <v>6</v>
      </c>
      <c r="D12296" s="2">
        <v>44075</v>
      </c>
      <c r="E12296">
        <v>3823.8848372659513</v>
      </c>
      <c r="F12296">
        <f t="shared" si="193"/>
        <v>6.814104832860427E-3</v>
      </c>
      <c r="G12296">
        <v>561172</v>
      </c>
      <c r="H12296">
        <v>205873492</v>
      </c>
    </row>
    <row r="12297" spans="1:8" x14ac:dyDescent="0.25">
      <c r="A12297" t="s">
        <v>124</v>
      </c>
      <c r="B12297" s="1">
        <v>4303</v>
      </c>
      <c r="C12297" t="s">
        <v>7</v>
      </c>
      <c r="D12297" s="2">
        <v>44075</v>
      </c>
      <c r="E12297">
        <v>3242.1065339275438</v>
      </c>
      <c r="F12297">
        <f t="shared" si="193"/>
        <v>5.7773847125792872E-3</v>
      </c>
      <c r="G12297">
        <v>561172</v>
      </c>
      <c r="H12297">
        <v>205873492</v>
      </c>
    </row>
    <row r="12298" spans="1:8" x14ac:dyDescent="0.25">
      <c r="A12298" t="s">
        <v>125</v>
      </c>
      <c r="B12298" s="1">
        <v>4304</v>
      </c>
      <c r="C12298" t="s">
        <v>6</v>
      </c>
      <c r="D12298" s="2">
        <v>44075</v>
      </c>
      <c r="E12298">
        <v>7924.2528419481841</v>
      </c>
      <c r="F12298">
        <f t="shared" si="193"/>
        <v>9.6035369094760806E-3</v>
      </c>
      <c r="G12298">
        <v>825139</v>
      </c>
      <c r="H12298">
        <v>205873492</v>
      </c>
    </row>
    <row r="12299" spans="1:8" x14ac:dyDescent="0.25">
      <c r="A12299" t="s">
        <v>125</v>
      </c>
      <c r="B12299" s="1">
        <v>4304</v>
      </c>
      <c r="C12299" t="s">
        <v>7</v>
      </c>
      <c r="D12299" s="2">
        <v>44075</v>
      </c>
      <c r="E12299">
        <v>10913.258568748082</v>
      </c>
      <c r="F12299">
        <f t="shared" si="193"/>
        <v>1.322596383003116E-2</v>
      </c>
      <c r="G12299">
        <v>825139</v>
      </c>
      <c r="H12299">
        <v>205873492</v>
      </c>
    </row>
    <row r="12300" spans="1:8" x14ac:dyDescent="0.25">
      <c r="A12300" t="s">
        <v>126</v>
      </c>
      <c r="B12300" s="1">
        <v>4305</v>
      </c>
      <c r="C12300" t="s">
        <v>6</v>
      </c>
      <c r="D12300" s="2">
        <v>44075</v>
      </c>
      <c r="E12300">
        <v>73447.192866076133</v>
      </c>
      <c r="F12300">
        <f t="shared" si="193"/>
        <v>1.4555602717349739E-2</v>
      </c>
      <c r="G12300">
        <v>5045974</v>
      </c>
      <c r="H12300">
        <v>205873492</v>
      </c>
    </row>
    <row r="12301" spans="1:8" x14ac:dyDescent="0.25">
      <c r="A12301" t="s">
        <v>126</v>
      </c>
      <c r="B12301" s="1">
        <v>4305</v>
      </c>
      <c r="C12301" t="s">
        <v>7</v>
      </c>
      <c r="D12301" s="2">
        <v>44075</v>
      </c>
      <c r="E12301">
        <v>63920.079945704725</v>
      </c>
      <c r="F12301">
        <f t="shared" si="193"/>
        <v>1.266754048786314E-2</v>
      </c>
      <c r="G12301">
        <v>5045974</v>
      </c>
      <c r="H12301">
        <v>205873492</v>
      </c>
    </row>
    <row r="12302" spans="1:8" x14ac:dyDescent="0.25">
      <c r="A12302" t="s">
        <v>127</v>
      </c>
      <c r="B12302" s="1">
        <v>4306</v>
      </c>
      <c r="C12302" t="s">
        <v>6</v>
      </c>
      <c r="D12302" s="2">
        <v>44075</v>
      </c>
      <c r="E12302">
        <v>3618.7999145843387</v>
      </c>
      <c r="F12302">
        <f t="shared" si="193"/>
        <v>4.8759519877229953E-3</v>
      </c>
      <c r="G12302">
        <v>742173</v>
      </c>
      <c r="H12302">
        <v>205873492</v>
      </c>
    </row>
    <row r="12303" spans="1:8" x14ac:dyDescent="0.25">
      <c r="A12303" t="s">
        <v>127</v>
      </c>
      <c r="B12303" s="1">
        <v>4306</v>
      </c>
      <c r="C12303" t="s">
        <v>7</v>
      </c>
      <c r="D12303" s="2">
        <v>44075</v>
      </c>
      <c r="E12303">
        <v>2973.9133689095379</v>
      </c>
      <c r="F12303">
        <f t="shared" si="193"/>
        <v>4.0070352450298488E-3</v>
      </c>
      <c r="G12303">
        <v>742173</v>
      </c>
      <c r="H12303">
        <v>205873492</v>
      </c>
    </row>
    <row r="12304" spans="1:8" x14ac:dyDescent="0.25">
      <c r="A12304" t="s">
        <v>128</v>
      </c>
      <c r="B12304" s="1">
        <v>4307</v>
      </c>
      <c r="C12304" t="s">
        <v>6</v>
      </c>
      <c r="D12304" s="2">
        <v>44075</v>
      </c>
      <c r="E12304">
        <v>9588.4934972643823</v>
      </c>
      <c r="F12304">
        <f t="shared" si="193"/>
        <v>1.0056376468854298E-2</v>
      </c>
      <c r="G12304">
        <v>953474</v>
      </c>
      <c r="H12304">
        <v>205873492</v>
      </c>
    </row>
    <row r="12305" spans="1:8" x14ac:dyDescent="0.25">
      <c r="A12305" t="s">
        <v>128</v>
      </c>
      <c r="B12305" s="1">
        <v>4307</v>
      </c>
      <c r="C12305" t="s">
        <v>7</v>
      </c>
      <c r="D12305" s="2">
        <v>44075</v>
      </c>
      <c r="E12305">
        <v>7717.3368669408201</v>
      </c>
      <c r="F12305">
        <f t="shared" si="193"/>
        <v>8.0939143248172675E-3</v>
      </c>
      <c r="G12305">
        <v>953474</v>
      </c>
      <c r="H12305">
        <v>205873492</v>
      </c>
    </row>
    <row r="12306" spans="1:8" x14ac:dyDescent="0.25">
      <c r="A12306" t="s">
        <v>129</v>
      </c>
      <c r="B12306" s="1">
        <v>5001</v>
      </c>
      <c r="C12306" t="s">
        <v>6</v>
      </c>
      <c r="D12306" s="2">
        <v>44075</v>
      </c>
      <c r="E12306">
        <v>947.99290882030732</v>
      </c>
      <c r="F12306">
        <f t="shared" si="193"/>
        <v>3.6637690294043135E-3</v>
      </c>
      <c r="G12306">
        <v>258748</v>
      </c>
      <c r="H12306">
        <v>205873492</v>
      </c>
    </row>
    <row r="12307" spans="1:8" x14ac:dyDescent="0.25">
      <c r="A12307" t="s">
        <v>129</v>
      </c>
      <c r="B12307" s="1">
        <v>5001</v>
      </c>
      <c r="C12307" t="s">
        <v>7</v>
      </c>
      <c r="D12307" s="2">
        <v>44075</v>
      </c>
      <c r="E12307">
        <v>891.99187361883514</v>
      </c>
      <c r="F12307">
        <f t="shared" si="193"/>
        <v>3.4473382349577007E-3</v>
      </c>
      <c r="G12307">
        <v>258748</v>
      </c>
      <c r="H12307">
        <v>205873492</v>
      </c>
    </row>
    <row r="12308" spans="1:8" x14ac:dyDescent="0.25">
      <c r="A12308" t="s">
        <v>130</v>
      </c>
      <c r="B12308" s="1">
        <v>5002</v>
      </c>
      <c r="C12308" t="s">
        <v>6</v>
      </c>
      <c r="D12308" s="2">
        <v>44075</v>
      </c>
      <c r="E12308">
        <v>12924.60599557913</v>
      </c>
      <c r="F12308">
        <f t="shared" si="193"/>
        <v>1.1829501704762451E-2</v>
      </c>
      <c r="G12308">
        <v>1092574</v>
      </c>
      <c r="H12308">
        <v>205873492</v>
      </c>
    </row>
    <row r="12309" spans="1:8" x14ac:dyDescent="0.25">
      <c r="A12309" t="s">
        <v>130</v>
      </c>
      <c r="B12309" s="1">
        <v>5002</v>
      </c>
      <c r="C12309" t="s">
        <v>7</v>
      </c>
      <c r="D12309" s="2">
        <v>44075</v>
      </c>
      <c r="E12309">
        <v>11369.400816282348</v>
      </c>
      <c r="F12309">
        <f t="shared" si="193"/>
        <v>1.040606935208265E-2</v>
      </c>
      <c r="G12309">
        <v>1092574</v>
      </c>
      <c r="H12309">
        <v>205873492</v>
      </c>
    </row>
    <row r="12310" spans="1:8" x14ac:dyDescent="0.25">
      <c r="A12310" t="s">
        <v>131</v>
      </c>
      <c r="B12310" s="1">
        <v>5003</v>
      </c>
      <c r="C12310" t="s">
        <v>6</v>
      </c>
      <c r="D12310" s="2">
        <v>44075</v>
      </c>
      <c r="E12310">
        <v>6549.0807024651531</v>
      </c>
      <c r="F12310">
        <f t="shared" si="193"/>
        <v>1.5539253874598776E-2</v>
      </c>
      <c r="G12310">
        <v>421454</v>
      </c>
      <c r="H12310">
        <v>205873492</v>
      </c>
    </row>
    <row r="12311" spans="1:8" x14ac:dyDescent="0.25">
      <c r="A12311" t="s">
        <v>131</v>
      </c>
      <c r="B12311" s="1">
        <v>5003</v>
      </c>
      <c r="C12311" t="s">
        <v>7</v>
      </c>
      <c r="D12311" s="2">
        <v>44075</v>
      </c>
      <c r="E12311">
        <v>6300.4525276230452</v>
      </c>
      <c r="F12311">
        <f t="shared" si="193"/>
        <v>1.4949324309706505E-2</v>
      </c>
      <c r="G12311">
        <v>421454</v>
      </c>
      <c r="H12311">
        <v>205873492</v>
      </c>
    </row>
    <row r="12312" spans="1:8" x14ac:dyDescent="0.25">
      <c r="A12312" t="s">
        <v>132</v>
      </c>
      <c r="B12312" s="1">
        <v>5004</v>
      </c>
      <c r="C12312" t="s">
        <v>6</v>
      </c>
      <c r="D12312" s="2">
        <v>44075</v>
      </c>
      <c r="E12312">
        <v>5571.9613031914059</v>
      </c>
      <c r="F12312">
        <f t="shared" si="193"/>
        <v>6.1256596818322203E-3</v>
      </c>
      <c r="G12312">
        <v>909610</v>
      </c>
      <c r="H12312">
        <v>205873492</v>
      </c>
    </row>
    <row r="12313" spans="1:8" x14ac:dyDescent="0.25">
      <c r="A12313" t="s">
        <v>132</v>
      </c>
      <c r="B12313" s="1">
        <v>5004</v>
      </c>
      <c r="C12313" t="s">
        <v>7</v>
      </c>
      <c r="D12313" s="2">
        <v>44075</v>
      </c>
      <c r="E12313">
        <v>5251.3528458482451</v>
      </c>
      <c r="F12313">
        <f t="shared" si="193"/>
        <v>5.7731916380077668E-3</v>
      </c>
      <c r="G12313">
        <v>909610</v>
      </c>
      <c r="H12313">
        <v>205873492</v>
      </c>
    </row>
    <row r="12314" spans="1:8" x14ac:dyDescent="0.25">
      <c r="A12314" t="s">
        <v>133</v>
      </c>
      <c r="B12314" s="1">
        <v>5101</v>
      </c>
      <c r="C12314" t="s">
        <v>6</v>
      </c>
      <c r="D12314" s="2">
        <v>44075</v>
      </c>
      <c r="E12314">
        <v>16251.043526987625</v>
      </c>
      <c r="F12314">
        <f t="shared" si="193"/>
        <v>1.5274829193247196E-2</v>
      </c>
      <c r="G12314">
        <v>1063910</v>
      </c>
      <c r="H12314">
        <v>205873492</v>
      </c>
    </row>
    <row r="12315" spans="1:8" x14ac:dyDescent="0.25">
      <c r="A12315" t="s">
        <v>133</v>
      </c>
      <c r="B12315" s="1">
        <v>5101</v>
      </c>
      <c r="C12315" t="s">
        <v>7</v>
      </c>
      <c r="D12315" s="2">
        <v>44075</v>
      </c>
      <c r="E12315">
        <v>14442.158142830423</v>
      </c>
      <c r="F12315">
        <f t="shared" si="193"/>
        <v>1.3574605129033869E-2</v>
      </c>
      <c r="G12315">
        <v>1063910</v>
      </c>
      <c r="H12315">
        <v>205873492</v>
      </c>
    </row>
    <row r="12316" spans="1:8" x14ac:dyDescent="0.25">
      <c r="A12316" t="s">
        <v>134</v>
      </c>
      <c r="B12316" s="1">
        <v>5102</v>
      </c>
      <c r="C12316" t="s">
        <v>6</v>
      </c>
      <c r="D12316" s="2">
        <v>44075</v>
      </c>
      <c r="E12316">
        <v>2384.0816934148788</v>
      </c>
      <c r="F12316">
        <f t="shared" si="193"/>
        <v>7.8939704364212101E-3</v>
      </c>
      <c r="G12316">
        <v>302013</v>
      </c>
      <c r="H12316">
        <v>205873492</v>
      </c>
    </row>
    <row r="12317" spans="1:8" x14ac:dyDescent="0.25">
      <c r="A12317" t="s">
        <v>134</v>
      </c>
      <c r="B12317" s="1">
        <v>5102</v>
      </c>
      <c r="C12317" t="s">
        <v>7</v>
      </c>
      <c r="D12317" s="2">
        <v>44075</v>
      </c>
      <c r="E12317">
        <v>1987.7401069947318</v>
      </c>
      <c r="F12317">
        <f t="shared" si="193"/>
        <v>6.5816375685640418E-3</v>
      </c>
      <c r="G12317">
        <v>302013</v>
      </c>
      <c r="H12317">
        <v>205873492</v>
      </c>
    </row>
    <row r="12318" spans="1:8" x14ac:dyDescent="0.25">
      <c r="A12318" t="s">
        <v>135</v>
      </c>
      <c r="B12318" s="1">
        <v>5103</v>
      </c>
      <c r="C12318" t="s">
        <v>6</v>
      </c>
      <c r="D12318" s="2">
        <v>44075</v>
      </c>
      <c r="E12318">
        <v>2672.488641970745</v>
      </c>
      <c r="F12318">
        <f t="shared" si="193"/>
        <v>7.827798371373847E-3</v>
      </c>
      <c r="G12318">
        <v>341410</v>
      </c>
      <c r="H12318">
        <v>205873492</v>
      </c>
    </row>
    <row r="12319" spans="1:8" x14ac:dyDescent="0.25">
      <c r="A12319" t="s">
        <v>135</v>
      </c>
      <c r="B12319" s="1">
        <v>5103</v>
      </c>
      <c r="C12319" t="s">
        <v>7</v>
      </c>
      <c r="D12319" s="2">
        <v>44075</v>
      </c>
      <c r="E12319">
        <v>3342.1934283623814</v>
      </c>
      <c r="F12319">
        <f t="shared" si="193"/>
        <v>9.7893835223408256E-3</v>
      </c>
      <c r="G12319">
        <v>341410</v>
      </c>
      <c r="H12319">
        <v>205873492</v>
      </c>
    </row>
    <row r="12320" spans="1:8" x14ac:dyDescent="0.25">
      <c r="A12320" t="s">
        <v>136</v>
      </c>
      <c r="B12320" s="1">
        <v>5104</v>
      </c>
      <c r="C12320" t="s">
        <v>6</v>
      </c>
      <c r="D12320" s="2">
        <v>44075</v>
      </c>
      <c r="E12320">
        <v>13854.35243047419</v>
      </c>
      <c r="F12320">
        <f t="shared" si="193"/>
        <v>1.2536377944421291E-2</v>
      </c>
      <c r="G12320">
        <v>1105132</v>
      </c>
      <c r="H12320">
        <v>205873492</v>
      </c>
    </row>
    <row r="12321" spans="1:8" x14ac:dyDescent="0.25">
      <c r="A12321" t="s">
        <v>136</v>
      </c>
      <c r="B12321" s="1">
        <v>5104</v>
      </c>
      <c r="C12321" t="s">
        <v>7</v>
      </c>
      <c r="D12321" s="2">
        <v>44075</v>
      </c>
      <c r="E12321">
        <v>12774.078298789258</v>
      </c>
      <c r="F12321">
        <f t="shared" si="193"/>
        <v>1.1558871065890101E-2</v>
      </c>
      <c r="G12321">
        <v>1105132</v>
      </c>
      <c r="H12321">
        <v>205873492</v>
      </c>
    </row>
    <row r="12322" spans="1:8" x14ac:dyDescent="0.25">
      <c r="A12322" t="s">
        <v>137</v>
      </c>
      <c r="B12322" s="1">
        <v>5105</v>
      </c>
      <c r="C12322" t="s">
        <v>6</v>
      </c>
      <c r="D12322" s="2">
        <v>44075</v>
      </c>
      <c r="E12322">
        <v>6710.2040422285827</v>
      </c>
      <c r="F12322">
        <f t="shared" si="193"/>
        <v>1.3609139632886029E-2</v>
      </c>
      <c r="G12322">
        <v>493066</v>
      </c>
      <c r="H12322">
        <v>205873492</v>
      </c>
    </row>
    <row r="12323" spans="1:8" x14ac:dyDescent="0.25">
      <c r="A12323" t="s">
        <v>137</v>
      </c>
      <c r="B12323" s="1">
        <v>5105</v>
      </c>
      <c r="C12323" t="s">
        <v>7</v>
      </c>
      <c r="D12323" s="2">
        <v>44075</v>
      </c>
      <c r="E12323">
        <v>6252.2802424349056</v>
      </c>
      <c r="F12323">
        <f t="shared" si="193"/>
        <v>1.2680412444652249E-2</v>
      </c>
      <c r="G12323">
        <v>493066</v>
      </c>
      <c r="H12323">
        <v>205873492</v>
      </c>
    </row>
    <row r="12324" spans="1:8" x14ac:dyDescent="0.25">
      <c r="A12324" t="s">
        <v>138</v>
      </c>
      <c r="B12324" s="1">
        <v>5201</v>
      </c>
      <c r="C12324" t="s">
        <v>6</v>
      </c>
      <c r="D12324" s="2">
        <v>44075</v>
      </c>
      <c r="E12324">
        <v>1029.8124029887617</v>
      </c>
      <c r="F12324">
        <f t="shared" si="193"/>
        <v>4.5223740332817853E-3</v>
      </c>
      <c r="G12324">
        <v>227715</v>
      </c>
      <c r="H12324">
        <v>205873492</v>
      </c>
    </row>
    <row r="12325" spans="1:8" x14ac:dyDescent="0.25">
      <c r="A12325" t="s">
        <v>138</v>
      </c>
      <c r="B12325" s="1">
        <v>5201</v>
      </c>
      <c r="C12325" t="s">
        <v>7</v>
      </c>
      <c r="D12325" s="2">
        <v>44075</v>
      </c>
      <c r="E12325">
        <v>1007.8949161970407</v>
      </c>
      <c r="F12325">
        <f t="shared" si="193"/>
        <v>4.4261243931978164E-3</v>
      </c>
      <c r="G12325">
        <v>227715</v>
      </c>
      <c r="H12325">
        <v>205873492</v>
      </c>
    </row>
    <row r="12326" spans="1:8" x14ac:dyDescent="0.25">
      <c r="A12326" t="s">
        <v>139</v>
      </c>
      <c r="B12326" s="1">
        <v>5202</v>
      </c>
      <c r="C12326" t="s">
        <v>6</v>
      </c>
      <c r="D12326" s="2">
        <v>44075</v>
      </c>
      <c r="E12326">
        <v>1436.3120612073856</v>
      </c>
      <c r="F12326">
        <f t="shared" si="193"/>
        <v>4.6482139694675635E-3</v>
      </c>
      <c r="G12326">
        <v>309003</v>
      </c>
      <c r="H12326">
        <v>205873492</v>
      </c>
    </row>
    <row r="12327" spans="1:8" x14ac:dyDescent="0.25">
      <c r="A12327" t="s">
        <v>139</v>
      </c>
      <c r="B12327" s="1">
        <v>5202</v>
      </c>
      <c r="C12327" t="s">
        <v>7</v>
      </c>
      <c r="D12327" s="2">
        <v>44075</v>
      </c>
      <c r="E12327">
        <v>1427.6899839180023</v>
      </c>
      <c r="F12327">
        <f t="shared" si="193"/>
        <v>4.6203110776206133E-3</v>
      </c>
      <c r="G12327">
        <v>309003</v>
      </c>
      <c r="H12327">
        <v>205873492</v>
      </c>
    </row>
    <row r="12328" spans="1:8" x14ac:dyDescent="0.25">
      <c r="A12328" t="s">
        <v>140</v>
      </c>
      <c r="B12328" s="1">
        <v>5203</v>
      </c>
      <c r="C12328" t="s">
        <v>6</v>
      </c>
      <c r="D12328" s="2">
        <v>44075</v>
      </c>
      <c r="E12328">
        <v>45276.210556648162</v>
      </c>
      <c r="F12328">
        <f t="shared" si="193"/>
        <v>1.3257346264031303E-2</v>
      </c>
      <c r="G12328">
        <v>3415179</v>
      </c>
      <c r="H12328">
        <v>205873492</v>
      </c>
    </row>
    <row r="12329" spans="1:8" x14ac:dyDescent="0.25">
      <c r="A12329" t="s">
        <v>140</v>
      </c>
      <c r="B12329" s="1">
        <v>5203</v>
      </c>
      <c r="C12329" t="s">
        <v>7</v>
      </c>
      <c r="D12329" s="2">
        <v>44075</v>
      </c>
      <c r="E12329">
        <v>43363.713568961306</v>
      </c>
      <c r="F12329">
        <f t="shared" si="193"/>
        <v>1.2697347216342483E-2</v>
      </c>
      <c r="G12329">
        <v>3415179</v>
      </c>
      <c r="H12329">
        <v>205873492</v>
      </c>
    </row>
    <row r="12330" spans="1:8" x14ac:dyDescent="0.25">
      <c r="A12330" t="s">
        <v>141</v>
      </c>
      <c r="B12330" s="1">
        <v>5204</v>
      </c>
      <c r="C12330" t="s">
        <v>6</v>
      </c>
      <c r="D12330" s="2">
        <v>44075</v>
      </c>
      <c r="E12330">
        <v>5037.5981573677082</v>
      </c>
      <c r="F12330">
        <f t="shared" si="193"/>
        <v>3.806249726950978E-3</v>
      </c>
      <c r="G12330">
        <v>1323507</v>
      </c>
      <c r="H12330">
        <v>205873492</v>
      </c>
    </row>
    <row r="12331" spans="1:8" x14ac:dyDescent="0.25">
      <c r="A12331" t="s">
        <v>141</v>
      </c>
      <c r="B12331" s="1">
        <v>5204</v>
      </c>
      <c r="C12331" t="s">
        <v>7</v>
      </c>
      <c r="D12331" s="2">
        <v>44075</v>
      </c>
      <c r="E12331">
        <v>5209.3557762880901</v>
      </c>
      <c r="F12331">
        <f t="shared" si="193"/>
        <v>3.9360243476521768E-3</v>
      </c>
      <c r="G12331">
        <v>1323507</v>
      </c>
      <c r="H12331">
        <v>205873492</v>
      </c>
    </row>
    <row r="12332" spans="1:8" x14ac:dyDescent="0.25">
      <c r="A12332" t="s">
        <v>142</v>
      </c>
      <c r="B12332" s="1">
        <v>5205</v>
      </c>
      <c r="C12332" t="s">
        <v>6</v>
      </c>
      <c r="D12332" s="2">
        <v>44075</v>
      </c>
      <c r="E12332">
        <v>15542.207830251642</v>
      </c>
      <c r="F12332">
        <f t="shared" si="193"/>
        <v>1.0941741623084247E-2</v>
      </c>
      <c r="G12332">
        <v>1420451</v>
      </c>
      <c r="H12332">
        <v>205873492</v>
      </c>
    </row>
    <row r="12333" spans="1:8" x14ac:dyDescent="0.25">
      <c r="A12333" t="s">
        <v>142</v>
      </c>
      <c r="B12333" s="1">
        <v>5205</v>
      </c>
      <c r="C12333" t="s">
        <v>7</v>
      </c>
      <c r="D12333" s="2">
        <v>44075</v>
      </c>
      <c r="E12333">
        <v>15184.348716266009</v>
      </c>
      <c r="F12333">
        <f t="shared" si="193"/>
        <v>1.0689808178012484E-2</v>
      </c>
      <c r="G12333">
        <v>1420451</v>
      </c>
      <c r="H12333">
        <v>205873492</v>
      </c>
    </row>
    <row r="12334" spans="1:8" x14ac:dyDescent="0.25">
      <c r="A12334" t="s">
        <v>143</v>
      </c>
      <c r="B12334" s="1">
        <v>5301</v>
      </c>
      <c r="C12334" t="s">
        <v>6</v>
      </c>
      <c r="D12334" s="2">
        <v>44075</v>
      </c>
      <c r="E12334">
        <v>33204.226104168847</v>
      </c>
      <c r="F12334">
        <f t="shared" si="193"/>
        <v>1.1152776991716035E-2</v>
      </c>
      <c r="G12334">
        <v>2977216</v>
      </c>
      <c r="H12334">
        <v>205873492</v>
      </c>
    </row>
    <row r="12335" spans="1:8" x14ac:dyDescent="0.25">
      <c r="A12335" t="s">
        <v>143</v>
      </c>
      <c r="B12335" s="1">
        <v>5301</v>
      </c>
      <c r="C12335" t="s">
        <v>7</v>
      </c>
      <c r="D12335" s="2">
        <v>44075</v>
      </c>
      <c r="E12335">
        <v>30206.589816038031</v>
      </c>
      <c r="F12335">
        <f t="shared" ref="F12335:F12396" si="194">E12335/G12335</f>
        <v>1.0145918138300356E-2</v>
      </c>
      <c r="G12335">
        <v>2977216</v>
      </c>
      <c r="H12335">
        <v>205873492</v>
      </c>
    </row>
    <row r="12336" spans="1:8" x14ac:dyDescent="0.25">
      <c r="A12336" t="s">
        <v>5</v>
      </c>
      <c r="B12336" s="1">
        <v>1101</v>
      </c>
      <c r="C12336" t="s">
        <v>6</v>
      </c>
      <c r="D12336" s="2">
        <v>44105</v>
      </c>
      <c r="E12336">
        <v>7523.1566458943889</v>
      </c>
      <c r="F12336">
        <f t="shared" si="194"/>
        <v>1.0273269906888927E-2</v>
      </c>
      <c r="G12336">
        <v>732304</v>
      </c>
      <c r="H12336">
        <v>205873492</v>
      </c>
    </row>
    <row r="12337" spans="1:8" x14ac:dyDescent="0.25">
      <c r="A12337" t="s">
        <v>5</v>
      </c>
      <c r="B12337" s="1">
        <v>1101</v>
      </c>
      <c r="C12337" t="s">
        <v>7</v>
      </c>
      <c r="D12337" s="2">
        <v>44105</v>
      </c>
      <c r="E12337">
        <v>8214.5566855793131</v>
      </c>
      <c r="F12337">
        <f t="shared" si="194"/>
        <v>1.1217413376929953E-2</v>
      </c>
      <c r="G12337">
        <v>732304</v>
      </c>
      <c r="H12337">
        <v>205873492</v>
      </c>
    </row>
    <row r="12338" spans="1:8" x14ac:dyDescent="0.25">
      <c r="A12338" t="s">
        <v>8</v>
      </c>
      <c r="B12338" s="1">
        <v>1102</v>
      </c>
      <c r="C12338" t="s">
        <v>6</v>
      </c>
      <c r="D12338" s="2">
        <v>44105</v>
      </c>
      <c r="E12338">
        <v>7007.1438222061297</v>
      </c>
      <c r="F12338">
        <f t="shared" si="194"/>
        <v>6.6419998788654986E-3</v>
      </c>
      <c r="G12338">
        <v>1054975</v>
      </c>
      <c r="H12338">
        <v>205873492</v>
      </c>
    </row>
    <row r="12339" spans="1:8" x14ac:dyDescent="0.25">
      <c r="A12339" t="s">
        <v>8</v>
      </c>
      <c r="B12339" s="1">
        <v>1102</v>
      </c>
      <c r="C12339" t="s">
        <v>7</v>
      </c>
      <c r="D12339" s="2">
        <v>44105</v>
      </c>
      <c r="E12339">
        <v>7731.2070666296113</v>
      </c>
      <c r="F12339">
        <f t="shared" si="194"/>
        <v>7.328332014151626E-3</v>
      </c>
      <c r="G12339">
        <v>1054975</v>
      </c>
      <c r="H12339">
        <v>205873492</v>
      </c>
    </row>
    <row r="12340" spans="1:8" x14ac:dyDescent="0.25">
      <c r="A12340" t="s">
        <v>9</v>
      </c>
      <c r="B12340" s="1">
        <v>1201</v>
      </c>
      <c r="C12340" t="s">
        <v>6</v>
      </c>
      <c r="D12340" s="2">
        <v>44105</v>
      </c>
      <c r="E12340">
        <v>251.65617923302452</v>
      </c>
      <c r="F12340">
        <f t="shared" si="194"/>
        <v>1.1183327374061206E-3</v>
      </c>
      <c r="G12340">
        <v>225028</v>
      </c>
      <c r="H12340">
        <v>205873492</v>
      </c>
    </row>
    <row r="12341" spans="1:8" x14ac:dyDescent="0.25">
      <c r="A12341" t="s">
        <v>9</v>
      </c>
      <c r="B12341" s="1">
        <v>1201</v>
      </c>
      <c r="C12341" t="s">
        <v>7</v>
      </c>
      <c r="D12341" s="2">
        <v>44105</v>
      </c>
      <c r="E12341">
        <v>349.06899305826795</v>
      </c>
      <c r="F12341">
        <f t="shared" si="194"/>
        <v>1.5512247056289348E-3</v>
      </c>
      <c r="G12341">
        <v>225028</v>
      </c>
      <c r="H12341">
        <v>205873492</v>
      </c>
    </row>
    <row r="12342" spans="1:8" x14ac:dyDescent="0.25">
      <c r="A12342" t="s">
        <v>10</v>
      </c>
      <c r="B12342" s="1">
        <v>1202</v>
      </c>
      <c r="C12342" t="s">
        <v>6</v>
      </c>
      <c r="D12342" s="2">
        <v>44105</v>
      </c>
      <c r="E12342">
        <v>2513.1116577455105</v>
      </c>
      <c r="F12342">
        <f t="shared" si="194"/>
        <v>4.2475676998837341E-3</v>
      </c>
      <c r="G12342">
        <v>591659</v>
      </c>
      <c r="H12342">
        <v>205873492</v>
      </c>
    </row>
    <row r="12343" spans="1:8" x14ac:dyDescent="0.25">
      <c r="A12343" t="s">
        <v>10</v>
      </c>
      <c r="B12343" s="1">
        <v>1202</v>
      </c>
      <c r="C12343" t="s">
        <v>7</v>
      </c>
      <c r="D12343" s="2">
        <v>44105</v>
      </c>
      <c r="E12343">
        <v>2819.8910696310968</v>
      </c>
      <c r="F12343">
        <f t="shared" si="194"/>
        <v>4.7660748330222253E-3</v>
      </c>
      <c r="G12343">
        <v>591659</v>
      </c>
      <c r="H12343">
        <v>205873492</v>
      </c>
    </row>
    <row r="12344" spans="1:8" x14ac:dyDescent="0.25">
      <c r="A12344" t="s">
        <v>11</v>
      </c>
      <c r="B12344" s="1">
        <v>1301</v>
      </c>
      <c r="C12344" t="s">
        <v>6</v>
      </c>
      <c r="D12344" s="2">
        <v>44105</v>
      </c>
      <c r="E12344">
        <v>-4.6549958986587505</v>
      </c>
      <c r="F12344">
        <f t="shared" si="194"/>
        <v>-3.4282864434599214E-5</v>
      </c>
      <c r="G12344">
        <v>135782</v>
      </c>
      <c r="H12344">
        <v>205873492</v>
      </c>
    </row>
    <row r="12345" spans="1:8" x14ac:dyDescent="0.25">
      <c r="A12345" t="s">
        <v>11</v>
      </c>
      <c r="B12345" s="1">
        <v>1301</v>
      </c>
      <c r="C12345" t="s">
        <v>7</v>
      </c>
      <c r="D12345" s="2">
        <v>44105</v>
      </c>
      <c r="E12345">
        <v>11.489400570525781</v>
      </c>
      <c r="F12345">
        <f t="shared" si="194"/>
        <v>8.4616521855074905E-5</v>
      </c>
      <c r="G12345">
        <v>135782</v>
      </c>
      <c r="H12345">
        <v>205873492</v>
      </c>
    </row>
    <row r="12346" spans="1:8" x14ac:dyDescent="0.25">
      <c r="A12346" t="s">
        <v>12</v>
      </c>
      <c r="B12346" s="1">
        <v>1302</v>
      </c>
      <c r="C12346" t="s">
        <v>6</v>
      </c>
      <c r="D12346" s="2">
        <v>44105</v>
      </c>
      <c r="E12346">
        <v>41.442032299707122</v>
      </c>
      <c r="F12346">
        <f t="shared" si="194"/>
        <v>1.0485309470904218E-4</v>
      </c>
      <c r="G12346">
        <v>395239</v>
      </c>
      <c r="H12346">
        <v>205873492</v>
      </c>
    </row>
    <row r="12347" spans="1:8" x14ac:dyDescent="0.25">
      <c r="A12347" t="s">
        <v>12</v>
      </c>
      <c r="B12347" s="1">
        <v>1302</v>
      </c>
      <c r="C12347" t="s">
        <v>7</v>
      </c>
      <c r="D12347" s="2">
        <v>44105</v>
      </c>
      <c r="E12347">
        <v>36.088650542535511</v>
      </c>
      <c r="F12347">
        <f t="shared" si="194"/>
        <v>9.1308424883514819E-5</v>
      </c>
      <c r="G12347">
        <v>395239</v>
      </c>
      <c r="H12347">
        <v>205873492</v>
      </c>
    </row>
    <row r="12348" spans="1:8" x14ac:dyDescent="0.25">
      <c r="A12348" t="s">
        <v>13</v>
      </c>
      <c r="B12348" s="1">
        <v>1303</v>
      </c>
      <c r="C12348" t="s">
        <v>6</v>
      </c>
      <c r="D12348" s="2">
        <v>44105</v>
      </c>
      <c r="E12348">
        <v>21736.97640732758</v>
      </c>
      <c r="F12348">
        <f t="shared" si="194"/>
        <v>6.9049720831734695E-3</v>
      </c>
      <c r="G12348">
        <v>3148018</v>
      </c>
      <c r="H12348">
        <v>205873492</v>
      </c>
    </row>
    <row r="12349" spans="1:8" x14ac:dyDescent="0.25">
      <c r="A12349" t="s">
        <v>13</v>
      </c>
      <c r="B12349" s="1">
        <v>1303</v>
      </c>
      <c r="C12349" t="s">
        <v>7</v>
      </c>
      <c r="D12349" s="2">
        <v>44105</v>
      </c>
      <c r="E12349">
        <v>21438.206460082169</v>
      </c>
      <c r="F12349">
        <f t="shared" si="194"/>
        <v>6.8100647645858974E-3</v>
      </c>
      <c r="G12349">
        <v>3148018</v>
      </c>
      <c r="H12349">
        <v>205873492</v>
      </c>
    </row>
    <row r="12350" spans="1:8" x14ac:dyDescent="0.25">
      <c r="A12350" t="s">
        <v>14</v>
      </c>
      <c r="B12350" s="1">
        <v>1304</v>
      </c>
      <c r="C12350" t="s">
        <v>6</v>
      </c>
      <c r="D12350" s="2">
        <v>44105</v>
      </c>
      <c r="E12350">
        <v>109.97991756634997</v>
      </c>
      <c r="F12350">
        <f t="shared" si="194"/>
        <v>3.4088770214101059E-4</v>
      </c>
      <c r="G12350">
        <v>322628</v>
      </c>
      <c r="H12350">
        <v>205873492</v>
      </c>
    </row>
    <row r="12351" spans="1:8" x14ac:dyDescent="0.25">
      <c r="A12351" t="s">
        <v>14</v>
      </c>
      <c r="B12351" s="1">
        <v>1304</v>
      </c>
      <c r="C12351" t="s">
        <v>7</v>
      </c>
      <c r="D12351" s="2">
        <v>44105</v>
      </c>
      <c r="E12351">
        <v>112.10241441191309</v>
      </c>
      <c r="F12351">
        <f t="shared" si="194"/>
        <v>3.4746647659816599E-4</v>
      </c>
      <c r="G12351">
        <v>322628</v>
      </c>
      <c r="H12351">
        <v>205873492</v>
      </c>
    </row>
    <row r="12352" spans="1:8" x14ac:dyDescent="0.25">
      <c r="A12352" t="s">
        <v>15</v>
      </c>
      <c r="B12352" s="1">
        <v>1401</v>
      </c>
      <c r="C12352" t="s">
        <v>6</v>
      </c>
      <c r="D12352" s="2">
        <v>44105</v>
      </c>
      <c r="E12352">
        <v>2282.4118012700201</v>
      </c>
      <c r="F12352">
        <f t="shared" si="194"/>
        <v>5.5095719416651256E-3</v>
      </c>
      <c r="G12352">
        <v>414263</v>
      </c>
      <c r="H12352">
        <v>205873492</v>
      </c>
    </row>
    <row r="12353" spans="1:8" x14ac:dyDescent="0.25">
      <c r="A12353" t="s">
        <v>15</v>
      </c>
      <c r="B12353" s="1">
        <v>1401</v>
      </c>
      <c r="C12353" t="s">
        <v>7</v>
      </c>
      <c r="D12353" s="2">
        <v>44105</v>
      </c>
      <c r="E12353">
        <v>2292.6974570330308</v>
      </c>
      <c r="F12353">
        <f t="shared" si="194"/>
        <v>5.5344007479138395E-3</v>
      </c>
      <c r="G12353">
        <v>414263</v>
      </c>
      <c r="H12353">
        <v>205873492</v>
      </c>
    </row>
    <row r="12354" spans="1:8" x14ac:dyDescent="0.25">
      <c r="A12354" t="s">
        <v>16</v>
      </c>
      <c r="B12354" s="1">
        <v>1402</v>
      </c>
      <c r="C12354" t="s">
        <v>6</v>
      </c>
      <c r="D12354" s="2">
        <v>44105</v>
      </c>
      <c r="E12354">
        <v>87.210220320459484</v>
      </c>
      <c r="F12354">
        <f t="shared" si="194"/>
        <v>8.723988188029879E-4</v>
      </c>
      <c r="G12354">
        <v>99966</v>
      </c>
      <c r="H12354">
        <v>205873492</v>
      </c>
    </row>
    <row r="12355" spans="1:8" x14ac:dyDescent="0.25">
      <c r="A12355" t="s">
        <v>16</v>
      </c>
      <c r="B12355" s="1">
        <v>1402</v>
      </c>
      <c r="C12355" t="s">
        <v>7</v>
      </c>
      <c r="D12355" s="2">
        <v>44105</v>
      </c>
      <c r="E12355">
        <v>86.289519205807693</v>
      </c>
      <c r="F12355">
        <f t="shared" si="194"/>
        <v>8.6318867620798769E-4</v>
      </c>
      <c r="G12355">
        <v>99966</v>
      </c>
      <c r="H12355">
        <v>205873492</v>
      </c>
    </row>
    <row r="12356" spans="1:8" x14ac:dyDescent="0.25">
      <c r="A12356" t="s">
        <v>17</v>
      </c>
      <c r="B12356" s="1">
        <v>1501</v>
      </c>
      <c r="C12356" t="s">
        <v>6</v>
      </c>
      <c r="D12356" s="2">
        <v>44105</v>
      </c>
      <c r="E12356">
        <v>1794.406479046017</v>
      </c>
      <c r="F12356">
        <f t="shared" si="194"/>
        <v>2.2876487036993342E-3</v>
      </c>
      <c r="G12356">
        <v>784389</v>
      </c>
      <c r="H12356">
        <v>205873492</v>
      </c>
    </row>
    <row r="12357" spans="1:8" x14ac:dyDescent="0.25">
      <c r="A12357" t="s">
        <v>17</v>
      </c>
      <c r="B12357" s="1">
        <v>1501</v>
      </c>
      <c r="C12357" t="s">
        <v>7</v>
      </c>
      <c r="D12357" s="2">
        <v>44105</v>
      </c>
      <c r="E12357">
        <v>1709.3605741273868</v>
      </c>
      <c r="F12357">
        <f t="shared" si="194"/>
        <v>2.1792255808372974E-3</v>
      </c>
      <c r="G12357">
        <v>784389</v>
      </c>
      <c r="H12357">
        <v>205873492</v>
      </c>
    </row>
    <row r="12358" spans="1:8" x14ac:dyDescent="0.25">
      <c r="A12358" t="s">
        <v>18</v>
      </c>
      <c r="B12358" s="1">
        <v>1502</v>
      </c>
      <c r="C12358" t="s">
        <v>6</v>
      </c>
      <c r="D12358" s="2">
        <v>44105</v>
      </c>
      <c r="E12358">
        <v>115.95288390179113</v>
      </c>
      <c r="F12358">
        <f t="shared" si="194"/>
        <v>2.1426530522445302E-4</v>
      </c>
      <c r="G12358">
        <v>541165</v>
      </c>
      <c r="H12358">
        <v>205873492</v>
      </c>
    </row>
    <row r="12359" spans="1:8" x14ac:dyDescent="0.25">
      <c r="A12359" t="s">
        <v>18</v>
      </c>
      <c r="B12359" s="1">
        <v>1502</v>
      </c>
      <c r="C12359" t="s">
        <v>7</v>
      </c>
      <c r="D12359" s="2">
        <v>44105</v>
      </c>
      <c r="E12359">
        <v>137.1010314517587</v>
      </c>
      <c r="F12359">
        <f t="shared" si="194"/>
        <v>2.5334423226143358E-4</v>
      </c>
      <c r="G12359">
        <v>541165</v>
      </c>
      <c r="H12359">
        <v>205873492</v>
      </c>
    </row>
    <row r="12360" spans="1:8" x14ac:dyDescent="0.25">
      <c r="A12360" t="s">
        <v>19</v>
      </c>
      <c r="B12360" s="1">
        <v>1503</v>
      </c>
      <c r="C12360" t="s">
        <v>6</v>
      </c>
      <c r="D12360" s="2">
        <v>44105</v>
      </c>
      <c r="E12360">
        <v>15885.811323812977</v>
      </c>
      <c r="F12360">
        <f t="shared" si="194"/>
        <v>6.0856153987178824E-3</v>
      </c>
      <c r="G12360">
        <v>2610387</v>
      </c>
      <c r="H12360">
        <v>205873492</v>
      </c>
    </row>
    <row r="12361" spans="1:8" x14ac:dyDescent="0.25">
      <c r="A12361" t="s">
        <v>19</v>
      </c>
      <c r="B12361" s="1">
        <v>1503</v>
      </c>
      <c r="C12361" t="s">
        <v>7</v>
      </c>
      <c r="D12361" s="2">
        <v>44105</v>
      </c>
      <c r="E12361">
        <v>15694.479919506743</v>
      </c>
      <c r="F12361">
        <f t="shared" si="194"/>
        <v>6.0123192153143353E-3</v>
      </c>
      <c r="G12361">
        <v>2610387</v>
      </c>
      <c r="H12361">
        <v>205873492</v>
      </c>
    </row>
    <row r="12362" spans="1:8" x14ac:dyDescent="0.25">
      <c r="A12362" t="s">
        <v>20</v>
      </c>
      <c r="B12362" s="1">
        <v>1504</v>
      </c>
      <c r="C12362" t="s">
        <v>6</v>
      </c>
      <c r="D12362" s="2">
        <v>44105</v>
      </c>
      <c r="E12362">
        <v>2766.6809927509671</v>
      </c>
      <c r="F12362">
        <f t="shared" si="194"/>
        <v>1.4244970655946439E-3</v>
      </c>
      <c r="G12362">
        <v>1942216</v>
      </c>
      <c r="H12362">
        <v>205873492</v>
      </c>
    </row>
    <row r="12363" spans="1:8" x14ac:dyDescent="0.25">
      <c r="A12363" t="s">
        <v>20</v>
      </c>
      <c r="B12363" s="1">
        <v>1504</v>
      </c>
      <c r="C12363" t="s">
        <v>7</v>
      </c>
      <c r="D12363" s="2">
        <v>44105</v>
      </c>
      <c r="E12363">
        <v>2479.9011012223568</v>
      </c>
      <c r="F12363">
        <f t="shared" si="194"/>
        <v>1.2768410419965424E-3</v>
      </c>
      <c r="G12363">
        <v>1942216</v>
      </c>
      <c r="H12363">
        <v>205873492</v>
      </c>
    </row>
    <row r="12364" spans="1:8" x14ac:dyDescent="0.25">
      <c r="A12364" t="s">
        <v>21</v>
      </c>
      <c r="B12364" s="1">
        <v>1505</v>
      </c>
      <c r="C12364" t="s">
        <v>6</v>
      </c>
      <c r="D12364" s="2">
        <v>44105</v>
      </c>
      <c r="E12364">
        <v>3243.22793928499</v>
      </c>
      <c r="F12364">
        <f t="shared" si="194"/>
        <v>6.4443741155951438E-3</v>
      </c>
      <c r="G12364">
        <v>503265</v>
      </c>
      <c r="H12364">
        <v>205873492</v>
      </c>
    </row>
    <row r="12365" spans="1:8" x14ac:dyDescent="0.25">
      <c r="A12365" t="s">
        <v>21</v>
      </c>
      <c r="B12365" s="1">
        <v>1505</v>
      </c>
      <c r="C12365" t="s">
        <v>7</v>
      </c>
      <c r="D12365" s="2">
        <v>44105</v>
      </c>
      <c r="E12365">
        <v>3086.3240679174969</v>
      </c>
      <c r="F12365">
        <f t="shared" si="194"/>
        <v>6.1326022431869827E-3</v>
      </c>
      <c r="G12365">
        <v>503265</v>
      </c>
      <c r="H12365">
        <v>205873492</v>
      </c>
    </row>
    <row r="12366" spans="1:8" x14ac:dyDescent="0.25">
      <c r="A12366" t="s">
        <v>22</v>
      </c>
      <c r="B12366" s="1">
        <v>1506</v>
      </c>
      <c r="C12366" t="s">
        <v>6</v>
      </c>
      <c r="D12366" s="2">
        <v>44105</v>
      </c>
      <c r="E12366">
        <v>10574.14384383974</v>
      </c>
      <c r="F12366">
        <f t="shared" si="194"/>
        <v>5.61722427891298E-3</v>
      </c>
      <c r="G12366">
        <v>1882450</v>
      </c>
      <c r="H12366">
        <v>205873492</v>
      </c>
    </row>
    <row r="12367" spans="1:8" x14ac:dyDescent="0.25">
      <c r="A12367" t="s">
        <v>22</v>
      </c>
      <c r="B12367" s="1">
        <v>1506</v>
      </c>
      <c r="C12367" t="s">
        <v>7</v>
      </c>
      <c r="D12367" s="2">
        <v>44105</v>
      </c>
      <c r="E12367">
        <v>11188.459637984664</v>
      </c>
      <c r="F12367">
        <f t="shared" si="194"/>
        <v>5.9435627177267204E-3</v>
      </c>
      <c r="G12367">
        <v>1882450</v>
      </c>
      <c r="H12367">
        <v>205873492</v>
      </c>
    </row>
    <row r="12368" spans="1:8" x14ac:dyDescent="0.25">
      <c r="A12368" t="s">
        <v>23</v>
      </c>
      <c r="B12368" s="1">
        <v>1601</v>
      </c>
      <c r="C12368" t="s">
        <v>6</v>
      </c>
      <c r="D12368" s="2">
        <v>44105</v>
      </c>
      <c r="E12368">
        <v>92.779255715185485</v>
      </c>
      <c r="F12368">
        <f t="shared" si="194"/>
        <v>1.4441025373198046E-3</v>
      </c>
      <c r="G12368">
        <v>64247</v>
      </c>
      <c r="H12368">
        <v>205873492</v>
      </c>
    </row>
    <row r="12369" spans="1:8" x14ac:dyDescent="0.25">
      <c r="A12369" t="s">
        <v>23</v>
      </c>
      <c r="B12369" s="1">
        <v>1601</v>
      </c>
      <c r="C12369" t="s">
        <v>7</v>
      </c>
      <c r="D12369" s="2">
        <v>44105</v>
      </c>
      <c r="E12369">
        <v>79.515148064587606</v>
      </c>
      <c r="F12369">
        <f t="shared" si="194"/>
        <v>1.2376476421402962E-3</v>
      </c>
      <c r="G12369">
        <v>64247</v>
      </c>
      <c r="H12369">
        <v>205873492</v>
      </c>
    </row>
    <row r="12370" spans="1:8" x14ac:dyDescent="0.25">
      <c r="A12370" t="s">
        <v>24</v>
      </c>
      <c r="B12370" s="1">
        <v>1602</v>
      </c>
      <c r="C12370" t="s">
        <v>6</v>
      </c>
      <c r="D12370" s="2">
        <v>44105</v>
      </c>
      <c r="E12370">
        <v>3297.9302658251841</v>
      </c>
      <c r="F12370">
        <f t="shared" si="194"/>
        <v>4.5929105934772937E-3</v>
      </c>
      <c r="G12370">
        <v>718048</v>
      </c>
      <c r="H12370">
        <v>205873492</v>
      </c>
    </row>
    <row r="12371" spans="1:8" x14ac:dyDescent="0.25">
      <c r="A12371" t="s">
        <v>24</v>
      </c>
      <c r="B12371" s="1">
        <v>1602</v>
      </c>
      <c r="C12371" t="s">
        <v>7</v>
      </c>
      <c r="D12371" s="2">
        <v>44105</v>
      </c>
      <c r="E12371">
        <v>3035.9014763694358</v>
      </c>
      <c r="F12371">
        <f t="shared" si="194"/>
        <v>4.2279923854247016E-3</v>
      </c>
      <c r="G12371">
        <v>718048</v>
      </c>
      <c r="H12371">
        <v>205873492</v>
      </c>
    </row>
    <row r="12372" spans="1:8" x14ac:dyDescent="0.25">
      <c r="A12372" t="s">
        <v>25</v>
      </c>
      <c r="B12372" s="1">
        <v>1701</v>
      </c>
      <c r="C12372" t="s">
        <v>6</v>
      </c>
      <c r="D12372" s="2">
        <v>44105</v>
      </c>
      <c r="E12372">
        <v>3470.7339950653786</v>
      </c>
      <c r="F12372">
        <f t="shared" si="194"/>
        <v>3.6661392152375393E-3</v>
      </c>
      <c r="G12372">
        <v>946700</v>
      </c>
      <c r="H12372">
        <v>205873492</v>
      </c>
    </row>
    <row r="12373" spans="1:8" x14ac:dyDescent="0.25">
      <c r="A12373" t="s">
        <v>25</v>
      </c>
      <c r="B12373" s="1">
        <v>1701</v>
      </c>
      <c r="C12373" t="s">
        <v>7</v>
      </c>
      <c r="D12373" s="2">
        <v>44105</v>
      </c>
      <c r="E12373">
        <v>3951.1179289776719</v>
      </c>
      <c r="F12373">
        <f t="shared" si="194"/>
        <v>4.1735691654987556E-3</v>
      </c>
      <c r="G12373">
        <v>946700</v>
      </c>
      <c r="H12373">
        <v>205873492</v>
      </c>
    </row>
    <row r="12374" spans="1:8" x14ac:dyDescent="0.25">
      <c r="A12374" t="s">
        <v>26</v>
      </c>
      <c r="B12374" s="1">
        <v>1702</v>
      </c>
      <c r="C12374" t="s">
        <v>6</v>
      </c>
      <c r="D12374" s="2">
        <v>44105</v>
      </c>
      <c r="E12374">
        <v>4150.2746032282093</v>
      </c>
      <c r="F12374">
        <f t="shared" si="194"/>
        <v>7.079939343823817E-3</v>
      </c>
      <c r="G12374">
        <v>586202</v>
      </c>
      <c r="H12374">
        <v>205873492</v>
      </c>
    </row>
    <row r="12375" spans="1:8" x14ac:dyDescent="0.25">
      <c r="A12375" t="s">
        <v>26</v>
      </c>
      <c r="B12375" s="1">
        <v>1702</v>
      </c>
      <c r="C12375" t="s">
        <v>7</v>
      </c>
      <c r="D12375" s="2">
        <v>44105</v>
      </c>
      <c r="E12375">
        <v>4464.0101151335384</v>
      </c>
      <c r="F12375">
        <f t="shared" si="194"/>
        <v>7.6151396875710738E-3</v>
      </c>
      <c r="G12375">
        <v>586202</v>
      </c>
      <c r="H12375">
        <v>205873492</v>
      </c>
    </row>
    <row r="12376" spans="1:8" x14ac:dyDescent="0.25">
      <c r="A12376" t="s">
        <v>27</v>
      </c>
      <c r="B12376" s="1">
        <v>2101</v>
      </c>
      <c r="C12376" t="s">
        <v>6</v>
      </c>
      <c r="D12376" s="2">
        <v>44105</v>
      </c>
      <c r="E12376">
        <v>12397.841129542418</v>
      </c>
      <c r="F12376">
        <f t="shared" si="194"/>
        <v>4.5380407585347109E-3</v>
      </c>
      <c r="G12376">
        <v>2731981</v>
      </c>
      <c r="H12376">
        <v>205873492</v>
      </c>
    </row>
    <row r="12377" spans="1:8" x14ac:dyDescent="0.25">
      <c r="A12377" t="s">
        <v>27</v>
      </c>
      <c r="B12377" s="1">
        <v>2101</v>
      </c>
      <c r="C12377" t="s">
        <v>7</v>
      </c>
      <c r="D12377" s="2">
        <v>44105</v>
      </c>
      <c r="E12377">
        <v>11137.53066174511</v>
      </c>
      <c r="F12377">
        <f t="shared" si="194"/>
        <v>4.0767233233851589E-3</v>
      </c>
      <c r="G12377">
        <v>2731981</v>
      </c>
      <c r="H12377">
        <v>205873492</v>
      </c>
    </row>
    <row r="12378" spans="1:8" x14ac:dyDescent="0.25">
      <c r="A12378" t="s">
        <v>28</v>
      </c>
      <c r="B12378" s="1">
        <v>2102</v>
      </c>
      <c r="C12378" t="s">
        <v>6</v>
      </c>
      <c r="D12378" s="2">
        <v>44105</v>
      </c>
      <c r="E12378">
        <v>4028.4225180876206</v>
      </c>
      <c r="F12378">
        <f t="shared" si="194"/>
        <v>2.7185126396820866E-3</v>
      </c>
      <c r="G12378">
        <v>1481848</v>
      </c>
      <c r="H12378">
        <v>205873492</v>
      </c>
    </row>
    <row r="12379" spans="1:8" x14ac:dyDescent="0.25">
      <c r="A12379" t="s">
        <v>28</v>
      </c>
      <c r="B12379" s="1">
        <v>2102</v>
      </c>
      <c r="C12379" t="s">
        <v>7</v>
      </c>
      <c r="D12379" s="2">
        <v>44105</v>
      </c>
      <c r="E12379">
        <v>3760.7390340324791</v>
      </c>
      <c r="F12379">
        <f t="shared" si="194"/>
        <v>2.5378709786917949E-3</v>
      </c>
      <c r="G12379">
        <v>1481848</v>
      </c>
      <c r="H12379">
        <v>205873492</v>
      </c>
    </row>
    <row r="12380" spans="1:8" x14ac:dyDescent="0.25">
      <c r="A12380" t="s">
        <v>29</v>
      </c>
      <c r="B12380" s="1">
        <v>2103</v>
      </c>
      <c r="C12380" t="s">
        <v>6</v>
      </c>
      <c r="D12380" s="2">
        <v>44105</v>
      </c>
      <c r="E12380">
        <v>1070.7028888435475</v>
      </c>
      <c r="F12380">
        <f t="shared" si="194"/>
        <v>1.1356447328940964E-3</v>
      </c>
      <c r="G12380">
        <v>942815</v>
      </c>
      <c r="H12380">
        <v>205873492</v>
      </c>
    </row>
    <row r="12381" spans="1:8" x14ac:dyDescent="0.25">
      <c r="A12381" t="s">
        <v>29</v>
      </c>
      <c r="B12381" s="1">
        <v>2103</v>
      </c>
      <c r="C12381" t="s">
        <v>7</v>
      </c>
      <c r="D12381" s="2">
        <v>44105</v>
      </c>
      <c r="E12381">
        <v>907.58076720943791</v>
      </c>
      <c r="F12381">
        <f t="shared" si="194"/>
        <v>9.6262868877715975E-4</v>
      </c>
      <c r="G12381">
        <v>942815</v>
      </c>
      <c r="H12381">
        <v>205873492</v>
      </c>
    </row>
    <row r="12382" spans="1:8" x14ac:dyDescent="0.25">
      <c r="A12382" t="s">
        <v>30</v>
      </c>
      <c r="B12382" s="1">
        <v>2104</v>
      </c>
      <c r="C12382" t="s">
        <v>6</v>
      </c>
      <c r="D12382" s="2">
        <v>44105</v>
      </c>
      <c r="E12382">
        <v>1379.1369539251705</v>
      </c>
      <c r="F12382">
        <f t="shared" si="194"/>
        <v>1.0234486377946543E-3</v>
      </c>
      <c r="G12382">
        <v>1347539</v>
      </c>
      <c r="H12382">
        <v>205873492</v>
      </c>
    </row>
    <row r="12383" spans="1:8" x14ac:dyDescent="0.25">
      <c r="A12383" t="s">
        <v>30</v>
      </c>
      <c r="B12383" s="1">
        <v>2104</v>
      </c>
      <c r="C12383" t="s">
        <v>7</v>
      </c>
      <c r="D12383" s="2">
        <v>44105</v>
      </c>
      <c r="E12383">
        <v>1542.130220908417</v>
      </c>
      <c r="F12383">
        <f t="shared" si="194"/>
        <v>1.1444048898832737E-3</v>
      </c>
      <c r="G12383">
        <v>1347539</v>
      </c>
      <c r="H12383">
        <v>205873492</v>
      </c>
    </row>
    <row r="12384" spans="1:8" x14ac:dyDescent="0.25">
      <c r="A12384" t="s">
        <v>31</v>
      </c>
      <c r="B12384" s="1">
        <v>2105</v>
      </c>
      <c r="C12384" t="s">
        <v>6</v>
      </c>
      <c r="D12384" s="2">
        <v>44105</v>
      </c>
      <c r="E12384">
        <v>1850.7673564056627</v>
      </c>
      <c r="F12384">
        <f t="shared" si="194"/>
        <v>5.6014096274205841E-3</v>
      </c>
      <c r="G12384">
        <v>330411</v>
      </c>
      <c r="H12384">
        <v>205873492</v>
      </c>
    </row>
    <row r="12385" spans="1:8" x14ac:dyDescent="0.25">
      <c r="A12385" t="s">
        <v>31</v>
      </c>
      <c r="B12385" s="1">
        <v>2105</v>
      </c>
      <c r="C12385" t="s">
        <v>7</v>
      </c>
      <c r="D12385" s="2">
        <v>44105</v>
      </c>
      <c r="E12385">
        <v>2378.5437729148507</v>
      </c>
      <c r="F12385">
        <f t="shared" si="194"/>
        <v>7.1987426959600337E-3</v>
      </c>
      <c r="G12385">
        <v>330411</v>
      </c>
      <c r="H12385">
        <v>205873492</v>
      </c>
    </row>
    <row r="12386" spans="1:8" x14ac:dyDescent="0.25">
      <c r="A12386" t="s">
        <v>32</v>
      </c>
      <c r="B12386" s="1">
        <v>2201</v>
      </c>
      <c r="C12386" t="s">
        <v>6</v>
      </c>
      <c r="D12386" s="2">
        <v>44105</v>
      </c>
      <c r="E12386">
        <v>893.65269388119168</v>
      </c>
      <c r="F12386">
        <f t="shared" si="194"/>
        <v>1.3691147605970552E-3</v>
      </c>
      <c r="G12386">
        <v>652723</v>
      </c>
      <c r="H12386">
        <v>205873492</v>
      </c>
    </row>
    <row r="12387" spans="1:8" x14ac:dyDescent="0.25">
      <c r="A12387" t="s">
        <v>32</v>
      </c>
      <c r="B12387" s="1">
        <v>2201</v>
      </c>
      <c r="C12387" t="s">
        <v>7</v>
      </c>
      <c r="D12387" s="2">
        <v>44105</v>
      </c>
      <c r="E12387">
        <v>822.34613456319198</v>
      </c>
      <c r="F12387">
        <f t="shared" si="194"/>
        <v>1.2598700131038617E-3</v>
      </c>
      <c r="G12387">
        <v>652723</v>
      </c>
      <c r="H12387">
        <v>205873492</v>
      </c>
    </row>
    <row r="12388" spans="1:8" x14ac:dyDescent="0.25">
      <c r="A12388" t="s">
        <v>33</v>
      </c>
      <c r="B12388" s="1">
        <v>2202</v>
      </c>
      <c r="C12388" t="s">
        <v>6</v>
      </c>
      <c r="D12388" s="2">
        <v>44105</v>
      </c>
      <c r="E12388">
        <v>7683.1812058052774</v>
      </c>
      <c r="F12388">
        <f t="shared" si="194"/>
        <v>5.1221412924353548E-3</v>
      </c>
      <c r="G12388">
        <v>1499994</v>
      </c>
      <c r="H12388">
        <v>205873492</v>
      </c>
    </row>
    <row r="12389" spans="1:8" x14ac:dyDescent="0.25">
      <c r="A12389" t="s">
        <v>33</v>
      </c>
      <c r="B12389" s="1">
        <v>2202</v>
      </c>
      <c r="C12389" t="s">
        <v>7</v>
      </c>
      <c r="D12389" s="2">
        <v>44105</v>
      </c>
      <c r="E12389">
        <v>7391.8976116919894</v>
      </c>
      <c r="F12389">
        <f t="shared" si="194"/>
        <v>4.9279514529338049E-3</v>
      </c>
      <c r="G12389">
        <v>1499994</v>
      </c>
      <c r="H12389">
        <v>205873492</v>
      </c>
    </row>
    <row r="12390" spans="1:8" x14ac:dyDescent="0.25">
      <c r="A12390" t="s">
        <v>34</v>
      </c>
      <c r="B12390" s="1">
        <v>2203</v>
      </c>
      <c r="C12390" t="s">
        <v>6</v>
      </c>
      <c r="D12390" s="2">
        <v>44105</v>
      </c>
      <c r="E12390">
        <v>1323.5388240734962</v>
      </c>
      <c r="F12390">
        <f t="shared" si="194"/>
        <v>2.5154253178607941E-3</v>
      </c>
      <c r="G12390">
        <v>526169</v>
      </c>
      <c r="H12390">
        <v>205873492</v>
      </c>
    </row>
    <row r="12391" spans="1:8" x14ac:dyDescent="0.25">
      <c r="A12391" t="s">
        <v>34</v>
      </c>
      <c r="B12391" s="1">
        <v>2203</v>
      </c>
      <c r="C12391" t="s">
        <v>7</v>
      </c>
      <c r="D12391" s="2">
        <v>44105</v>
      </c>
      <c r="E12391">
        <v>1279.7293099606238</v>
      </c>
      <c r="F12391">
        <f t="shared" si="194"/>
        <v>2.4321640194702155E-3</v>
      </c>
      <c r="G12391">
        <v>526169</v>
      </c>
      <c r="H12391">
        <v>205873492</v>
      </c>
    </row>
    <row r="12392" spans="1:8" x14ac:dyDescent="0.25">
      <c r="A12392" t="s">
        <v>35</v>
      </c>
      <c r="B12392" s="1">
        <v>2204</v>
      </c>
      <c r="C12392" t="s">
        <v>6</v>
      </c>
      <c r="D12392" s="2">
        <v>44105</v>
      </c>
      <c r="E12392">
        <v>744.03656885053033</v>
      </c>
      <c r="F12392">
        <f t="shared" si="194"/>
        <v>1.3951714604899556E-3</v>
      </c>
      <c r="G12392">
        <v>533294</v>
      </c>
      <c r="H12392">
        <v>205873492</v>
      </c>
    </row>
    <row r="12393" spans="1:8" x14ac:dyDescent="0.25">
      <c r="A12393" t="s">
        <v>35</v>
      </c>
      <c r="B12393" s="1">
        <v>2204</v>
      </c>
      <c r="C12393" t="s">
        <v>7</v>
      </c>
      <c r="D12393" s="2">
        <v>44105</v>
      </c>
      <c r="E12393">
        <v>642.82360793131875</v>
      </c>
      <c r="F12393">
        <f t="shared" si="194"/>
        <v>1.2053831618794113E-3</v>
      </c>
      <c r="G12393">
        <v>533294</v>
      </c>
      <c r="H12393">
        <v>205873492</v>
      </c>
    </row>
    <row r="12394" spans="1:8" x14ac:dyDescent="0.25">
      <c r="A12394" t="s">
        <v>36</v>
      </c>
      <c r="B12394" s="1">
        <v>2301</v>
      </c>
      <c r="C12394" t="s">
        <v>6</v>
      </c>
      <c r="D12394" s="2">
        <v>44105</v>
      </c>
      <c r="E12394">
        <v>2343.1659251170922</v>
      </c>
      <c r="F12394">
        <f t="shared" si="194"/>
        <v>1.6720871315618116E-3</v>
      </c>
      <c r="G12394">
        <v>1401342</v>
      </c>
      <c r="H12394">
        <v>205873492</v>
      </c>
    </row>
    <row r="12395" spans="1:8" x14ac:dyDescent="0.25">
      <c r="A12395" t="s">
        <v>36</v>
      </c>
      <c r="B12395" s="1">
        <v>2301</v>
      </c>
      <c r="C12395" t="s">
        <v>7</v>
      </c>
      <c r="D12395" s="2">
        <v>44105</v>
      </c>
      <c r="E12395">
        <v>1973.936272947685</v>
      </c>
      <c r="F12395">
        <f t="shared" si="194"/>
        <v>1.4086042329050903E-3</v>
      </c>
      <c r="G12395">
        <v>1401342</v>
      </c>
      <c r="H12395">
        <v>205873492</v>
      </c>
    </row>
    <row r="12396" spans="1:8" x14ac:dyDescent="0.25">
      <c r="A12396" t="s">
        <v>37</v>
      </c>
      <c r="B12396" s="1">
        <v>2302</v>
      </c>
      <c r="C12396" t="s">
        <v>6</v>
      </c>
      <c r="D12396" s="2">
        <v>44105</v>
      </c>
      <c r="E12396">
        <v>2391.7263709553313</v>
      </c>
      <c r="F12396">
        <f t="shared" si="194"/>
        <v>2.2329439589764731E-3</v>
      </c>
      <c r="G12396">
        <v>1071109</v>
      </c>
      <c r="H12396">
        <v>205873492</v>
      </c>
    </row>
    <row r="12397" spans="1:8" x14ac:dyDescent="0.25">
      <c r="A12397" t="s">
        <v>37</v>
      </c>
      <c r="B12397" s="1">
        <v>2302</v>
      </c>
      <c r="C12397" t="s">
        <v>7</v>
      </c>
      <c r="D12397" s="2">
        <v>44105</v>
      </c>
      <c r="E12397">
        <v>1790.3954428080567</v>
      </c>
      <c r="F12397">
        <f t="shared" ref="F12397:F12460" si="195">E12397/G12397</f>
        <v>1.6715343095875927E-3</v>
      </c>
      <c r="G12397">
        <v>1071109</v>
      </c>
      <c r="H12397">
        <v>205873492</v>
      </c>
    </row>
    <row r="12398" spans="1:8" x14ac:dyDescent="0.25">
      <c r="A12398" t="s">
        <v>38</v>
      </c>
      <c r="B12398" s="1">
        <v>2303</v>
      </c>
      <c r="C12398" t="s">
        <v>6</v>
      </c>
      <c r="D12398" s="2">
        <v>44105</v>
      </c>
      <c r="E12398">
        <v>41636.196153943085</v>
      </c>
      <c r="F12398">
        <f t="shared" si="195"/>
        <v>1.1169472297216413E-2</v>
      </c>
      <c r="G12398">
        <v>3727678</v>
      </c>
      <c r="H12398">
        <v>205873492</v>
      </c>
    </row>
    <row r="12399" spans="1:8" x14ac:dyDescent="0.25">
      <c r="A12399" t="s">
        <v>38</v>
      </c>
      <c r="B12399" s="1">
        <v>2303</v>
      </c>
      <c r="C12399" t="s">
        <v>7</v>
      </c>
      <c r="D12399" s="2">
        <v>44105</v>
      </c>
      <c r="E12399">
        <v>35866.318994038673</v>
      </c>
      <c r="F12399">
        <f t="shared" si="195"/>
        <v>9.621624773931298E-3</v>
      </c>
      <c r="G12399">
        <v>3727678</v>
      </c>
      <c r="H12399">
        <v>205873492</v>
      </c>
    </row>
    <row r="12400" spans="1:8" x14ac:dyDescent="0.25">
      <c r="A12400" t="s">
        <v>39</v>
      </c>
      <c r="B12400" s="1">
        <v>2304</v>
      </c>
      <c r="C12400" t="s">
        <v>6</v>
      </c>
      <c r="D12400" s="2">
        <v>44105</v>
      </c>
      <c r="E12400">
        <v>754.08598894990496</v>
      </c>
      <c r="F12400">
        <f t="shared" si="195"/>
        <v>8.3612674518772454E-4</v>
      </c>
      <c r="G12400">
        <v>901880</v>
      </c>
      <c r="H12400">
        <v>205873492</v>
      </c>
    </row>
    <row r="12401" spans="1:8" x14ac:dyDescent="0.25">
      <c r="A12401" t="s">
        <v>39</v>
      </c>
      <c r="B12401" s="1">
        <v>2304</v>
      </c>
      <c r="C12401" t="s">
        <v>7</v>
      </c>
      <c r="D12401" s="2">
        <v>44105</v>
      </c>
      <c r="E12401">
        <v>628.93741310500741</v>
      </c>
      <c r="F12401">
        <f t="shared" si="195"/>
        <v>6.973626348350195E-4</v>
      </c>
      <c r="G12401">
        <v>901880</v>
      </c>
      <c r="H12401">
        <v>205873492</v>
      </c>
    </row>
    <row r="12402" spans="1:8" x14ac:dyDescent="0.25">
      <c r="A12402" t="s">
        <v>40</v>
      </c>
      <c r="B12402" s="1">
        <v>2305</v>
      </c>
      <c r="C12402" t="s">
        <v>6</v>
      </c>
      <c r="D12402" s="2">
        <v>44105</v>
      </c>
      <c r="E12402">
        <v>2376.2711375306567</v>
      </c>
      <c r="F12402">
        <f t="shared" si="195"/>
        <v>4.3065632028958271E-3</v>
      </c>
      <c r="G12402">
        <v>551779</v>
      </c>
      <c r="H12402">
        <v>205873492</v>
      </c>
    </row>
    <row r="12403" spans="1:8" x14ac:dyDescent="0.25">
      <c r="A12403" t="s">
        <v>40</v>
      </c>
      <c r="B12403" s="1">
        <v>2305</v>
      </c>
      <c r="C12403" t="s">
        <v>7</v>
      </c>
      <c r="D12403" s="2">
        <v>44105</v>
      </c>
      <c r="E12403">
        <v>1461.6845271182549</v>
      </c>
      <c r="F12403">
        <f t="shared" si="195"/>
        <v>2.6490397915075689E-3</v>
      </c>
      <c r="G12403">
        <v>551779</v>
      </c>
      <c r="H12403">
        <v>205873492</v>
      </c>
    </row>
    <row r="12404" spans="1:8" x14ac:dyDescent="0.25">
      <c r="A12404" t="s">
        <v>41</v>
      </c>
      <c r="B12404" s="1">
        <v>2306</v>
      </c>
      <c r="C12404" t="s">
        <v>6</v>
      </c>
      <c r="D12404" s="2">
        <v>44105</v>
      </c>
      <c r="E12404">
        <v>649.34732622125046</v>
      </c>
      <c r="F12404">
        <f t="shared" si="195"/>
        <v>1.6738387381038009E-3</v>
      </c>
      <c r="G12404">
        <v>387939</v>
      </c>
      <c r="H12404">
        <v>205873492</v>
      </c>
    </row>
    <row r="12405" spans="1:8" x14ac:dyDescent="0.25">
      <c r="A12405" t="s">
        <v>41</v>
      </c>
      <c r="B12405" s="1">
        <v>2306</v>
      </c>
      <c r="C12405" t="s">
        <v>7</v>
      </c>
      <c r="D12405" s="2">
        <v>44105</v>
      </c>
      <c r="E12405">
        <v>569.99246495655177</v>
      </c>
      <c r="F12405">
        <f t="shared" si="195"/>
        <v>1.4692837403729756E-3</v>
      </c>
      <c r="G12405">
        <v>387939</v>
      </c>
      <c r="H12405">
        <v>205873492</v>
      </c>
    </row>
    <row r="12406" spans="1:8" x14ac:dyDescent="0.25">
      <c r="A12406" t="s">
        <v>42</v>
      </c>
      <c r="B12406" s="1">
        <v>2307</v>
      </c>
      <c r="C12406" t="s">
        <v>6</v>
      </c>
      <c r="D12406" s="2">
        <v>44105</v>
      </c>
      <c r="E12406">
        <v>3294.087430040302</v>
      </c>
      <c r="F12406">
        <f t="shared" si="195"/>
        <v>3.5730109574203654E-3</v>
      </c>
      <c r="G12406">
        <v>921936</v>
      </c>
      <c r="H12406">
        <v>205873492</v>
      </c>
    </row>
    <row r="12407" spans="1:8" x14ac:dyDescent="0.25">
      <c r="A12407" t="s">
        <v>42</v>
      </c>
      <c r="B12407" s="1">
        <v>2307</v>
      </c>
      <c r="C12407" t="s">
        <v>7</v>
      </c>
      <c r="D12407" s="2">
        <v>44105</v>
      </c>
      <c r="E12407">
        <v>2689.0919148442181</v>
      </c>
      <c r="F12407">
        <f t="shared" si="195"/>
        <v>2.9167880577873279E-3</v>
      </c>
      <c r="G12407">
        <v>921936</v>
      </c>
      <c r="H12407">
        <v>205873492</v>
      </c>
    </row>
    <row r="12408" spans="1:8" x14ac:dyDescent="0.25">
      <c r="A12408" t="s">
        <v>43</v>
      </c>
      <c r="B12408" s="1">
        <v>2401</v>
      </c>
      <c r="C12408" t="s">
        <v>6</v>
      </c>
      <c r="D12408" s="2">
        <v>44105</v>
      </c>
      <c r="E12408">
        <v>4670.3371099359802</v>
      </c>
      <c r="F12408">
        <f t="shared" si="195"/>
        <v>5.2016375733116007E-3</v>
      </c>
      <c r="G12408">
        <v>897859</v>
      </c>
      <c r="H12408">
        <v>205873492</v>
      </c>
    </row>
    <row r="12409" spans="1:8" x14ac:dyDescent="0.25">
      <c r="A12409" t="s">
        <v>43</v>
      </c>
      <c r="B12409" s="1">
        <v>2401</v>
      </c>
      <c r="C12409" t="s">
        <v>7</v>
      </c>
      <c r="D12409" s="2">
        <v>44105</v>
      </c>
      <c r="E12409">
        <v>3461.8503634509752</v>
      </c>
      <c r="F12409">
        <f t="shared" si="195"/>
        <v>3.8556726205907334E-3</v>
      </c>
      <c r="G12409">
        <v>897859</v>
      </c>
      <c r="H12409">
        <v>205873492</v>
      </c>
    </row>
    <row r="12410" spans="1:8" x14ac:dyDescent="0.25">
      <c r="A12410" t="s">
        <v>44</v>
      </c>
      <c r="B12410" s="1">
        <v>2402</v>
      </c>
      <c r="C12410" t="s">
        <v>6</v>
      </c>
      <c r="D12410" s="2">
        <v>44105</v>
      </c>
      <c r="E12410">
        <v>1129.5762663917121</v>
      </c>
      <c r="F12410">
        <f t="shared" si="195"/>
        <v>2.7804475157147128E-3</v>
      </c>
      <c r="G12410">
        <v>406257</v>
      </c>
      <c r="H12410">
        <v>205873492</v>
      </c>
    </row>
    <row r="12411" spans="1:8" x14ac:dyDescent="0.25">
      <c r="A12411" t="s">
        <v>44</v>
      </c>
      <c r="B12411" s="1">
        <v>2402</v>
      </c>
      <c r="C12411" t="s">
        <v>7</v>
      </c>
      <c r="D12411" s="2">
        <v>44105</v>
      </c>
      <c r="E12411">
        <v>934.58063411091825</v>
      </c>
      <c r="F12411">
        <f t="shared" si="195"/>
        <v>2.3004665374649993E-3</v>
      </c>
      <c r="G12411">
        <v>406257</v>
      </c>
      <c r="H12411">
        <v>205873492</v>
      </c>
    </row>
    <row r="12412" spans="1:8" x14ac:dyDescent="0.25">
      <c r="A12412" t="s">
        <v>45</v>
      </c>
      <c r="B12412" s="1">
        <v>2403</v>
      </c>
      <c r="C12412" t="s">
        <v>6</v>
      </c>
      <c r="D12412" s="2">
        <v>44105</v>
      </c>
      <c r="E12412">
        <v>460.26684092649225</v>
      </c>
      <c r="F12412">
        <f t="shared" si="195"/>
        <v>9.9833383783550552E-4</v>
      </c>
      <c r="G12412">
        <v>461035</v>
      </c>
      <c r="H12412">
        <v>205873492</v>
      </c>
    </row>
    <row r="12413" spans="1:8" x14ac:dyDescent="0.25">
      <c r="A12413" t="s">
        <v>45</v>
      </c>
      <c r="B12413" s="1">
        <v>2403</v>
      </c>
      <c r="C12413" t="s">
        <v>7</v>
      </c>
      <c r="D12413" s="2">
        <v>44105</v>
      </c>
      <c r="E12413">
        <v>448.52135289122742</v>
      </c>
      <c r="F12413">
        <f t="shared" si="195"/>
        <v>9.7285748997630859E-4</v>
      </c>
      <c r="G12413">
        <v>461035</v>
      </c>
      <c r="H12413">
        <v>205873492</v>
      </c>
    </row>
    <row r="12414" spans="1:8" x14ac:dyDescent="0.25">
      <c r="A12414" t="s">
        <v>46</v>
      </c>
      <c r="B12414" s="1">
        <v>2404</v>
      </c>
      <c r="C12414" t="s">
        <v>6</v>
      </c>
      <c r="D12414" s="2">
        <v>44105</v>
      </c>
      <c r="E12414">
        <v>13044.165633165478</v>
      </c>
      <c r="F12414">
        <f t="shared" si="195"/>
        <v>7.6288496182205061E-3</v>
      </c>
      <c r="G12414">
        <v>1709847</v>
      </c>
      <c r="H12414">
        <v>205873492</v>
      </c>
    </row>
    <row r="12415" spans="1:8" x14ac:dyDescent="0.25">
      <c r="A12415" t="s">
        <v>46</v>
      </c>
      <c r="B12415" s="1">
        <v>2404</v>
      </c>
      <c r="C12415" t="s">
        <v>7</v>
      </c>
      <c r="D12415" s="2">
        <v>44105</v>
      </c>
      <c r="E12415">
        <v>11766.149132637662</v>
      </c>
      <c r="F12415">
        <f t="shared" si="195"/>
        <v>6.8814046710832383E-3</v>
      </c>
      <c r="G12415">
        <v>1709847</v>
      </c>
      <c r="H12415">
        <v>205873492</v>
      </c>
    </row>
    <row r="12416" spans="1:8" x14ac:dyDescent="0.25">
      <c r="A12416" t="s">
        <v>47</v>
      </c>
      <c r="B12416" s="1">
        <v>2501</v>
      </c>
      <c r="C12416" t="s">
        <v>6</v>
      </c>
      <c r="D12416" s="2">
        <v>44105</v>
      </c>
      <c r="E12416">
        <v>1205.7635420632146</v>
      </c>
      <c r="F12416">
        <f t="shared" si="195"/>
        <v>1.3377514512492728E-3</v>
      </c>
      <c r="G12416">
        <v>901336</v>
      </c>
      <c r="H12416">
        <v>205873492</v>
      </c>
    </row>
    <row r="12417" spans="1:8" x14ac:dyDescent="0.25">
      <c r="A12417" t="s">
        <v>47</v>
      </c>
      <c r="B12417" s="1">
        <v>2501</v>
      </c>
      <c r="C12417" t="s">
        <v>7</v>
      </c>
      <c r="D12417" s="2">
        <v>44105</v>
      </c>
      <c r="E12417">
        <v>962.81603903519954</v>
      </c>
      <c r="F12417">
        <f t="shared" si="195"/>
        <v>1.0682099006754412E-3</v>
      </c>
      <c r="G12417">
        <v>901336</v>
      </c>
      <c r="H12417">
        <v>205873492</v>
      </c>
    </row>
    <row r="12418" spans="1:8" x14ac:dyDescent="0.25">
      <c r="A12418" t="s">
        <v>48</v>
      </c>
      <c r="B12418" s="1">
        <v>2502</v>
      </c>
      <c r="C12418" t="s">
        <v>6</v>
      </c>
      <c r="D12418" s="2">
        <v>44105</v>
      </c>
      <c r="E12418">
        <v>214.84804180735148</v>
      </c>
      <c r="F12418">
        <f t="shared" si="195"/>
        <v>6.8384395359097415E-4</v>
      </c>
      <c r="G12418">
        <v>314177</v>
      </c>
      <c r="H12418">
        <v>205873492</v>
      </c>
    </row>
    <row r="12419" spans="1:8" x14ac:dyDescent="0.25">
      <c r="A12419" t="s">
        <v>48</v>
      </c>
      <c r="B12419" s="1">
        <v>2502</v>
      </c>
      <c r="C12419" t="s">
        <v>7</v>
      </c>
      <c r="D12419" s="2">
        <v>44105</v>
      </c>
      <c r="E12419">
        <v>164.12987824672098</v>
      </c>
      <c r="F12419">
        <f t="shared" si="195"/>
        <v>5.2241213789271969E-4</v>
      </c>
      <c r="G12419">
        <v>314177</v>
      </c>
      <c r="H12419">
        <v>205873492</v>
      </c>
    </row>
    <row r="12420" spans="1:8" x14ac:dyDescent="0.25">
      <c r="A12420" t="s">
        <v>49</v>
      </c>
      <c r="B12420" s="1">
        <v>2503</v>
      </c>
      <c r="C12420" t="s">
        <v>6</v>
      </c>
      <c r="D12420" s="2">
        <v>44105</v>
      </c>
      <c r="E12420">
        <v>4602.2954579409216</v>
      </c>
      <c r="F12420">
        <f t="shared" si="195"/>
        <v>3.6353963591030116E-3</v>
      </c>
      <c r="G12420">
        <v>1265968</v>
      </c>
      <c r="H12420">
        <v>205873492</v>
      </c>
    </row>
    <row r="12421" spans="1:8" x14ac:dyDescent="0.25">
      <c r="A12421" t="s">
        <v>49</v>
      </c>
      <c r="B12421" s="1">
        <v>2503</v>
      </c>
      <c r="C12421" t="s">
        <v>7</v>
      </c>
      <c r="D12421" s="2">
        <v>44105</v>
      </c>
      <c r="E12421">
        <v>4203.6407006172803</v>
      </c>
      <c r="F12421">
        <f t="shared" si="195"/>
        <v>3.3204952262752933E-3</v>
      </c>
      <c r="G12421">
        <v>1265968</v>
      </c>
      <c r="H12421">
        <v>205873492</v>
      </c>
    </row>
    <row r="12422" spans="1:8" x14ac:dyDescent="0.25">
      <c r="A12422" t="s">
        <v>50</v>
      </c>
      <c r="B12422" s="1">
        <v>2504</v>
      </c>
      <c r="C12422" t="s">
        <v>6</v>
      </c>
      <c r="D12422" s="2">
        <v>44105</v>
      </c>
      <c r="E12422">
        <v>10671.264609963913</v>
      </c>
      <c r="F12422">
        <f t="shared" si="195"/>
        <v>7.0301242412146468E-3</v>
      </c>
      <c r="G12422">
        <v>1517934</v>
      </c>
      <c r="H12422">
        <v>205873492</v>
      </c>
    </row>
    <row r="12423" spans="1:8" x14ac:dyDescent="0.25">
      <c r="A12423" t="s">
        <v>50</v>
      </c>
      <c r="B12423" s="1">
        <v>2504</v>
      </c>
      <c r="C12423" t="s">
        <v>7</v>
      </c>
      <c r="D12423" s="2">
        <v>44105</v>
      </c>
      <c r="E12423">
        <v>8305.0748162822529</v>
      </c>
      <c r="F12423">
        <f t="shared" si="195"/>
        <v>5.4713016615229992E-3</v>
      </c>
      <c r="G12423">
        <v>1517934</v>
      </c>
      <c r="H12423">
        <v>205873492</v>
      </c>
    </row>
    <row r="12424" spans="1:8" x14ac:dyDescent="0.25">
      <c r="A12424" t="s">
        <v>51</v>
      </c>
      <c r="B12424" s="1">
        <v>2601</v>
      </c>
      <c r="C12424" t="s">
        <v>6</v>
      </c>
      <c r="D12424" s="2">
        <v>44105</v>
      </c>
      <c r="E12424">
        <v>1568.8023838740753</v>
      </c>
      <c r="F12424">
        <f t="shared" si="195"/>
        <v>1.4825085275050607E-3</v>
      </c>
      <c r="G12424">
        <v>1058208</v>
      </c>
      <c r="H12424">
        <v>205873492</v>
      </c>
    </row>
    <row r="12425" spans="1:8" x14ac:dyDescent="0.25">
      <c r="A12425" t="s">
        <v>51</v>
      </c>
      <c r="B12425" s="1">
        <v>2601</v>
      </c>
      <c r="C12425" t="s">
        <v>7</v>
      </c>
      <c r="D12425" s="2">
        <v>44105</v>
      </c>
      <c r="E12425">
        <v>1728.0633560526019</v>
      </c>
      <c r="F12425">
        <f t="shared" si="195"/>
        <v>1.6330091589296261E-3</v>
      </c>
      <c r="G12425">
        <v>1058208</v>
      </c>
      <c r="H12425">
        <v>205873492</v>
      </c>
    </row>
    <row r="12426" spans="1:8" x14ac:dyDescent="0.25">
      <c r="A12426" t="s">
        <v>52</v>
      </c>
      <c r="B12426" s="1">
        <v>2602</v>
      </c>
      <c r="C12426" t="s">
        <v>6</v>
      </c>
      <c r="D12426" s="2">
        <v>44105</v>
      </c>
      <c r="E12426">
        <v>4863.350815142554</v>
      </c>
      <c r="F12426">
        <f t="shared" si="195"/>
        <v>7.5268571875179782E-3</v>
      </c>
      <c r="G12426">
        <v>646133</v>
      </c>
      <c r="H12426">
        <v>205873492</v>
      </c>
    </row>
    <row r="12427" spans="1:8" x14ac:dyDescent="0.25">
      <c r="A12427" t="s">
        <v>52</v>
      </c>
      <c r="B12427" s="1">
        <v>2602</v>
      </c>
      <c r="C12427" t="s">
        <v>7</v>
      </c>
      <c r="D12427" s="2">
        <v>44105</v>
      </c>
      <c r="E12427">
        <v>6123.4961072812657</v>
      </c>
      <c r="F12427">
        <f t="shared" si="195"/>
        <v>9.477144964397834E-3</v>
      </c>
      <c r="G12427">
        <v>646133</v>
      </c>
      <c r="H12427">
        <v>205873492</v>
      </c>
    </row>
    <row r="12428" spans="1:8" x14ac:dyDescent="0.25">
      <c r="A12428" t="s">
        <v>53</v>
      </c>
      <c r="B12428" s="1">
        <v>2603</v>
      </c>
      <c r="C12428" t="s">
        <v>6</v>
      </c>
      <c r="D12428" s="2">
        <v>44105</v>
      </c>
      <c r="E12428">
        <v>6410.7711399884993</v>
      </c>
      <c r="F12428">
        <f t="shared" si="195"/>
        <v>2.699460737040357E-3</v>
      </c>
      <c r="G12428">
        <v>2374834</v>
      </c>
      <c r="H12428">
        <v>205873492</v>
      </c>
    </row>
    <row r="12429" spans="1:8" x14ac:dyDescent="0.25">
      <c r="A12429" t="s">
        <v>53</v>
      </c>
      <c r="B12429" s="1">
        <v>2603</v>
      </c>
      <c r="C12429" t="s">
        <v>7</v>
      </c>
      <c r="D12429" s="2">
        <v>44105</v>
      </c>
      <c r="E12429">
        <v>5459.5813935294582</v>
      </c>
      <c r="F12429">
        <f t="shared" si="195"/>
        <v>2.2989317962979552E-3</v>
      </c>
      <c r="G12429">
        <v>2374834</v>
      </c>
      <c r="H12429">
        <v>205873492</v>
      </c>
    </row>
    <row r="12430" spans="1:8" x14ac:dyDescent="0.25">
      <c r="A12430" t="s">
        <v>54</v>
      </c>
      <c r="B12430" s="1">
        <v>2604</v>
      </c>
      <c r="C12430" t="s">
        <v>6</v>
      </c>
      <c r="D12430" s="2">
        <v>44105</v>
      </c>
      <c r="E12430">
        <v>7852.032307322851</v>
      </c>
      <c r="F12430">
        <f t="shared" si="195"/>
        <v>5.6581803730858873E-3</v>
      </c>
      <c r="G12430">
        <v>1387731</v>
      </c>
      <c r="H12430">
        <v>205873492</v>
      </c>
    </row>
    <row r="12431" spans="1:8" x14ac:dyDescent="0.25">
      <c r="A12431" t="s">
        <v>54</v>
      </c>
      <c r="B12431" s="1">
        <v>2604</v>
      </c>
      <c r="C12431" t="s">
        <v>7</v>
      </c>
      <c r="D12431" s="2">
        <v>44105</v>
      </c>
      <c r="E12431">
        <v>2144.5358725212704</v>
      </c>
      <c r="F12431">
        <f t="shared" si="195"/>
        <v>1.5453541590706487E-3</v>
      </c>
      <c r="G12431">
        <v>1387731</v>
      </c>
      <c r="H12431">
        <v>205873492</v>
      </c>
    </row>
    <row r="12432" spans="1:8" x14ac:dyDescent="0.25">
      <c r="A12432" t="s">
        <v>55</v>
      </c>
      <c r="B12432" s="1">
        <v>2605</v>
      </c>
      <c r="C12432" t="s">
        <v>6</v>
      </c>
      <c r="D12432" s="2">
        <v>44105</v>
      </c>
      <c r="E12432">
        <v>44116.229577571801</v>
      </c>
      <c r="F12432">
        <f t="shared" si="195"/>
        <v>1.1187273408573704E-2</v>
      </c>
      <c r="G12432">
        <v>3943430</v>
      </c>
      <c r="H12432">
        <v>205873492</v>
      </c>
    </row>
    <row r="12433" spans="1:8" x14ac:dyDescent="0.25">
      <c r="A12433" t="s">
        <v>55</v>
      </c>
      <c r="B12433" s="1">
        <v>2605</v>
      </c>
      <c r="C12433" t="s">
        <v>7</v>
      </c>
      <c r="D12433" s="2">
        <v>44105</v>
      </c>
      <c r="E12433">
        <v>38587.677509698857</v>
      </c>
      <c r="F12433">
        <f t="shared" si="195"/>
        <v>9.7853080971892128E-3</v>
      </c>
      <c r="G12433">
        <v>3943430</v>
      </c>
      <c r="H12433">
        <v>205873492</v>
      </c>
    </row>
    <row r="12434" spans="1:8" x14ac:dyDescent="0.25">
      <c r="A12434" t="s">
        <v>56</v>
      </c>
      <c r="B12434" s="1">
        <v>2701</v>
      </c>
      <c r="C12434" t="s">
        <v>6</v>
      </c>
      <c r="D12434" s="2">
        <v>44105</v>
      </c>
      <c r="E12434">
        <v>333.25117916108081</v>
      </c>
      <c r="F12434">
        <f t="shared" si="195"/>
        <v>7.2801369111155948E-4</v>
      </c>
      <c r="G12434">
        <v>457754</v>
      </c>
      <c r="H12434">
        <v>205873492</v>
      </c>
    </row>
    <row r="12435" spans="1:8" x14ac:dyDescent="0.25">
      <c r="A12435" t="s">
        <v>56</v>
      </c>
      <c r="B12435" s="1">
        <v>2701</v>
      </c>
      <c r="C12435" t="s">
        <v>7</v>
      </c>
      <c r="D12435" s="2">
        <v>44105</v>
      </c>
      <c r="E12435">
        <v>318.50348865934444</v>
      </c>
      <c r="F12435">
        <f t="shared" si="195"/>
        <v>6.9579618891226391E-4</v>
      </c>
      <c r="G12435">
        <v>457754</v>
      </c>
      <c r="H12435">
        <v>205873492</v>
      </c>
    </row>
    <row r="12436" spans="1:8" x14ac:dyDescent="0.25">
      <c r="A12436" t="s">
        <v>57</v>
      </c>
      <c r="B12436" s="1">
        <v>2702</v>
      </c>
      <c r="C12436" t="s">
        <v>6</v>
      </c>
      <c r="D12436" s="2">
        <v>44105</v>
      </c>
      <c r="E12436">
        <v>1048.6999227905121</v>
      </c>
      <c r="F12436">
        <f t="shared" si="195"/>
        <v>1.5776685087451196E-3</v>
      </c>
      <c r="G12436">
        <v>664715</v>
      </c>
      <c r="H12436">
        <v>205873492</v>
      </c>
    </row>
    <row r="12437" spans="1:8" x14ac:dyDescent="0.25">
      <c r="A12437" t="s">
        <v>57</v>
      </c>
      <c r="B12437" s="1">
        <v>2702</v>
      </c>
      <c r="C12437" t="s">
        <v>7</v>
      </c>
      <c r="D12437" s="2">
        <v>44105</v>
      </c>
      <c r="E12437">
        <v>807.91672544044366</v>
      </c>
      <c r="F12437">
        <f t="shared" si="195"/>
        <v>1.2154332690558264E-3</v>
      </c>
      <c r="G12437">
        <v>664715</v>
      </c>
      <c r="H12437">
        <v>205873492</v>
      </c>
    </row>
    <row r="12438" spans="1:8" x14ac:dyDescent="0.25">
      <c r="A12438" t="s">
        <v>58</v>
      </c>
      <c r="B12438" s="1">
        <v>2703</v>
      </c>
      <c r="C12438" t="s">
        <v>6</v>
      </c>
      <c r="D12438" s="2">
        <v>44105</v>
      </c>
      <c r="E12438">
        <v>16590.525466275471</v>
      </c>
      <c r="F12438">
        <f t="shared" si="195"/>
        <v>7.4180952268485725E-3</v>
      </c>
      <c r="G12438">
        <v>2236494</v>
      </c>
      <c r="H12438">
        <v>205873492</v>
      </c>
    </row>
    <row r="12439" spans="1:8" x14ac:dyDescent="0.25">
      <c r="A12439" t="s">
        <v>58</v>
      </c>
      <c r="B12439" s="1">
        <v>2703</v>
      </c>
      <c r="C12439" t="s">
        <v>7</v>
      </c>
      <c r="D12439" s="2">
        <v>44105</v>
      </c>
      <c r="E12439">
        <v>7947.611799862113</v>
      </c>
      <c r="F12439">
        <f t="shared" si="195"/>
        <v>3.5536030053566489E-3</v>
      </c>
      <c r="G12439">
        <v>2236494</v>
      </c>
      <c r="H12439">
        <v>205873492</v>
      </c>
    </row>
    <row r="12440" spans="1:8" x14ac:dyDescent="0.25">
      <c r="A12440" t="s">
        <v>59</v>
      </c>
      <c r="B12440" s="1">
        <v>2801</v>
      </c>
      <c r="C12440" t="s">
        <v>6</v>
      </c>
      <c r="D12440" s="2">
        <v>44105</v>
      </c>
      <c r="E12440">
        <v>354.69260200512622</v>
      </c>
      <c r="F12440">
        <f t="shared" si="195"/>
        <v>1.4482273523676631E-3</v>
      </c>
      <c r="G12440">
        <v>244915</v>
      </c>
      <c r="H12440">
        <v>205873492</v>
      </c>
    </row>
    <row r="12441" spans="1:8" x14ac:dyDescent="0.25">
      <c r="A12441" t="s">
        <v>59</v>
      </c>
      <c r="B12441" s="1">
        <v>2801</v>
      </c>
      <c r="C12441" t="s">
        <v>7</v>
      </c>
      <c r="D12441" s="2">
        <v>44105</v>
      </c>
      <c r="E12441">
        <v>288.8063003308115</v>
      </c>
      <c r="F12441">
        <f t="shared" si="195"/>
        <v>1.1792103396313475E-3</v>
      </c>
      <c r="G12441">
        <v>244915</v>
      </c>
      <c r="H12441">
        <v>205873492</v>
      </c>
    </row>
    <row r="12442" spans="1:8" x14ac:dyDescent="0.25">
      <c r="A12442" t="s">
        <v>60</v>
      </c>
      <c r="B12442" s="1">
        <v>2802</v>
      </c>
      <c r="C12442" t="s">
        <v>6</v>
      </c>
      <c r="D12442" s="2">
        <v>44105</v>
      </c>
      <c r="E12442">
        <v>1512.6242959763522</v>
      </c>
      <c r="F12442">
        <f t="shared" si="195"/>
        <v>3.1575169781681688E-3</v>
      </c>
      <c r="G12442">
        <v>479055</v>
      </c>
      <c r="H12442">
        <v>205873492</v>
      </c>
    </row>
    <row r="12443" spans="1:8" x14ac:dyDescent="0.25">
      <c r="A12443" t="s">
        <v>60</v>
      </c>
      <c r="B12443" s="1">
        <v>2802</v>
      </c>
      <c r="C12443" t="s">
        <v>7</v>
      </c>
      <c r="D12443" s="2">
        <v>44105</v>
      </c>
      <c r="E12443">
        <v>1147.2034740559072</v>
      </c>
      <c r="F12443">
        <f t="shared" si="195"/>
        <v>2.3947218462512807E-3</v>
      </c>
      <c r="G12443">
        <v>479055</v>
      </c>
      <c r="H12443">
        <v>205873492</v>
      </c>
    </row>
    <row r="12444" spans="1:8" x14ac:dyDescent="0.25">
      <c r="A12444" t="s">
        <v>61</v>
      </c>
      <c r="B12444" s="1">
        <v>2803</v>
      </c>
      <c r="C12444" t="s">
        <v>6</v>
      </c>
      <c r="D12444" s="2">
        <v>44105</v>
      </c>
      <c r="E12444">
        <v>10768.633413635274</v>
      </c>
      <c r="F12444">
        <f t="shared" si="195"/>
        <v>6.984414680181056E-3</v>
      </c>
      <c r="G12444">
        <v>1541809</v>
      </c>
      <c r="H12444">
        <v>205873492</v>
      </c>
    </row>
    <row r="12445" spans="1:8" x14ac:dyDescent="0.25">
      <c r="A12445" t="s">
        <v>61</v>
      </c>
      <c r="B12445" s="1">
        <v>2803</v>
      </c>
      <c r="C12445" t="s">
        <v>7</v>
      </c>
      <c r="D12445" s="2">
        <v>44105</v>
      </c>
      <c r="E12445">
        <v>8991.3755610379067</v>
      </c>
      <c r="F12445">
        <f t="shared" si="195"/>
        <v>5.8317051989175746E-3</v>
      </c>
      <c r="G12445">
        <v>1541809</v>
      </c>
      <c r="H12445">
        <v>205873492</v>
      </c>
    </row>
    <row r="12446" spans="1:8" x14ac:dyDescent="0.25">
      <c r="A12446" t="s">
        <v>62</v>
      </c>
      <c r="B12446" s="1">
        <v>2901</v>
      </c>
      <c r="C12446" t="s">
        <v>6</v>
      </c>
      <c r="D12446" s="2">
        <v>44105</v>
      </c>
      <c r="E12446">
        <v>4330.2455565375676</v>
      </c>
      <c r="F12446">
        <f t="shared" si="195"/>
        <v>6.6554144129005784E-3</v>
      </c>
      <c r="G12446">
        <v>650635</v>
      </c>
      <c r="H12446">
        <v>205873492</v>
      </c>
    </row>
    <row r="12447" spans="1:8" x14ac:dyDescent="0.25">
      <c r="A12447" t="s">
        <v>62</v>
      </c>
      <c r="B12447" s="1">
        <v>2901</v>
      </c>
      <c r="C12447" t="s">
        <v>7</v>
      </c>
      <c r="D12447" s="2">
        <v>44105</v>
      </c>
      <c r="E12447">
        <v>4963.8850574852768</v>
      </c>
      <c r="F12447">
        <f t="shared" si="195"/>
        <v>7.6292930098830784E-3</v>
      </c>
      <c r="G12447">
        <v>650635</v>
      </c>
      <c r="H12447">
        <v>205873492</v>
      </c>
    </row>
    <row r="12448" spans="1:8" x14ac:dyDescent="0.25">
      <c r="A12448" t="s">
        <v>63</v>
      </c>
      <c r="B12448" s="1">
        <v>2902</v>
      </c>
      <c r="C12448" t="s">
        <v>6</v>
      </c>
      <c r="D12448" s="2">
        <v>44105</v>
      </c>
      <c r="E12448">
        <v>2709.8581057678616</v>
      </c>
      <c r="F12448">
        <f t="shared" si="195"/>
        <v>2.558584363840175E-3</v>
      </c>
      <c r="G12448">
        <v>1059124</v>
      </c>
      <c r="H12448">
        <v>205873492</v>
      </c>
    </row>
    <row r="12449" spans="1:8" x14ac:dyDescent="0.25">
      <c r="A12449" t="s">
        <v>63</v>
      </c>
      <c r="B12449" s="1">
        <v>2902</v>
      </c>
      <c r="C12449" t="s">
        <v>7</v>
      </c>
      <c r="D12449" s="2">
        <v>44105</v>
      </c>
      <c r="E12449">
        <v>4128.0381065202719</v>
      </c>
      <c r="F12449">
        <f t="shared" si="195"/>
        <v>3.8975966048548348E-3</v>
      </c>
      <c r="G12449">
        <v>1059124</v>
      </c>
      <c r="H12449">
        <v>205873492</v>
      </c>
    </row>
    <row r="12450" spans="1:8" x14ac:dyDescent="0.25">
      <c r="A12450" t="s">
        <v>64</v>
      </c>
      <c r="B12450" s="1">
        <v>2903</v>
      </c>
      <c r="C12450" t="s">
        <v>6</v>
      </c>
      <c r="D12450" s="2">
        <v>44105</v>
      </c>
      <c r="E12450">
        <v>7776.1264871851645</v>
      </c>
      <c r="F12450">
        <f t="shared" si="195"/>
        <v>3.3175096416478765E-3</v>
      </c>
      <c r="G12450">
        <v>2343965</v>
      </c>
      <c r="H12450">
        <v>205873492</v>
      </c>
    </row>
    <row r="12451" spans="1:8" x14ac:dyDescent="0.25">
      <c r="A12451" t="s">
        <v>64</v>
      </c>
      <c r="B12451" s="1">
        <v>2903</v>
      </c>
      <c r="C12451" t="s">
        <v>7</v>
      </c>
      <c r="D12451" s="2">
        <v>44105</v>
      </c>
      <c r="E12451">
        <v>7228.1384640671013</v>
      </c>
      <c r="F12451">
        <f t="shared" si="195"/>
        <v>3.083722864491194E-3</v>
      </c>
      <c r="G12451">
        <v>2343965</v>
      </c>
      <c r="H12451">
        <v>205873492</v>
      </c>
    </row>
    <row r="12452" spans="1:8" x14ac:dyDescent="0.25">
      <c r="A12452" t="s">
        <v>65</v>
      </c>
      <c r="B12452" s="1">
        <v>2904</v>
      </c>
      <c r="C12452" t="s">
        <v>6</v>
      </c>
      <c r="D12452" s="2">
        <v>44105</v>
      </c>
      <c r="E12452">
        <v>2527.4234084445625</v>
      </c>
      <c r="F12452">
        <f t="shared" si="195"/>
        <v>1.5096521563112615E-3</v>
      </c>
      <c r="G12452">
        <v>1674176</v>
      </c>
      <c r="H12452">
        <v>205873492</v>
      </c>
    </row>
    <row r="12453" spans="1:8" x14ac:dyDescent="0.25">
      <c r="A12453" t="s">
        <v>65</v>
      </c>
      <c r="B12453" s="1">
        <v>2904</v>
      </c>
      <c r="C12453" t="s">
        <v>7</v>
      </c>
      <c r="D12453" s="2">
        <v>44105</v>
      </c>
      <c r="E12453">
        <v>2465.6952252677684</v>
      </c>
      <c r="F12453">
        <f t="shared" si="195"/>
        <v>1.4727813714136197E-3</v>
      </c>
      <c r="G12453">
        <v>1674176</v>
      </c>
      <c r="H12453">
        <v>205873492</v>
      </c>
    </row>
    <row r="12454" spans="1:8" x14ac:dyDescent="0.25">
      <c r="A12454" t="s">
        <v>66</v>
      </c>
      <c r="B12454" s="1">
        <v>2905</v>
      </c>
      <c r="C12454" t="s">
        <v>6</v>
      </c>
      <c r="D12454" s="2">
        <v>44105</v>
      </c>
      <c r="E12454">
        <v>44954.905387789448</v>
      </c>
      <c r="F12454">
        <f t="shared" si="195"/>
        <v>9.6116268940085684E-3</v>
      </c>
      <c r="G12454">
        <v>4677138</v>
      </c>
      <c r="H12454">
        <v>205873492</v>
      </c>
    </row>
    <row r="12455" spans="1:8" x14ac:dyDescent="0.25">
      <c r="A12455" t="s">
        <v>66</v>
      </c>
      <c r="B12455" s="1">
        <v>2905</v>
      </c>
      <c r="C12455" t="s">
        <v>7</v>
      </c>
      <c r="D12455" s="2">
        <v>44105</v>
      </c>
      <c r="E12455">
        <v>43952.716015141777</v>
      </c>
      <c r="F12455">
        <f t="shared" si="195"/>
        <v>9.3973528288328837E-3</v>
      </c>
      <c r="G12455">
        <v>4677138</v>
      </c>
      <c r="H12455">
        <v>205873492</v>
      </c>
    </row>
    <row r="12456" spans="1:8" x14ac:dyDescent="0.25">
      <c r="A12456" t="s">
        <v>67</v>
      </c>
      <c r="B12456" s="1">
        <v>2906</v>
      </c>
      <c r="C12456" t="s">
        <v>6</v>
      </c>
      <c r="D12456" s="2">
        <v>44105</v>
      </c>
      <c r="E12456">
        <v>6334.4821287191171</v>
      </c>
      <c r="F12456">
        <f t="shared" si="195"/>
        <v>2.4001105348721253E-3</v>
      </c>
      <c r="G12456">
        <v>2639246</v>
      </c>
      <c r="H12456">
        <v>205873492</v>
      </c>
    </row>
    <row r="12457" spans="1:8" x14ac:dyDescent="0.25">
      <c r="A12457" t="s">
        <v>67</v>
      </c>
      <c r="B12457" s="1">
        <v>2906</v>
      </c>
      <c r="C12457" t="s">
        <v>7</v>
      </c>
      <c r="D12457" s="2">
        <v>44105</v>
      </c>
      <c r="E12457">
        <v>6451.1185837914027</v>
      </c>
      <c r="F12457">
        <f t="shared" si="195"/>
        <v>2.4443036320946979E-3</v>
      </c>
      <c r="G12457">
        <v>2639246</v>
      </c>
      <c r="H12457">
        <v>205873492</v>
      </c>
    </row>
    <row r="12458" spans="1:8" x14ac:dyDescent="0.25">
      <c r="A12458" t="s">
        <v>68</v>
      </c>
      <c r="B12458" s="1">
        <v>2907</v>
      </c>
      <c r="C12458" t="s">
        <v>6</v>
      </c>
      <c r="D12458" s="2">
        <v>44105</v>
      </c>
      <c r="E12458">
        <v>7530.9016654507177</v>
      </c>
      <c r="F12458">
        <f t="shared" si="195"/>
        <v>3.4984556912783758E-3</v>
      </c>
      <c r="G12458">
        <v>2152636</v>
      </c>
      <c r="H12458">
        <v>205873492</v>
      </c>
    </row>
    <row r="12459" spans="1:8" x14ac:dyDescent="0.25">
      <c r="A12459" t="s">
        <v>68</v>
      </c>
      <c r="B12459" s="1">
        <v>2907</v>
      </c>
      <c r="C12459" t="s">
        <v>7</v>
      </c>
      <c r="D12459" s="2">
        <v>44105</v>
      </c>
      <c r="E12459">
        <v>8587.6711610121693</v>
      </c>
      <c r="F12459">
        <f t="shared" si="195"/>
        <v>3.9893744975983718E-3</v>
      </c>
      <c r="G12459">
        <v>2152636</v>
      </c>
      <c r="H12459">
        <v>205873492</v>
      </c>
    </row>
    <row r="12460" spans="1:8" x14ac:dyDescent="0.25">
      <c r="A12460" t="s">
        <v>69</v>
      </c>
      <c r="B12460" s="1">
        <v>3101</v>
      </c>
      <c r="C12460" t="s">
        <v>6</v>
      </c>
      <c r="D12460" s="2">
        <v>44105</v>
      </c>
      <c r="E12460">
        <v>3735.5596505816761</v>
      </c>
      <c r="F12460">
        <f t="shared" si="195"/>
        <v>9.5147555967715191E-3</v>
      </c>
      <c r="G12460">
        <v>392607</v>
      </c>
      <c r="H12460">
        <v>205873492</v>
      </c>
    </row>
    <row r="12461" spans="1:8" x14ac:dyDescent="0.25">
      <c r="A12461" t="s">
        <v>69</v>
      </c>
      <c r="B12461" s="1">
        <v>3101</v>
      </c>
      <c r="C12461" t="s">
        <v>7</v>
      </c>
      <c r="D12461" s="2">
        <v>44105</v>
      </c>
      <c r="E12461">
        <v>4639.779491835011</v>
      </c>
      <c r="F12461">
        <f t="shared" ref="F12461:F12524" si="196">E12461/G12461</f>
        <v>1.1817872559162244E-2</v>
      </c>
      <c r="G12461">
        <v>392607</v>
      </c>
      <c r="H12461">
        <v>205873492</v>
      </c>
    </row>
    <row r="12462" spans="1:8" x14ac:dyDescent="0.25">
      <c r="A12462" t="s">
        <v>70</v>
      </c>
      <c r="B12462" s="1">
        <v>3102</v>
      </c>
      <c r="C12462" t="s">
        <v>6</v>
      </c>
      <c r="D12462" s="2">
        <v>44105</v>
      </c>
      <c r="E12462">
        <v>6979.376037684804</v>
      </c>
      <c r="F12462">
        <f t="shared" si="196"/>
        <v>4.0686414580824283E-3</v>
      </c>
      <c r="G12462">
        <v>1715407</v>
      </c>
      <c r="H12462">
        <v>205873492</v>
      </c>
    </row>
    <row r="12463" spans="1:8" x14ac:dyDescent="0.25">
      <c r="A12463" t="s">
        <v>70</v>
      </c>
      <c r="B12463" s="1">
        <v>3102</v>
      </c>
      <c r="C12463" t="s">
        <v>7</v>
      </c>
      <c r="D12463" s="2">
        <v>44105</v>
      </c>
      <c r="E12463">
        <v>7139.8263025591968</v>
      </c>
      <c r="F12463">
        <f t="shared" si="196"/>
        <v>4.1621762663666389E-3</v>
      </c>
      <c r="G12463">
        <v>1715407</v>
      </c>
      <c r="H12463">
        <v>205873492</v>
      </c>
    </row>
    <row r="12464" spans="1:8" x14ac:dyDescent="0.25">
      <c r="A12464" t="s">
        <v>71</v>
      </c>
      <c r="B12464" s="1">
        <v>3103</v>
      </c>
      <c r="C12464" t="s">
        <v>6</v>
      </c>
      <c r="D12464" s="2">
        <v>44105</v>
      </c>
      <c r="E12464">
        <v>1810.7432231448906</v>
      </c>
      <c r="F12464">
        <f t="shared" si="196"/>
        <v>2.476013344671223E-3</v>
      </c>
      <c r="G12464">
        <v>731314</v>
      </c>
      <c r="H12464">
        <v>205873492</v>
      </c>
    </row>
    <row r="12465" spans="1:8" x14ac:dyDescent="0.25">
      <c r="A12465" t="s">
        <v>71</v>
      </c>
      <c r="B12465" s="1">
        <v>3103</v>
      </c>
      <c r="C12465" t="s">
        <v>7</v>
      </c>
      <c r="D12465" s="2">
        <v>44105</v>
      </c>
      <c r="E12465">
        <v>1790.267959118944</v>
      </c>
      <c r="F12465">
        <f t="shared" si="196"/>
        <v>2.4480154340255265E-3</v>
      </c>
      <c r="G12465">
        <v>731314</v>
      </c>
      <c r="H12465">
        <v>205873492</v>
      </c>
    </row>
    <row r="12466" spans="1:8" x14ac:dyDescent="0.25">
      <c r="A12466" t="s">
        <v>72</v>
      </c>
      <c r="B12466" s="1">
        <v>3104</v>
      </c>
      <c r="C12466" t="s">
        <v>6</v>
      </c>
      <c r="D12466" s="2">
        <v>44105</v>
      </c>
      <c r="E12466">
        <v>1578.1351280301194</v>
      </c>
      <c r="F12466">
        <f t="shared" si="196"/>
        <v>3.9451602878623447E-3</v>
      </c>
      <c r="G12466">
        <v>400018</v>
      </c>
      <c r="H12466">
        <v>205873492</v>
      </c>
    </row>
    <row r="12467" spans="1:8" x14ac:dyDescent="0.25">
      <c r="A12467" t="s">
        <v>72</v>
      </c>
      <c r="B12467" s="1">
        <v>3104</v>
      </c>
      <c r="C12467" t="s">
        <v>7</v>
      </c>
      <c r="D12467" s="2">
        <v>44105</v>
      </c>
      <c r="E12467">
        <v>1869.0299410612606</v>
      </c>
      <c r="F12467">
        <f t="shared" si="196"/>
        <v>4.6723645962463206E-3</v>
      </c>
      <c r="G12467">
        <v>400018</v>
      </c>
      <c r="H12467">
        <v>205873492</v>
      </c>
    </row>
    <row r="12468" spans="1:8" x14ac:dyDescent="0.25">
      <c r="A12468" t="s">
        <v>73</v>
      </c>
      <c r="B12468" s="1">
        <v>3105</v>
      </c>
      <c r="C12468" t="s">
        <v>6</v>
      </c>
      <c r="D12468" s="2">
        <v>44105</v>
      </c>
      <c r="E12468">
        <v>30953.780855598481</v>
      </c>
      <c r="F12468">
        <f t="shared" si="196"/>
        <v>1.3244497297125495E-2</v>
      </c>
      <c r="G12468">
        <v>2337105</v>
      </c>
      <c r="H12468">
        <v>205873492</v>
      </c>
    </row>
    <row r="12469" spans="1:8" x14ac:dyDescent="0.25">
      <c r="A12469" t="s">
        <v>73</v>
      </c>
      <c r="B12469" s="1">
        <v>3105</v>
      </c>
      <c r="C12469" t="s">
        <v>7</v>
      </c>
      <c r="D12469" s="2">
        <v>44105</v>
      </c>
      <c r="E12469">
        <v>36871.3421121356</v>
      </c>
      <c r="F12469">
        <f t="shared" si="196"/>
        <v>1.5776502173473421E-2</v>
      </c>
      <c r="G12469">
        <v>2337105</v>
      </c>
      <c r="H12469">
        <v>205873492</v>
      </c>
    </row>
    <row r="12470" spans="1:8" x14ac:dyDescent="0.25">
      <c r="A12470" t="s">
        <v>74</v>
      </c>
      <c r="B12470" s="1">
        <v>3106</v>
      </c>
      <c r="C12470" t="s">
        <v>6</v>
      </c>
      <c r="D12470" s="2">
        <v>44105</v>
      </c>
      <c r="E12470">
        <v>3367.1776775542112</v>
      </c>
      <c r="F12470">
        <f t="shared" si="196"/>
        <v>7.6471671035962981E-3</v>
      </c>
      <c r="G12470">
        <v>440317</v>
      </c>
      <c r="H12470">
        <v>205873492</v>
      </c>
    </row>
    <row r="12471" spans="1:8" x14ac:dyDescent="0.25">
      <c r="A12471" t="s">
        <v>74</v>
      </c>
      <c r="B12471" s="1">
        <v>3106</v>
      </c>
      <c r="C12471" t="s">
        <v>7</v>
      </c>
      <c r="D12471" s="2">
        <v>44105</v>
      </c>
      <c r="E12471">
        <v>4027.5967181600854</v>
      </c>
      <c r="F12471">
        <f t="shared" si="196"/>
        <v>9.1470388791713361E-3</v>
      </c>
      <c r="G12471">
        <v>440317</v>
      </c>
      <c r="H12471">
        <v>205873492</v>
      </c>
    </row>
    <row r="12472" spans="1:8" x14ac:dyDescent="0.25">
      <c r="A12472" t="s">
        <v>75</v>
      </c>
      <c r="B12472" s="1">
        <v>3107</v>
      </c>
      <c r="C12472" t="s">
        <v>6</v>
      </c>
      <c r="D12472" s="2">
        <v>44105</v>
      </c>
      <c r="E12472">
        <v>107417.5174850141</v>
      </c>
      <c r="F12472">
        <f t="shared" si="196"/>
        <v>1.5963465005738496E-2</v>
      </c>
      <c r="G12472">
        <v>6728960</v>
      </c>
      <c r="H12472">
        <v>205873492</v>
      </c>
    </row>
    <row r="12473" spans="1:8" x14ac:dyDescent="0.25">
      <c r="A12473" t="s">
        <v>75</v>
      </c>
      <c r="B12473" s="1">
        <v>3107</v>
      </c>
      <c r="C12473" t="s">
        <v>7</v>
      </c>
      <c r="D12473" s="2">
        <v>44105</v>
      </c>
      <c r="E12473">
        <v>106712.0573726455</v>
      </c>
      <c r="F12473">
        <f t="shared" si="196"/>
        <v>1.5858625608213679E-2</v>
      </c>
      <c r="G12473">
        <v>6728960</v>
      </c>
      <c r="H12473">
        <v>205873492</v>
      </c>
    </row>
    <row r="12474" spans="1:8" x14ac:dyDescent="0.25">
      <c r="A12474" t="s">
        <v>76</v>
      </c>
      <c r="B12474" s="1">
        <v>3108</v>
      </c>
      <c r="C12474" t="s">
        <v>6</v>
      </c>
      <c r="D12474" s="2">
        <v>44105</v>
      </c>
      <c r="E12474">
        <v>11452.830396718073</v>
      </c>
      <c r="F12474">
        <f t="shared" si="196"/>
        <v>6.687987253754901E-3</v>
      </c>
      <c r="G12474">
        <v>1712448</v>
      </c>
      <c r="H12474">
        <v>205873492</v>
      </c>
    </row>
    <row r="12475" spans="1:8" x14ac:dyDescent="0.25">
      <c r="A12475" t="s">
        <v>76</v>
      </c>
      <c r="B12475" s="1">
        <v>3108</v>
      </c>
      <c r="C12475" t="s">
        <v>7</v>
      </c>
      <c r="D12475" s="2">
        <v>44105</v>
      </c>
      <c r="E12475">
        <v>11825.570359170764</v>
      </c>
      <c r="F12475">
        <f t="shared" si="196"/>
        <v>6.9056522353792725E-3</v>
      </c>
      <c r="G12475">
        <v>1712448</v>
      </c>
      <c r="H12475">
        <v>205873492</v>
      </c>
    </row>
    <row r="12476" spans="1:8" x14ac:dyDescent="0.25">
      <c r="A12476" t="s">
        <v>77</v>
      </c>
      <c r="B12476" s="1">
        <v>3109</v>
      </c>
      <c r="C12476" t="s">
        <v>6</v>
      </c>
      <c r="D12476" s="2">
        <v>44105</v>
      </c>
      <c r="E12476">
        <v>11173.280040838345</v>
      </c>
      <c r="F12476">
        <f t="shared" si="196"/>
        <v>1.07647367516401E-2</v>
      </c>
      <c r="G12476">
        <v>1037952</v>
      </c>
      <c r="H12476">
        <v>205873492</v>
      </c>
    </row>
    <row r="12477" spans="1:8" x14ac:dyDescent="0.25">
      <c r="A12477" t="s">
        <v>77</v>
      </c>
      <c r="B12477" s="1">
        <v>3109</v>
      </c>
      <c r="C12477" t="s">
        <v>7</v>
      </c>
      <c r="D12477" s="2">
        <v>44105</v>
      </c>
      <c r="E12477">
        <v>14145.974560974719</v>
      </c>
      <c r="F12477">
        <f t="shared" si="196"/>
        <v>1.3628736744064002E-2</v>
      </c>
      <c r="G12477">
        <v>1037952</v>
      </c>
      <c r="H12477">
        <v>205873492</v>
      </c>
    </row>
    <row r="12478" spans="1:8" x14ac:dyDescent="0.25">
      <c r="A12478" t="s">
        <v>78</v>
      </c>
      <c r="B12478" s="1">
        <v>3110</v>
      </c>
      <c r="C12478" t="s">
        <v>6</v>
      </c>
      <c r="D12478" s="2">
        <v>44105</v>
      </c>
      <c r="E12478">
        <v>21875.538150168268</v>
      </c>
      <c r="F12478">
        <f t="shared" si="196"/>
        <v>8.4066457367799937E-3</v>
      </c>
      <c r="G12478">
        <v>2602172</v>
      </c>
      <c r="H12478">
        <v>205873492</v>
      </c>
    </row>
    <row r="12479" spans="1:8" x14ac:dyDescent="0.25">
      <c r="A12479" t="s">
        <v>78</v>
      </c>
      <c r="B12479" s="1">
        <v>3110</v>
      </c>
      <c r="C12479" t="s">
        <v>7</v>
      </c>
      <c r="D12479" s="2">
        <v>44105</v>
      </c>
      <c r="E12479">
        <v>31633.099126328387</v>
      </c>
      <c r="F12479">
        <f t="shared" si="196"/>
        <v>1.2156421299717462E-2</v>
      </c>
      <c r="G12479">
        <v>2602172</v>
      </c>
      <c r="H12479">
        <v>205873492</v>
      </c>
    </row>
    <row r="12480" spans="1:8" x14ac:dyDescent="0.25">
      <c r="A12480" t="s">
        <v>79</v>
      </c>
      <c r="B12480" s="1">
        <v>3111</v>
      </c>
      <c r="C12480" t="s">
        <v>6</v>
      </c>
      <c r="D12480" s="2">
        <v>44105</v>
      </c>
      <c r="E12480">
        <v>3903.5965853570065</v>
      </c>
      <c r="F12480">
        <f t="shared" si="196"/>
        <v>6.599353158274061E-3</v>
      </c>
      <c r="G12480">
        <v>591512</v>
      </c>
      <c r="H12480">
        <v>205873492</v>
      </c>
    </row>
    <row r="12481" spans="1:8" x14ac:dyDescent="0.25">
      <c r="A12481" t="s">
        <v>79</v>
      </c>
      <c r="B12481" s="1">
        <v>3111</v>
      </c>
      <c r="C12481" t="s">
        <v>7</v>
      </c>
      <c r="D12481" s="2">
        <v>44105</v>
      </c>
      <c r="E12481">
        <v>4349.0668211547145</v>
      </c>
      <c r="F12481">
        <f t="shared" si="196"/>
        <v>7.3524574668894539E-3</v>
      </c>
      <c r="G12481">
        <v>591512</v>
      </c>
      <c r="H12481">
        <v>205873492</v>
      </c>
    </row>
    <row r="12482" spans="1:8" x14ac:dyDescent="0.25">
      <c r="A12482" t="s">
        <v>80</v>
      </c>
      <c r="B12482" s="1">
        <v>3112</v>
      </c>
      <c r="C12482" t="s">
        <v>6</v>
      </c>
      <c r="D12482" s="2">
        <v>44105</v>
      </c>
      <c r="E12482">
        <v>17520.78483347542</v>
      </c>
      <c r="F12482">
        <f t="shared" si="196"/>
        <v>7.5921568704535418E-3</v>
      </c>
      <c r="G12482">
        <v>2307748</v>
      </c>
      <c r="H12482">
        <v>205873492</v>
      </c>
    </row>
    <row r="12483" spans="1:8" x14ac:dyDescent="0.25">
      <c r="A12483" t="s">
        <v>80</v>
      </c>
      <c r="B12483" s="1">
        <v>3112</v>
      </c>
      <c r="C12483" t="s">
        <v>7</v>
      </c>
      <c r="D12483" s="2">
        <v>44105</v>
      </c>
      <c r="E12483">
        <v>18588.481519692927</v>
      </c>
      <c r="F12483">
        <f t="shared" si="196"/>
        <v>8.0548142690159089E-3</v>
      </c>
      <c r="G12483">
        <v>2307748</v>
      </c>
      <c r="H12483">
        <v>205873492</v>
      </c>
    </row>
    <row r="12484" spans="1:8" x14ac:dyDescent="0.25">
      <c r="A12484" t="s">
        <v>81</v>
      </c>
      <c r="B12484" s="1">
        <v>3201</v>
      </c>
      <c r="C12484" t="s">
        <v>6</v>
      </c>
      <c r="D12484" s="2">
        <v>44105</v>
      </c>
      <c r="E12484">
        <v>3032.3977156294072</v>
      </c>
      <c r="F12484">
        <f t="shared" si="196"/>
        <v>6.6802318292213158E-3</v>
      </c>
      <c r="G12484">
        <v>453936</v>
      </c>
      <c r="H12484">
        <v>205873492</v>
      </c>
    </row>
    <row r="12485" spans="1:8" x14ac:dyDescent="0.25">
      <c r="A12485" t="s">
        <v>81</v>
      </c>
      <c r="B12485" s="1">
        <v>3201</v>
      </c>
      <c r="C12485" t="s">
        <v>7</v>
      </c>
      <c r="D12485" s="2">
        <v>44105</v>
      </c>
      <c r="E12485">
        <v>3383.1563935825079</v>
      </c>
      <c r="F12485">
        <f t="shared" si="196"/>
        <v>7.4529369637625301E-3</v>
      </c>
      <c r="G12485">
        <v>453936</v>
      </c>
      <c r="H12485">
        <v>205873492</v>
      </c>
    </row>
    <row r="12486" spans="1:8" x14ac:dyDescent="0.25">
      <c r="A12486" t="s">
        <v>82</v>
      </c>
      <c r="B12486" s="1">
        <v>3202</v>
      </c>
      <c r="C12486" t="s">
        <v>6</v>
      </c>
      <c r="D12486" s="2">
        <v>44105</v>
      </c>
      <c r="E12486">
        <v>5476.4249316672467</v>
      </c>
      <c r="F12486">
        <f t="shared" si="196"/>
        <v>8.6357557066582043E-3</v>
      </c>
      <c r="G12486">
        <v>634157</v>
      </c>
      <c r="H12486">
        <v>205873492</v>
      </c>
    </row>
    <row r="12487" spans="1:8" x14ac:dyDescent="0.25">
      <c r="A12487" t="s">
        <v>82</v>
      </c>
      <c r="B12487" s="1">
        <v>3202</v>
      </c>
      <c r="C12487" t="s">
        <v>7</v>
      </c>
      <c r="D12487" s="2">
        <v>44105</v>
      </c>
      <c r="E12487">
        <v>7565.4291548356632</v>
      </c>
      <c r="F12487">
        <f t="shared" si="196"/>
        <v>1.1929899307010194E-2</v>
      </c>
      <c r="G12487">
        <v>634157</v>
      </c>
      <c r="H12487">
        <v>205873492</v>
      </c>
    </row>
    <row r="12488" spans="1:8" x14ac:dyDescent="0.25">
      <c r="A12488" t="s">
        <v>83</v>
      </c>
      <c r="B12488" s="1">
        <v>3203</v>
      </c>
      <c r="C12488" t="s">
        <v>6</v>
      </c>
      <c r="D12488" s="2">
        <v>44105</v>
      </c>
      <c r="E12488">
        <v>30045.528057479172</v>
      </c>
      <c r="F12488">
        <f t="shared" si="196"/>
        <v>1.3267711192231238E-2</v>
      </c>
      <c r="G12488">
        <v>2264560</v>
      </c>
      <c r="H12488">
        <v>205873492</v>
      </c>
    </row>
    <row r="12489" spans="1:8" x14ac:dyDescent="0.25">
      <c r="A12489" t="s">
        <v>83</v>
      </c>
      <c r="B12489" s="1">
        <v>3203</v>
      </c>
      <c r="C12489" t="s">
        <v>7</v>
      </c>
      <c r="D12489" s="2">
        <v>44105</v>
      </c>
      <c r="E12489">
        <v>28869.035381134119</v>
      </c>
      <c r="F12489">
        <f t="shared" si="196"/>
        <v>1.274818745413419E-2</v>
      </c>
      <c r="G12489">
        <v>2264560</v>
      </c>
      <c r="H12489">
        <v>205873492</v>
      </c>
    </row>
    <row r="12490" spans="1:8" x14ac:dyDescent="0.25">
      <c r="A12490" t="s">
        <v>84</v>
      </c>
      <c r="B12490" s="1">
        <v>3204</v>
      </c>
      <c r="C12490" t="s">
        <v>6</v>
      </c>
      <c r="D12490" s="2">
        <v>44105</v>
      </c>
      <c r="E12490">
        <v>3098.0510666147175</v>
      </c>
      <c r="F12490">
        <f t="shared" si="196"/>
        <v>4.9884566417431253E-3</v>
      </c>
      <c r="G12490">
        <v>621044</v>
      </c>
      <c r="H12490">
        <v>205873492</v>
      </c>
    </row>
    <row r="12491" spans="1:8" x14ac:dyDescent="0.25">
      <c r="A12491" t="s">
        <v>84</v>
      </c>
      <c r="B12491" s="1">
        <v>3204</v>
      </c>
      <c r="C12491" t="s">
        <v>7</v>
      </c>
      <c r="D12491" s="2">
        <v>44105</v>
      </c>
      <c r="E12491">
        <v>3565.5417980392722</v>
      </c>
      <c r="F12491">
        <f t="shared" si="196"/>
        <v>5.7412064169998778E-3</v>
      </c>
      <c r="G12491">
        <v>621044</v>
      </c>
      <c r="H12491">
        <v>205873492</v>
      </c>
    </row>
    <row r="12492" spans="1:8" x14ac:dyDescent="0.25">
      <c r="A12492" t="s">
        <v>85</v>
      </c>
      <c r="B12492" s="1">
        <v>3301</v>
      </c>
      <c r="C12492" t="s">
        <v>6</v>
      </c>
      <c r="D12492" s="2">
        <v>44105</v>
      </c>
      <c r="E12492">
        <v>1439.9094276464025</v>
      </c>
      <c r="F12492">
        <f t="shared" si="196"/>
        <v>4.4319906049629185E-3</v>
      </c>
      <c r="G12492">
        <v>324890</v>
      </c>
      <c r="H12492">
        <v>205873492</v>
      </c>
    </row>
    <row r="12493" spans="1:8" x14ac:dyDescent="0.25">
      <c r="A12493" t="s">
        <v>85</v>
      </c>
      <c r="B12493" s="1">
        <v>3301</v>
      </c>
      <c r="C12493" t="s">
        <v>7</v>
      </c>
      <c r="D12493" s="2">
        <v>44105</v>
      </c>
      <c r="E12493">
        <v>1491.674041040078</v>
      </c>
      <c r="F12493">
        <f t="shared" si="196"/>
        <v>4.5913202654439284E-3</v>
      </c>
      <c r="G12493">
        <v>324890</v>
      </c>
      <c r="H12493">
        <v>205873492</v>
      </c>
    </row>
    <row r="12494" spans="1:8" x14ac:dyDescent="0.25">
      <c r="A12494" t="s">
        <v>86</v>
      </c>
      <c r="B12494" s="1">
        <v>3302</v>
      </c>
      <c r="C12494" t="s">
        <v>6</v>
      </c>
      <c r="D12494" s="2">
        <v>44105</v>
      </c>
      <c r="E12494">
        <v>10018.735947845369</v>
      </c>
      <c r="F12494">
        <f t="shared" si="196"/>
        <v>1.0964440904762986E-2</v>
      </c>
      <c r="G12494">
        <v>913748</v>
      </c>
      <c r="H12494">
        <v>205873492</v>
      </c>
    </row>
    <row r="12495" spans="1:8" x14ac:dyDescent="0.25">
      <c r="A12495" t="s">
        <v>86</v>
      </c>
      <c r="B12495" s="1">
        <v>3302</v>
      </c>
      <c r="C12495" t="s">
        <v>7</v>
      </c>
      <c r="D12495" s="2">
        <v>44105</v>
      </c>
      <c r="E12495">
        <v>9956.8392302786724</v>
      </c>
      <c r="F12495">
        <f t="shared" si="196"/>
        <v>1.0896701530705044E-2</v>
      </c>
      <c r="G12495">
        <v>913748</v>
      </c>
      <c r="H12495">
        <v>205873492</v>
      </c>
    </row>
    <row r="12496" spans="1:8" x14ac:dyDescent="0.25">
      <c r="A12496" t="s">
        <v>87</v>
      </c>
      <c r="B12496" s="1">
        <v>3303</v>
      </c>
      <c r="C12496" t="s">
        <v>6</v>
      </c>
      <c r="D12496" s="2">
        <v>44105</v>
      </c>
      <c r="E12496">
        <v>4863.2678836982141</v>
      </c>
      <c r="F12496">
        <f t="shared" si="196"/>
        <v>9.8855748963285629E-3</v>
      </c>
      <c r="G12496">
        <v>491956</v>
      </c>
      <c r="H12496">
        <v>205873492</v>
      </c>
    </row>
    <row r="12497" spans="1:8" x14ac:dyDescent="0.25">
      <c r="A12497" t="s">
        <v>87</v>
      </c>
      <c r="B12497" s="1">
        <v>3303</v>
      </c>
      <c r="C12497" t="s">
        <v>7</v>
      </c>
      <c r="D12497" s="2">
        <v>44105</v>
      </c>
      <c r="E12497">
        <v>4582.7836275375294</v>
      </c>
      <c r="F12497">
        <f t="shared" si="196"/>
        <v>9.3154339565683295E-3</v>
      </c>
      <c r="G12497">
        <v>491956</v>
      </c>
      <c r="H12497">
        <v>205873492</v>
      </c>
    </row>
    <row r="12498" spans="1:8" x14ac:dyDescent="0.25">
      <c r="A12498" t="s">
        <v>88</v>
      </c>
      <c r="B12498" s="1">
        <v>3304</v>
      </c>
      <c r="C12498" t="s">
        <v>6</v>
      </c>
      <c r="D12498" s="2">
        <v>44105</v>
      </c>
      <c r="E12498">
        <v>5648.5268261286383</v>
      </c>
      <c r="F12498">
        <f t="shared" si="196"/>
        <v>7.0106898408203505E-3</v>
      </c>
      <c r="G12498">
        <v>805702</v>
      </c>
      <c r="H12498">
        <v>205873492</v>
      </c>
    </row>
    <row r="12499" spans="1:8" x14ac:dyDescent="0.25">
      <c r="A12499" t="s">
        <v>88</v>
      </c>
      <c r="B12499" s="1">
        <v>3304</v>
      </c>
      <c r="C12499" t="s">
        <v>7</v>
      </c>
      <c r="D12499" s="2">
        <v>44105</v>
      </c>
      <c r="E12499">
        <v>5094.9772478424093</v>
      </c>
      <c r="F12499">
        <f t="shared" si="196"/>
        <v>6.3236497462367093E-3</v>
      </c>
      <c r="G12499">
        <v>805702</v>
      </c>
      <c r="H12499">
        <v>205873492</v>
      </c>
    </row>
    <row r="12500" spans="1:8" x14ac:dyDescent="0.25">
      <c r="A12500" t="s">
        <v>89</v>
      </c>
      <c r="B12500" s="1">
        <v>3305</v>
      </c>
      <c r="C12500" t="s">
        <v>6</v>
      </c>
      <c r="D12500" s="2">
        <v>44105</v>
      </c>
      <c r="E12500">
        <v>11040.798659075237</v>
      </c>
      <c r="F12500">
        <f t="shared" si="196"/>
        <v>9.9007562761458685E-3</v>
      </c>
      <c r="G12500">
        <v>1115147</v>
      </c>
      <c r="H12500">
        <v>205873492</v>
      </c>
    </row>
    <row r="12501" spans="1:8" x14ac:dyDescent="0.25">
      <c r="A12501" t="s">
        <v>89</v>
      </c>
      <c r="B12501" s="1">
        <v>3305</v>
      </c>
      <c r="C12501" t="s">
        <v>7</v>
      </c>
      <c r="D12501" s="2">
        <v>44105</v>
      </c>
      <c r="E12501">
        <v>10325.349727554905</v>
      </c>
      <c r="F12501">
        <f t="shared" si="196"/>
        <v>9.2591826257479113E-3</v>
      </c>
      <c r="G12501">
        <v>1115147</v>
      </c>
      <c r="H12501">
        <v>205873492</v>
      </c>
    </row>
    <row r="12502" spans="1:8" x14ac:dyDescent="0.25">
      <c r="A12502" t="s">
        <v>90</v>
      </c>
      <c r="B12502" s="1">
        <v>3306</v>
      </c>
      <c r="C12502" t="s">
        <v>6</v>
      </c>
      <c r="D12502" s="2">
        <v>44105</v>
      </c>
      <c r="E12502">
        <v>141086.47786172249</v>
      </c>
      <c r="F12502">
        <f t="shared" si="196"/>
        <v>1.0865716968595106E-2</v>
      </c>
      <c r="G12502">
        <v>12984553</v>
      </c>
      <c r="H12502">
        <v>205873492</v>
      </c>
    </row>
    <row r="12503" spans="1:8" x14ac:dyDescent="0.25">
      <c r="A12503" t="s">
        <v>90</v>
      </c>
      <c r="B12503" s="1">
        <v>3306</v>
      </c>
      <c r="C12503" t="s">
        <v>7</v>
      </c>
      <c r="D12503" s="2">
        <v>44105</v>
      </c>
      <c r="E12503">
        <v>131520.30743685112</v>
      </c>
      <c r="F12503">
        <f t="shared" si="196"/>
        <v>1.0128982294334746E-2</v>
      </c>
      <c r="G12503">
        <v>12984553</v>
      </c>
      <c r="H12503">
        <v>205873492</v>
      </c>
    </row>
    <row r="12504" spans="1:8" x14ac:dyDescent="0.25">
      <c r="A12504" t="s">
        <v>91</v>
      </c>
      <c r="B12504" s="1">
        <v>3501</v>
      </c>
      <c r="C12504" t="s">
        <v>6</v>
      </c>
      <c r="D12504" s="2">
        <v>44105</v>
      </c>
      <c r="E12504">
        <v>14538.616128378457</v>
      </c>
      <c r="F12504">
        <f t="shared" si="196"/>
        <v>8.573925077979697E-3</v>
      </c>
      <c r="G12504">
        <v>1695678</v>
      </c>
      <c r="H12504">
        <v>205873492</v>
      </c>
    </row>
    <row r="12505" spans="1:8" x14ac:dyDescent="0.25">
      <c r="A12505" t="s">
        <v>91</v>
      </c>
      <c r="B12505" s="1">
        <v>3501</v>
      </c>
      <c r="C12505" t="s">
        <v>7</v>
      </c>
      <c r="D12505" s="2">
        <v>44105</v>
      </c>
      <c r="E12505">
        <v>25730.706227249451</v>
      </c>
      <c r="F12505">
        <f t="shared" si="196"/>
        <v>1.517428794101796E-2</v>
      </c>
      <c r="G12505">
        <v>1695678</v>
      </c>
      <c r="H12505">
        <v>205873492</v>
      </c>
    </row>
    <row r="12506" spans="1:8" x14ac:dyDescent="0.25">
      <c r="A12506" t="s">
        <v>92</v>
      </c>
      <c r="B12506" s="1">
        <v>3502</v>
      </c>
      <c r="C12506" t="s">
        <v>6</v>
      </c>
      <c r="D12506" s="2">
        <v>44105</v>
      </c>
      <c r="E12506">
        <v>24347.548246352548</v>
      </c>
      <c r="F12506">
        <f t="shared" si="196"/>
        <v>9.3962225490186995E-3</v>
      </c>
      <c r="G12506">
        <v>2591206</v>
      </c>
      <c r="H12506">
        <v>205873492</v>
      </c>
    </row>
    <row r="12507" spans="1:8" x14ac:dyDescent="0.25">
      <c r="A12507" t="s">
        <v>92</v>
      </c>
      <c r="B12507" s="1">
        <v>3502</v>
      </c>
      <c r="C12507" t="s">
        <v>7</v>
      </c>
      <c r="D12507" s="2">
        <v>44105</v>
      </c>
      <c r="E12507">
        <v>48573.300408331663</v>
      </c>
      <c r="F12507">
        <f t="shared" si="196"/>
        <v>1.8745441469466984E-2</v>
      </c>
      <c r="G12507">
        <v>2591206</v>
      </c>
      <c r="H12507">
        <v>205873492</v>
      </c>
    </row>
    <row r="12508" spans="1:8" x14ac:dyDescent="0.25">
      <c r="A12508" t="s">
        <v>93</v>
      </c>
      <c r="B12508" s="1">
        <v>3503</v>
      </c>
      <c r="C12508" t="s">
        <v>6</v>
      </c>
      <c r="D12508" s="2">
        <v>44105</v>
      </c>
      <c r="E12508">
        <v>5482.5761487527334</v>
      </c>
      <c r="F12508">
        <f t="shared" si="196"/>
        <v>7.318317562854209E-3</v>
      </c>
      <c r="G12508">
        <v>749158</v>
      </c>
      <c r="H12508">
        <v>205873492</v>
      </c>
    </row>
    <row r="12509" spans="1:8" x14ac:dyDescent="0.25">
      <c r="A12509" t="s">
        <v>93</v>
      </c>
      <c r="B12509" s="1">
        <v>3503</v>
      </c>
      <c r="C12509" t="s">
        <v>7</v>
      </c>
      <c r="D12509" s="2">
        <v>44105</v>
      </c>
      <c r="E12509">
        <v>13901.057745431512</v>
      </c>
      <c r="F12509">
        <f t="shared" si="196"/>
        <v>1.8555575386542639E-2</v>
      </c>
      <c r="G12509">
        <v>749158</v>
      </c>
      <c r="H12509">
        <v>205873492</v>
      </c>
    </row>
    <row r="12510" spans="1:8" x14ac:dyDescent="0.25">
      <c r="A12510" t="s">
        <v>94</v>
      </c>
      <c r="B12510" s="1">
        <v>3504</v>
      </c>
      <c r="C12510" t="s">
        <v>6</v>
      </c>
      <c r="D12510" s="2">
        <v>44105</v>
      </c>
      <c r="E12510">
        <v>16311.423589577596</v>
      </c>
      <c r="F12510">
        <f t="shared" si="196"/>
        <v>1.0357912817974838E-2</v>
      </c>
      <c r="G12510">
        <v>1574779</v>
      </c>
      <c r="H12510">
        <v>205873492</v>
      </c>
    </row>
    <row r="12511" spans="1:8" x14ac:dyDescent="0.25">
      <c r="A12511" t="s">
        <v>94</v>
      </c>
      <c r="B12511" s="1">
        <v>3504</v>
      </c>
      <c r="C12511" t="s">
        <v>7</v>
      </c>
      <c r="D12511" s="2">
        <v>44105</v>
      </c>
      <c r="E12511">
        <v>23764.175957733583</v>
      </c>
      <c r="F12511">
        <f t="shared" si="196"/>
        <v>1.5090483145719865E-2</v>
      </c>
      <c r="G12511">
        <v>1574779</v>
      </c>
      <c r="H12511">
        <v>205873492</v>
      </c>
    </row>
    <row r="12512" spans="1:8" x14ac:dyDescent="0.25">
      <c r="A12512" t="s">
        <v>95</v>
      </c>
      <c r="B12512" s="1">
        <v>3505</v>
      </c>
      <c r="C12512" t="s">
        <v>6</v>
      </c>
      <c r="D12512" s="2">
        <v>44105</v>
      </c>
      <c r="E12512">
        <v>10022.515265029067</v>
      </c>
      <c r="F12512">
        <f t="shared" si="196"/>
        <v>1.1342267482489045E-2</v>
      </c>
      <c r="G12512">
        <v>883643</v>
      </c>
      <c r="H12512">
        <v>205873492</v>
      </c>
    </row>
    <row r="12513" spans="1:8" x14ac:dyDescent="0.25">
      <c r="A12513" t="s">
        <v>95</v>
      </c>
      <c r="B12513" s="1">
        <v>3505</v>
      </c>
      <c r="C12513" t="s">
        <v>7</v>
      </c>
      <c r="D12513" s="2">
        <v>44105</v>
      </c>
      <c r="E12513">
        <v>15264.210021283016</v>
      </c>
      <c r="F12513">
        <f t="shared" si="196"/>
        <v>1.727418201839772E-2</v>
      </c>
      <c r="G12513">
        <v>883643</v>
      </c>
      <c r="H12513">
        <v>205873492</v>
      </c>
    </row>
    <row r="12514" spans="1:8" x14ac:dyDescent="0.25">
      <c r="A12514" t="s">
        <v>96</v>
      </c>
      <c r="B12514" s="1">
        <v>3506</v>
      </c>
      <c r="C12514" t="s">
        <v>6</v>
      </c>
      <c r="D12514" s="2">
        <v>44105</v>
      </c>
      <c r="E12514">
        <v>18693.838002878478</v>
      </c>
      <c r="F12514">
        <f t="shared" si="196"/>
        <v>1.2445110623491516E-2</v>
      </c>
      <c r="G12514">
        <v>1502103</v>
      </c>
      <c r="H12514">
        <v>205873492</v>
      </c>
    </row>
    <row r="12515" spans="1:8" x14ac:dyDescent="0.25">
      <c r="A12515" t="s">
        <v>96</v>
      </c>
      <c r="B12515" s="1">
        <v>3506</v>
      </c>
      <c r="C12515" t="s">
        <v>7</v>
      </c>
      <c r="D12515" s="2">
        <v>44105</v>
      </c>
      <c r="E12515">
        <v>23968.596579749916</v>
      </c>
      <c r="F12515">
        <f t="shared" si="196"/>
        <v>1.595669310276986E-2</v>
      </c>
      <c r="G12515">
        <v>1502103</v>
      </c>
      <c r="H12515">
        <v>205873492</v>
      </c>
    </row>
    <row r="12516" spans="1:8" x14ac:dyDescent="0.25">
      <c r="A12516" t="s">
        <v>97</v>
      </c>
      <c r="B12516" s="1">
        <v>3507</v>
      </c>
      <c r="C12516" t="s">
        <v>6</v>
      </c>
      <c r="D12516" s="2">
        <v>44105</v>
      </c>
      <c r="E12516">
        <v>56148.545963914425</v>
      </c>
      <c r="F12516">
        <f t="shared" si="196"/>
        <v>1.347250708708562E-2</v>
      </c>
      <c r="G12516">
        <v>4167639</v>
      </c>
      <c r="H12516">
        <v>205873492</v>
      </c>
    </row>
    <row r="12517" spans="1:8" x14ac:dyDescent="0.25">
      <c r="A12517" t="s">
        <v>97</v>
      </c>
      <c r="B12517" s="1">
        <v>3507</v>
      </c>
      <c r="C12517" t="s">
        <v>7</v>
      </c>
      <c r="D12517" s="2">
        <v>44105</v>
      </c>
      <c r="E12517">
        <v>63560.389573167617</v>
      </c>
      <c r="F12517">
        <f t="shared" si="196"/>
        <v>1.5250934539476096E-2</v>
      </c>
      <c r="G12517">
        <v>4167639</v>
      </c>
      <c r="H12517">
        <v>205873492</v>
      </c>
    </row>
    <row r="12518" spans="1:8" x14ac:dyDescent="0.25">
      <c r="A12518" t="s">
        <v>98</v>
      </c>
      <c r="B12518" s="1">
        <v>3508</v>
      </c>
      <c r="C12518" t="s">
        <v>6</v>
      </c>
      <c r="D12518" s="2">
        <v>44105</v>
      </c>
      <c r="E12518">
        <v>6074.7893019015874</v>
      </c>
      <c r="F12518">
        <f t="shared" si="196"/>
        <v>6.7587023975051314E-3</v>
      </c>
      <c r="G12518">
        <v>898810</v>
      </c>
      <c r="H12518">
        <v>205873492</v>
      </c>
    </row>
    <row r="12519" spans="1:8" x14ac:dyDescent="0.25">
      <c r="A12519" t="s">
        <v>98</v>
      </c>
      <c r="B12519" s="1">
        <v>3508</v>
      </c>
      <c r="C12519" t="s">
        <v>7</v>
      </c>
      <c r="D12519" s="2">
        <v>44105</v>
      </c>
      <c r="E12519">
        <v>9188.3618195778745</v>
      </c>
      <c r="F12519">
        <f t="shared" si="196"/>
        <v>1.022280773420175E-2</v>
      </c>
      <c r="G12519">
        <v>898810</v>
      </c>
      <c r="H12519">
        <v>205873492</v>
      </c>
    </row>
    <row r="12520" spans="1:8" x14ac:dyDescent="0.25">
      <c r="A12520" t="s">
        <v>99</v>
      </c>
      <c r="B12520" s="1">
        <v>3509</v>
      </c>
      <c r="C12520" t="s">
        <v>6</v>
      </c>
      <c r="D12520" s="2">
        <v>44105</v>
      </c>
      <c r="E12520">
        <v>4074.8280171704041</v>
      </c>
      <c r="F12520">
        <f t="shared" si="196"/>
        <v>8.7475323772619046E-3</v>
      </c>
      <c r="G12520">
        <v>465826</v>
      </c>
      <c r="H12520">
        <v>205873492</v>
      </c>
    </row>
    <row r="12521" spans="1:8" x14ac:dyDescent="0.25">
      <c r="A12521" t="s">
        <v>99</v>
      </c>
      <c r="B12521" s="1">
        <v>3509</v>
      </c>
      <c r="C12521" t="s">
        <v>7</v>
      </c>
      <c r="D12521" s="2">
        <v>44105</v>
      </c>
      <c r="E12521">
        <v>4819.6393724104519</v>
      </c>
      <c r="F12521">
        <f t="shared" si="196"/>
        <v>1.0346437022429945E-2</v>
      </c>
      <c r="G12521">
        <v>465826</v>
      </c>
      <c r="H12521">
        <v>205873492</v>
      </c>
    </row>
    <row r="12522" spans="1:8" x14ac:dyDescent="0.25">
      <c r="A12522" t="s">
        <v>100</v>
      </c>
      <c r="B12522" s="1">
        <v>3510</v>
      </c>
      <c r="C12522" t="s">
        <v>6</v>
      </c>
      <c r="D12522" s="2">
        <v>44105</v>
      </c>
      <c r="E12522">
        <v>3522.2429190922535</v>
      </c>
      <c r="F12522">
        <f t="shared" si="196"/>
        <v>5.9649998206427824E-3</v>
      </c>
      <c r="G12522">
        <v>590485</v>
      </c>
      <c r="H12522">
        <v>205873492</v>
      </c>
    </row>
    <row r="12523" spans="1:8" x14ac:dyDescent="0.25">
      <c r="A12523" t="s">
        <v>100</v>
      </c>
      <c r="B12523" s="1">
        <v>3510</v>
      </c>
      <c r="C12523" t="s">
        <v>7</v>
      </c>
      <c r="D12523" s="2">
        <v>44105</v>
      </c>
      <c r="E12523">
        <v>7483.8904530965428</v>
      </c>
      <c r="F12523">
        <f t="shared" si="196"/>
        <v>1.2674141516036044E-2</v>
      </c>
      <c r="G12523">
        <v>590485</v>
      </c>
      <c r="H12523">
        <v>205873492</v>
      </c>
    </row>
    <row r="12524" spans="1:8" x14ac:dyDescent="0.25">
      <c r="A12524" t="s">
        <v>101</v>
      </c>
      <c r="B12524" s="1">
        <v>3511</v>
      </c>
      <c r="C12524" t="s">
        <v>6</v>
      </c>
      <c r="D12524" s="2">
        <v>44105</v>
      </c>
      <c r="E12524">
        <v>8561.0062869395697</v>
      </c>
      <c r="F12524">
        <f t="shared" si="196"/>
        <v>9.621324335312707E-3</v>
      </c>
      <c r="G12524">
        <v>889795</v>
      </c>
      <c r="H12524">
        <v>205873492</v>
      </c>
    </row>
    <row r="12525" spans="1:8" x14ac:dyDescent="0.25">
      <c r="A12525" t="s">
        <v>101</v>
      </c>
      <c r="B12525" s="1">
        <v>3511</v>
      </c>
      <c r="C12525" t="s">
        <v>7</v>
      </c>
      <c r="D12525" s="2">
        <v>44105</v>
      </c>
      <c r="E12525">
        <v>8644.3742369245101</v>
      </c>
      <c r="F12525">
        <f t="shared" ref="F12525:F12588" si="197">E12525/G12525</f>
        <v>9.7150177703004739E-3</v>
      </c>
      <c r="G12525">
        <v>889795</v>
      </c>
      <c r="H12525">
        <v>205873492</v>
      </c>
    </row>
    <row r="12526" spans="1:8" x14ac:dyDescent="0.25">
      <c r="A12526" t="s">
        <v>102</v>
      </c>
      <c r="B12526" s="1">
        <v>3512</v>
      </c>
      <c r="C12526" t="s">
        <v>6</v>
      </c>
      <c r="D12526" s="2">
        <v>44105</v>
      </c>
      <c r="E12526">
        <v>41603.496924293227</v>
      </c>
      <c r="F12526">
        <f t="shared" si="197"/>
        <v>1.4206064497724054E-2</v>
      </c>
      <c r="G12526">
        <v>2928573</v>
      </c>
      <c r="H12526">
        <v>205873492</v>
      </c>
    </row>
    <row r="12527" spans="1:8" x14ac:dyDescent="0.25">
      <c r="A12527" t="s">
        <v>102</v>
      </c>
      <c r="B12527" s="1">
        <v>3512</v>
      </c>
      <c r="C12527" t="s">
        <v>7</v>
      </c>
      <c r="D12527" s="2">
        <v>44105</v>
      </c>
      <c r="E12527">
        <v>41672.651383831551</v>
      </c>
      <c r="F12527">
        <f t="shared" si="197"/>
        <v>1.4229678202944421E-2</v>
      </c>
      <c r="G12527">
        <v>2928573</v>
      </c>
      <c r="H12527">
        <v>205873492</v>
      </c>
    </row>
    <row r="12528" spans="1:8" x14ac:dyDescent="0.25">
      <c r="A12528" t="s">
        <v>103</v>
      </c>
      <c r="B12528" s="1">
        <v>3513</v>
      </c>
      <c r="C12528" t="s">
        <v>6</v>
      </c>
      <c r="D12528" s="2">
        <v>44105</v>
      </c>
      <c r="E12528">
        <v>25488.488569765072</v>
      </c>
      <c r="F12528">
        <f t="shared" si="197"/>
        <v>1.0294723033623642E-2</v>
      </c>
      <c r="G12528">
        <v>2475879</v>
      </c>
      <c r="H12528">
        <v>205873492</v>
      </c>
    </row>
    <row r="12529" spans="1:8" x14ac:dyDescent="0.25">
      <c r="A12529" t="s">
        <v>103</v>
      </c>
      <c r="B12529" s="1">
        <v>3513</v>
      </c>
      <c r="C12529" t="s">
        <v>7</v>
      </c>
      <c r="D12529" s="2">
        <v>44105</v>
      </c>
      <c r="E12529">
        <v>25141.4567146632</v>
      </c>
      <c r="F12529">
        <f t="shared" si="197"/>
        <v>1.0154557922524969E-2</v>
      </c>
      <c r="G12529">
        <v>2475879</v>
      </c>
      <c r="H12529">
        <v>205873492</v>
      </c>
    </row>
    <row r="12530" spans="1:8" x14ac:dyDescent="0.25">
      <c r="A12530" t="s">
        <v>104</v>
      </c>
      <c r="B12530" s="1">
        <v>3514</v>
      </c>
      <c r="C12530" t="s">
        <v>6</v>
      </c>
      <c r="D12530" s="2">
        <v>44105</v>
      </c>
      <c r="E12530">
        <v>2324.4552303378728</v>
      </c>
      <c r="F12530">
        <f t="shared" si="197"/>
        <v>4.6780735713193499E-3</v>
      </c>
      <c r="G12530">
        <v>496883</v>
      </c>
      <c r="H12530">
        <v>205873492</v>
      </c>
    </row>
    <row r="12531" spans="1:8" x14ac:dyDescent="0.25">
      <c r="A12531" t="s">
        <v>104</v>
      </c>
      <c r="B12531" s="1">
        <v>3514</v>
      </c>
      <c r="C12531" t="s">
        <v>7</v>
      </c>
      <c r="D12531" s="2">
        <v>44105</v>
      </c>
      <c r="E12531">
        <v>2230.8000731411776</v>
      </c>
      <c r="F12531">
        <f t="shared" si="197"/>
        <v>4.4895882393665666E-3</v>
      </c>
      <c r="G12531">
        <v>496883</v>
      </c>
      <c r="H12531">
        <v>205873492</v>
      </c>
    </row>
    <row r="12532" spans="1:8" x14ac:dyDescent="0.25">
      <c r="A12532" t="s">
        <v>105</v>
      </c>
      <c r="B12532" s="1">
        <v>3515</v>
      </c>
      <c r="C12532" t="s">
        <v>6</v>
      </c>
      <c r="D12532" s="2">
        <v>44105</v>
      </c>
      <c r="E12532">
        <v>333723.68787478411</v>
      </c>
      <c r="F12532">
        <f t="shared" si="197"/>
        <v>1.4611854801257596E-2</v>
      </c>
      <c r="G12532">
        <v>22839242</v>
      </c>
      <c r="H12532">
        <v>205873492</v>
      </c>
    </row>
    <row r="12533" spans="1:8" x14ac:dyDescent="0.25">
      <c r="A12533" t="s">
        <v>105</v>
      </c>
      <c r="B12533" s="1">
        <v>3515</v>
      </c>
      <c r="C12533" t="s">
        <v>7</v>
      </c>
      <c r="D12533" s="2">
        <v>44105</v>
      </c>
      <c r="E12533">
        <v>325495.27893535199</v>
      </c>
      <c r="F12533">
        <f t="shared" si="197"/>
        <v>1.4251579756252505E-2</v>
      </c>
      <c r="G12533">
        <v>22839242</v>
      </c>
      <c r="H12533">
        <v>205873492</v>
      </c>
    </row>
    <row r="12534" spans="1:8" x14ac:dyDescent="0.25">
      <c r="A12534" t="s">
        <v>106</v>
      </c>
      <c r="B12534" s="1">
        <v>4101</v>
      </c>
      <c r="C12534" t="s">
        <v>6</v>
      </c>
      <c r="D12534" s="2">
        <v>44105</v>
      </c>
      <c r="E12534">
        <v>5977.2450183801102</v>
      </c>
      <c r="F12534">
        <f t="shared" si="197"/>
        <v>8.2970966465669305E-3</v>
      </c>
      <c r="G12534">
        <v>720402</v>
      </c>
      <c r="H12534">
        <v>205873492</v>
      </c>
    </row>
    <row r="12535" spans="1:8" x14ac:dyDescent="0.25">
      <c r="A12535" t="s">
        <v>106</v>
      </c>
      <c r="B12535" s="1">
        <v>4101</v>
      </c>
      <c r="C12535" t="s">
        <v>7</v>
      </c>
      <c r="D12535" s="2">
        <v>44105</v>
      </c>
      <c r="E12535">
        <v>9124.2748514546583</v>
      </c>
      <c r="F12535">
        <f t="shared" si="197"/>
        <v>1.2665532371446301E-2</v>
      </c>
      <c r="G12535">
        <v>720402</v>
      </c>
      <c r="H12535">
        <v>205873492</v>
      </c>
    </row>
    <row r="12536" spans="1:8" x14ac:dyDescent="0.25">
      <c r="A12536" t="s">
        <v>107</v>
      </c>
      <c r="B12536" s="1">
        <v>4102</v>
      </c>
      <c r="C12536" t="s">
        <v>6</v>
      </c>
      <c r="D12536" s="2">
        <v>44105</v>
      </c>
      <c r="E12536">
        <v>2156.2443535753528</v>
      </c>
      <c r="F12536">
        <f t="shared" si="197"/>
        <v>6.3458706588991123E-3</v>
      </c>
      <c r="G12536">
        <v>339787</v>
      </c>
      <c r="H12536">
        <v>205873492</v>
      </c>
    </row>
    <row r="12537" spans="1:8" x14ac:dyDescent="0.25">
      <c r="A12537" t="s">
        <v>107</v>
      </c>
      <c r="B12537" s="1">
        <v>4102</v>
      </c>
      <c r="C12537" t="s">
        <v>7</v>
      </c>
      <c r="D12537" s="2">
        <v>44105</v>
      </c>
      <c r="E12537">
        <v>2416.9772934199082</v>
      </c>
      <c r="F12537">
        <f t="shared" si="197"/>
        <v>7.1132129640625102E-3</v>
      </c>
      <c r="G12537">
        <v>339787</v>
      </c>
      <c r="H12537">
        <v>205873492</v>
      </c>
    </row>
    <row r="12538" spans="1:8" x14ac:dyDescent="0.25">
      <c r="A12538" t="s">
        <v>108</v>
      </c>
      <c r="B12538" s="1">
        <v>4103</v>
      </c>
      <c r="C12538" t="s">
        <v>6</v>
      </c>
      <c r="D12538" s="2">
        <v>44105</v>
      </c>
      <c r="E12538">
        <v>28716.995462616229</v>
      </c>
      <c r="F12538">
        <f t="shared" si="197"/>
        <v>1.2990741528044856E-2</v>
      </c>
      <c r="G12538">
        <v>2210574</v>
      </c>
      <c r="H12538">
        <v>205873492</v>
      </c>
    </row>
    <row r="12539" spans="1:8" x14ac:dyDescent="0.25">
      <c r="A12539" t="s">
        <v>108</v>
      </c>
      <c r="B12539" s="1">
        <v>4103</v>
      </c>
      <c r="C12539" t="s">
        <v>7</v>
      </c>
      <c r="D12539" s="2">
        <v>44105</v>
      </c>
      <c r="E12539">
        <v>32002.964556494699</v>
      </c>
      <c r="F12539">
        <f t="shared" si="197"/>
        <v>1.4477219290779091E-2</v>
      </c>
      <c r="G12539">
        <v>2210574</v>
      </c>
      <c r="H12539">
        <v>205873492</v>
      </c>
    </row>
    <row r="12540" spans="1:8" x14ac:dyDescent="0.25">
      <c r="A12540" t="s">
        <v>109</v>
      </c>
      <c r="B12540" s="1">
        <v>4104</v>
      </c>
      <c r="C12540" t="s">
        <v>6</v>
      </c>
      <c r="D12540" s="2">
        <v>44105</v>
      </c>
      <c r="E12540">
        <v>2395.8575757347226</v>
      </c>
      <c r="F12540">
        <f t="shared" si="197"/>
        <v>4.2441441602077603E-3</v>
      </c>
      <c r="G12540">
        <v>564509</v>
      </c>
      <c r="H12540">
        <v>205873492</v>
      </c>
    </row>
    <row r="12541" spans="1:8" x14ac:dyDescent="0.25">
      <c r="A12541" t="s">
        <v>109</v>
      </c>
      <c r="B12541" s="1">
        <v>4104</v>
      </c>
      <c r="C12541" t="s">
        <v>7</v>
      </c>
      <c r="D12541" s="2">
        <v>44105</v>
      </c>
      <c r="E12541">
        <v>4458.7456014290174</v>
      </c>
      <c r="F12541">
        <f t="shared" si="197"/>
        <v>7.8984490972314296E-3</v>
      </c>
      <c r="G12541">
        <v>564509</v>
      </c>
      <c r="H12541">
        <v>205873492</v>
      </c>
    </row>
    <row r="12542" spans="1:8" x14ac:dyDescent="0.25">
      <c r="A12542" t="s">
        <v>110</v>
      </c>
      <c r="B12542" s="1">
        <v>4105</v>
      </c>
      <c r="C12542" t="s">
        <v>6</v>
      </c>
      <c r="D12542" s="2">
        <v>44105</v>
      </c>
      <c r="E12542">
        <v>7810.2520799990962</v>
      </c>
      <c r="F12542">
        <f t="shared" si="197"/>
        <v>1.0472946316148193E-2</v>
      </c>
      <c r="G12542">
        <v>745755</v>
      </c>
      <c r="H12542">
        <v>205873492</v>
      </c>
    </row>
    <row r="12543" spans="1:8" x14ac:dyDescent="0.25">
      <c r="A12543" t="s">
        <v>110</v>
      </c>
      <c r="B12543" s="1">
        <v>4105</v>
      </c>
      <c r="C12543" t="s">
        <v>7</v>
      </c>
      <c r="D12543" s="2">
        <v>44105</v>
      </c>
      <c r="E12543">
        <v>7154.4148135917931</v>
      </c>
      <c r="F12543">
        <f t="shared" si="197"/>
        <v>9.593519069388462E-3</v>
      </c>
      <c r="G12543">
        <v>745755</v>
      </c>
      <c r="H12543">
        <v>205873492</v>
      </c>
    </row>
    <row r="12544" spans="1:8" x14ac:dyDescent="0.25">
      <c r="A12544" t="s">
        <v>111</v>
      </c>
      <c r="B12544" s="1">
        <v>4106</v>
      </c>
      <c r="C12544" t="s">
        <v>6</v>
      </c>
      <c r="D12544" s="2">
        <v>44105</v>
      </c>
      <c r="E12544">
        <v>15939.754927267961</v>
      </c>
      <c r="F12544">
        <f t="shared" si="197"/>
        <v>1.2241904150152229E-2</v>
      </c>
      <c r="G12544">
        <v>1302065</v>
      </c>
      <c r="H12544">
        <v>205873492</v>
      </c>
    </row>
    <row r="12545" spans="1:8" x14ac:dyDescent="0.25">
      <c r="A12545" t="s">
        <v>111</v>
      </c>
      <c r="B12545" s="1">
        <v>4106</v>
      </c>
      <c r="C12545" t="s">
        <v>7</v>
      </c>
      <c r="D12545" s="2">
        <v>44105</v>
      </c>
      <c r="E12545">
        <v>15658.757478931542</v>
      </c>
      <c r="F12545">
        <f t="shared" si="197"/>
        <v>1.2026095071238028E-2</v>
      </c>
      <c r="G12545">
        <v>1302065</v>
      </c>
      <c r="H12545">
        <v>205873492</v>
      </c>
    </row>
    <row r="12546" spans="1:8" x14ac:dyDescent="0.25">
      <c r="A12546" t="s">
        <v>112</v>
      </c>
      <c r="B12546" s="1">
        <v>4107</v>
      </c>
      <c r="C12546" t="s">
        <v>6</v>
      </c>
      <c r="D12546" s="2">
        <v>44105</v>
      </c>
      <c r="E12546">
        <v>5016.5534563189267</v>
      </c>
      <c r="F12546">
        <f t="shared" si="197"/>
        <v>9.5261083728196468E-3</v>
      </c>
      <c r="G12546">
        <v>526611</v>
      </c>
      <c r="H12546">
        <v>205873492</v>
      </c>
    </row>
    <row r="12547" spans="1:8" x14ac:dyDescent="0.25">
      <c r="A12547" t="s">
        <v>112</v>
      </c>
      <c r="B12547" s="1">
        <v>4107</v>
      </c>
      <c r="C12547" t="s">
        <v>7</v>
      </c>
      <c r="D12547" s="2">
        <v>44105</v>
      </c>
      <c r="E12547">
        <v>5028.1314055463954</v>
      </c>
      <c r="F12547">
        <f t="shared" si="197"/>
        <v>9.5480941445324832E-3</v>
      </c>
      <c r="G12547">
        <v>526611</v>
      </c>
      <c r="H12547">
        <v>205873492</v>
      </c>
    </row>
    <row r="12548" spans="1:8" x14ac:dyDescent="0.25">
      <c r="A12548" t="s">
        <v>113</v>
      </c>
      <c r="B12548" s="1">
        <v>4108</v>
      </c>
      <c r="C12548" t="s">
        <v>6</v>
      </c>
      <c r="D12548" s="2">
        <v>44105</v>
      </c>
      <c r="E12548">
        <v>3263.6920447961306</v>
      </c>
      <c r="F12548">
        <f t="shared" si="197"/>
        <v>5.7405599769162173E-3</v>
      </c>
      <c r="G12548">
        <v>568532</v>
      </c>
      <c r="H12548">
        <v>205873492</v>
      </c>
    </row>
    <row r="12549" spans="1:8" x14ac:dyDescent="0.25">
      <c r="A12549" t="s">
        <v>113</v>
      </c>
      <c r="B12549" s="1">
        <v>4108</v>
      </c>
      <c r="C12549" t="s">
        <v>7</v>
      </c>
      <c r="D12549" s="2">
        <v>44105</v>
      </c>
      <c r="E12549">
        <v>3080.7870075440178</v>
      </c>
      <c r="F12549">
        <f t="shared" si="197"/>
        <v>5.4188453904864065E-3</v>
      </c>
      <c r="G12549">
        <v>568532</v>
      </c>
      <c r="H12549">
        <v>205873492</v>
      </c>
    </row>
    <row r="12550" spans="1:8" x14ac:dyDescent="0.25">
      <c r="A12550" t="s">
        <v>114</v>
      </c>
      <c r="B12550" s="1">
        <v>4109</v>
      </c>
      <c r="C12550" t="s">
        <v>6</v>
      </c>
      <c r="D12550" s="2">
        <v>44105</v>
      </c>
      <c r="E12550">
        <v>2343.6570469893145</v>
      </c>
      <c r="F12550">
        <f t="shared" si="197"/>
        <v>5.417444799368753E-3</v>
      </c>
      <c r="G12550">
        <v>432613</v>
      </c>
      <c r="H12550">
        <v>205873492</v>
      </c>
    </row>
    <row r="12551" spans="1:8" x14ac:dyDescent="0.25">
      <c r="A12551" t="s">
        <v>114</v>
      </c>
      <c r="B12551" s="1">
        <v>4109</v>
      </c>
      <c r="C12551" t="s">
        <v>7</v>
      </c>
      <c r="D12551" s="2">
        <v>44105</v>
      </c>
      <c r="E12551">
        <v>2411.6659814114173</v>
      </c>
      <c r="F12551">
        <f t="shared" si="197"/>
        <v>5.5746498172995667E-3</v>
      </c>
      <c r="G12551">
        <v>432613</v>
      </c>
      <c r="H12551">
        <v>205873492</v>
      </c>
    </row>
    <row r="12552" spans="1:8" x14ac:dyDescent="0.25">
      <c r="A12552" t="s">
        <v>115</v>
      </c>
      <c r="B12552" s="1">
        <v>4110</v>
      </c>
      <c r="C12552" t="s">
        <v>6</v>
      </c>
      <c r="D12552" s="2">
        <v>44105</v>
      </c>
      <c r="E12552">
        <v>65219.029858269532</v>
      </c>
      <c r="F12552">
        <f t="shared" si="197"/>
        <v>1.702014833957646E-2</v>
      </c>
      <c r="G12552">
        <v>3831872</v>
      </c>
      <c r="H12552">
        <v>205873492</v>
      </c>
    </row>
    <row r="12553" spans="1:8" x14ac:dyDescent="0.25">
      <c r="A12553" t="s">
        <v>115</v>
      </c>
      <c r="B12553" s="1">
        <v>4110</v>
      </c>
      <c r="C12553" t="s">
        <v>7</v>
      </c>
      <c r="D12553" s="2">
        <v>44105</v>
      </c>
      <c r="E12553">
        <v>65817.8668851947</v>
      </c>
      <c r="F12553">
        <f t="shared" si="197"/>
        <v>1.7176426270291572E-2</v>
      </c>
      <c r="G12553">
        <v>3831872</v>
      </c>
      <c r="H12553">
        <v>205873492</v>
      </c>
    </row>
    <row r="12554" spans="1:8" x14ac:dyDescent="0.25">
      <c r="A12554" t="s">
        <v>116</v>
      </c>
      <c r="B12554" s="1">
        <v>4201</v>
      </c>
      <c r="C12554" t="s">
        <v>6</v>
      </c>
      <c r="D12554" s="2">
        <v>44105</v>
      </c>
      <c r="E12554">
        <v>16884.508412789866</v>
      </c>
      <c r="F12554">
        <f t="shared" si="197"/>
        <v>1.3261952923833148E-2</v>
      </c>
      <c r="G12554">
        <v>1273154</v>
      </c>
      <c r="H12554">
        <v>205873492</v>
      </c>
    </row>
    <row r="12555" spans="1:8" x14ac:dyDescent="0.25">
      <c r="A12555" t="s">
        <v>116</v>
      </c>
      <c r="B12555" s="1">
        <v>4201</v>
      </c>
      <c r="C12555" t="s">
        <v>7</v>
      </c>
      <c r="D12555" s="2">
        <v>44105</v>
      </c>
      <c r="E12555">
        <v>17284.265548225605</v>
      </c>
      <c r="F12555">
        <f t="shared" si="197"/>
        <v>1.3575942539728584E-2</v>
      </c>
      <c r="G12555">
        <v>1273154</v>
      </c>
      <c r="H12555">
        <v>205873492</v>
      </c>
    </row>
    <row r="12556" spans="1:8" x14ac:dyDescent="0.25">
      <c r="A12556" t="s">
        <v>117</v>
      </c>
      <c r="B12556" s="1">
        <v>4202</v>
      </c>
      <c r="C12556" t="s">
        <v>6</v>
      </c>
      <c r="D12556" s="2">
        <v>44105</v>
      </c>
      <c r="E12556">
        <v>20463.504949714246</v>
      </c>
      <c r="F12556">
        <f t="shared" si="197"/>
        <v>1.5161902981711214E-2</v>
      </c>
      <c r="G12556">
        <v>1349666</v>
      </c>
      <c r="H12556">
        <v>205873492</v>
      </c>
    </row>
    <row r="12557" spans="1:8" x14ac:dyDescent="0.25">
      <c r="A12557" t="s">
        <v>117</v>
      </c>
      <c r="B12557" s="1">
        <v>4202</v>
      </c>
      <c r="C12557" t="s">
        <v>7</v>
      </c>
      <c r="D12557" s="2">
        <v>44105</v>
      </c>
      <c r="E12557">
        <v>21094.078846342425</v>
      </c>
      <c r="F12557">
        <f t="shared" si="197"/>
        <v>1.5629110347554452E-2</v>
      </c>
      <c r="G12557">
        <v>1349666</v>
      </c>
      <c r="H12557">
        <v>205873492</v>
      </c>
    </row>
    <row r="12558" spans="1:8" x14ac:dyDescent="0.25">
      <c r="A12558" t="s">
        <v>118</v>
      </c>
      <c r="B12558" s="1">
        <v>4203</v>
      </c>
      <c r="C12558" t="s">
        <v>6</v>
      </c>
      <c r="D12558" s="2">
        <v>44105</v>
      </c>
      <c r="E12558">
        <v>4018.4653431227443</v>
      </c>
      <c r="F12558">
        <f t="shared" si="197"/>
        <v>9.6610497616818197E-3</v>
      </c>
      <c r="G12558">
        <v>415945</v>
      </c>
      <c r="H12558">
        <v>205873492</v>
      </c>
    </row>
    <row r="12559" spans="1:8" x14ac:dyDescent="0.25">
      <c r="A12559" t="s">
        <v>118</v>
      </c>
      <c r="B12559" s="1">
        <v>4203</v>
      </c>
      <c r="C12559" t="s">
        <v>7</v>
      </c>
      <c r="D12559" s="2">
        <v>44105</v>
      </c>
      <c r="E12559">
        <v>4565.4579325568047</v>
      </c>
      <c r="F12559">
        <f t="shared" si="197"/>
        <v>1.0976109660067568E-2</v>
      </c>
      <c r="G12559">
        <v>415945</v>
      </c>
      <c r="H12559">
        <v>205873492</v>
      </c>
    </row>
    <row r="12560" spans="1:8" x14ac:dyDescent="0.25">
      <c r="A12560" t="s">
        <v>119</v>
      </c>
      <c r="B12560" s="1">
        <v>4204</v>
      </c>
      <c r="C12560" t="s">
        <v>6</v>
      </c>
      <c r="D12560" s="2">
        <v>44105</v>
      </c>
      <c r="E12560">
        <v>31969.658881948846</v>
      </c>
      <c r="F12560">
        <f t="shared" si="197"/>
        <v>1.8405227256577963E-2</v>
      </c>
      <c r="G12560">
        <v>1736988</v>
      </c>
      <c r="H12560">
        <v>205873492</v>
      </c>
    </row>
    <row r="12561" spans="1:8" x14ac:dyDescent="0.25">
      <c r="A12561" t="s">
        <v>119</v>
      </c>
      <c r="B12561" s="1">
        <v>4204</v>
      </c>
      <c r="C12561" t="s">
        <v>7</v>
      </c>
      <c r="D12561" s="2">
        <v>44105</v>
      </c>
      <c r="E12561">
        <v>33276.276296132906</v>
      </c>
      <c r="F12561">
        <f t="shared" si="197"/>
        <v>1.9157458943949473E-2</v>
      </c>
      <c r="G12561">
        <v>1736988</v>
      </c>
      <c r="H12561">
        <v>205873492</v>
      </c>
    </row>
    <row r="12562" spans="1:8" x14ac:dyDescent="0.25">
      <c r="A12562" t="s">
        <v>120</v>
      </c>
      <c r="B12562" s="1">
        <v>4205</v>
      </c>
      <c r="C12562" t="s">
        <v>6</v>
      </c>
      <c r="D12562" s="2">
        <v>44105</v>
      </c>
      <c r="E12562">
        <v>23596.258718448727</v>
      </c>
      <c r="F12562">
        <f t="shared" si="197"/>
        <v>2.0871633887505927E-2</v>
      </c>
      <c r="G12562">
        <v>1130542</v>
      </c>
      <c r="H12562">
        <v>205873492</v>
      </c>
    </row>
    <row r="12563" spans="1:8" x14ac:dyDescent="0.25">
      <c r="A12563" t="s">
        <v>120</v>
      </c>
      <c r="B12563" s="1">
        <v>4205</v>
      </c>
      <c r="C12563" t="s">
        <v>7</v>
      </c>
      <c r="D12563" s="2">
        <v>44105</v>
      </c>
      <c r="E12563">
        <v>22200.164734194288</v>
      </c>
      <c r="F12563">
        <f t="shared" si="197"/>
        <v>1.9636744795146301E-2</v>
      </c>
      <c r="G12563">
        <v>1130542</v>
      </c>
      <c r="H12563">
        <v>205873492</v>
      </c>
    </row>
    <row r="12564" spans="1:8" x14ac:dyDescent="0.25">
      <c r="A12564" t="s">
        <v>121</v>
      </c>
      <c r="B12564" s="1">
        <v>4206</v>
      </c>
      <c r="C12564" t="s">
        <v>6</v>
      </c>
      <c r="D12564" s="2">
        <v>44105</v>
      </c>
      <c r="E12564">
        <v>12585.078793549372</v>
      </c>
      <c r="F12564">
        <f t="shared" si="197"/>
        <v>1.2531718735174996E-2</v>
      </c>
      <c r="G12564">
        <v>1004258</v>
      </c>
      <c r="H12564">
        <v>205873492</v>
      </c>
    </row>
    <row r="12565" spans="1:8" x14ac:dyDescent="0.25">
      <c r="A12565" t="s">
        <v>121</v>
      </c>
      <c r="B12565" s="1">
        <v>4206</v>
      </c>
      <c r="C12565" t="s">
        <v>7</v>
      </c>
      <c r="D12565" s="2">
        <v>44105</v>
      </c>
      <c r="E12565">
        <v>12789.847476288087</v>
      </c>
      <c r="F12565">
        <f t="shared" si="197"/>
        <v>1.2735619209693213E-2</v>
      </c>
      <c r="G12565">
        <v>1004258</v>
      </c>
      <c r="H12565">
        <v>205873492</v>
      </c>
    </row>
    <row r="12566" spans="1:8" x14ac:dyDescent="0.25">
      <c r="A12566" t="s">
        <v>122</v>
      </c>
      <c r="B12566" s="1">
        <v>4301</v>
      </c>
      <c r="C12566" t="s">
        <v>6</v>
      </c>
      <c r="D12566" s="2">
        <v>44105</v>
      </c>
      <c r="E12566">
        <v>18421.020096625638</v>
      </c>
      <c r="F12566">
        <f t="shared" si="197"/>
        <v>9.1337001965102662E-3</v>
      </c>
      <c r="G12566">
        <v>2016819</v>
      </c>
      <c r="H12566">
        <v>205873492</v>
      </c>
    </row>
    <row r="12567" spans="1:8" x14ac:dyDescent="0.25">
      <c r="A12567" t="s">
        <v>122</v>
      </c>
      <c r="B12567" s="1">
        <v>4301</v>
      </c>
      <c r="C12567" t="s">
        <v>7</v>
      </c>
      <c r="D12567" s="2">
        <v>44105</v>
      </c>
      <c r="E12567">
        <v>16695.781350486592</v>
      </c>
      <c r="F12567">
        <f t="shared" si="197"/>
        <v>8.278274525620093E-3</v>
      </c>
      <c r="G12567">
        <v>2016819</v>
      </c>
      <c r="H12567">
        <v>205873492</v>
      </c>
    </row>
    <row r="12568" spans="1:8" x14ac:dyDescent="0.25">
      <c r="A12568" t="s">
        <v>123</v>
      </c>
      <c r="B12568" s="1">
        <v>4302</v>
      </c>
      <c r="C12568" t="s">
        <v>6</v>
      </c>
      <c r="D12568" s="2">
        <v>44105</v>
      </c>
      <c r="E12568">
        <v>18405.220368071918</v>
      </c>
      <c r="F12568">
        <f t="shared" si="197"/>
        <v>1.6120198369406865E-2</v>
      </c>
      <c r="G12568">
        <v>1141749</v>
      </c>
      <c r="H12568">
        <v>205873492</v>
      </c>
    </row>
    <row r="12569" spans="1:8" x14ac:dyDescent="0.25">
      <c r="A12569" t="s">
        <v>123</v>
      </c>
      <c r="B12569" s="1">
        <v>4302</v>
      </c>
      <c r="C12569" t="s">
        <v>7</v>
      </c>
      <c r="D12569" s="2">
        <v>44105</v>
      </c>
      <c r="E12569">
        <v>19978.491424126609</v>
      </c>
      <c r="F12569">
        <f t="shared" si="197"/>
        <v>1.7498146636543241E-2</v>
      </c>
      <c r="G12569">
        <v>1141749</v>
      </c>
      <c r="H12569">
        <v>205873492</v>
      </c>
    </row>
    <row r="12570" spans="1:8" x14ac:dyDescent="0.25">
      <c r="A12570" t="s">
        <v>124</v>
      </c>
      <c r="B12570" s="1">
        <v>4303</v>
      </c>
      <c r="C12570" t="s">
        <v>6</v>
      </c>
      <c r="D12570" s="2">
        <v>44105</v>
      </c>
      <c r="E12570">
        <v>3886.0782556757108</v>
      </c>
      <c r="F12570">
        <f t="shared" si="197"/>
        <v>6.9249325619876092E-3</v>
      </c>
      <c r="G12570">
        <v>561172</v>
      </c>
      <c r="H12570">
        <v>205873492</v>
      </c>
    </row>
    <row r="12571" spans="1:8" x14ac:dyDescent="0.25">
      <c r="A12571" t="s">
        <v>124</v>
      </c>
      <c r="B12571" s="1">
        <v>4303</v>
      </c>
      <c r="C12571" t="s">
        <v>7</v>
      </c>
      <c r="D12571" s="2">
        <v>44105</v>
      </c>
      <c r="E12571">
        <v>3707.0083316914515</v>
      </c>
      <c r="F12571">
        <f t="shared" si="197"/>
        <v>6.6058326710731318E-3</v>
      </c>
      <c r="G12571">
        <v>561172</v>
      </c>
      <c r="H12571">
        <v>205873492</v>
      </c>
    </row>
    <row r="12572" spans="1:8" x14ac:dyDescent="0.25">
      <c r="A12572" t="s">
        <v>125</v>
      </c>
      <c r="B12572" s="1">
        <v>4304</v>
      </c>
      <c r="C12572" t="s">
        <v>6</v>
      </c>
      <c r="D12572" s="2">
        <v>44105</v>
      </c>
      <c r="E12572">
        <v>8235.1775962393403</v>
      </c>
      <c r="F12572">
        <f t="shared" si="197"/>
        <v>9.9803519119073762E-3</v>
      </c>
      <c r="G12572">
        <v>825139</v>
      </c>
      <c r="H12572">
        <v>205873492</v>
      </c>
    </row>
    <row r="12573" spans="1:8" x14ac:dyDescent="0.25">
      <c r="A12573" t="s">
        <v>125</v>
      </c>
      <c r="B12573" s="1">
        <v>4304</v>
      </c>
      <c r="C12573" t="s">
        <v>7</v>
      </c>
      <c r="D12573" s="2">
        <v>44105</v>
      </c>
      <c r="E12573">
        <v>11079.468460269065</v>
      </c>
      <c r="F12573">
        <f t="shared" si="197"/>
        <v>1.3427396426867551E-2</v>
      </c>
      <c r="G12573">
        <v>825139</v>
      </c>
      <c r="H12573">
        <v>205873492</v>
      </c>
    </row>
    <row r="12574" spans="1:8" x14ac:dyDescent="0.25">
      <c r="A12574" t="s">
        <v>126</v>
      </c>
      <c r="B12574" s="1">
        <v>4305</v>
      </c>
      <c r="C12574" t="s">
        <v>6</v>
      </c>
      <c r="D12574" s="2">
        <v>44105</v>
      </c>
      <c r="E12574">
        <v>72802.202753940219</v>
      </c>
      <c r="F12574">
        <f t="shared" si="197"/>
        <v>1.4427779999250932E-2</v>
      </c>
      <c r="G12574">
        <v>5045974</v>
      </c>
      <c r="H12574">
        <v>205873492</v>
      </c>
    </row>
    <row r="12575" spans="1:8" x14ac:dyDescent="0.25">
      <c r="A12575" t="s">
        <v>126</v>
      </c>
      <c r="B12575" s="1">
        <v>4305</v>
      </c>
      <c r="C12575" t="s">
        <v>7</v>
      </c>
      <c r="D12575" s="2">
        <v>44105</v>
      </c>
      <c r="E12575">
        <v>70180.306667332581</v>
      </c>
      <c r="F12575">
        <f t="shared" si="197"/>
        <v>1.3908178414580134E-2</v>
      </c>
      <c r="G12575">
        <v>5045974</v>
      </c>
      <c r="H12575">
        <v>205873492</v>
      </c>
    </row>
    <row r="12576" spans="1:8" x14ac:dyDescent="0.25">
      <c r="A12576" t="s">
        <v>127</v>
      </c>
      <c r="B12576" s="1">
        <v>4306</v>
      </c>
      <c r="C12576" t="s">
        <v>6</v>
      </c>
      <c r="D12576" s="2">
        <v>44105</v>
      </c>
      <c r="E12576">
        <v>3846.6073422098748</v>
      </c>
      <c r="F12576">
        <f t="shared" si="197"/>
        <v>5.1828985185527832E-3</v>
      </c>
      <c r="G12576">
        <v>742173</v>
      </c>
      <c r="H12576">
        <v>205873492</v>
      </c>
    </row>
    <row r="12577" spans="1:8" x14ac:dyDescent="0.25">
      <c r="A12577" t="s">
        <v>127</v>
      </c>
      <c r="B12577" s="1">
        <v>4306</v>
      </c>
      <c r="C12577" t="s">
        <v>7</v>
      </c>
      <c r="D12577" s="2">
        <v>44105</v>
      </c>
      <c r="E12577">
        <v>3372.6257044820122</v>
      </c>
      <c r="F12577">
        <f t="shared" si="197"/>
        <v>4.5442581507034235E-3</v>
      </c>
      <c r="G12577">
        <v>742173</v>
      </c>
      <c r="H12577">
        <v>205873492</v>
      </c>
    </row>
    <row r="12578" spans="1:8" x14ac:dyDescent="0.25">
      <c r="A12578" t="s">
        <v>128</v>
      </c>
      <c r="B12578" s="1">
        <v>4307</v>
      </c>
      <c r="C12578" t="s">
        <v>6</v>
      </c>
      <c r="D12578" s="2">
        <v>44105</v>
      </c>
      <c r="E12578">
        <v>9708.732393280201</v>
      </c>
      <c r="F12578">
        <f t="shared" si="197"/>
        <v>1.0182482577689797E-2</v>
      </c>
      <c r="G12578">
        <v>953474</v>
      </c>
      <c r="H12578">
        <v>205873492</v>
      </c>
    </row>
    <row r="12579" spans="1:8" x14ac:dyDescent="0.25">
      <c r="A12579" t="s">
        <v>128</v>
      </c>
      <c r="B12579" s="1">
        <v>4307</v>
      </c>
      <c r="C12579" t="s">
        <v>7</v>
      </c>
      <c r="D12579" s="2">
        <v>44105</v>
      </c>
      <c r="E12579">
        <v>8679.8281433380726</v>
      </c>
      <c r="F12579">
        <f t="shared" si="197"/>
        <v>9.1033716109071381E-3</v>
      </c>
      <c r="G12579">
        <v>953474</v>
      </c>
      <c r="H12579">
        <v>205873492</v>
      </c>
    </row>
    <row r="12580" spans="1:8" x14ac:dyDescent="0.25">
      <c r="A12580" t="s">
        <v>129</v>
      </c>
      <c r="B12580" s="1">
        <v>5001</v>
      </c>
      <c r="C12580" t="s">
        <v>6</v>
      </c>
      <c r="D12580" s="2">
        <v>44105</v>
      </c>
      <c r="E12580">
        <v>883.17829846955317</v>
      </c>
      <c r="F12580">
        <f t="shared" si="197"/>
        <v>3.4132758454927309E-3</v>
      </c>
      <c r="G12580">
        <v>258748</v>
      </c>
      <c r="H12580">
        <v>205873492</v>
      </c>
    </row>
    <row r="12581" spans="1:8" x14ac:dyDescent="0.25">
      <c r="A12581" t="s">
        <v>129</v>
      </c>
      <c r="B12581" s="1">
        <v>5001</v>
      </c>
      <c r="C12581" t="s">
        <v>7</v>
      </c>
      <c r="D12581" s="2">
        <v>44105</v>
      </c>
      <c r="E12581">
        <v>1016.4278386012603</v>
      </c>
      <c r="F12581">
        <f t="shared" si="197"/>
        <v>3.9282538941412502E-3</v>
      </c>
      <c r="G12581">
        <v>258748</v>
      </c>
      <c r="H12581">
        <v>205873492</v>
      </c>
    </row>
    <row r="12582" spans="1:8" x14ac:dyDescent="0.25">
      <c r="A12582" t="s">
        <v>130</v>
      </c>
      <c r="B12582" s="1">
        <v>5002</v>
      </c>
      <c r="C12582" t="s">
        <v>6</v>
      </c>
      <c r="D12582" s="2">
        <v>44105</v>
      </c>
      <c r="E12582">
        <v>12275.453080393349</v>
      </c>
      <c r="F12582">
        <f t="shared" si="197"/>
        <v>1.1235351637869241E-2</v>
      </c>
      <c r="G12582">
        <v>1092574</v>
      </c>
      <c r="H12582">
        <v>205873492</v>
      </c>
    </row>
    <row r="12583" spans="1:8" x14ac:dyDescent="0.25">
      <c r="A12583" t="s">
        <v>130</v>
      </c>
      <c r="B12583" s="1">
        <v>5002</v>
      </c>
      <c r="C12583" t="s">
        <v>7</v>
      </c>
      <c r="D12583" s="2">
        <v>44105</v>
      </c>
      <c r="E12583">
        <v>12861.885594851061</v>
      </c>
      <c r="F12583">
        <f t="shared" si="197"/>
        <v>1.1772095615355171E-2</v>
      </c>
      <c r="G12583">
        <v>1092574</v>
      </c>
      <c r="H12583">
        <v>205873492</v>
      </c>
    </row>
    <row r="12584" spans="1:8" x14ac:dyDescent="0.25">
      <c r="A12584" t="s">
        <v>131</v>
      </c>
      <c r="B12584" s="1">
        <v>5003</v>
      </c>
      <c r="C12584" t="s">
        <v>6</v>
      </c>
      <c r="D12584" s="2">
        <v>44105</v>
      </c>
      <c r="E12584">
        <v>5903.4852556868454</v>
      </c>
      <c r="F12584">
        <f t="shared" si="197"/>
        <v>1.4007424904466076E-2</v>
      </c>
      <c r="G12584">
        <v>421454</v>
      </c>
      <c r="H12584">
        <v>205873492</v>
      </c>
    </row>
    <row r="12585" spans="1:8" x14ac:dyDescent="0.25">
      <c r="A12585" t="s">
        <v>131</v>
      </c>
      <c r="B12585" s="1">
        <v>5003</v>
      </c>
      <c r="C12585" t="s">
        <v>7</v>
      </c>
      <c r="D12585" s="2">
        <v>44105</v>
      </c>
      <c r="E12585">
        <v>7218.0525982065419</v>
      </c>
      <c r="F12585">
        <f t="shared" si="197"/>
        <v>1.7126549037870187E-2</v>
      </c>
      <c r="G12585">
        <v>421454</v>
      </c>
      <c r="H12585">
        <v>205873492</v>
      </c>
    </row>
    <row r="12586" spans="1:8" x14ac:dyDescent="0.25">
      <c r="A12586" t="s">
        <v>132</v>
      </c>
      <c r="B12586" s="1">
        <v>5004</v>
      </c>
      <c r="C12586" t="s">
        <v>6</v>
      </c>
      <c r="D12586" s="2">
        <v>44105</v>
      </c>
      <c r="E12586">
        <v>4928.5806062235479</v>
      </c>
      <c r="F12586">
        <f t="shared" si="197"/>
        <v>5.418344791969688E-3</v>
      </c>
      <c r="G12586">
        <v>909610</v>
      </c>
      <c r="H12586">
        <v>205873492</v>
      </c>
    </row>
    <row r="12587" spans="1:8" x14ac:dyDescent="0.25">
      <c r="A12587" t="s">
        <v>132</v>
      </c>
      <c r="B12587" s="1">
        <v>5004</v>
      </c>
      <c r="C12587" t="s">
        <v>7</v>
      </c>
      <c r="D12587" s="2">
        <v>44105</v>
      </c>
      <c r="E12587">
        <v>6778.9808146645673</v>
      </c>
      <c r="F12587">
        <f t="shared" si="197"/>
        <v>7.4526234481421347E-3</v>
      </c>
      <c r="G12587">
        <v>909610</v>
      </c>
      <c r="H12587">
        <v>205873492</v>
      </c>
    </row>
    <row r="12588" spans="1:8" x14ac:dyDescent="0.25">
      <c r="A12588" t="s">
        <v>133</v>
      </c>
      <c r="B12588" s="1">
        <v>5101</v>
      </c>
      <c r="C12588" t="s">
        <v>6</v>
      </c>
      <c r="D12588" s="2">
        <v>44105</v>
      </c>
      <c r="E12588">
        <v>14642.646289248232</v>
      </c>
      <c r="F12588">
        <f t="shared" si="197"/>
        <v>1.3763049777940082E-2</v>
      </c>
      <c r="G12588">
        <v>1063910</v>
      </c>
      <c r="H12588">
        <v>205873492</v>
      </c>
    </row>
    <row r="12589" spans="1:8" x14ac:dyDescent="0.25">
      <c r="A12589" t="s">
        <v>133</v>
      </c>
      <c r="B12589" s="1">
        <v>5101</v>
      </c>
      <c r="C12589" t="s">
        <v>7</v>
      </c>
      <c r="D12589" s="2">
        <v>44105</v>
      </c>
      <c r="E12589">
        <v>15609.847715582595</v>
      </c>
      <c r="F12589">
        <f t="shared" ref="F12589:F12650" si="198">E12589/G12589</f>
        <v>1.4672150572494474E-2</v>
      </c>
      <c r="G12589">
        <v>1063910</v>
      </c>
      <c r="H12589">
        <v>205873492</v>
      </c>
    </row>
    <row r="12590" spans="1:8" x14ac:dyDescent="0.25">
      <c r="A12590" t="s">
        <v>134</v>
      </c>
      <c r="B12590" s="1">
        <v>5102</v>
      </c>
      <c r="C12590" t="s">
        <v>6</v>
      </c>
      <c r="D12590" s="2">
        <v>44105</v>
      </c>
      <c r="E12590">
        <v>2098.769637325704</v>
      </c>
      <c r="F12590">
        <f t="shared" si="198"/>
        <v>6.949269194788648E-3</v>
      </c>
      <c r="G12590">
        <v>302013</v>
      </c>
      <c r="H12590">
        <v>205873492</v>
      </c>
    </row>
    <row r="12591" spans="1:8" x14ac:dyDescent="0.25">
      <c r="A12591" t="s">
        <v>134</v>
      </c>
      <c r="B12591" s="1">
        <v>5102</v>
      </c>
      <c r="C12591" t="s">
        <v>7</v>
      </c>
      <c r="D12591" s="2">
        <v>44105</v>
      </c>
      <c r="E12591">
        <v>2213.3000310923148</v>
      </c>
      <c r="F12591">
        <f t="shared" si="198"/>
        <v>7.3284925850619501E-3</v>
      </c>
      <c r="G12591">
        <v>302013</v>
      </c>
      <c r="H12591">
        <v>205873492</v>
      </c>
    </row>
    <row r="12592" spans="1:8" x14ac:dyDescent="0.25">
      <c r="A12592" t="s">
        <v>135</v>
      </c>
      <c r="B12592" s="1">
        <v>5103</v>
      </c>
      <c r="C12592" t="s">
        <v>6</v>
      </c>
      <c r="D12592" s="2">
        <v>44105</v>
      </c>
      <c r="E12592">
        <v>1967.3425188414983</v>
      </c>
      <c r="F12592">
        <f t="shared" si="198"/>
        <v>5.7624044955961991E-3</v>
      </c>
      <c r="G12592">
        <v>341410</v>
      </c>
      <c r="H12592">
        <v>205873492</v>
      </c>
    </row>
    <row r="12593" spans="1:8" x14ac:dyDescent="0.25">
      <c r="A12593" t="s">
        <v>135</v>
      </c>
      <c r="B12593" s="1">
        <v>5103</v>
      </c>
      <c r="C12593" t="s">
        <v>7</v>
      </c>
      <c r="D12593" s="2">
        <v>44105</v>
      </c>
      <c r="E12593">
        <v>4066.1906927718437</v>
      </c>
      <c r="F12593">
        <f t="shared" si="198"/>
        <v>1.1909992949157447E-2</v>
      </c>
      <c r="G12593">
        <v>341410</v>
      </c>
      <c r="H12593">
        <v>205873492</v>
      </c>
    </row>
    <row r="12594" spans="1:8" x14ac:dyDescent="0.25">
      <c r="A12594" t="s">
        <v>136</v>
      </c>
      <c r="B12594" s="1">
        <v>5104</v>
      </c>
      <c r="C12594" t="s">
        <v>6</v>
      </c>
      <c r="D12594" s="2">
        <v>44105</v>
      </c>
      <c r="E12594">
        <v>13339.949578596488</v>
      </c>
      <c r="F12594">
        <f t="shared" si="198"/>
        <v>1.207091060488384E-2</v>
      </c>
      <c r="G12594">
        <v>1105132</v>
      </c>
      <c r="H12594">
        <v>205873492</v>
      </c>
    </row>
    <row r="12595" spans="1:8" x14ac:dyDescent="0.25">
      <c r="A12595" t="s">
        <v>136</v>
      </c>
      <c r="B12595" s="1">
        <v>5104</v>
      </c>
      <c r="C12595" t="s">
        <v>7</v>
      </c>
      <c r="D12595" s="2">
        <v>44105</v>
      </c>
      <c r="E12595">
        <v>14104.757000464273</v>
      </c>
      <c r="F12595">
        <f t="shared" si="198"/>
        <v>1.2762961348023832E-2</v>
      </c>
      <c r="G12595">
        <v>1105132</v>
      </c>
      <c r="H12595">
        <v>205873492</v>
      </c>
    </row>
    <row r="12596" spans="1:8" x14ac:dyDescent="0.25">
      <c r="A12596" t="s">
        <v>137</v>
      </c>
      <c r="B12596" s="1">
        <v>5105</v>
      </c>
      <c r="C12596" t="s">
        <v>6</v>
      </c>
      <c r="D12596" s="2">
        <v>44105</v>
      </c>
      <c r="E12596">
        <v>5724.8874827289947</v>
      </c>
      <c r="F12596">
        <f t="shared" si="198"/>
        <v>1.1610793449008843E-2</v>
      </c>
      <c r="G12596">
        <v>493066</v>
      </c>
      <c r="H12596">
        <v>205873492</v>
      </c>
    </row>
    <row r="12597" spans="1:8" x14ac:dyDescent="0.25">
      <c r="A12597" t="s">
        <v>137</v>
      </c>
      <c r="B12597" s="1">
        <v>5105</v>
      </c>
      <c r="C12597" t="s">
        <v>7</v>
      </c>
      <c r="D12597" s="2">
        <v>44105</v>
      </c>
      <c r="E12597">
        <v>6629.915989444894</v>
      </c>
      <c r="F12597">
        <f t="shared" si="198"/>
        <v>1.3446305341363821E-2</v>
      </c>
      <c r="G12597">
        <v>493066</v>
      </c>
      <c r="H12597">
        <v>205873492</v>
      </c>
    </row>
    <row r="12598" spans="1:8" x14ac:dyDescent="0.25">
      <c r="A12598" t="s">
        <v>138</v>
      </c>
      <c r="B12598" s="1">
        <v>5201</v>
      </c>
      <c r="C12598" t="s">
        <v>6</v>
      </c>
      <c r="D12598" s="2">
        <v>44105</v>
      </c>
      <c r="E12598">
        <v>935.73695448344802</v>
      </c>
      <c r="F12598">
        <f t="shared" si="198"/>
        <v>4.109246006997554E-3</v>
      </c>
      <c r="G12598">
        <v>227715</v>
      </c>
      <c r="H12598">
        <v>205873492</v>
      </c>
    </row>
    <row r="12599" spans="1:8" x14ac:dyDescent="0.25">
      <c r="A12599" t="s">
        <v>138</v>
      </c>
      <c r="B12599" s="1">
        <v>5201</v>
      </c>
      <c r="C12599" t="s">
        <v>7</v>
      </c>
      <c r="D12599" s="2">
        <v>44105</v>
      </c>
      <c r="E12599">
        <v>1049.1271390391439</v>
      </c>
      <c r="F12599">
        <f t="shared" si="198"/>
        <v>4.6071938126128883E-3</v>
      </c>
      <c r="G12599">
        <v>227715</v>
      </c>
      <c r="H12599">
        <v>205873492</v>
      </c>
    </row>
    <row r="12600" spans="1:8" x14ac:dyDescent="0.25">
      <c r="A12600" t="s">
        <v>139</v>
      </c>
      <c r="B12600" s="1">
        <v>5202</v>
      </c>
      <c r="C12600" t="s">
        <v>6</v>
      </c>
      <c r="D12600" s="2">
        <v>44105</v>
      </c>
      <c r="E12600">
        <v>1328.6182577747791</v>
      </c>
      <c r="F12600">
        <f t="shared" si="198"/>
        <v>4.2996937174551025E-3</v>
      </c>
      <c r="G12600">
        <v>309003</v>
      </c>
      <c r="H12600">
        <v>205873492</v>
      </c>
    </row>
    <row r="12601" spans="1:8" x14ac:dyDescent="0.25">
      <c r="A12601" t="s">
        <v>139</v>
      </c>
      <c r="B12601" s="1">
        <v>5202</v>
      </c>
      <c r="C12601" t="s">
        <v>7</v>
      </c>
      <c r="D12601" s="2">
        <v>44105</v>
      </c>
      <c r="E12601">
        <v>1610.4335024371421</v>
      </c>
      <c r="F12601">
        <f t="shared" si="198"/>
        <v>5.2117083084537762E-3</v>
      </c>
      <c r="G12601">
        <v>309003</v>
      </c>
      <c r="H12601">
        <v>205873492</v>
      </c>
    </row>
    <row r="12602" spans="1:8" x14ac:dyDescent="0.25">
      <c r="A12602" t="s">
        <v>140</v>
      </c>
      <c r="B12602" s="1">
        <v>5203</v>
      </c>
      <c r="C12602" t="s">
        <v>6</v>
      </c>
      <c r="D12602" s="2">
        <v>44105</v>
      </c>
      <c r="E12602">
        <v>41896.217169283052</v>
      </c>
      <c r="F12602">
        <f t="shared" si="198"/>
        <v>1.2267648978072029E-2</v>
      </c>
      <c r="G12602">
        <v>3415179</v>
      </c>
      <c r="H12602">
        <v>205873492</v>
      </c>
    </row>
    <row r="12603" spans="1:8" x14ac:dyDescent="0.25">
      <c r="A12603" t="s">
        <v>140</v>
      </c>
      <c r="B12603" s="1">
        <v>5203</v>
      </c>
      <c r="C12603" t="s">
        <v>7</v>
      </c>
      <c r="D12603" s="2">
        <v>44105</v>
      </c>
      <c r="E12603">
        <v>47286.177764971013</v>
      </c>
      <c r="F12603">
        <f t="shared" si="198"/>
        <v>1.3845885608037239E-2</v>
      </c>
      <c r="G12603">
        <v>3415179</v>
      </c>
      <c r="H12603">
        <v>205873492</v>
      </c>
    </row>
    <row r="12604" spans="1:8" x14ac:dyDescent="0.25">
      <c r="A12604" t="s">
        <v>141</v>
      </c>
      <c r="B12604" s="1">
        <v>5204</v>
      </c>
      <c r="C12604" t="s">
        <v>6</v>
      </c>
      <c r="D12604" s="2">
        <v>44105</v>
      </c>
      <c r="E12604">
        <v>4714.9745633278235</v>
      </c>
      <c r="F12604">
        <f t="shared" si="198"/>
        <v>3.5624855503807863E-3</v>
      </c>
      <c r="G12604">
        <v>1323507</v>
      </c>
      <c r="H12604">
        <v>205873492</v>
      </c>
    </row>
    <row r="12605" spans="1:8" x14ac:dyDescent="0.25">
      <c r="A12605" t="s">
        <v>141</v>
      </c>
      <c r="B12605" s="1">
        <v>5204</v>
      </c>
      <c r="C12605" t="s">
        <v>7</v>
      </c>
      <c r="D12605" s="2">
        <v>44105</v>
      </c>
      <c r="E12605">
        <v>5824.3714225944059</v>
      </c>
      <c r="F12605">
        <f t="shared" si="198"/>
        <v>4.4007107046614832E-3</v>
      </c>
      <c r="G12605">
        <v>1323507</v>
      </c>
      <c r="H12605">
        <v>205873492</v>
      </c>
    </row>
    <row r="12606" spans="1:8" x14ac:dyDescent="0.25">
      <c r="A12606" t="s">
        <v>142</v>
      </c>
      <c r="B12606" s="1">
        <v>5205</v>
      </c>
      <c r="C12606" t="s">
        <v>6</v>
      </c>
      <c r="D12606" s="2">
        <v>44105</v>
      </c>
      <c r="E12606">
        <v>14181.055162105335</v>
      </c>
      <c r="F12606">
        <f t="shared" si="198"/>
        <v>9.9834877529075862E-3</v>
      </c>
      <c r="G12606">
        <v>1420451</v>
      </c>
      <c r="H12606">
        <v>205873492</v>
      </c>
    </row>
    <row r="12607" spans="1:8" x14ac:dyDescent="0.25">
      <c r="A12607" t="s">
        <v>142</v>
      </c>
      <c r="B12607" s="1">
        <v>5205</v>
      </c>
      <c r="C12607" t="s">
        <v>7</v>
      </c>
      <c r="D12607" s="2">
        <v>44105</v>
      </c>
      <c r="E12607">
        <v>18229.9935706576</v>
      </c>
      <c r="F12607">
        <f t="shared" si="198"/>
        <v>1.2833947507275928E-2</v>
      </c>
      <c r="G12607">
        <v>1420451</v>
      </c>
      <c r="H12607">
        <v>205873492</v>
      </c>
    </row>
    <row r="12608" spans="1:8" x14ac:dyDescent="0.25">
      <c r="A12608" t="s">
        <v>143</v>
      </c>
      <c r="B12608" s="1">
        <v>5301</v>
      </c>
      <c r="C12608" t="s">
        <v>6</v>
      </c>
      <c r="D12608" s="2">
        <v>44105</v>
      </c>
      <c r="E12608">
        <v>32127.844429009732</v>
      </c>
      <c r="F12608">
        <f t="shared" si="198"/>
        <v>1.0791237326754166E-2</v>
      </c>
      <c r="G12608">
        <v>2977216</v>
      </c>
      <c r="H12608">
        <v>205873492</v>
      </c>
    </row>
    <row r="12609" spans="1:8" x14ac:dyDescent="0.25">
      <c r="A12609" t="s">
        <v>143</v>
      </c>
      <c r="B12609" s="1">
        <v>5301</v>
      </c>
      <c r="C12609" t="s">
        <v>7</v>
      </c>
      <c r="D12609" s="2">
        <v>44105</v>
      </c>
      <c r="E12609">
        <v>34156.101646149029</v>
      </c>
      <c r="F12609">
        <f t="shared" si="198"/>
        <v>1.1472497005977743E-2</v>
      </c>
      <c r="G12609">
        <v>2977216</v>
      </c>
      <c r="H12609">
        <v>205873492</v>
      </c>
    </row>
    <row r="12610" spans="1:8" x14ac:dyDescent="0.25">
      <c r="A12610" t="s">
        <v>5</v>
      </c>
      <c r="B12610" s="1">
        <v>1101</v>
      </c>
      <c r="C12610" t="s">
        <v>6</v>
      </c>
      <c r="D12610" s="2">
        <v>44136</v>
      </c>
      <c r="E12610">
        <v>7443.0004193730065</v>
      </c>
      <c r="F12610">
        <f t="shared" si="198"/>
        <v>1.0163812322987457E-2</v>
      </c>
      <c r="G12610">
        <v>732304</v>
      </c>
      <c r="H12610">
        <v>205873492</v>
      </c>
    </row>
    <row r="12611" spans="1:8" x14ac:dyDescent="0.25">
      <c r="A12611" t="s">
        <v>5</v>
      </c>
      <c r="B12611" s="1">
        <v>1101</v>
      </c>
      <c r="C12611" t="s">
        <v>7</v>
      </c>
      <c r="D12611" s="2">
        <v>44136</v>
      </c>
      <c r="E12611">
        <v>8168.0823795614479</v>
      </c>
      <c r="F12611">
        <f t="shared" si="198"/>
        <v>1.115395024410825E-2</v>
      </c>
      <c r="G12611">
        <v>732304</v>
      </c>
      <c r="H12611">
        <v>205873492</v>
      </c>
    </row>
    <row r="12612" spans="1:8" x14ac:dyDescent="0.25">
      <c r="A12612" t="s">
        <v>8</v>
      </c>
      <c r="B12612" s="1">
        <v>1102</v>
      </c>
      <c r="C12612" t="s">
        <v>6</v>
      </c>
      <c r="D12612" s="2">
        <v>44136</v>
      </c>
      <c r="E12612">
        <v>7301.4753571684178</v>
      </c>
      <c r="F12612">
        <f t="shared" si="198"/>
        <v>6.9209937270252068E-3</v>
      </c>
      <c r="G12612">
        <v>1054975</v>
      </c>
      <c r="H12612">
        <v>205873492</v>
      </c>
    </row>
    <row r="12613" spans="1:8" x14ac:dyDescent="0.25">
      <c r="A12613" t="s">
        <v>8</v>
      </c>
      <c r="B12613" s="1">
        <v>1102</v>
      </c>
      <c r="C12613" t="s">
        <v>7</v>
      </c>
      <c r="D12613" s="2">
        <v>44136</v>
      </c>
      <c r="E12613">
        <v>7818.1396373979878</v>
      </c>
      <c r="F12613">
        <f t="shared" si="198"/>
        <v>7.4107345078300319E-3</v>
      </c>
      <c r="G12613">
        <v>1054975</v>
      </c>
      <c r="H12613">
        <v>205873492</v>
      </c>
    </row>
    <row r="12614" spans="1:8" x14ac:dyDescent="0.25">
      <c r="A12614" t="s">
        <v>9</v>
      </c>
      <c r="B12614" s="1">
        <v>1201</v>
      </c>
      <c r="C12614" t="s">
        <v>6</v>
      </c>
      <c r="D12614" s="2">
        <v>44136</v>
      </c>
      <c r="E12614">
        <v>251.54048519505858</v>
      </c>
      <c r="F12614">
        <f t="shared" si="198"/>
        <v>1.1178186056626667E-3</v>
      </c>
      <c r="G12614">
        <v>225028</v>
      </c>
      <c r="H12614">
        <v>205873492</v>
      </c>
    </row>
    <row r="12615" spans="1:8" x14ac:dyDescent="0.25">
      <c r="A12615" t="s">
        <v>9</v>
      </c>
      <c r="B12615" s="1">
        <v>1201</v>
      </c>
      <c r="C12615" t="s">
        <v>7</v>
      </c>
      <c r="D12615" s="2">
        <v>44136</v>
      </c>
      <c r="E12615">
        <v>348.83162276113387</v>
      </c>
      <c r="F12615">
        <f t="shared" si="198"/>
        <v>1.5501698578005132E-3</v>
      </c>
      <c r="G12615">
        <v>225028</v>
      </c>
      <c r="H12615">
        <v>205873492</v>
      </c>
    </row>
    <row r="12616" spans="1:8" x14ac:dyDescent="0.25">
      <c r="A12616" t="s">
        <v>10</v>
      </c>
      <c r="B12616" s="1">
        <v>1202</v>
      </c>
      <c r="C12616" t="s">
        <v>6</v>
      </c>
      <c r="D12616" s="2">
        <v>44136</v>
      </c>
      <c r="E12616">
        <v>2569.5808552246717</v>
      </c>
      <c r="F12616">
        <f t="shared" si="198"/>
        <v>4.3430098337465866E-3</v>
      </c>
      <c r="G12616">
        <v>591659</v>
      </c>
      <c r="H12616">
        <v>205873492</v>
      </c>
    </row>
    <row r="12617" spans="1:8" x14ac:dyDescent="0.25">
      <c r="A12617" t="s">
        <v>10</v>
      </c>
      <c r="B12617" s="1">
        <v>1202</v>
      </c>
      <c r="C12617" t="s">
        <v>7</v>
      </c>
      <c r="D12617" s="2">
        <v>44136</v>
      </c>
      <c r="E12617">
        <v>2844.818033799997</v>
      </c>
      <c r="F12617">
        <f t="shared" si="198"/>
        <v>4.8082054592256639E-3</v>
      </c>
      <c r="G12617">
        <v>591659</v>
      </c>
      <c r="H12617">
        <v>205873492</v>
      </c>
    </row>
    <row r="12618" spans="1:8" x14ac:dyDescent="0.25">
      <c r="A12618" t="s">
        <v>11</v>
      </c>
      <c r="B12618" s="1">
        <v>1301</v>
      </c>
      <c r="C12618" t="s">
        <v>6</v>
      </c>
      <c r="D12618" s="2">
        <v>44136</v>
      </c>
      <c r="E12618">
        <v>11.383801897776539</v>
      </c>
      <c r="F12618">
        <f t="shared" si="198"/>
        <v>8.3838814406744184E-5</v>
      </c>
      <c r="G12618">
        <v>135782</v>
      </c>
      <c r="H12618">
        <v>205873492</v>
      </c>
    </row>
    <row r="12619" spans="1:8" x14ac:dyDescent="0.25">
      <c r="A12619" t="s">
        <v>11</v>
      </c>
      <c r="B12619" s="1">
        <v>1301</v>
      </c>
      <c r="C12619" t="s">
        <v>7</v>
      </c>
      <c r="D12619" s="2">
        <v>44136</v>
      </c>
      <c r="E12619">
        <v>6.9893113939528391</v>
      </c>
      <c r="F12619">
        <f t="shared" si="198"/>
        <v>5.1474506149215939E-5</v>
      </c>
      <c r="G12619">
        <v>135782</v>
      </c>
      <c r="H12619">
        <v>205873492</v>
      </c>
    </row>
    <row r="12620" spans="1:8" x14ac:dyDescent="0.25">
      <c r="A12620" t="s">
        <v>12</v>
      </c>
      <c r="B12620" s="1">
        <v>1302</v>
      </c>
      <c r="C12620" t="s">
        <v>6</v>
      </c>
      <c r="D12620" s="2">
        <v>44136</v>
      </c>
      <c r="E12620">
        <v>46.112331339090346</v>
      </c>
      <c r="F12620">
        <f t="shared" si="198"/>
        <v>1.1666948691574047E-4</v>
      </c>
      <c r="G12620">
        <v>395239</v>
      </c>
      <c r="H12620">
        <v>205873492</v>
      </c>
    </row>
    <row r="12621" spans="1:8" x14ac:dyDescent="0.25">
      <c r="A12621" t="s">
        <v>12</v>
      </c>
      <c r="B12621" s="1">
        <v>1302</v>
      </c>
      <c r="C12621" t="s">
        <v>7</v>
      </c>
      <c r="D12621" s="2">
        <v>44136</v>
      </c>
      <c r="E12621">
        <v>36.56582621810594</v>
      </c>
      <c r="F12621">
        <f t="shared" si="198"/>
        <v>9.2515734070033428E-5</v>
      </c>
      <c r="G12621">
        <v>395239</v>
      </c>
      <c r="H12621">
        <v>205873492</v>
      </c>
    </row>
    <row r="12622" spans="1:8" x14ac:dyDescent="0.25">
      <c r="A12622" t="s">
        <v>13</v>
      </c>
      <c r="B12622" s="1">
        <v>1303</v>
      </c>
      <c r="C12622" t="s">
        <v>6</v>
      </c>
      <c r="D12622" s="2">
        <v>44136</v>
      </c>
      <c r="E12622">
        <v>22182.84748333785</v>
      </c>
      <c r="F12622">
        <f t="shared" si="198"/>
        <v>7.0466075744604539E-3</v>
      </c>
      <c r="G12622">
        <v>3148018</v>
      </c>
      <c r="H12622">
        <v>205873492</v>
      </c>
    </row>
    <row r="12623" spans="1:8" x14ac:dyDescent="0.25">
      <c r="A12623" t="s">
        <v>13</v>
      </c>
      <c r="B12623" s="1">
        <v>1303</v>
      </c>
      <c r="C12623" t="s">
        <v>7</v>
      </c>
      <c r="D12623" s="2">
        <v>44136</v>
      </c>
      <c r="E12623">
        <v>21971.666641549207</v>
      </c>
      <c r="F12623">
        <f t="shared" si="198"/>
        <v>6.9795238278654087E-3</v>
      </c>
      <c r="G12623">
        <v>3148018</v>
      </c>
      <c r="H12623">
        <v>205873492</v>
      </c>
    </row>
    <row r="12624" spans="1:8" x14ac:dyDescent="0.25">
      <c r="A12624" t="s">
        <v>14</v>
      </c>
      <c r="B12624" s="1">
        <v>1304</v>
      </c>
      <c r="C12624" t="s">
        <v>6</v>
      </c>
      <c r="D12624" s="2">
        <v>44136</v>
      </c>
      <c r="E12624">
        <v>117.50821921007409</v>
      </c>
      <c r="F12624">
        <f t="shared" si="198"/>
        <v>3.6422201175990331E-4</v>
      </c>
      <c r="G12624">
        <v>322628</v>
      </c>
      <c r="H12624">
        <v>205873492</v>
      </c>
    </row>
    <row r="12625" spans="1:8" x14ac:dyDescent="0.25">
      <c r="A12625" t="s">
        <v>14</v>
      </c>
      <c r="B12625" s="1">
        <v>1304</v>
      </c>
      <c r="C12625" t="s">
        <v>7</v>
      </c>
      <c r="D12625" s="2">
        <v>44136</v>
      </c>
      <c r="E12625">
        <v>115.48207888569175</v>
      </c>
      <c r="F12625">
        <f t="shared" si="198"/>
        <v>3.5794189867491895E-4</v>
      </c>
      <c r="G12625">
        <v>322628</v>
      </c>
      <c r="H12625">
        <v>205873492</v>
      </c>
    </row>
    <row r="12626" spans="1:8" x14ac:dyDescent="0.25">
      <c r="A12626" t="s">
        <v>15</v>
      </c>
      <c r="B12626" s="1">
        <v>1401</v>
      </c>
      <c r="C12626" t="s">
        <v>6</v>
      </c>
      <c r="D12626" s="2">
        <v>44136</v>
      </c>
      <c r="E12626">
        <v>2365.1334907266473</v>
      </c>
      <c r="F12626">
        <f t="shared" si="198"/>
        <v>5.7092559333723923E-3</v>
      </c>
      <c r="G12626">
        <v>414263</v>
      </c>
      <c r="H12626">
        <v>205873492</v>
      </c>
    </row>
    <row r="12627" spans="1:8" x14ac:dyDescent="0.25">
      <c r="A12627" t="s">
        <v>15</v>
      </c>
      <c r="B12627" s="1">
        <v>1401</v>
      </c>
      <c r="C12627" t="s">
        <v>7</v>
      </c>
      <c r="D12627" s="2">
        <v>44136</v>
      </c>
      <c r="E12627">
        <v>2320.9015861889484</v>
      </c>
      <c r="F12627">
        <f t="shared" si="198"/>
        <v>5.6024834131673563E-3</v>
      </c>
      <c r="G12627">
        <v>414263</v>
      </c>
      <c r="H12627">
        <v>205873492</v>
      </c>
    </row>
    <row r="12628" spans="1:8" x14ac:dyDescent="0.25">
      <c r="A12628" t="s">
        <v>16</v>
      </c>
      <c r="B12628" s="1">
        <v>1402</v>
      </c>
      <c r="C12628" t="s">
        <v>6</v>
      </c>
      <c r="D12628" s="2">
        <v>44136</v>
      </c>
      <c r="E12628">
        <v>91.190427754788459</v>
      </c>
      <c r="F12628">
        <f t="shared" si="198"/>
        <v>9.1221443045423904E-4</v>
      </c>
      <c r="G12628">
        <v>99966</v>
      </c>
      <c r="H12628">
        <v>205873492</v>
      </c>
    </row>
    <row r="12629" spans="1:8" x14ac:dyDescent="0.25">
      <c r="A12629" t="s">
        <v>16</v>
      </c>
      <c r="B12629" s="1">
        <v>1402</v>
      </c>
      <c r="C12629" t="s">
        <v>7</v>
      </c>
      <c r="D12629" s="2">
        <v>44136</v>
      </c>
      <c r="E12629">
        <v>81.142519435322555</v>
      </c>
      <c r="F12629">
        <f t="shared" si="198"/>
        <v>8.1170117275196124E-4</v>
      </c>
      <c r="G12629">
        <v>99966</v>
      </c>
      <c r="H12629">
        <v>205873492</v>
      </c>
    </row>
    <row r="12630" spans="1:8" x14ac:dyDescent="0.25">
      <c r="A12630" t="s">
        <v>17</v>
      </c>
      <c r="B12630" s="1">
        <v>1501</v>
      </c>
      <c r="C12630" t="s">
        <v>6</v>
      </c>
      <c r="D12630" s="2">
        <v>44136</v>
      </c>
      <c r="E12630">
        <v>1920.1530159035472</v>
      </c>
      <c r="F12630">
        <f t="shared" si="198"/>
        <v>2.4479601523014053E-3</v>
      </c>
      <c r="G12630">
        <v>784389</v>
      </c>
      <c r="H12630">
        <v>205873492</v>
      </c>
    </row>
    <row r="12631" spans="1:8" x14ac:dyDescent="0.25">
      <c r="A12631" t="s">
        <v>17</v>
      </c>
      <c r="B12631" s="1">
        <v>1501</v>
      </c>
      <c r="C12631" t="s">
        <v>7</v>
      </c>
      <c r="D12631" s="2">
        <v>44136</v>
      </c>
      <c r="E12631">
        <v>1858.1766029800137</v>
      </c>
      <c r="F12631">
        <f t="shared" si="198"/>
        <v>2.3689478090335456E-3</v>
      </c>
      <c r="G12631">
        <v>784389</v>
      </c>
      <c r="H12631">
        <v>205873492</v>
      </c>
    </row>
    <row r="12632" spans="1:8" x14ac:dyDescent="0.25">
      <c r="A12632" t="s">
        <v>18</v>
      </c>
      <c r="B12632" s="1">
        <v>1502</v>
      </c>
      <c r="C12632" t="s">
        <v>6</v>
      </c>
      <c r="D12632" s="2">
        <v>44136</v>
      </c>
      <c r="E12632">
        <v>118.66904986177619</v>
      </c>
      <c r="F12632">
        <f t="shared" si="198"/>
        <v>2.1928441392509899E-4</v>
      </c>
      <c r="G12632">
        <v>541165</v>
      </c>
      <c r="H12632">
        <v>205873492</v>
      </c>
    </row>
    <row r="12633" spans="1:8" x14ac:dyDescent="0.25">
      <c r="A12633" t="s">
        <v>18</v>
      </c>
      <c r="B12633" s="1">
        <v>1502</v>
      </c>
      <c r="C12633" t="s">
        <v>7</v>
      </c>
      <c r="D12633" s="2">
        <v>44136</v>
      </c>
      <c r="E12633">
        <v>134.30372516852256</v>
      </c>
      <c r="F12633">
        <f t="shared" si="198"/>
        <v>2.4817518717678075E-4</v>
      </c>
      <c r="G12633">
        <v>541165</v>
      </c>
      <c r="H12633">
        <v>205873492</v>
      </c>
    </row>
    <row r="12634" spans="1:8" x14ac:dyDescent="0.25">
      <c r="A12634" t="s">
        <v>19</v>
      </c>
      <c r="B12634" s="1">
        <v>1503</v>
      </c>
      <c r="C12634" t="s">
        <v>6</v>
      </c>
      <c r="D12634" s="2">
        <v>44136</v>
      </c>
      <c r="E12634">
        <v>16626.286141927325</v>
      </c>
      <c r="F12634">
        <f t="shared" si="198"/>
        <v>6.3692801649438665E-3</v>
      </c>
      <c r="G12634">
        <v>2610387</v>
      </c>
      <c r="H12634">
        <v>205873492</v>
      </c>
    </row>
    <row r="12635" spans="1:8" x14ac:dyDescent="0.25">
      <c r="A12635" t="s">
        <v>19</v>
      </c>
      <c r="B12635" s="1">
        <v>1503</v>
      </c>
      <c r="C12635" t="s">
        <v>7</v>
      </c>
      <c r="D12635" s="2">
        <v>44136</v>
      </c>
      <c r="E12635">
        <v>16228.557916619966</v>
      </c>
      <c r="F12635">
        <f t="shared" si="198"/>
        <v>6.2169164635818234E-3</v>
      </c>
      <c r="G12635">
        <v>2610387</v>
      </c>
      <c r="H12635">
        <v>205873492</v>
      </c>
    </row>
    <row r="12636" spans="1:8" x14ac:dyDescent="0.25">
      <c r="A12636" t="s">
        <v>20</v>
      </c>
      <c r="B12636" s="1">
        <v>1504</v>
      </c>
      <c r="C12636" t="s">
        <v>6</v>
      </c>
      <c r="D12636" s="2">
        <v>44136</v>
      </c>
      <c r="E12636">
        <v>3014.0799017504014</v>
      </c>
      <c r="F12636">
        <f t="shared" si="198"/>
        <v>1.5518767746483405E-3</v>
      </c>
      <c r="G12636">
        <v>1942216</v>
      </c>
      <c r="H12636">
        <v>205873492</v>
      </c>
    </row>
    <row r="12637" spans="1:8" x14ac:dyDescent="0.25">
      <c r="A12637" t="s">
        <v>20</v>
      </c>
      <c r="B12637" s="1">
        <v>1504</v>
      </c>
      <c r="C12637" t="s">
        <v>7</v>
      </c>
      <c r="D12637" s="2">
        <v>44136</v>
      </c>
      <c r="E12637">
        <v>2548.1655298465048</v>
      </c>
      <c r="F12637">
        <f t="shared" si="198"/>
        <v>1.3119887437064183E-3</v>
      </c>
      <c r="G12637">
        <v>1942216</v>
      </c>
      <c r="H12637">
        <v>205873492</v>
      </c>
    </row>
    <row r="12638" spans="1:8" x14ac:dyDescent="0.25">
      <c r="A12638" t="s">
        <v>21</v>
      </c>
      <c r="B12638" s="1">
        <v>1505</v>
      </c>
      <c r="C12638" t="s">
        <v>6</v>
      </c>
      <c r="D12638" s="2">
        <v>44136</v>
      </c>
      <c r="E12638">
        <v>3408.0663620894829</v>
      </c>
      <c r="F12638">
        <f t="shared" si="198"/>
        <v>6.7719121379183587E-3</v>
      </c>
      <c r="G12638">
        <v>503265</v>
      </c>
      <c r="H12638">
        <v>205873492</v>
      </c>
    </row>
    <row r="12639" spans="1:8" x14ac:dyDescent="0.25">
      <c r="A12639" t="s">
        <v>21</v>
      </c>
      <c r="B12639" s="1">
        <v>1505</v>
      </c>
      <c r="C12639" t="s">
        <v>7</v>
      </c>
      <c r="D12639" s="2">
        <v>44136</v>
      </c>
      <c r="E12639">
        <v>3049.7837409826579</v>
      </c>
      <c r="F12639">
        <f t="shared" si="198"/>
        <v>6.0599957099791522E-3</v>
      </c>
      <c r="G12639">
        <v>503265</v>
      </c>
      <c r="H12639">
        <v>205873492</v>
      </c>
    </row>
    <row r="12640" spans="1:8" x14ac:dyDescent="0.25">
      <c r="A12640" t="s">
        <v>22</v>
      </c>
      <c r="B12640" s="1">
        <v>1506</v>
      </c>
      <c r="C12640" t="s">
        <v>6</v>
      </c>
      <c r="D12640" s="2">
        <v>44136</v>
      </c>
      <c r="E12640">
        <v>10991.236633676919</v>
      </c>
      <c r="F12640">
        <f t="shared" si="198"/>
        <v>5.8387933988562346E-3</v>
      </c>
      <c r="G12640">
        <v>1882450</v>
      </c>
      <c r="H12640">
        <v>205873492</v>
      </c>
    </row>
    <row r="12641" spans="1:8" x14ac:dyDescent="0.25">
      <c r="A12641" t="s">
        <v>22</v>
      </c>
      <c r="B12641" s="1">
        <v>1506</v>
      </c>
      <c r="C12641" t="s">
        <v>7</v>
      </c>
      <c r="D12641" s="2">
        <v>44136</v>
      </c>
      <c r="E12641">
        <v>11710.787400477748</v>
      </c>
      <c r="F12641">
        <f t="shared" si="198"/>
        <v>6.2210350343848428E-3</v>
      </c>
      <c r="G12641">
        <v>1882450</v>
      </c>
      <c r="H12641">
        <v>205873492</v>
      </c>
    </row>
    <row r="12642" spans="1:8" x14ac:dyDescent="0.25">
      <c r="A12642" t="s">
        <v>23</v>
      </c>
      <c r="B12642" s="1">
        <v>1601</v>
      </c>
      <c r="C12642" t="s">
        <v>6</v>
      </c>
      <c r="D12642" s="2">
        <v>44136</v>
      </c>
      <c r="E12642">
        <v>81.660021568302341</v>
      </c>
      <c r="F12642">
        <f t="shared" si="198"/>
        <v>1.2710324461578336E-3</v>
      </c>
      <c r="G12642">
        <v>64247</v>
      </c>
      <c r="H12642">
        <v>205873492</v>
      </c>
    </row>
    <row r="12643" spans="1:8" x14ac:dyDescent="0.25">
      <c r="A12643" t="s">
        <v>23</v>
      </c>
      <c r="B12643" s="1">
        <v>1601</v>
      </c>
      <c r="C12643" t="s">
        <v>7</v>
      </c>
      <c r="D12643" s="2">
        <v>44136</v>
      </c>
      <c r="E12643">
        <v>80.918028288216505</v>
      </c>
      <c r="F12643">
        <f t="shared" si="198"/>
        <v>1.2594833733593242E-3</v>
      </c>
      <c r="G12643">
        <v>64247</v>
      </c>
      <c r="H12643">
        <v>205873492</v>
      </c>
    </row>
    <row r="12644" spans="1:8" x14ac:dyDescent="0.25">
      <c r="A12644" t="s">
        <v>24</v>
      </c>
      <c r="B12644" s="1">
        <v>1602</v>
      </c>
      <c r="C12644" t="s">
        <v>6</v>
      </c>
      <c r="D12644" s="2">
        <v>44136</v>
      </c>
      <c r="E12644">
        <v>3408.2848828304332</v>
      </c>
      <c r="F12644">
        <f t="shared" si="198"/>
        <v>4.7465975573087495E-3</v>
      </c>
      <c r="G12644">
        <v>718048</v>
      </c>
      <c r="H12644">
        <v>205873492</v>
      </c>
    </row>
    <row r="12645" spans="1:8" x14ac:dyDescent="0.25">
      <c r="A12645" t="s">
        <v>24</v>
      </c>
      <c r="B12645" s="1">
        <v>1602</v>
      </c>
      <c r="C12645" t="s">
        <v>7</v>
      </c>
      <c r="D12645" s="2">
        <v>44136</v>
      </c>
      <c r="E12645">
        <v>3160.8282519312697</v>
      </c>
      <c r="F12645">
        <f t="shared" si="198"/>
        <v>4.4019734780004535E-3</v>
      </c>
      <c r="G12645">
        <v>718048</v>
      </c>
      <c r="H12645">
        <v>205873492</v>
      </c>
    </row>
    <row r="12646" spans="1:8" x14ac:dyDescent="0.25">
      <c r="A12646" t="s">
        <v>25</v>
      </c>
      <c r="B12646" s="1">
        <v>1701</v>
      </c>
      <c r="C12646" t="s">
        <v>6</v>
      </c>
      <c r="D12646" s="2">
        <v>44136</v>
      </c>
      <c r="E12646">
        <v>3574.3256984733321</v>
      </c>
      <c r="F12646">
        <f t="shared" si="198"/>
        <v>3.775563217992323E-3</v>
      </c>
      <c r="G12646">
        <v>946700</v>
      </c>
      <c r="H12646">
        <v>205873492</v>
      </c>
    </row>
    <row r="12647" spans="1:8" x14ac:dyDescent="0.25">
      <c r="A12647" t="s">
        <v>25</v>
      </c>
      <c r="B12647" s="1">
        <v>1701</v>
      </c>
      <c r="C12647" t="s">
        <v>7</v>
      </c>
      <c r="D12647" s="2">
        <v>44136</v>
      </c>
      <c r="E12647">
        <v>4085.3587458747015</v>
      </c>
      <c r="F12647">
        <f t="shared" si="198"/>
        <v>4.3153678524080509E-3</v>
      </c>
      <c r="G12647">
        <v>946700</v>
      </c>
      <c r="H12647">
        <v>205873492</v>
      </c>
    </row>
    <row r="12648" spans="1:8" x14ac:dyDescent="0.25">
      <c r="A12648" t="s">
        <v>26</v>
      </c>
      <c r="B12648" s="1">
        <v>1702</v>
      </c>
      <c r="C12648" t="s">
        <v>6</v>
      </c>
      <c r="D12648" s="2">
        <v>44136</v>
      </c>
      <c r="E12648">
        <v>4259.3299290953928</v>
      </c>
      <c r="F12648">
        <f t="shared" si="198"/>
        <v>7.2659764536719303E-3</v>
      </c>
      <c r="G12648">
        <v>586202</v>
      </c>
      <c r="H12648">
        <v>205873492</v>
      </c>
    </row>
    <row r="12649" spans="1:8" x14ac:dyDescent="0.25">
      <c r="A12649" t="s">
        <v>26</v>
      </c>
      <c r="B12649" s="1">
        <v>1702</v>
      </c>
      <c r="C12649" t="s">
        <v>7</v>
      </c>
      <c r="D12649" s="2">
        <v>44136</v>
      </c>
      <c r="E12649">
        <v>4454.8532614431315</v>
      </c>
      <c r="F12649">
        <f t="shared" si="198"/>
        <v>7.5995190419738106E-3</v>
      </c>
      <c r="G12649">
        <v>586202</v>
      </c>
      <c r="H12649">
        <v>205873492</v>
      </c>
    </row>
    <row r="12650" spans="1:8" x14ac:dyDescent="0.25">
      <c r="A12650" t="s">
        <v>27</v>
      </c>
      <c r="B12650" s="1">
        <v>2101</v>
      </c>
      <c r="C12650" t="s">
        <v>6</v>
      </c>
      <c r="D12650" s="2">
        <v>44136</v>
      </c>
      <c r="E12650">
        <v>13088.526221167822</v>
      </c>
      <c r="F12650">
        <f t="shared" si="198"/>
        <v>4.7908555078413143E-3</v>
      </c>
      <c r="G12650">
        <v>2731981</v>
      </c>
      <c r="H12650">
        <v>205873492</v>
      </c>
    </row>
    <row r="12651" spans="1:8" x14ac:dyDescent="0.25">
      <c r="A12651" t="s">
        <v>27</v>
      </c>
      <c r="B12651" s="1">
        <v>2101</v>
      </c>
      <c r="C12651" t="s">
        <v>7</v>
      </c>
      <c r="D12651" s="2">
        <v>44136</v>
      </c>
      <c r="E12651">
        <v>11765.41461877258</v>
      </c>
      <c r="F12651">
        <f t="shared" ref="F12651:F12714" si="199">E12651/G12651</f>
        <v>4.3065506746835279E-3</v>
      </c>
      <c r="G12651">
        <v>2731981</v>
      </c>
      <c r="H12651">
        <v>205873492</v>
      </c>
    </row>
    <row r="12652" spans="1:8" x14ac:dyDescent="0.25">
      <c r="A12652" t="s">
        <v>28</v>
      </c>
      <c r="B12652" s="1">
        <v>2102</v>
      </c>
      <c r="C12652" t="s">
        <v>6</v>
      </c>
      <c r="D12652" s="2">
        <v>44136</v>
      </c>
      <c r="E12652">
        <v>4280.7116027658085</v>
      </c>
      <c r="F12652">
        <f t="shared" si="199"/>
        <v>2.8887656512448026E-3</v>
      </c>
      <c r="G12652">
        <v>1481848</v>
      </c>
      <c r="H12652">
        <v>205873492</v>
      </c>
    </row>
    <row r="12653" spans="1:8" x14ac:dyDescent="0.25">
      <c r="A12653" t="s">
        <v>28</v>
      </c>
      <c r="B12653" s="1">
        <v>2102</v>
      </c>
      <c r="C12653" t="s">
        <v>7</v>
      </c>
      <c r="D12653" s="2">
        <v>44136</v>
      </c>
      <c r="E12653">
        <v>3971.8271146596835</v>
      </c>
      <c r="F12653">
        <f t="shared" si="199"/>
        <v>2.6803201911799884E-3</v>
      </c>
      <c r="G12653">
        <v>1481848</v>
      </c>
      <c r="H12653">
        <v>205873492</v>
      </c>
    </row>
    <row r="12654" spans="1:8" x14ac:dyDescent="0.25">
      <c r="A12654" t="s">
        <v>29</v>
      </c>
      <c r="B12654" s="1">
        <v>2103</v>
      </c>
      <c r="C12654" t="s">
        <v>6</v>
      </c>
      <c r="D12654" s="2">
        <v>44136</v>
      </c>
      <c r="E12654">
        <v>1146.838442938239</v>
      </c>
      <c r="F12654">
        <f t="shared" si="199"/>
        <v>1.2163981724285667E-3</v>
      </c>
      <c r="G12654">
        <v>942815</v>
      </c>
      <c r="H12654">
        <v>205873492</v>
      </c>
    </row>
    <row r="12655" spans="1:8" x14ac:dyDescent="0.25">
      <c r="A12655" t="s">
        <v>29</v>
      </c>
      <c r="B12655" s="1">
        <v>2103</v>
      </c>
      <c r="C12655" t="s">
        <v>7</v>
      </c>
      <c r="D12655" s="2">
        <v>44136</v>
      </c>
      <c r="E12655">
        <v>995.80028916411538</v>
      </c>
      <c r="F12655">
        <f t="shared" si="199"/>
        <v>1.0561990307367992E-3</v>
      </c>
      <c r="G12655">
        <v>942815</v>
      </c>
      <c r="H12655">
        <v>205873492</v>
      </c>
    </row>
    <row r="12656" spans="1:8" x14ac:dyDescent="0.25">
      <c r="A12656" t="s">
        <v>30</v>
      </c>
      <c r="B12656" s="1">
        <v>2104</v>
      </c>
      <c r="C12656" t="s">
        <v>6</v>
      </c>
      <c r="D12656" s="2">
        <v>44136</v>
      </c>
      <c r="E12656">
        <v>1494.949805597761</v>
      </c>
      <c r="F12656">
        <f t="shared" si="199"/>
        <v>1.109392608004489E-3</v>
      </c>
      <c r="G12656">
        <v>1347539</v>
      </c>
      <c r="H12656">
        <v>205873492</v>
      </c>
    </row>
    <row r="12657" spans="1:8" x14ac:dyDescent="0.25">
      <c r="A12657" t="s">
        <v>30</v>
      </c>
      <c r="B12657" s="1">
        <v>2104</v>
      </c>
      <c r="C12657" t="s">
        <v>7</v>
      </c>
      <c r="D12657" s="2">
        <v>44136</v>
      </c>
      <c r="E12657">
        <v>1422.6825841711639</v>
      </c>
      <c r="F12657">
        <f t="shared" si="199"/>
        <v>1.0557635691220543E-3</v>
      </c>
      <c r="G12657">
        <v>1347539</v>
      </c>
      <c r="H12657">
        <v>205873492</v>
      </c>
    </row>
    <row r="12658" spans="1:8" x14ac:dyDescent="0.25">
      <c r="A12658" t="s">
        <v>31</v>
      </c>
      <c r="B12658" s="1">
        <v>2105</v>
      </c>
      <c r="C12658" t="s">
        <v>6</v>
      </c>
      <c r="D12658" s="2">
        <v>44136</v>
      </c>
      <c r="E12658">
        <v>1821.0238940194461</v>
      </c>
      <c r="F12658">
        <f t="shared" si="199"/>
        <v>5.5113900385260961E-3</v>
      </c>
      <c r="G12658">
        <v>330411</v>
      </c>
      <c r="H12658">
        <v>205873492</v>
      </c>
    </row>
    <row r="12659" spans="1:8" x14ac:dyDescent="0.25">
      <c r="A12659" t="s">
        <v>31</v>
      </c>
      <c r="B12659" s="1">
        <v>2105</v>
      </c>
      <c r="C12659" t="s">
        <v>7</v>
      </c>
      <c r="D12659" s="2">
        <v>44136</v>
      </c>
      <c r="E12659">
        <v>2291.5914329997668</v>
      </c>
      <c r="F12659">
        <f t="shared" si="199"/>
        <v>6.9355785158477373E-3</v>
      </c>
      <c r="G12659">
        <v>330411</v>
      </c>
      <c r="H12659">
        <v>205873492</v>
      </c>
    </row>
    <row r="12660" spans="1:8" x14ac:dyDescent="0.25">
      <c r="A12660" t="s">
        <v>32</v>
      </c>
      <c r="B12660" s="1">
        <v>2201</v>
      </c>
      <c r="C12660" t="s">
        <v>6</v>
      </c>
      <c r="D12660" s="2">
        <v>44136</v>
      </c>
      <c r="E12660">
        <v>939.2758140149698</v>
      </c>
      <c r="F12660">
        <f t="shared" si="199"/>
        <v>1.4390113631892391E-3</v>
      </c>
      <c r="G12660">
        <v>652723</v>
      </c>
      <c r="H12660">
        <v>205873492</v>
      </c>
    </row>
    <row r="12661" spans="1:8" x14ac:dyDescent="0.25">
      <c r="A12661" t="s">
        <v>32</v>
      </c>
      <c r="B12661" s="1">
        <v>2201</v>
      </c>
      <c r="C12661" t="s">
        <v>7</v>
      </c>
      <c r="D12661" s="2">
        <v>44136</v>
      </c>
      <c r="E12661">
        <v>907.29721784171068</v>
      </c>
      <c r="F12661">
        <f t="shared" si="199"/>
        <v>1.3900187642257292E-3</v>
      </c>
      <c r="G12661">
        <v>652723</v>
      </c>
      <c r="H12661">
        <v>205873492</v>
      </c>
    </row>
    <row r="12662" spans="1:8" x14ac:dyDescent="0.25">
      <c r="A12662" t="s">
        <v>33</v>
      </c>
      <c r="B12662" s="1">
        <v>2202</v>
      </c>
      <c r="C12662" t="s">
        <v>6</v>
      </c>
      <c r="D12662" s="2">
        <v>44136</v>
      </c>
      <c r="E12662">
        <v>8203.8054347494799</v>
      </c>
      <c r="F12662">
        <f t="shared" si="199"/>
        <v>5.4692255000683204E-3</v>
      </c>
      <c r="G12662">
        <v>1499994</v>
      </c>
      <c r="H12662">
        <v>205873492</v>
      </c>
    </row>
    <row r="12663" spans="1:8" x14ac:dyDescent="0.25">
      <c r="A12663" t="s">
        <v>33</v>
      </c>
      <c r="B12663" s="1">
        <v>2202</v>
      </c>
      <c r="C12663" t="s">
        <v>7</v>
      </c>
      <c r="D12663" s="2">
        <v>44136</v>
      </c>
      <c r="E12663">
        <v>7767.7383627395302</v>
      </c>
      <c r="F12663">
        <f t="shared" si="199"/>
        <v>5.1785129558781767E-3</v>
      </c>
      <c r="G12663">
        <v>1499994</v>
      </c>
      <c r="H12663">
        <v>205873492</v>
      </c>
    </row>
    <row r="12664" spans="1:8" x14ac:dyDescent="0.25">
      <c r="A12664" t="s">
        <v>34</v>
      </c>
      <c r="B12664" s="1">
        <v>2203</v>
      </c>
      <c r="C12664" t="s">
        <v>6</v>
      </c>
      <c r="D12664" s="2">
        <v>44136</v>
      </c>
      <c r="E12664">
        <v>1322.6050992828057</v>
      </c>
      <c r="F12664">
        <f t="shared" si="199"/>
        <v>2.5136507458303429E-3</v>
      </c>
      <c r="G12664">
        <v>526169</v>
      </c>
      <c r="H12664">
        <v>205873492</v>
      </c>
    </row>
    <row r="12665" spans="1:8" x14ac:dyDescent="0.25">
      <c r="A12665" t="s">
        <v>34</v>
      </c>
      <c r="B12665" s="1">
        <v>2203</v>
      </c>
      <c r="C12665" t="s">
        <v>7</v>
      </c>
      <c r="D12665" s="2">
        <v>44136</v>
      </c>
      <c r="E12665">
        <v>1322.6804103829791</v>
      </c>
      <c r="F12665">
        <f t="shared" si="199"/>
        <v>2.5137938768399109E-3</v>
      </c>
      <c r="G12665">
        <v>526169</v>
      </c>
      <c r="H12665">
        <v>205873492</v>
      </c>
    </row>
    <row r="12666" spans="1:8" x14ac:dyDescent="0.25">
      <c r="A12666" t="s">
        <v>35</v>
      </c>
      <c r="B12666" s="1">
        <v>2204</v>
      </c>
      <c r="C12666" t="s">
        <v>6</v>
      </c>
      <c r="D12666" s="2">
        <v>44136</v>
      </c>
      <c r="E12666">
        <v>828.78511336598285</v>
      </c>
      <c r="F12666">
        <f t="shared" si="199"/>
        <v>1.5540867014554502E-3</v>
      </c>
      <c r="G12666">
        <v>533294</v>
      </c>
      <c r="H12666">
        <v>205873492</v>
      </c>
    </row>
    <row r="12667" spans="1:8" x14ac:dyDescent="0.25">
      <c r="A12667" t="s">
        <v>35</v>
      </c>
      <c r="B12667" s="1">
        <v>2204</v>
      </c>
      <c r="C12667" t="s">
        <v>7</v>
      </c>
      <c r="D12667" s="2">
        <v>44136</v>
      </c>
      <c r="E12667">
        <v>663.82917259534042</v>
      </c>
      <c r="F12667">
        <f t="shared" si="199"/>
        <v>1.2447715005144263E-3</v>
      </c>
      <c r="G12667">
        <v>533294</v>
      </c>
      <c r="H12667">
        <v>205873492</v>
      </c>
    </row>
    <row r="12668" spans="1:8" x14ac:dyDescent="0.25">
      <c r="A12668" t="s">
        <v>36</v>
      </c>
      <c r="B12668" s="1">
        <v>2301</v>
      </c>
      <c r="C12668" t="s">
        <v>6</v>
      </c>
      <c r="D12668" s="2">
        <v>44136</v>
      </c>
      <c r="E12668">
        <v>2389.3513166100752</v>
      </c>
      <c r="F12668">
        <f t="shared" si="199"/>
        <v>1.7050451043428907E-3</v>
      </c>
      <c r="G12668">
        <v>1401342</v>
      </c>
      <c r="H12668">
        <v>205873492</v>
      </c>
    </row>
    <row r="12669" spans="1:8" x14ac:dyDescent="0.25">
      <c r="A12669" t="s">
        <v>36</v>
      </c>
      <c r="B12669" s="1">
        <v>2301</v>
      </c>
      <c r="C12669" t="s">
        <v>7</v>
      </c>
      <c r="D12669" s="2">
        <v>44136</v>
      </c>
      <c r="E12669">
        <v>2130.4938124980463</v>
      </c>
      <c r="F12669">
        <f t="shared" si="199"/>
        <v>1.5203239555355126E-3</v>
      </c>
      <c r="G12669">
        <v>1401342</v>
      </c>
      <c r="H12669">
        <v>205873492</v>
      </c>
    </row>
    <row r="12670" spans="1:8" x14ac:dyDescent="0.25">
      <c r="A12670" t="s">
        <v>37</v>
      </c>
      <c r="B12670" s="1">
        <v>2302</v>
      </c>
      <c r="C12670" t="s">
        <v>6</v>
      </c>
      <c r="D12670" s="2">
        <v>44136</v>
      </c>
      <c r="E12670">
        <v>2464.1109921093557</v>
      </c>
      <c r="F12670">
        <f t="shared" si="199"/>
        <v>2.3005230953239641E-3</v>
      </c>
      <c r="G12670">
        <v>1071109</v>
      </c>
      <c r="H12670">
        <v>205873492</v>
      </c>
    </row>
    <row r="12671" spans="1:8" x14ac:dyDescent="0.25">
      <c r="A12671" t="s">
        <v>37</v>
      </c>
      <c r="B12671" s="1">
        <v>2302</v>
      </c>
      <c r="C12671" t="s">
        <v>7</v>
      </c>
      <c r="D12671" s="2">
        <v>44136</v>
      </c>
      <c r="E12671">
        <v>2046.7252581432456</v>
      </c>
      <c r="F12671">
        <f t="shared" si="199"/>
        <v>1.9108468495206796E-3</v>
      </c>
      <c r="G12671">
        <v>1071109</v>
      </c>
      <c r="H12671">
        <v>205873492</v>
      </c>
    </row>
    <row r="12672" spans="1:8" x14ac:dyDescent="0.25">
      <c r="A12672" t="s">
        <v>38</v>
      </c>
      <c r="B12672" s="1">
        <v>2303</v>
      </c>
      <c r="C12672" t="s">
        <v>6</v>
      </c>
      <c r="D12672" s="2">
        <v>44136</v>
      </c>
      <c r="E12672">
        <v>43489.214918605343</v>
      </c>
      <c r="F12672">
        <f t="shared" si="199"/>
        <v>1.1666569622860489E-2</v>
      </c>
      <c r="G12672">
        <v>3727678</v>
      </c>
      <c r="H12672">
        <v>205873492</v>
      </c>
    </row>
    <row r="12673" spans="1:8" x14ac:dyDescent="0.25">
      <c r="A12673" t="s">
        <v>38</v>
      </c>
      <c r="B12673" s="1">
        <v>2303</v>
      </c>
      <c r="C12673" t="s">
        <v>7</v>
      </c>
      <c r="D12673" s="2">
        <v>44136</v>
      </c>
      <c r="E12673">
        <v>39403.258769226522</v>
      </c>
      <c r="F12673">
        <f t="shared" si="199"/>
        <v>1.0570456667455323E-2</v>
      </c>
      <c r="G12673">
        <v>3727678</v>
      </c>
      <c r="H12673">
        <v>205873492</v>
      </c>
    </row>
    <row r="12674" spans="1:8" x14ac:dyDescent="0.25">
      <c r="A12674" t="s">
        <v>39</v>
      </c>
      <c r="B12674" s="1">
        <v>2304</v>
      </c>
      <c r="C12674" t="s">
        <v>6</v>
      </c>
      <c r="D12674" s="2">
        <v>44136</v>
      </c>
      <c r="E12674">
        <v>826.48583157111159</v>
      </c>
      <c r="F12674">
        <f t="shared" si="199"/>
        <v>9.1640332590933564E-4</v>
      </c>
      <c r="G12674">
        <v>901880</v>
      </c>
      <c r="H12674">
        <v>205873492</v>
      </c>
    </row>
    <row r="12675" spans="1:8" x14ac:dyDescent="0.25">
      <c r="A12675" t="s">
        <v>39</v>
      </c>
      <c r="B12675" s="1">
        <v>2304</v>
      </c>
      <c r="C12675" t="s">
        <v>7</v>
      </c>
      <c r="D12675" s="2">
        <v>44136</v>
      </c>
      <c r="E12675">
        <v>684.14645851195382</v>
      </c>
      <c r="F12675">
        <f t="shared" si="199"/>
        <v>7.5857814621895794E-4</v>
      </c>
      <c r="G12675">
        <v>901880</v>
      </c>
      <c r="H12675">
        <v>205873492</v>
      </c>
    </row>
    <row r="12676" spans="1:8" x14ac:dyDescent="0.25">
      <c r="A12676" t="s">
        <v>40</v>
      </c>
      <c r="B12676" s="1">
        <v>2305</v>
      </c>
      <c r="C12676" t="s">
        <v>6</v>
      </c>
      <c r="D12676" s="2">
        <v>44136</v>
      </c>
      <c r="E12676">
        <v>2350.6456279661334</v>
      </c>
      <c r="F12676">
        <f t="shared" si="199"/>
        <v>4.2601215848485233E-3</v>
      </c>
      <c r="G12676">
        <v>551779</v>
      </c>
      <c r="H12676">
        <v>205873492</v>
      </c>
    </row>
    <row r="12677" spans="1:8" x14ac:dyDescent="0.25">
      <c r="A12677" t="s">
        <v>40</v>
      </c>
      <c r="B12677" s="1">
        <v>2305</v>
      </c>
      <c r="C12677" t="s">
        <v>7</v>
      </c>
      <c r="D12677" s="2">
        <v>44136</v>
      </c>
      <c r="E12677">
        <v>1782.7475389357926</v>
      </c>
      <c r="F12677">
        <f t="shared" si="199"/>
        <v>3.23090864084315E-3</v>
      </c>
      <c r="G12677">
        <v>551779</v>
      </c>
      <c r="H12677">
        <v>205873492</v>
      </c>
    </row>
    <row r="12678" spans="1:8" x14ac:dyDescent="0.25">
      <c r="A12678" t="s">
        <v>41</v>
      </c>
      <c r="B12678" s="1">
        <v>2306</v>
      </c>
      <c r="C12678" t="s">
        <v>6</v>
      </c>
      <c r="D12678" s="2">
        <v>44136</v>
      </c>
      <c r="E12678">
        <v>729.63038399719312</v>
      </c>
      <c r="F12678">
        <f t="shared" si="199"/>
        <v>1.8807863710459457E-3</v>
      </c>
      <c r="G12678">
        <v>387939</v>
      </c>
      <c r="H12678">
        <v>205873492</v>
      </c>
    </row>
    <row r="12679" spans="1:8" x14ac:dyDescent="0.25">
      <c r="A12679" t="s">
        <v>41</v>
      </c>
      <c r="B12679" s="1">
        <v>2306</v>
      </c>
      <c r="C12679" t="s">
        <v>7</v>
      </c>
      <c r="D12679" s="2">
        <v>44136</v>
      </c>
      <c r="E12679">
        <v>626.17872877814648</v>
      </c>
      <c r="F12679">
        <f t="shared" si="199"/>
        <v>1.6141164687699522E-3</v>
      </c>
      <c r="G12679">
        <v>387939</v>
      </c>
      <c r="H12679">
        <v>205873492</v>
      </c>
    </row>
    <row r="12680" spans="1:8" x14ac:dyDescent="0.25">
      <c r="A12680" t="s">
        <v>42</v>
      </c>
      <c r="B12680" s="1">
        <v>2307</v>
      </c>
      <c r="C12680" t="s">
        <v>6</v>
      </c>
      <c r="D12680" s="2">
        <v>44136</v>
      </c>
      <c r="E12680">
        <v>3430.0290968152995</v>
      </c>
      <c r="F12680">
        <f t="shared" si="199"/>
        <v>3.7204633475808511E-3</v>
      </c>
      <c r="G12680">
        <v>921936</v>
      </c>
      <c r="H12680">
        <v>205873492</v>
      </c>
    </row>
    <row r="12681" spans="1:8" x14ac:dyDescent="0.25">
      <c r="A12681" t="s">
        <v>42</v>
      </c>
      <c r="B12681" s="1">
        <v>2307</v>
      </c>
      <c r="C12681" t="s">
        <v>7</v>
      </c>
      <c r="D12681" s="2">
        <v>44136</v>
      </c>
      <c r="E12681">
        <v>3035.0620283197086</v>
      </c>
      <c r="F12681">
        <f t="shared" si="199"/>
        <v>3.2920528413248953E-3</v>
      </c>
      <c r="G12681">
        <v>921936</v>
      </c>
      <c r="H12681">
        <v>205873492</v>
      </c>
    </row>
    <row r="12682" spans="1:8" x14ac:dyDescent="0.25">
      <c r="A12682" t="s">
        <v>43</v>
      </c>
      <c r="B12682" s="1">
        <v>2401</v>
      </c>
      <c r="C12682" t="s">
        <v>6</v>
      </c>
      <c r="D12682" s="2">
        <v>44136</v>
      </c>
      <c r="E12682">
        <v>4732.2270384696494</v>
      </c>
      <c r="F12682">
        <f t="shared" si="199"/>
        <v>5.2705681387274052E-3</v>
      </c>
      <c r="G12682">
        <v>897859</v>
      </c>
      <c r="H12682">
        <v>205873492</v>
      </c>
    </row>
    <row r="12683" spans="1:8" x14ac:dyDescent="0.25">
      <c r="A12683" t="s">
        <v>43</v>
      </c>
      <c r="B12683" s="1">
        <v>2401</v>
      </c>
      <c r="C12683" t="s">
        <v>7</v>
      </c>
      <c r="D12683" s="2">
        <v>44136</v>
      </c>
      <c r="E12683">
        <v>3777.9569674782551</v>
      </c>
      <c r="F12683">
        <f t="shared" si="199"/>
        <v>4.2077397091060571E-3</v>
      </c>
      <c r="G12683">
        <v>897859</v>
      </c>
      <c r="H12683">
        <v>205873492</v>
      </c>
    </row>
    <row r="12684" spans="1:8" x14ac:dyDescent="0.25">
      <c r="A12684" t="s">
        <v>44</v>
      </c>
      <c r="B12684" s="1">
        <v>2402</v>
      </c>
      <c r="C12684" t="s">
        <v>6</v>
      </c>
      <c r="D12684" s="2">
        <v>44136</v>
      </c>
      <c r="E12684">
        <v>1178.1581049566303</v>
      </c>
      <c r="F12684">
        <f t="shared" si="199"/>
        <v>2.900031519350141E-3</v>
      </c>
      <c r="G12684">
        <v>406257</v>
      </c>
      <c r="H12684">
        <v>205873492</v>
      </c>
    </row>
    <row r="12685" spans="1:8" x14ac:dyDescent="0.25">
      <c r="A12685" t="s">
        <v>44</v>
      </c>
      <c r="B12685" s="1">
        <v>2402</v>
      </c>
      <c r="C12685" t="s">
        <v>7</v>
      </c>
      <c r="D12685" s="2">
        <v>44136</v>
      </c>
      <c r="E12685">
        <v>1000.1756247393723</v>
      </c>
      <c r="F12685">
        <f t="shared" si="199"/>
        <v>2.461928347670003E-3</v>
      </c>
      <c r="G12685">
        <v>406257</v>
      </c>
      <c r="H12685">
        <v>205873492</v>
      </c>
    </row>
    <row r="12686" spans="1:8" x14ac:dyDescent="0.25">
      <c r="A12686" t="s">
        <v>45</v>
      </c>
      <c r="B12686" s="1">
        <v>2403</v>
      </c>
      <c r="C12686" t="s">
        <v>6</v>
      </c>
      <c r="D12686" s="2">
        <v>44136</v>
      </c>
      <c r="E12686">
        <v>470.39177456432958</v>
      </c>
      <c r="F12686">
        <f t="shared" si="199"/>
        <v>1.0202951501823714E-3</v>
      </c>
      <c r="G12686">
        <v>461035</v>
      </c>
      <c r="H12686">
        <v>205873492</v>
      </c>
    </row>
    <row r="12687" spans="1:8" x14ac:dyDescent="0.25">
      <c r="A12687" t="s">
        <v>45</v>
      </c>
      <c r="B12687" s="1">
        <v>2403</v>
      </c>
      <c r="C12687" t="s">
        <v>7</v>
      </c>
      <c r="D12687" s="2">
        <v>44136</v>
      </c>
      <c r="E12687">
        <v>468.46872027397819</v>
      </c>
      <c r="F12687">
        <f t="shared" si="199"/>
        <v>1.0161239825045348E-3</v>
      </c>
      <c r="G12687">
        <v>461035</v>
      </c>
      <c r="H12687">
        <v>205873492</v>
      </c>
    </row>
    <row r="12688" spans="1:8" x14ac:dyDescent="0.25">
      <c r="A12688" t="s">
        <v>46</v>
      </c>
      <c r="B12688" s="1">
        <v>2404</v>
      </c>
      <c r="C12688" t="s">
        <v>6</v>
      </c>
      <c r="D12688" s="2">
        <v>44136</v>
      </c>
      <c r="E12688">
        <v>13633.073660188824</v>
      </c>
      <c r="F12688">
        <f t="shared" si="199"/>
        <v>7.9732710939568411E-3</v>
      </c>
      <c r="G12688">
        <v>1709847</v>
      </c>
      <c r="H12688">
        <v>205873492</v>
      </c>
    </row>
    <row r="12689" spans="1:8" x14ac:dyDescent="0.25">
      <c r="A12689" t="s">
        <v>46</v>
      </c>
      <c r="B12689" s="1">
        <v>2404</v>
      </c>
      <c r="C12689" t="s">
        <v>7</v>
      </c>
      <c r="D12689" s="2">
        <v>44136</v>
      </c>
      <c r="E12689">
        <v>12978.805729754353</v>
      </c>
      <c r="F12689">
        <f t="shared" si="199"/>
        <v>7.5906240322990027E-3</v>
      </c>
      <c r="G12689">
        <v>1709847</v>
      </c>
      <c r="H12689">
        <v>205873492</v>
      </c>
    </row>
    <row r="12690" spans="1:8" x14ac:dyDescent="0.25">
      <c r="A12690" t="s">
        <v>47</v>
      </c>
      <c r="B12690" s="1">
        <v>2501</v>
      </c>
      <c r="C12690" t="s">
        <v>6</v>
      </c>
      <c r="D12690" s="2">
        <v>44136</v>
      </c>
      <c r="E12690">
        <v>1299.327189297112</v>
      </c>
      <c r="F12690">
        <f t="shared" si="199"/>
        <v>1.4415569657676072E-3</v>
      </c>
      <c r="G12690">
        <v>901336</v>
      </c>
      <c r="H12690">
        <v>205873492</v>
      </c>
    </row>
    <row r="12691" spans="1:8" x14ac:dyDescent="0.25">
      <c r="A12691" t="s">
        <v>47</v>
      </c>
      <c r="B12691" s="1">
        <v>2501</v>
      </c>
      <c r="C12691" t="s">
        <v>7</v>
      </c>
      <c r="D12691" s="2">
        <v>44136</v>
      </c>
      <c r="E12691">
        <v>1001.0754859991379</v>
      </c>
      <c r="F12691">
        <f t="shared" si="199"/>
        <v>1.1106573863677229E-3</v>
      </c>
      <c r="G12691">
        <v>901336</v>
      </c>
      <c r="H12691">
        <v>205873492</v>
      </c>
    </row>
    <row r="12692" spans="1:8" x14ac:dyDescent="0.25">
      <c r="A12692" t="s">
        <v>48</v>
      </c>
      <c r="B12692" s="1">
        <v>2502</v>
      </c>
      <c r="C12692" t="s">
        <v>6</v>
      </c>
      <c r="D12692" s="2">
        <v>44136</v>
      </c>
      <c r="E12692">
        <v>223.17228484823741</v>
      </c>
      <c r="F12692">
        <f t="shared" si="199"/>
        <v>7.1033934644559405E-4</v>
      </c>
      <c r="G12692">
        <v>314177</v>
      </c>
      <c r="H12692">
        <v>205873492</v>
      </c>
    </row>
    <row r="12693" spans="1:8" x14ac:dyDescent="0.25">
      <c r="A12693" t="s">
        <v>48</v>
      </c>
      <c r="B12693" s="1">
        <v>2502</v>
      </c>
      <c r="C12693" t="s">
        <v>7</v>
      </c>
      <c r="D12693" s="2">
        <v>44136</v>
      </c>
      <c r="E12693">
        <v>176.69413295972066</v>
      </c>
      <c r="F12693">
        <f t="shared" si="199"/>
        <v>5.6240314523253027E-4</v>
      </c>
      <c r="G12693">
        <v>314177</v>
      </c>
      <c r="H12693">
        <v>205873492</v>
      </c>
    </row>
    <row r="12694" spans="1:8" x14ac:dyDescent="0.25">
      <c r="A12694" t="s">
        <v>49</v>
      </c>
      <c r="B12694" s="1">
        <v>2503</v>
      </c>
      <c r="C12694" t="s">
        <v>6</v>
      </c>
      <c r="D12694" s="2">
        <v>44136</v>
      </c>
      <c r="E12694">
        <v>4831.1382844525597</v>
      </c>
      <c r="F12694">
        <f t="shared" si="199"/>
        <v>3.8161614546754416E-3</v>
      </c>
      <c r="G12694">
        <v>1265968</v>
      </c>
      <c r="H12694">
        <v>205873492</v>
      </c>
    </row>
    <row r="12695" spans="1:8" x14ac:dyDescent="0.25">
      <c r="A12695" t="s">
        <v>49</v>
      </c>
      <c r="B12695" s="1">
        <v>2503</v>
      </c>
      <c r="C12695" t="s">
        <v>7</v>
      </c>
      <c r="D12695" s="2">
        <v>44136</v>
      </c>
      <c r="E12695">
        <v>4373.7555425834153</v>
      </c>
      <c r="F12695">
        <f t="shared" si="199"/>
        <v>3.4548705358930206E-3</v>
      </c>
      <c r="G12695">
        <v>1265968</v>
      </c>
      <c r="H12695">
        <v>205873492</v>
      </c>
    </row>
    <row r="12696" spans="1:8" x14ac:dyDescent="0.25">
      <c r="A12696" t="s">
        <v>50</v>
      </c>
      <c r="B12696" s="1">
        <v>2504</v>
      </c>
      <c r="C12696" t="s">
        <v>6</v>
      </c>
      <c r="D12696" s="2">
        <v>44136</v>
      </c>
      <c r="E12696">
        <v>11748.197770549508</v>
      </c>
      <c r="F12696">
        <f t="shared" si="199"/>
        <v>7.7395972226391319E-3</v>
      </c>
      <c r="G12696">
        <v>1517934</v>
      </c>
      <c r="H12696">
        <v>205873492</v>
      </c>
    </row>
    <row r="12697" spans="1:8" x14ac:dyDescent="0.25">
      <c r="A12697" t="s">
        <v>50</v>
      </c>
      <c r="B12697" s="1">
        <v>2504</v>
      </c>
      <c r="C12697" t="s">
        <v>7</v>
      </c>
      <c r="D12697" s="2">
        <v>44136</v>
      </c>
      <c r="E12697">
        <v>9430.7657815425628</v>
      </c>
      <c r="F12697">
        <f t="shared" si="199"/>
        <v>6.2128958054451398E-3</v>
      </c>
      <c r="G12697">
        <v>1517934</v>
      </c>
      <c r="H12697">
        <v>205873492</v>
      </c>
    </row>
    <row r="12698" spans="1:8" x14ac:dyDescent="0.25">
      <c r="A12698" t="s">
        <v>51</v>
      </c>
      <c r="B12698" s="1">
        <v>2601</v>
      </c>
      <c r="C12698" t="s">
        <v>6</v>
      </c>
      <c r="D12698" s="2">
        <v>44136</v>
      </c>
      <c r="E12698">
        <v>1629.0658694536887</v>
      </c>
      <c r="F12698">
        <f t="shared" si="199"/>
        <v>1.5394571477948464E-3</v>
      </c>
      <c r="G12698">
        <v>1058208</v>
      </c>
      <c r="H12698">
        <v>205873492</v>
      </c>
    </row>
    <row r="12699" spans="1:8" x14ac:dyDescent="0.25">
      <c r="A12699" t="s">
        <v>51</v>
      </c>
      <c r="B12699" s="1">
        <v>2601</v>
      </c>
      <c r="C12699" t="s">
        <v>7</v>
      </c>
      <c r="D12699" s="2">
        <v>44136</v>
      </c>
      <c r="E12699">
        <v>1818.4540981912942</v>
      </c>
      <c r="F12699">
        <f t="shared" si="199"/>
        <v>1.7184278499040777E-3</v>
      </c>
      <c r="G12699">
        <v>1058208</v>
      </c>
      <c r="H12699">
        <v>205873492</v>
      </c>
    </row>
    <row r="12700" spans="1:8" x14ac:dyDescent="0.25">
      <c r="A12700" t="s">
        <v>52</v>
      </c>
      <c r="B12700" s="1">
        <v>2602</v>
      </c>
      <c r="C12700" t="s">
        <v>6</v>
      </c>
      <c r="D12700" s="2">
        <v>44136</v>
      </c>
      <c r="E12700">
        <v>4802.7223966897709</v>
      </c>
      <c r="F12700">
        <f t="shared" si="199"/>
        <v>7.4330244650710779E-3</v>
      </c>
      <c r="G12700">
        <v>646133</v>
      </c>
      <c r="H12700">
        <v>205873492</v>
      </c>
    </row>
    <row r="12701" spans="1:8" x14ac:dyDescent="0.25">
      <c r="A12701" t="s">
        <v>52</v>
      </c>
      <c r="B12701" s="1">
        <v>2602</v>
      </c>
      <c r="C12701" t="s">
        <v>7</v>
      </c>
      <c r="D12701" s="2">
        <v>44136</v>
      </c>
      <c r="E12701">
        <v>5812.0385737640254</v>
      </c>
      <c r="F12701">
        <f t="shared" si="199"/>
        <v>8.9951118016941174E-3</v>
      </c>
      <c r="G12701">
        <v>646133</v>
      </c>
      <c r="H12701">
        <v>205873492</v>
      </c>
    </row>
    <row r="12702" spans="1:8" x14ac:dyDescent="0.25">
      <c r="A12702" t="s">
        <v>53</v>
      </c>
      <c r="B12702" s="1">
        <v>2603</v>
      </c>
      <c r="C12702" t="s">
        <v>6</v>
      </c>
      <c r="D12702" s="2">
        <v>44136</v>
      </c>
      <c r="E12702">
        <v>6537.9592178249459</v>
      </c>
      <c r="F12702">
        <f t="shared" si="199"/>
        <v>2.7530173552445963E-3</v>
      </c>
      <c r="G12702">
        <v>2374834</v>
      </c>
      <c r="H12702">
        <v>205873492</v>
      </c>
    </row>
    <row r="12703" spans="1:8" x14ac:dyDescent="0.25">
      <c r="A12703" t="s">
        <v>53</v>
      </c>
      <c r="B12703" s="1">
        <v>2603</v>
      </c>
      <c r="C12703" t="s">
        <v>7</v>
      </c>
      <c r="D12703" s="2">
        <v>44136</v>
      </c>
      <c r="E12703">
        <v>5810.8602976838583</v>
      </c>
      <c r="F12703">
        <f t="shared" si="199"/>
        <v>2.4468490419472934E-3</v>
      </c>
      <c r="G12703">
        <v>2374834</v>
      </c>
      <c r="H12703">
        <v>205873492</v>
      </c>
    </row>
    <row r="12704" spans="1:8" x14ac:dyDescent="0.25">
      <c r="A12704" t="s">
        <v>54</v>
      </c>
      <c r="B12704" s="1">
        <v>2604</v>
      </c>
      <c r="C12704" t="s">
        <v>6</v>
      </c>
      <c r="D12704" s="2">
        <v>44136</v>
      </c>
      <c r="E12704">
        <v>4789.2160450905658</v>
      </c>
      <c r="F12704">
        <f t="shared" si="199"/>
        <v>3.4511126760810025E-3</v>
      </c>
      <c r="G12704">
        <v>1387731</v>
      </c>
      <c r="H12704">
        <v>205873492</v>
      </c>
    </row>
    <row r="12705" spans="1:8" x14ac:dyDescent="0.25">
      <c r="A12705" t="s">
        <v>54</v>
      </c>
      <c r="B12705" s="1">
        <v>2604</v>
      </c>
      <c r="C12705" t="s">
        <v>7</v>
      </c>
      <c r="D12705" s="2">
        <v>44136</v>
      </c>
      <c r="E12705">
        <v>3291.1959012078178</v>
      </c>
      <c r="F12705">
        <f t="shared" si="199"/>
        <v>2.3716382362344128E-3</v>
      </c>
      <c r="G12705">
        <v>1387731</v>
      </c>
      <c r="H12705">
        <v>205873492</v>
      </c>
    </row>
    <row r="12706" spans="1:8" x14ac:dyDescent="0.25">
      <c r="A12706" t="s">
        <v>55</v>
      </c>
      <c r="B12706" s="1">
        <v>2605</v>
      </c>
      <c r="C12706" t="s">
        <v>6</v>
      </c>
      <c r="D12706" s="2">
        <v>44136</v>
      </c>
      <c r="E12706">
        <v>45374.688094440484</v>
      </c>
      <c r="F12706">
        <f t="shared" si="199"/>
        <v>1.1506401304052685E-2</v>
      </c>
      <c r="G12706">
        <v>3943430</v>
      </c>
      <c r="H12706">
        <v>205873492</v>
      </c>
    </row>
    <row r="12707" spans="1:8" x14ac:dyDescent="0.25">
      <c r="A12707" t="s">
        <v>55</v>
      </c>
      <c r="B12707" s="1">
        <v>2605</v>
      </c>
      <c r="C12707" t="s">
        <v>7</v>
      </c>
      <c r="D12707" s="2">
        <v>44136</v>
      </c>
      <c r="E12707">
        <v>42098.877471560198</v>
      </c>
      <c r="F12707">
        <f t="shared" si="199"/>
        <v>1.0675700461669206E-2</v>
      </c>
      <c r="G12707">
        <v>3943430</v>
      </c>
      <c r="H12707">
        <v>205873492</v>
      </c>
    </row>
    <row r="12708" spans="1:8" x14ac:dyDescent="0.25">
      <c r="A12708" t="s">
        <v>56</v>
      </c>
      <c r="B12708" s="1">
        <v>2701</v>
      </c>
      <c r="C12708" t="s">
        <v>6</v>
      </c>
      <c r="D12708" s="2">
        <v>44136</v>
      </c>
      <c r="E12708">
        <v>339.60964538837061</v>
      </c>
      <c r="F12708">
        <f t="shared" si="199"/>
        <v>7.4190426602142336E-4</v>
      </c>
      <c r="G12708">
        <v>457754</v>
      </c>
      <c r="H12708">
        <v>205873492</v>
      </c>
    </row>
    <row r="12709" spans="1:8" x14ac:dyDescent="0.25">
      <c r="A12709" t="s">
        <v>56</v>
      </c>
      <c r="B12709" s="1">
        <v>2701</v>
      </c>
      <c r="C12709" t="s">
        <v>7</v>
      </c>
      <c r="D12709" s="2">
        <v>44136</v>
      </c>
      <c r="E12709">
        <v>335.91908965361927</v>
      </c>
      <c r="F12709">
        <f t="shared" si="199"/>
        <v>7.3384195365549891E-4</v>
      </c>
      <c r="G12709">
        <v>457754</v>
      </c>
      <c r="H12709">
        <v>205873492</v>
      </c>
    </row>
    <row r="12710" spans="1:8" x14ac:dyDescent="0.25">
      <c r="A12710" t="s">
        <v>57</v>
      </c>
      <c r="B12710" s="1">
        <v>2702</v>
      </c>
      <c r="C12710" t="s">
        <v>6</v>
      </c>
      <c r="D12710" s="2">
        <v>44136</v>
      </c>
      <c r="E12710">
        <v>1059.5891806620489</v>
      </c>
      <c r="F12710">
        <f t="shared" si="199"/>
        <v>1.5940503534026596E-3</v>
      </c>
      <c r="G12710">
        <v>664715</v>
      </c>
      <c r="H12710">
        <v>205873492</v>
      </c>
    </row>
    <row r="12711" spans="1:8" x14ac:dyDescent="0.25">
      <c r="A12711" t="s">
        <v>57</v>
      </c>
      <c r="B12711" s="1">
        <v>2702</v>
      </c>
      <c r="C12711" t="s">
        <v>7</v>
      </c>
      <c r="D12711" s="2">
        <v>44136</v>
      </c>
      <c r="E12711">
        <v>843.00391022319639</v>
      </c>
      <c r="F12711">
        <f t="shared" si="199"/>
        <v>1.2682185752137328E-3</v>
      </c>
      <c r="G12711">
        <v>664715</v>
      </c>
      <c r="H12711">
        <v>205873492</v>
      </c>
    </row>
    <row r="12712" spans="1:8" x14ac:dyDescent="0.25">
      <c r="A12712" t="s">
        <v>58</v>
      </c>
      <c r="B12712" s="1">
        <v>2703</v>
      </c>
      <c r="C12712" t="s">
        <v>6</v>
      </c>
      <c r="D12712" s="2">
        <v>44136</v>
      </c>
      <c r="E12712">
        <v>11675.346352781587</v>
      </c>
      <c r="F12712">
        <f t="shared" si="199"/>
        <v>5.2203790185806837E-3</v>
      </c>
      <c r="G12712">
        <v>2236494</v>
      </c>
      <c r="H12712">
        <v>205873492</v>
      </c>
    </row>
    <row r="12713" spans="1:8" x14ac:dyDescent="0.25">
      <c r="A12713" t="s">
        <v>58</v>
      </c>
      <c r="B12713" s="1">
        <v>2703</v>
      </c>
      <c r="C12713" t="s">
        <v>7</v>
      </c>
      <c r="D12713" s="2">
        <v>44136</v>
      </c>
      <c r="E12713">
        <v>10745.008643139867</v>
      </c>
      <c r="F12713">
        <f t="shared" si="199"/>
        <v>4.8043986002823469E-3</v>
      </c>
      <c r="G12713">
        <v>2236494</v>
      </c>
      <c r="H12713">
        <v>205873492</v>
      </c>
    </row>
    <row r="12714" spans="1:8" x14ac:dyDescent="0.25">
      <c r="A12714" t="s">
        <v>59</v>
      </c>
      <c r="B12714" s="1">
        <v>2801</v>
      </c>
      <c r="C12714" t="s">
        <v>6</v>
      </c>
      <c r="D12714" s="2">
        <v>44136</v>
      </c>
      <c r="E12714">
        <v>333.24706896523492</v>
      </c>
      <c r="F12714">
        <f t="shared" si="199"/>
        <v>1.360664185391809E-3</v>
      </c>
      <c r="G12714">
        <v>244915</v>
      </c>
      <c r="H12714">
        <v>205873492</v>
      </c>
    </row>
    <row r="12715" spans="1:8" x14ac:dyDescent="0.25">
      <c r="A12715" t="s">
        <v>59</v>
      </c>
      <c r="B12715" s="1">
        <v>2801</v>
      </c>
      <c r="C12715" t="s">
        <v>7</v>
      </c>
      <c r="D12715" s="2">
        <v>44136</v>
      </c>
      <c r="E12715">
        <v>295.81129358783403</v>
      </c>
      <c r="F12715">
        <f t="shared" ref="F12715:F12778" si="200">E12715/G12715</f>
        <v>1.2078120718936531E-3</v>
      </c>
      <c r="G12715">
        <v>244915</v>
      </c>
      <c r="H12715">
        <v>205873492</v>
      </c>
    </row>
    <row r="12716" spans="1:8" x14ac:dyDescent="0.25">
      <c r="A12716" t="s">
        <v>60</v>
      </c>
      <c r="B12716" s="1">
        <v>2802</v>
      </c>
      <c r="C12716" t="s">
        <v>6</v>
      </c>
      <c r="D12716" s="2">
        <v>44136</v>
      </c>
      <c r="E12716">
        <v>1485.7703114574631</v>
      </c>
      <c r="F12716">
        <f t="shared" si="200"/>
        <v>3.1014608165189032E-3</v>
      </c>
      <c r="G12716">
        <v>479055</v>
      </c>
      <c r="H12716">
        <v>205873492</v>
      </c>
    </row>
    <row r="12717" spans="1:8" x14ac:dyDescent="0.25">
      <c r="A12717" t="s">
        <v>60</v>
      </c>
      <c r="B12717" s="1">
        <v>2802</v>
      </c>
      <c r="C12717" t="s">
        <v>7</v>
      </c>
      <c r="D12717" s="2">
        <v>44136</v>
      </c>
      <c r="E12717">
        <v>1211.0297970851839</v>
      </c>
      <c r="F12717">
        <f t="shared" si="200"/>
        <v>2.5279556566264495E-3</v>
      </c>
      <c r="G12717">
        <v>479055</v>
      </c>
      <c r="H12717">
        <v>205873492</v>
      </c>
    </row>
    <row r="12718" spans="1:8" x14ac:dyDescent="0.25">
      <c r="A12718" t="s">
        <v>61</v>
      </c>
      <c r="B12718" s="1">
        <v>2803</v>
      </c>
      <c r="C12718" t="s">
        <v>6</v>
      </c>
      <c r="D12718" s="2">
        <v>44136</v>
      </c>
      <c r="E12718">
        <v>10533.327564085866</v>
      </c>
      <c r="F12718">
        <f t="shared" si="200"/>
        <v>6.8317979490882894E-3</v>
      </c>
      <c r="G12718">
        <v>1541809</v>
      </c>
      <c r="H12718">
        <v>205873492</v>
      </c>
    </row>
    <row r="12719" spans="1:8" x14ac:dyDescent="0.25">
      <c r="A12719" t="s">
        <v>61</v>
      </c>
      <c r="B12719" s="1">
        <v>2803</v>
      </c>
      <c r="C12719" t="s">
        <v>7</v>
      </c>
      <c r="D12719" s="2">
        <v>44136</v>
      </c>
      <c r="E12719">
        <v>9499.1752643404798</v>
      </c>
      <c r="F12719">
        <f t="shared" si="200"/>
        <v>6.1610583829387949E-3</v>
      </c>
      <c r="G12719">
        <v>1541809</v>
      </c>
      <c r="H12719">
        <v>205873492</v>
      </c>
    </row>
    <row r="12720" spans="1:8" x14ac:dyDescent="0.25">
      <c r="A12720" t="s">
        <v>62</v>
      </c>
      <c r="B12720" s="1">
        <v>2901</v>
      </c>
      <c r="C12720" t="s">
        <v>6</v>
      </c>
      <c r="D12720" s="2">
        <v>44136</v>
      </c>
      <c r="E12720">
        <v>4924.3290908333929</v>
      </c>
      <c r="F12720">
        <f t="shared" si="200"/>
        <v>7.5684970695296021E-3</v>
      </c>
      <c r="G12720">
        <v>650635</v>
      </c>
      <c r="H12720">
        <v>205873492</v>
      </c>
    </row>
    <row r="12721" spans="1:8" x14ac:dyDescent="0.25">
      <c r="A12721" t="s">
        <v>62</v>
      </c>
      <c r="B12721" s="1">
        <v>2901</v>
      </c>
      <c r="C12721" t="s">
        <v>7</v>
      </c>
      <c r="D12721" s="2">
        <v>44136</v>
      </c>
      <c r="E12721">
        <v>4671.0788677531582</v>
      </c>
      <c r="F12721">
        <f t="shared" si="200"/>
        <v>7.1792615948314464E-3</v>
      </c>
      <c r="G12721">
        <v>650635</v>
      </c>
      <c r="H12721">
        <v>205873492</v>
      </c>
    </row>
    <row r="12722" spans="1:8" x14ac:dyDescent="0.25">
      <c r="A12722" t="s">
        <v>63</v>
      </c>
      <c r="B12722" s="1">
        <v>2902</v>
      </c>
      <c r="C12722" t="s">
        <v>6</v>
      </c>
      <c r="D12722" s="2">
        <v>44136</v>
      </c>
      <c r="E12722">
        <v>2985.001287000684</v>
      </c>
      <c r="F12722">
        <f t="shared" si="200"/>
        <v>2.818368091933224E-3</v>
      </c>
      <c r="G12722">
        <v>1059124</v>
      </c>
      <c r="H12722">
        <v>205873492</v>
      </c>
    </row>
    <row r="12723" spans="1:8" x14ac:dyDescent="0.25">
      <c r="A12723" t="s">
        <v>63</v>
      </c>
      <c r="B12723" s="1">
        <v>2902</v>
      </c>
      <c r="C12723" t="s">
        <v>7</v>
      </c>
      <c r="D12723" s="2">
        <v>44136</v>
      </c>
      <c r="E12723">
        <v>4096.4870170456961</v>
      </c>
      <c r="F12723">
        <f t="shared" si="200"/>
        <v>3.8678068073669334E-3</v>
      </c>
      <c r="G12723">
        <v>1059124</v>
      </c>
      <c r="H12723">
        <v>205873492</v>
      </c>
    </row>
    <row r="12724" spans="1:8" x14ac:dyDescent="0.25">
      <c r="A12724" t="s">
        <v>64</v>
      </c>
      <c r="B12724" s="1">
        <v>2903</v>
      </c>
      <c r="C12724" t="s">
        <v>6</v>
      </c>
      <c r="D12724" s="2">
        <v>44136</v>
      </c>
      <c r="E12724">
        <v>8237.1454900129847</v>
      </c>
      <c r="F12724">
        <f t="shared" si="200"/>
        <v>3.5141930404306312E-3</v>
      </c>
      <c r="G12724">
        <v>2343965</v>
      </c>
      <c r="H12724">
        <v>205873492</v>
      </c>
    </row>
    <row r="12725" spans="1:8" x14ac:dyDescent="0.25">
      <c r="A12725" t="s">
        <v>64</v>
      </c>
      <c r="B12725" s="1">
        <v>2903</v>
      </c>
      <c r="C12725" t="s">
        <v>7</v>
      </c>
      <c r="D12725" s="2">
        <v>44136</v>
      </c>
      <c r="E12725">
        <v>7519.6374305356812</v>
      </c>
      <c r="F12725">
        <f t="shared" si="200"/>
        <v>3.2080843487576312E-3</v>
      </c>
      <c r="G12725">
        <v>2343965</v>
      </c>
      <c r="H12725">
        <v>205873492</v>
      </c>
    </row>
    <row r="12726" spans="1:8" x14ac:dyDescent="0.25">
      <c r="A12726" t="s">
        <v>65</v>
      </c>
      <c r="B12726" s="1">
        <v>2904</v>
      </c>
      <c r="C12726" t="s">
        <v>6</v>
      </c>
      <c r="D12726" s="2">
        <v>44136</v>
      </c>
      <c r="E12726">
        <v>2701.3499181399657</v>
      </c>
      <c r="F12726">
        <f t="shared" si="200"/>
        <v>1.6135399851269913E-3</v>
      </c>
      <c r="G12726">
        <v>1674176</v>
      </c>
      <c r="H12726">
        <v>205873492</v>
      </c>
    </row>
    <row r="12727" spans="1:8" x14ac:dyDescent="0.25">
      <c r="A12727" t="s">
        <v>65</v>
      </c>
      <c r="B12727" s="1">
        <v>2904</v>
      </c>
      <c r="C12727" t="s">
        <v>7</v>
      </c>
      <c r="D12727" s="2">
        <v>44136</v>
      </c>
      <c r="E12727">
        <v>2555.8620083374367</v>
      </c>
      <c r="F12727">
        <f t="shared" si="200"/>
        <v>1.5266387813093944E-3</v>
      </c>
      <c r="G12727">
        <v>1674176</v>
      </c>
      <c r="H12727">
        <v>205873492</v>
      </c>
    </row>
    <row r="12728" spans="1:8" x14ac:dyDescent="0.25">
      <c r="A12728" t="s">
        <v>66</v>
      </c>
      <c r="B12728" s="1">
        <v>2905</v>
      </c>
      <c r="C12728" t="s">
        <v>6</v>
      </c>
      <c r="D12728" s="2">
        <v>44136</v>
      </c>
      <c r="E12728">
        <v>47236.006381768952</v>
      </c>
      <c r="F12728">
        <f t="shared" si="200"/>
        <v>1.009933989156808E-2</v>
      </c>
      <c r="G12728">
        <v>4677138</v>
      </c>
      <c r="H12728">
        <v>205873492</v>
      </c>
    </row>
    <row r="12729" spans="1:8" x14ac:dyDescent="0.25">
      <c r="A12729" t="s">
        <v>66</v>
      </c>
      <c r="B12729" s="1">
        <v>2905</v>
      </c>
      <c r="C12729" t="s">
        <v>7</v>
      </c>
      <c r="D12729" s="2">
        <v>44136</v>
      </c>
      <c r="E12729">
        <v>44756.65443922492</v>
      </c>
      <c r="F12729">
        <f t="shared" si="200"/>
        <v>9.5692396587881128E-3</v>
      </c>
      <c r="G12729">
        <v>4677138</v>
      </c>
      <c r="H12729">
        <v>205873492</v>
      </c>
    </row>
    <row r="12730" spans="1:8" x14ac:dyDescent="0.25">
      <c r="A12730" t="s">
        <v>67</v>
      </c>
      <c r="B12730" s="1">
        <v>2906</v>
      </c>
      <c r="C12730" t="s">
        <v>6</v>
      </c>
      <c r="D12730" s="2">
        <v>44136</v>
      </c>
      <c r="E12730">
        <v>6690.1514036497992</v>
      </c>
      <c r="F12730">
        <f t="shared" si="200"/>
        <v>2.5348722338311013E-3</v>
      </c>
      <c r="G12730">
        <v>2639246</v>
      </c>
      <c r="H12730">
        <v>205873492</v>
      </c>
    </row>
    <row r="12731" spans="1:8" x14ac:dyDescent="0.25">
      <c r="A12731" t="s">
        <v>67</v>
      </c>
      <c r="B12731" s="1">
        <v>2906</v>
      </c>
      <c r="C12731" t="s">
        <v>7</v>
      </c>
      <c r="D12731" s="2">
        <v>44136</v>
      </c>
      <c r="E12731">
        <v>6578.9737912306518</v>
      </c>
      <c r="F12731">
        <f t="shared" si="200"/>
        <v>2.4927474707665187E-3</v>
      </c>
      <c r="G12731">
        <v>2639246</v>
      </c>
      <c r="H12731">
        <v>205873492</v>
      </c>
    </row>
    <row r="12732" spans="1:8" x14ac:dyDescent="0.25">
      <c r="A12732" t="s">
        <v>68</v>
      </c>
      <c r="B12732" s="1">
        <v>2907</v>
      </c>
      <c r="C12732" t="s">
        <v>6</v>
      </c>
      <c r="D12732" s="2">
        <v>44136</v>
      </c>
      <c r="E12732">
        <v>7709.4724621822334</v>
      </c>
      <c r="F12732">
        <f t="shared" si="200"/>
        <v>3.581410169755701E-3</v>
      </c>
      <c r="G12732">
        <v>2152636</v>
      </c>
      <c r="H12732">
        <v>205873492</v>
      </c>
    </row>
    <row r="12733" spans="1:8" x14ac:dyDescent="0.25">
      <c r="A12733" t="s">
        <v>68</v>
      </c>
      <c r="B12733" s="1">
        <v>2907</v>
      </c>
      <c r="C12733" t="s">
        <v>7</v>
      </c>
      <c r="D12733" s="2">
        <v>44136</v>
      </c>
      <c r="E12733">
        <v>8389.0475933876514</v>
      </c>
      <c r="F12733">
        <f t="shared" si="200"/>
        <v>3.8971045701120168E-3</v>
      </c>
      <c r="G12733">
        <v>2152636</v>
      </c>
      <c r="H12733">
        <v>205873492</v>
      </c>
    </row>
    <row r="12734" spans="1:8" x14ac:dyDescent="0.25">
      <c r="A12734" t="s">
        <v>69</v>
      </c>
      <c r="B12734" s="1">
        <v>3101</v>
      </c>
      <c r="C12734" t="s">
        <v>6</v>
      </c>
      <c r="D12734" s="2">
        <v>44136</v>
      </c>
      <c r="E12734">
        <v>3808.7026402964307</v>
      </c>
      <c r="F12734">
        <f t="shared" si="200"/>
        <v>9.7010563751956293E-3</v>
      </c>
      <c r="G12734">
        <v>392607</v>
      </c>
      <c r="H12734">
        <v>205873492</v>
      </c>
    </row>
    <row r="12735" spans="1:8" x14ac:dyDescent="0.25">
      <c r="A12735" t="s">
        <v>69</v>
      </c>
      <c r="B12735" s="1">
        <v>3101</v>
      </c>
      <c r="C12735" t="s">
        <v>7</v>
      </c>
      <c r="D12735" s="2">
        <v>44136</v>
      </c>
      <c r="E12735">
        <v>4436.8640223135544</v>
      </c>
      <c r="F12735">
        <f t="shared" si="200"/>
        <v>1.1301031368043755E-2</v>
      </c>
      <c r="G12735">
        <v>392607</v>
      </c>
      <c r="H12735">
        <v>205873492</v>
      </c>
    </row>
    <row r="12736" spans="1:8" x14ac:dyDescent="0.25">
      <c r="A12736" t="s">
        <v>70</v>
      </c>
      <c r="B12736" s="1">
        <v>3102</v>
      </c>
      <c r="C12736" t="s">
        <v>6</v>
      </c>
      <c r="D12736" s="2">
        <v>44136</v>
      </c>
      <c r="E12736">
        <v>7083.5688281222083</v>
      </c>
      <c r="F12736">
        <f t="shared" si="200"/>
        <v>4.1293808572089351E-3</v>
      </c>
      <c r="G12736">
        <v>1715407</v>
      </c>
      <c r="H12736">
        <v>205873492</v>
      </c>
    </row>
    <row r="12737" spans="1:8" x14ac:dyDescent="0.25">
      <c r="A12737" t="s">
        <v>70</v>
      </c>
      <c r="B12737" s="1">
        <v>3102</v>
      </c>
      <c r="C12737" t="s">
        <v>7</v>
      </c>
      <c r="D12737" s="2">
        <v>44136</v>
      </c>
      <c r="E12737">
        <v>7115.0209026477496</v>
      </c>
      <c r="F12737">
        <f t="shared" si="200"/>
        <v>4.1477159080310095E-3</v>
      </c>
      <c r="G12737">
        <v>1715407</v>
      </c>
      <c r="H12737">
        <v>205873492</v>
      </c>
    </row>
    <row r="12738" spans="1:8" x14ac:dyDescent="0.25">
      <c r="A12738" t="s">
        <v>71</v>
      </c>
      <c r="B12738" s="1">
        <v>3103</v>
      </c>
      <c r="C12738" t="s">
        <v>6</v>
      </c>
      <c r="D12738" s="2">
        <v>44136</v>
      </c>
      <c r="E12738">
        <v>1797.4902182328869</v>
      </c>
      <c r="F12738">
        <f t="shared" si="200"/>
        <v>2.4578911633482839E-3</v>
      </c>
      <c r="G12738">
        <v>731314</v>
      </c>
      <c r="H12738">
        <v>205873492</v>
      </c>
    </row>
    <row r="12739" spans="1:8" x14ac:dyDescent="0.25">
      <c r="A12739" t="s">
        <v>71</v>
      </c>
      <c r="B12739" s="1">
        <v>3103</v>
      </c>
      <c r="C12739" t="s">
        <v>7</v>
      </c>
      <c r="D12739" s="2">
        <v>44136</v>
      </c>
      <c r="E12739">
        <v>1892.5167831012322</v>
      </c>
      <c r="F12739">
        <f t="shared" si="200"/>
        <v>2.5878306488064393E-3</v>
      </c>
      <c r="G12739">
        <v>731314</v>
      </c>
      <c r="H12739">
        <v>205873492</v>
      </c>
    </row>
    <row r="12740" spans="1:8" x14ac:dyDescent="0.25">
      <c r="A12740" t="s">
        <v>72</v>
      </c>
      <c r="B12740" s="1">
        <v>3104</v>
      </c>
      <c r="C12740" t="s">
        <v>6</v>
      </c>
      <c r="D12740" s="2">
        <v>44136</v>
      </c>
      <c r="E12740">
        <v>1591.6434439304014</v>
      </c>
      <c r="F12740">
        <f t="shared" si="200"/>
        <v>3.9789295579958934E-3</v>
      </c>
      <c r="G12740">
        <v>400018</v>
      </c>
      <c r="H12740">
        <v>205873492</v>
      </c>
    </row>
    <row r="12741" spans="1:8" x14ac:dyDescent="0.25">
      <c r="A12741" t="s">
        <v>72</v>
      </c>
      <c r="B12741" s="1">
        <v>3104</v>
      </c>
      <c r="C12741" t="s">
        <v>7</v>
      </c>
      <c r="D12741" s="2">
        <v>44136</v>
      </c>
      <c r="E12741">
        <v>1894.1058058976887</v>
      </c>
      <c r="F12741">
        <f t="shared" si="200"/>
        <v>4.7350514374295376E-3</v>
      </c>
      <c r="G12741">
        <v>400018</v>
      </c>
      <c r="H12741">
        <v>205873492</v>
      </c>
    </row>
    <row r="12742" spans="1:8" x14ac:dyDescent="0.25">
      <c r="A12742" t="s">
        <v>73</v>
      </c>
      <c r="B12742" s="1">
        <v>3105</v>
      </c>
      <c r="C12742" t="s">
        <v>6</v>
      </c>
      <c r="D12742" s="2">
        <v>44136</v>
      </c>
      <c r="E12742">
        <v>31201.343186389699</v>
      </c>
      <c r="F12742">
        <f t="shared" si="200"/>
        <v>1.3350424215595661E-2</v>
      </c>
      <c r="G12742">
        <v>2337105</v>
      </c>
      <c r="H12742">
        <v>205873492</v>
      </c>
    </row>
    <row r="12743" spans="1:8" x14ac:dyDescent="0.25">
      <c r="A12743" t="s">
        <v>73</v>
      </c>
      <c r="B12743" s="1">
        <v>3105</v>
      </c>
      <c r="C12743" t="s">
        <v>7</v>
      </c>
      <c r="D12743" s="2">
        <v>44136</v>
      </c>
      <c r="E12743">
        <v>35213.485207111204</v>
      </c>
      <c r="F12743">
        <f t="shared" si="200"/>
        <v>1.5067138706695337E-2</v>
      </c>
      <c r="G12743">
        <v>2337105</v>
      </c>
      <c r="H12743">
        <v>205873492</v>
      </c>
    </row>
    <row r="12744" spans="1:8" x14ac:dyDescent="0.25">
      <c r="A12744" t="s">
        <v>74</v>
      </c>
      <c r="B12744" s="1">
        <v>3106</v>
      </c>
      <c r="C12744" t="s">
        <v>6</v>
      </c>
      <c r="D12744" s="2">
        <v>44136</v>
      </c>
      <c r="E12744">
        <v>3315.6895268956714</v>
      </c>
      <c r="F12744">
        <f t="shared" si="200"/>
        <v>7.5302328252047305E-3</v>
      </c>
      <c r="G12744">
        <v>440317</v>
      </c>
      <c r="H12744">
        <v>205873492</v>
      </c>
    </row>
    <row r="12745" spans="1:8" x14ac:dyDescent="0.25">
      <c r="A12745" t="s">
        <v>74</v>
      </c>
      <c r="B12745" s="1">
        <v>3106</v>
      </c>
      <c r="C12745" t="s">
        <v>7</v>
      </c>
      <c r="D12745" s="2">
        <v>44136</v>
      </c>
      <c r="E12745">
        <v>4024.1013899035852</v>
      </c>
      <c r="F12745">
        <f t="shared" si="200"/>
        <v>9.139100670434221E-3</v>
      </c>
      <c r="G12745">
        <v>440317</v>
      </c>
      <c r="H12745">
        <v>205873492</v>
      </c>
    </row>
    <row r="12746" spans="1:8" x14ac:dyDescent="0.25">
      <c r="A12746" t="s">
        <v>75</v>
      </c>
      <c r="B12746" s="1">
        <v>3107</v>
      </c>
      <c r="C12746" t="s">
        <v>6</v>
      </c>
      <c r="D12746" s="2">
        <v>44136</v>
      </c>
      <c r="E12746">
        <v>109538.01785964175</v>
      </c>
      <c r="F12746">
        <f t="shared" si="200"/>
        <v>1.6278595482755398E-2</v>
      </c>
      <c r="G12746">
        <v>6728960</v>
      </c>
      <c r="H12746">
        <v>205873492</v>
      </c>
    </row>
    <row r="12747" spans="1:8" x14ac:dyDescent="0.25">
      <c r="A12747" t="s">
        <v>75</v>
      </c>
      <c r="B12747" s="1">
        <v>3107</v>
      </c>
      <c r="C12747" t="s">
        <v>7</v>
      </c>
      <c r="D12747" s="2">
        <v>44136</v>
      </c>
      <c r="E12747">
        <v>107864.01081050668</v>
      </c>
      <c r="F12747">
        <f t="shared" si="200"/>
        <v>1.6029818992906286E-2</v>
      </c>
      <c r="G12747">
        <v>6728960</v>
      </c>
      <c r="H12747">
        <v>205873492</v>
      </c>
    </row>
    <row r="12748" spans="1:8" x14ac:dyDescent="0.25">
      <c r="A12748" t="s">
        <v>76</v>
      </c>
      <c r="B12748" s="1">
        <v>3108</v>
      </c>
      <c r="C12748" t="s">
        <v>6</v>
      </c>
      <c r="D12748" s="2">
        <v>44136</v>
      </c>
      <c r="E12748">
        <v>11319.255504852943</v>
      </c>
      <c r="F12748">
        <f t="shared" si="200"/>
        <v>6.6099849483621945E-3</v>
      </c>
      <c r="G12748">
        <v>1712448</v>
      </c>
      <c r="H12748">
        <v>205873492</v>
      </c>
    </row>
    <row r="12749" spans="1:8" x14ac:dyDescent="0.25">
      <c r="A12749" t="s">
        <v>76</v>
      </c>
      <c r="B12749" s="1">
        <v>3108</v>
      </c>
      <c r="C12749" t="s">
        <v>7</v>
      </c>
      <c r="D12749" s="2">
        <v>44136</v>
      </c>
      <c r="E12749">
        <v>11788.56704504673</v>
      </c>
      <c r="F12749">
        <f t="shared" si="200"/>
        <v>6.8840438045690905E-3</v>
      </c>
      <c r="G12749">
        <v>1712448</v>
      </c>
      <c r="H12749">
        <v>205873492</v>
      </c>
    </row>
    <row r="12750" spans="1:8" x14ac:dyDescent="0.25">
      <c r="A12750" t="s">
        <v>77</v>
      </c>
      <c r="B12750" s="1">
        <v>3109</v>
      </c>
      <c r="C12750" t="s">
        <v>6</v>
      </c>
      <c r="D12750" s="2">
        <v>44136</v>
      </c>
      <c r="E12750">
        <v>10704.371859780942</v>
      </c>
      <c r="F12750">
        <f t="shared" si="200"/>
        <v>1.0312973875266815E-2</v>
      </c>
      <c r="G12750">
        <v>1037952</v>
      </c>
      <c r="H12750">
        <v>205873492</v>
      </c>
    </row>
    <row r="12751" spans="1:8" x14ac:dyDescent="0.25">
      <c r="A12751" t="s">
        <v>77</v>
      </c>
      <c r="B12751" s="1">
        <v>3109</v>
      </c>
      <c r="C12751" t="s">
        <v>7</v>
      </c>
      <c r="D12751" s="2">
        <v>44136</v>
      </c>
      <c r="E12751">
        <v>13326.962432367935</v>
      </c>
      <c r="F12751">
        <f t="shared" si="200"/>
        <v>1.283967122985257E-2</v>
      </c>
      <c r="G12751">
        <v>1037952</v>
      </c>
      <c r="H12751">
        <v>205873492</v>
      </c>
    </row>
    <row r="12752" spans="1:8" x14ac:dyDescent="0.25">
      <c r="A12752" t="s">
        <v>78</v>
      </c>
      <c r="B12752" s="1">
        <v>3110</v>
      </c>
      <c r="C12752" t="s">
        <v>6</v>
      </c>
      <c r="D12752" s="2">
        <v>44136</v>
      </c>
      <c r="E12752">
        <v>19237.836442539199</v>
      </c>
      <c r="F12752">
        <f t="shared" si="200"/>
        <v>7.39299187084451E-3</v>
      </c>
      <c r="G12752">
        <v>2602172</v>
      </c>
      <c r="H12752">
        <v>205873492</v>
      </c>
    </row>
    <row r="12753" spans="1:8" x14ac:dyDescent="0.25">
      <c r="A12753" t="s">
        <v>78</v>
      </c>
      <c r="B12753" s="1">
        <v>3110</v>
      </c>
      <c r="C12753" t="s">
        <v>7</v>
      </c>
      <c r="D12753" s="2">
        <v>44136</v>
      </c>
      <c r="E12753">
        <v>30301.532491506365</v>
      </c>
      <c r="F12753">
        <f t="shared" si="200"/>
        <v>1.1644707763939648E-2</v>
      </c>
      <c r="G12753">
        <v>2602172</v>
      </c>
      <c r="H12753">
        <v>205873492</v>
      </c>
    </row>
    <row r="12754" spans="1:8" x14ac:dyDescent="0.25">
      <c r="A12754" t="s">
        <v>79</v>
      </c>
      <c r="B12754" s="1">
        <v>3111</v>
      </c>
      <c r="C12754" t="s">
        <v>6</v>
      </c>
      <c r="D12754" s="2">
        <v>44136</v>
      </c>
      <c r="E12754">
        <v>3643.6453063510207</v>
      </c>
      <c r="F12754">
        <f t="shared" si="200"/>
        <v>6.159884002946721E-3</v>
      </c>
      <c r="G12754">
        <v>591512</v>
      </c>
      <c r="H12754">
        <v>205873492</v>
      </c>
    </row>
    <row r="12755" spans="1:8" x14ac:dyDescent="0.25">
      <c r="A12755" t="s">
        <v>79</v>
      </c>
      <c r="B12755" s="1">
        <v>3111</v>
      </c>
      <c r="C12755" t="s">
        <v>7</v>
      </c>
      <c r="D12755" s="2">
        <v>44136</v>
      </c>
      <c r="E12755">
        <v>4304.6958538451636</v>
      </c>
      <c r="F12755">
        <f t="shared" si="200"/>
        <v>7.2774446737262537E-3</v>
      </c>
      <c r="G12755">
        <v>591512</v>
      </c>
      <c r="H12755">
        <v>205873492</v>
      </c>
    </row>
    <row r="12756" spans="1:8" x14ac:dyDescent="0.25">
      <c r="A12756" t="s">
        <v>80</v>
      </c>
      <c r="B12756" s="1">
        <v>3112</v>
      </c>
      <c r="C12756" t="s">
        <v>6</v>
      </c>
      <c r="D12756" s="2">
        <v>44136</v>
      </c>
      <c r="E12756">
        <v>16672.737485347508</v>
      </c>
      <c r="F12756">
        <f t="shared" si="200"/>
        <v>7.2246785547414663E-3</v>
      </c>
      <c r="G12756">
        <v>2307748</v>
      </c>
      <c r="H12756">
        <v>205873492</v>
      </c>
    </row>
    <row r="12757" spans="1:8" x14ac:dyDescent="0.25">
      <c r="A12757" t="s">
        <v>80</v>
      </c>
      <c r="B12757" s="1">
        <v>3112</v>
      </c>
      <c r="C12757" t="s">
        <v>7</v>
      </c>
      <c r="D12757" s="2">
        <v>44136</v>
      </c>
      <c r="E12757">
        <v>18762.112799142265</v>
      </c>
      <c r="F12757">
        <f t="shared" si="200"/>
        <v>8.1300526743571071E-3</v>
      </c>
      <c r="G12757">
        <v>2307748</v>
      </c>
      <c r="H12757">
        <v>205873492</v>
      </c>
    </row>
    <row r="12758" spans="1:8" x14ac:dyDescent="0.25">
      <c r="A12758" t="s">
        <v>81</v>
      </c>
      <c r="B12758" s="1">
        <v>3201</v>
      </c>
      <c r="C12758" t="s">
        <v>6</v>
      </c>
      <c r="D12758" s="2">
        <v>44136</v>
      </c>
      <c r="E12758">
        <v>2624.3740257345694</v>
      </c>
      <c r="F12758">
        <f t="shared" si="200"/>
        <v>5.7813745235772655E-3</v>
      </c>
      <c r="G12758">
        <v>453936</v>
      </c>
      <c r="H12758">
        <v>205873492</v>
      </c>
    </row>
    <row r="12759" spans="1:8" x14ac:dyDescent="0.25">
      <c r="A12759" t="s">
        <v>81</v>
      </c>
      <c r="B12759" s="1">
        <v>3201</v>
      </c>
      <c r="C12759" t="s">
        <v>7</v>
      </c>
      <c r="D12759" s="2">
        <v>44136</v>
      </c>
      <c r="E12759">
        <v>3199.3943443719281</v>
      </c>
      <c r="F12759">
        <f t="shared" si="200"/>
        <v>7.0481176737952666E-3</v>
      </c>
      <c r="G12759">
        <v>453936</v>
      </c>
      <c r="H12759">
        <v>205873492</v>
      </c>
    </row>
    <row r="12760" spans="1:8" x14ac:dyDescent="0.25">
      <c r="A12760" t="s">
        <v>82</v>
      </c>
      <c r="B12760" s="1">
        <v>3202</v>
      </c>
      <c r="C12760" t="s">
        <v>6</v>
      </c>
      <c r="D12760" s="2">
        <v>44136</v>
      </c>
      <c r="E12760">
        <v>4556.6735806411953</v>
      </c>
      <c r="F12760">
        <f t="shared" si="200"/>
        <v>7.1854029532768624E-3</v>
      </c>
      <c r="G12760">
        <v>634157</v>
      </c>
      <c r="H12760">
        <v>205873492</v>
      </c>
    </row>
    <row r="12761" spans="1:8" x14ac:dyDescent="0.25">
      <c r="A12761" t="s">
        <v>82</v>
      </c>
      <c r="B12761" s="1">
        <v>3202</v>
      </c>
      <c r="C12761" t="s">
        <v>7</v>
      </c>
      <c r="D12761" s="2">
        <v>44136</v>
      </c>
      <c r="E12761">
        <v>6883.5580649433741</v>
      </c>
      <c r="F12761">
        <f t="shared" si="200"/>
        <v>1.0854659122178537E-2</v>
      </c>
      <c r="G12761">
        <v>634157</v>
      </c>
      <c r="H12761">
        <v>205873492</v>
      </c>
    </row>
    <row r="12762" spans="1:8" x14ac:dyDescent="0.25">
      <c r="A12762" t="s">
        <v>83</v>
      </c>
      <c r="B12762" s="1">
        <v>3203</v>
      </c>
      <c r="C12762" t="s">
        <v>6</v>
      </c>
      <c r="D12762" s="2">
        <v>44136</v>
      </c>
      <c r="E12762">
        <v>31728.352908070134</v>
      </c>
      <c r="F12762">
        <f t="shared" si="200"/>
        <v>1.401082457875708E-2</v>
      </c>
      <c r="G12762">
        <v>2264560</v>
      </c>
      <c r="H12762">
        <v>205873492</v>
      </c>
    </row>
    <row r="12763" spans="1:8" x14ac:dyDescent="0.25">
      <c r="A12763" t="s">
        <v>83</v>
      </c>
      <c r="B12763" s="1">
        <v>3203</v>
      </c>
      <c r="C12763" t="s">
        <v>7</v>
      </c>
      <c r="D12763" s="2">
        <v>44136</v>
      </c>
      <c r="E12763">
        <v>30367.387514448441</v>
      </c>
      <c r="F12763">
        <f t="shared" si="200"/>
        <v>1.3409840107768592E-2</v>
      </c>
      <c r="G12763">
        <v>2264560</v>
      </c>
      <c r="H12763">
        <v>205873492</v>
      </c>
    </row>
    <row r="12764" spans="1:8" x14ac:dyDescent="0.25">
      <c r="A12764" t="s">
        <v>84</v>
      </c>
      <c r="B12764" s="1">
        <v>3204</v>
      </c>
      <c r="C12764" t="s">
        <v>6</v>
      </c>
      <c r="D12764" s="2">
        <v>44136</v>
      </c>
      <c r="E12764">
        <v>3154.8221842510784</v>
      </c>
      <c r="F12764">
        <f t="shared" si="200"/>
        <v>5.0798690338383088E-3</v>
      </c>
      <c r="G12764">
        <v>621044</v>
      </c>
      <c r="H12764">
        <v>205873492</v>
      </c>
    </row>
    <row r="12765" spans="1:8" x14ac:dyDescent="0.25">
      <c r="A12765" t="s">
        <v>84</v>
      </c>
      <c r="B12765" s="1">
        <v>3204</v>
      </c>
      <c r="C12765" t="s">
        <v>7</v>
      </c>
      <c r="D12765" s="2">
        <v>44136</v>
      </c>
      <c r="E12765">
        <v>3548.558503947012</v>
      </c>
      <c r="F12765">
        <f t="shared" si="200"/>
        <v>5.7138600549188337E-3</v>
      </c>
      <c r="G12765">
        <v>621044</v>
      </c>
      <c r="H12765">
        <v>205873492</v>
      </c>
    </row>
    <row r="12766" spans="1:8" x14ac:dyDescent="0.25">
      <c r="A12766" t="s">
        <v>85</v>
      </c>
      <c r="B12766" s="1">
        <v>3301</v>
      </c>
      <c r="C12766" t="s">
        <v>6</v>
      </c>
      <c r="D12766" s="2">
        <v>44136</v>
      </c>
      <c r="E12766">
        <v>1525.3523659971972</v>
      </c>
      <c r="F12766">
        <f t="shared" si="200"/>
        <v>4.6949809658567432E-3</v>
      </c>
      <c r="G12766">
        <v>324890</v>
      </c>
      <c r="H12766">
        <v>205873492</v>
      </c>
    </row>
    <row r="12767" spans="1:8" x14ac:dyDescent="0.25">
      <c r="A12767" t="s">
        <v>85</v>
      </c>
      <c r="B12767" s="1">
        <v>3301</v>
      </c>
      <c r="C12767" t="s">
        <v>7</v>
      </c>
      <c r="D12767" s="2">
        <v>44136</v>
      </c>
      <c r="E12767">
        <v>1527.9639214018989</v>
      </c>
      <c r="F12767">
        <f t="shared" si="200"/>
        <v>4.7030192415953055E-3</v>
      </c>
      <c r="G12767">
        <v>324890</v>
      </c>
      <c r="H12767">
        <v>205873492</v>
      </c>
    </row>
    <row r="12768" spans="1:8" x14ac:dyDescent="0.25">
      <c r="A12768" t="s">
        <v>86</v>
      </c>
      <c r="B12768" s="1">
        <v>3302</v>
      </c>
      <c r="C12768" t="s">
        <v>6</v>
      </c>
      <c r="D12768" s="2">
        <v>44136</v>
      </c>
      <c r="E12768">
        <v>9830.4855092919679</v>
      </c>
      <c r="F12768">
        <f t="shared" si="200"/>
        <v>1.0758420822034048E-2</v>
      </c>
      <c r="G12768">
        <v>913748</v>
      </c>
      <c r="H12768">
        <v>205873492</v>
      </c>
    </row>
    <row r="12769" spans="1:8" x14ac:dyDescent="0.25">
      <c r="A12769" t="s">
        <v>86</v>
      </c>
      <c r="B12769" s="1">
        <v>3302</v>
      </c>
      <c r="C12769" t="s">
        <v>7</v>
      </c>
      <c r="D12769" s="2">
        <v>44136</v>
      </c>
      <c r="E12769">
        <v>10226.104214788582</v>
      </c>
      <c r="F12769">
        <f t="shared" si="200"/>
        <v>1.1191383417297309E-2</v>
      </c>
      <c r="G12769">
        <v>913748</v>
      </c>
      <c r="H12769">
        <v>205873492</v>
      </c>
    </row>
    <row r="12770" spans="1:8" x14ac:dyDescent="0.25">
      <c r="A12770" t="s">
        <v>87</v>
      </c>
      <c r="B12770" s="1">
        <v>3303</v>
      </c>
      <c r="C12770" t="s">
        <v>6</v>
      </c>
      <c r="D12770" s="2">
        <v>44136</v>
      </c>
      <c r="E12770">
        <v>4915.7424997974995</v>
      </c>
      <c r="F12770">
        <f t="shared" si="200"/>
        <v>9.9922401592774553E-3</v>
      </c>
      <c r="G12770">
        <v>491956</v>
      </c>
      <c r="H12770">
        <v>205873492</v>
      </c>
    </row>
    <row r="12771" spans="1:8" x14ac:dyDescent="0.25">
      <c r="A12771" t="s">
        <v>87</v>
      </c>
      <c r="B12771" s="1">
        <v>3303</v>
      </c>
      <c r="C12771" t="s">
        <v>7</v>
      </c>
      <c r="D12771" s="2">
        <v>44136</v>
      </c>
      <c r="E12771">
        <v>4654.502821702763</v>
      </c>
      <c r="F12771">
        <f t="shared" si="200"/>
        <v>9.4612177139881681E-3</v>
      </c>
      <c r="G12771">
        <v>491956</v>
      </c>
      <c r="H12771">
        <v>205873492</v>
      </c>
    </row>
    <row r="12772" spans="1:8" x14ac:dyDescent="0.25">
      <c r="A12772" t="s">
        <v>88</v>
      </c>
      <c r="B12772" s="1">
        <v>3304</v>
      </c>
      <c r="C12772" t="s">
        <v>6</v>
      </c>
      <c r="D12772" s="2">
        <v>44136</v>
      </c>
      <c r="E12772">
        <v>6124.0467331656519</v>
      </c>
      <c r="F12772">
        <f t="shared" si="200"/>
        <v>7.600883122004974E-3</v>
      </c>
      <c r="G12772">
        <v>805702</v>
      </c>
      <c r="H12772">
        <v>205873492</v>
      </c>
    </row>
    <row r="12773" spans="1:8" x14ac:dyDescent="0.25">
      <c r="A12773" t="s">
        <v>88</v>
      </c>
      <c r="B12773" s="1">
        <v>3304</v>
      </c>
      <c r="C12773" t="s">
        <v>7</v>
      </c>
      <c r="D12773" s="2">
        <v>44136</v>
      </c>
      <c r="E12773">
        <v>5352.0616002747429</v>
      </c>
      <c r="F12773">
        <f t="shared" si="200"/>
        <v>6.6427309355999399E-3</v>
      </c>
      <c r="G12773">
        <v>805702</v>
      </c>
      <c r="H12773">
        <v>205873492</v>
      </c>
    </row>
    <row r="12774" spans="1:8" x14ac:dyDescent="0.25">
      <c r="A12774" t="s">
        <v>89</v>
      </c>
      <c r="B12774" s="1">
        <v>3305</v>
      </c>
      <c r="C12774" t="s">
        <v>6</v>
      </c>
      <c r="D12774" s="2">
        <v>44136</v>
      </c>
      <c r="E12774">
        <v>11277.750851405104</v>
      </c>
      <c r="F12774">
        <f t="shared" si="200"/>
        <v>1.0113241439384317E-2</v>
      </c>
      <c r="G12774">
        <v>1115147</v>
      </c>
      <c r="H12774">
        <v>205873492</v>
      </c>
    </row>
    <row r="12775" spans="1:8" x14ac:dyDescent="0.25">
      <c r="A12775" t="s">
        <v>89</v>
      </c>
      <c r="B12775" s="1">
        <v>3305</v>
      </c>
      <c r="C12775" t="s">
        <v>7</v>
      </c>
      <c r="D12775" s="2">
        <v>44136</v>
      </c>
      <c r="E12775">
        <v>10837.228612463314</v>
      </c>
      <c r="F12775">
        <f t="shared" si="200"/>
        <v>9.718206310435587E-3</v>
      </c>
      <c r="G12775">
        <v>1115147</v>
      </c>
      <c r="H12775">
        <v>205873492</v>
      </c>
    </row>
    <row r="12776" spans="1:8" x14ac:dyDescent="0.25">
      <c r="A12776" t="s">
        <v>90</v>
      </c>
      <c r="B12776" s="1">
        <v>3306</v>
      </c>
      <c r="C12776" t="s">
        <v>6</v>
      </c>
      <c r="D12776" s="2">
        <v>44136</v>
      </c>
      <c r="E12776">
        <v>146186.3938788166</v>
      </c>
      <c r="F12776">
        <f t="shared" si="200"/>
        <v>1.1258484899620079E-2</v>
      </c>
      <c r="G12776">
        <v>12984553</v>
      </c>
      <c r="H12776">
        <v>205873492</v>
      </c>
    </row>
    <row r="12777" spans="1:8" x14ac:dyDescent="0.25">
      <c r="A12777" t="s">
        <v>90</v>
      </c>
      <c r="B12777" s="1">
        <v>3306</v>
      </c>
      <c r="C12777" t="s">
        <v>7</v>
      </c>
      <c r="D12777" s="2">
        <v>44136</v>
      </c>
      <c r="E12777">
        <v>140715.85116932989</v>
      </c>
      <c r="F12777">
        <f t="shared" si="200"/>
        <v>1.0837173306568958E-2</v>
      </c>
      <c r="G12777">
        <v>12984553</v>
      </c>
      <c r="H12777">
        <v>205873492</v>
      </c>
    </row>
    <row r="12778" spans="1:8" x14ac:dyDescent="0.25">
      <c r="A12778" t="s">
        <v>91</v>
      </c>
      <c r="B12778" s="1">
        <v>3501</v>
      </c>
      <c r="C12778" t="s">
        <v>6</v>
      </c>
      <c r="D12778" s="2">
        <v>44136</v>
      </c>
      <c r="E12778">
        <v>15912.99331427817</v>
      </c>
      <c r="F12778">
        <f t="shared" si="200"/>
        <v>9.3844428684444637E-3</v>
      </c>
      <c r="G12778">
        <v>1695678</v>
      </c>
      <c r="H12778">
        <v>205873492</v>
      </c>
    </row>
    <row r="12779" spans="1:8" x14ac:dyDescent="0.25">
      <c r="A12779" t="s">
        <v>91</v>
      </c>
      <c r="B12779" s="1">
        <v>3501</v>
      </c>
      <c r="C12779" t="s">
        <v>7</v>
      </c>
      <c r="D12779" s="2">
        <v>44136</v>
      </c>
      <c r="E12779">
        <v>25200.955564979391</v>
      </c>
      <c r="F12779">
        <f t="shared" ref="F12779:F12842" si="201">E12779/G12779</f>
        <v>1.4861875642061401E-2</v>
      </c>
      <c r="G12779">
        <v>1695678</v>
      </c>
      <c r="H12779">
        <v>205873492</v>
      </c>
    </row>
    <row r="12780" spans="1:8" x14ac:dyDescent="0.25">
      <c r="A12780" t="s">
        <v>92</v>
      </c>
      <c r="B12780" s="1">
        <v>3502</v>
      </c>
      <c r="C12780" t="s">
        <v>6</v>
      </c>
      <c r="D12780" s="2">
        <v>44136</v>
      </c>
      <c r="E12780">
        <v>27807.214019755782</v>
      </c>
      <c r="F12780">
        <f t="shared" si="201"/>
        <v>1.0731379141510086E-2</v>
      </c>
      <c r="G12780">
        <v>2591206</v>
      </c>
      <c r="H12780">
        <v>205873492</v>
      </c>
    </row>
    <row r="12781" spans="1:8" x14ac:dyDescent="0.25">
      <c r="A12781" t="s">
        <v>92</v>
      </c>
      <c r="B12781" s="1">
        <v>3502</v>
      </c>
      <c r="C12781" t="s">
        <v>7</v>
      </c>
      <c r="D12781" s="2">
        <v>44136</v>
      </c>
      <c r="E12781">
        <v>47178.396112348404</v>
      </c>
      <c r="F12781">
        <f t="shared" si="201"/>
        <v>1.8207119045088812E-2</v>
      </c>
      <c r="G12781">
        <v>2591206</v>
      </c>
      <c r="H12781">
        <v>205873492</v>
      </c>
    </row>
    <row r="12782" spans="1:8" x14ac:dyDescent="0.25">
      <c r="A12782" t="s">
        <v>93</v>
      </c>
      <c r="B12782" s="1">
        <v>3503</v>
      </c>
      <c r="C12782" t="s">
        <v>6</v>
      </c>
      <c r="D12782" s="2">
        <v>44136</v>
      </c>
      <c r="E12782">
        <v>6717.6505241048608</v>
      </c>
      <c r="F12782">
        <f t="shared" si="201"/>
        <v>8.9669342436506858E-3</v>
      </c>
      <c r="G12782">
        <v>749158</v>
      </c>
      <c r="H12782">
        <v>205873492</v>
      </c>
    </row>
    <row r="12783" spans="1:8" x14ac:dyDescent="0.25">
      <c r="A12783" t="s">
        <v>93</v>
      </c>
      <c r="B12783" s="1">
        <v>3503</v>
      </c>
      <c r="C12783" t="s">
        <v>7</v>
      </c>
      <c r="D12783" s="2">
        <v>44136</v>
      </c>
      <c r="E12783">
        <v>12536.818399520183</v>
      </c>
      <c r="F12783">
        <f t="shared" si="201"/>
        <v>1.6734545182084663E-2</v>
      </c>
      <c r="G12783">
        <v>749158</v>
      </c>
      <c r="H12783">
        <v>205873492</v>
      </c>
    </row>
    <row r="12784" spans="1:8" x14ac:dyDescent="0.25">
      <c r="A12784" t="s">
        <v>94</v>
      </c>
      <c r="B12784" s="1">
        <v>3504</v>
      </c>
      <c r="C12784" t="s">
        <v>6</v>
      </c>
      <c r="D12784" s="2">
        <v>44136</v>
      </c>
      <c r="E12784">
        <v>18053.796075288847</v>
      </c>
      <c r="F12784">
        <f t="shared" si="201"/>
        <v>1.1464336313405784E-2</v>
      </c>
      <c r="G12784">
        <v>1574779</v>
      </c>
      <c r="H12784">
        <v>205873492</v>
      </c>
    </row>
    <row r="12785" spans="1:8" x14ac:dyDescent="0.25">
      <c r="A12785" t="s">
        <v>94</v>
      </c>
      <c r="B12785" s="1">
        <v>3504</v>
      </c>
      <c r="C12785" t="s">
        <v>7</v>
      </c>
      <c r="D12785" s="2">
        <v>44136</v>
      </c>
      <c r="E12785">
        <v>23057.556380059876</v>
      </c>
      <c r="F12785">
        <f t="shared" si="201"/>
        <v>1.4641772832924414E-2</v>
      </c>
      <c r="G12785">
        <v>1574779</v>
      </c>
      <c r="H12785">
        <v>205873492</v>
      </c>
    </row>
    <row r="12786" spans="1:8" x14ac:dyDescent="0.25">
      <c r="A12786" t="s">
        <v>95</v>
      </c>
      <c r="B12786" s="1">
        <v>3505</v>
      </c>
      <c r="C12786" t="s">
        <v>6</v>
      </c>
      <c r="D12786" s="2">
        <v>44136</v>
      </c>
      <c r="E12786">
        <v>10272.568921532571</v>
      </c>
      <c r="F12786">
        <f t="shared" si="201"/>
        <v>1.1625247890304762E-2</v>
      </c>
      <c r="G12786">
        <v>883643</v>
      </c>
      <c r="H12786">
        <v>205873492</v>
      </c>
    </row>
    <row r="12787" spans="1:8" x14ac:dyDescent="0.25">
      <c r="A12787" t="s">
        <v>95</v>
      </c>
      <c r="B12787" s="1">
        <v>3505</v>
      </c>
      <c r="C12787" t="s">
        <v>7</v>
      </c>
      <c r="D12787" s="2">
        <v>44136</v>
      </c>
      <c r="E12787">
        <v>16094.887476971973</v>
      </c>
      <c r="F12787">
        <f t="shared" si="201"/>
        <v>1.8214242037759561E-2</v>
      </c>
      <c r="G12787">
        <v>883643</v>
      </c>
      <c r="H12787">
        <v>205873492</v>
      </c>
    </row>
    <row r="12788" spans="1:8" x14ac:dyDescent="0.25">
      <c r="A12788" t="s">
        <v>96</v>
      </c>
      <c r="B12788" s="1">
        <v>3506</v>
      </c>
      <c r="C12788" t="s">
        <v>6</v>
      </c>
      <c r="D12788" s="2">
        <v>44136</v>
      </c>
      <c r="E12788">
        <v>19822.762945156832</v>
      </c>
      <c r="F12788">
        <f t="shared" si="201"/>
        <v>1.3196673560439486E-2</v>
      </c>
      <c r="G12788">
        <v>1502103</v>
      </c>
      <c r="H12788">
        <v>205873492</v>
      </c>
    </row>
    <row r="12789" spans="1:8" x14ac:dyDescent="0.25">
      <c r="A12789" t="s">
        <v>96</v>
      </c>
      <c r="B12789" s="1">
        <v>3506</v>
      </c>
      <c r="C12789" t="s">
        <v>7</v>
      </c>
      <c r="D12789" s="2">
        <v>44136</v>
      </c>
      <c r="E12789">
        <v>23748.644598642415</v>
      </c>
      <c r="F12789">
        <f t="shared" si="201"/>
        <v>1.5810263742661066E-2</v>
      </c>
      <c r="G12789">
        <v>1502103</v>
      </c>
      <c r="H12789">
        <v>205873492</v>
      </c>
    </row>
    <row r="12790" spans="1:8" x14ac:dyDescent="0.25">
      <c r="A12790" t="s">
        <v>97</v>
      </c>
      <c r="B12790" s="1">
        <v>3507</v>
      </c>
      <c r="C12790" t="s">
        <v>6</v>
      </c>
      <c r="D12790" s="2">
        <v>44136</v>
      </c>
      <c r="E12790">
        <v>60305.899997503089</v>
      </c>
      <c r="F12790">
        <f t="shared" si="201"/>
        <v>1.4470039271036452E-2</v>
      </c>
      <c r="G12790">
        <v>4167639</v>
      </c>
      <c r="H12790">
        <v>205873492</v>
      </c>
    </row>
    <row r="12791" spans="1:8" x14ac:dyDescent="0.25">
      <c r="A12791" t="s">
        <v>97</v>
      </c>
      <c r="B12791" s="1">
        <v>3507</v>
      </c>
      <c r="C12791" t="s">
        <v>7</v>
      </c>
      <c r="D12791" s="2">
        <v>44136</v>
      </c>
      <c r="E12791">
        <v>64695.879736689327</v>
      </c>
      <c r="F12791">
        <f t="shared" si="201"/>
        <v>1.5523388598842013E-2</v>
      </c>
      <c r="G12791">
        <v>4167639</v>
      </c>
      <c r="H12791">
        <v>205873492</v>
      </c>
    </row>
    <row r="12792" spans="1:8" x14ac:dyDescent="0.25">
      <c r="A12792" t="s">
        <v>98</v>
      </c>
      <c r="B12792" s="1">
        <v>3508</v>
      </c>
      <c r="C12792" t="s">
        <v>6</v>
      </c>
      <c r="D12792" s="2">
        <v>44136</v>
      </c>
      <c r="E12792">
        <v>6562.9044479542208</v>
      </c>
      <c r="F12792">
        <f t="shared" si="201"/>
        <v>7.3017706166533759E-3</v>
      </c>
      <c r="G12792">
        <v>898810</v>
      </c>
      <c r="H12792">
        <v>205873492</v>
      </c>
    </row>
    <row r="12793" spans="1:8" x14ac:dyDescent="0.25">
      <c r="A12793" t="s">
        <v>98</v>
      </c>
      <c r="B12793" s="1">
        <v>3508</v>
      </c>
      <c r="C12793" t="s">
        <v>7</v>
      </c>
      <c r="D12793" s="2">
        <v>44136</v>
      </c>
      <c r="E12793">
        <v>9131.0470462953672</v>
      </c>
      <c r="F12793">
        <f t="shared" si="201"/>
        <v>1.0159040338108574E-2</v>
      </c>
      <c r="G12793">
        <v>898810</v>
      </c>
      <c r="H12793">
        <v>205873492</v>
      </c>
    </row>
    <row r="12794" spans="1:8" x14ac:dyDescent="0.25">
      <c r="A12794" t="s">
        <v>99</v>
      </c>
      <c r="B12794" s="1">
        <v>3509</v>
      </c>
      <c r="C12794" t="s">
        <v>6</v>
      </c>
      <c r="D12794" s="2">
        <v>44136</v>
      </c>
      <c r="E12794">
        <v>4156.4026603858365</v>
      </c>
      <c r="F12794">
        <f t="shared" si="201"/>
        <v>8.9226506472069745E-3</v>
      </c>
      <c r="G12794">
        <v>465826</v>
      </c>
      <c r="H12794">
        <v>205873492</v>
      </c>
    </row>
    <row r="12795" spans="1:8" x14ac:dyDescent="0.25">
      <c r="A12795" t="s">
        <v>99</v>
      </c>
      <c r="B12795" s="1">
        <v>3509</v>
      </c>
      <c r="C12795" t="s">
        <v>7</v>
      </c>
      <c r="D12795" s="2">
        <v>44136</v>
      </c>
      <c r="E12795">
        <v>4771.1596441965648</v>
      </c>
      <c r="F12795">
        <f t="shared" si="201"/>
        <v>1.0242364411167614E-2</v>
      </c>
      <c r="G12795">
        <v>465826</v>
      </c>
      <c r="H12795">
        <v>205873492</v>
      </c>
    </row>
    <row r="12796" spans="1:8" x14ac:dyDescent="0.25">
      <c r="A12796" t="s">
        <v>100</v>
      </c>
      <c r="B12796" s="1">
        <v>3510</v>
      </c>
      <c r="C12796" t="s">
        <v>6</v>
      </c>
      <c r="D12796" s="2">
        <v>44136</v>
      </c>
      <c r="E12796">
        <v>3975.4712808984254</v>
      </c>
      <c r="F12796">
        <f t="shared" si="201"/>
        <v>6.7325525303749047E-3</v>
      </c>
      <c r="G12796">
        <v>590485</v>
      </c>
      <c r="H12796">
        <v>205873492</v>
      </c>
    </row>
    <row r="12797" spans="1:8" x14ac:dyDescent="0.25">
      <c r="A12797" t="s">
        <v>100</v>
      </c>
      <c r="B12797" s="1">
        <v>3510</v>
      </c>
      <c r="C12797" t="s">
        <v>7</v>
      </c>
      <c r="D12797" s="2">
        <v>44136</v>
      </c>
      <c r="E12797">
        <v>7664.8700992210242</v>
      </c>
      <c r="F12797">
        <f t="shared" si="201"/>
        <v>1.2980634731146471E-2</v>
      </c>
      <c r="G12797">
        <v>590485</v>
      </c>
      <c r="H12797">
        <v>205873492</v>
      </c>
    </row>
    <row r="12798" spans="1:8" x14ac:dyDescent="0.25">
      <c r="A12798" t="s">
        <v>101</v>
      </c>
      <c r="B12798" s="1">
        <v>3511</v>
      </c>
      <c r="C12798" t="s">
        <v>6</v>
      </c>
      <c r="D12798" s="2">
        <v>44136</v>
      </c>
      <c r="E12798">
        <v>8837.6015238093387</v>
      </c>
      <c r="F12798">
        <f t="shared" si="201"/>
        <v>9.9321771012529161E-3</v>
      </c>
      <c r="G12798">
        <v>889795</v>
      </c>
      <c r="H12798">
        <v>205873492</v>
      </c>
    </row>
    <row r="12799" spans="1:8" x14ac:dyDescent="0.25">
      <c r="A12799" t="s">
        <v>101</v>
      </c>
      <c r="B12799" s="1">
        <v>3511</v>
      </c>
      <c r="C12799" t="s">
        <v>7</v>
      </c>
      <c r="D12799" s="2">
        <v>44136</v>
      </c>
      <c r="E12799">
        <v>8797.4126233410443</v>
      </c>
      <c r="F12799">
        <f t="shared" si="201"/>
        <v>9.8870106297979238E-3</v>
      </c>
      <c r="G12799">
        <v>889795</v>
      </c>
      <c r="H12799">
        <v>205873492</v>
      </c>
    </row>
    <row r="12800" spans="1:8" x14ac:dyDescent="0.25">
      <c r="A12800" t="s">
        <v>102</v>
      </c>
      <c r="B12800" s="1">
        <v>3512</v>
      </c>
      <c r="C12800" t="s">
        <v>6</v>
      </c>
      <c r="D12800" s="2">
        <v>44136</v>
      </c>
      <c r="E12800">
        <v>44157.2772310453</v>
      </c>
      <c r="F12800">
        <f t="shared" si="201"/>
        <v>1.5078086573578771E-2</v>
      </c>
      <c r="G12800">
        <v>2928573</v>
      </c>
      <c r="H12800">
        <v>205873492</v>
      </c>
    </row>
    <row r="12801" spans="1:8" x14ac:dyDescent="0.25">
      <c r="A12801" t="s">
        <v>102</v>
      </c>
      <c r="B12801" s="1">
        <v>3512</v>
      </c>
      <c r="C12801" t="s">
        <v>7</v>
      </c>
      <c r="D12801" s="2">
        <v>44136</v>
      </c>
      <c r="E12801">
        <v>42840.346990112004</v>
      </c>
      <c r="F12801">
        <f t="shared" si="201"/>
        <v>1.4628403317968173E-2</v>
      </c>
      <c r="G12801">
        <v>2928573</v>
      </c>
      <c r="H12801">
        <v>205873492</v>
      </c>
    </row>
    <row r="12802" spans="1:8" x14ac:dyDescent="0.25">
      <c r="A12802" t="s">
        <v>103</v>
      </c>
      <c r="B12802" s="1">
        <v>3513</v>
      </c>
      <c r="C12802" t="s">
        <v>6</v>
      </c>
      <c r="D12802" s="2">
        <v>44136</v>
      </c>
      <c r="E12802">
        <v>26673.241393414653</v>
      </c>
      <c r="F12802">
        <f t="shared" si="201"/>
        <v>1.0773241096763878E-2</v>
      </c>
      <c r="G12802">
        <v>2475879</v>
      </c>
      <c r="H12802">
        <v>205873492</v>
      </c>
    </row>
    <row r="12803" spans="1:8" x14ac:dyDescent="0.25">
      <c r="A12803" t="s">
        <v>103</v>
      </c>
      <c r="B12803" s="1">
        <v>3513</v>
      </c>
      <c r="C12803" t="s">
        <v>7</v>
      </c>
      <c r="D12803" s="2">
        <v>44136</v>
      </c>
      <c r="E12803">
        <v>25849.088326846533</v>
      </c>
      <c r="F12803">
        <f t="shared" si="201"/>
        <v>1.0440368179077626E-2</v>
      </c>
      <c r="G12803">
        <v>2475879</v>
      </c>
      <c r="H12803">
        <v>205873492</v>
      </c>
    </row>
    <row r="12804" spans="1:8" x14ac:dyDescent="0.25">
      <c r="A12804" t="s">
        <v>104</v>
      </c>
      <c r="B12804" s="1">
        <v>3514</v>
      </c>
      <c r="C12804" t="s">
        <v>6</v>
      </c>
      <c r="D12804" s="2">
        <v>44136</v>
      </c>
      <c r="E12804">
        <v>2556.8654405948182</v>
      </c>
      <c r="F12804">
        <f t="shared" si="201"/>
        <v>5.1458098598559784E-3</v>
      </c>
      <c r="G12804">
        <v>496883</v>
      </c>
      <c r="H12804">
        <v>205873492</v>
      </c>
    </row>
    <row r="12805" spans="1:8" x14ac:dyDescent="0.25">
      <c r="A12805" t="s">
        <v>104</v>
      </c>
      <c r="B12805" s="1">
        <v>3514</v>
      </c>
      <c r="C12805" t="s">
        <v>7</v>
      </c>
      <c r="D12805" s="2">
        <v>44136</v>
      </c>
      <c r="E12805">
        <v>2349.1516962715509</v>
      </c>
      <c r="F12805">
        <f t="shared" si="201"/>
        <v>4.7277763503109404E-3</v>
      </c>
      <c r="G12805">
        <v>496883</v>
      </c>
      <c r="H12805">
        <v>205873492</v>
      </c>
    </row>
    <row r="12806" spans="1:8" x14ac:dyDescent="0.25">
      <c r="A12806" t="s">
        <v>105</v>
      </c>
      <c r="B12806" s="1">
        <v>3515</v>
      </c>
      <c r="C12806" t="s">
        <v>6</v>
      </c>
      <c r="D12806" s="2">
        <v>44136</v>
      </c>
      <c r="E12806">
        <v>350843.96813197341</v>
      </c>
      <c r="F12806">
        <f t="shared" si="201"/>
        <v>1.5361454120586551E-2</v>
      </c>
      <c r="G12806">
        <v>22839242</v>
      </c>
      <c r="H12806">
        <v>205873492</v>
      </c>
    </row>
    <row r="12807" spans="1:8" x14ac:dyDescent="0.25">
      <c r="A12807" t="s">
        <v>105</v>
      </c>
      <c r="B12807" s="1">
        <v>3515</v>
      </c>
      <c r="C12807" t="s">
        <v>7</v>
      </c>
      <c r="D12807" s="2">
        <v>44136</v>
      </c>
      <c r="E12807">
        <v>336505.1012712252</v>
      </c>
      <c r="F12807">
        <f t="shared" si="201"/>
        <v>1.4733637012612993E-2</v>
      </c>
      <c r="G12807">
        <v>22839242</v>
      </c>
      <c r="H12807">
        <v>205873492</v>
      </c>
    </row>
    <row r="12808" spans="1:8" x14ac:dyDescent="0.25">
      <c r="A12808" t="s">
        <v>106</v>
      </c>
      <c r="B12808" s="1">
        <v>4101</v>
      </c>
      <c r="C12808" t="s">
        <v>6</v>
      </c>
      <c r="D12808" s="2">
        <v>44136</v>
      </c>
      <c r="E12808">
        <v>6782.049568052923</v>
      </c>
      <c r="F12808">
        <f t="shared" si="201"/>
        <v>9.4142569954732535E-3</v>
      </c>
      <c r="G12808">
        <v>720402</v>
      </c>
      <c r="H12808">
        <v>205873492</v>
      </c>
    </row>
    <row r="12809" spans="1:8" x14ac:dyDescent="0.25">
      <c r="A12809" t="s">
        <v>106</v>
      </c>
      <c r="B12809" s="1">
        <v>4101</v>
      </c>
      <c r="C12809" t="s">
        <v>7</v>
      </c>
      <c r="D12809" s="2">
        <v>44136</v>
      </c>
      <c r="E12809">
        <v>9031.2722120813069</v>
      </c>
      <c r="F12809">
        <f t="shared" si="201"/>
        <v>1.2536434118841018E-2</v>
      </c>
      <c r="G12809">
        <v>720402</v>
      </c>
      <c r="H12809">
        <v>205873492</v>
      </c>
    </row>
    <row r="12810" spans="1:8" x14ac:dyDescent="0.25">
      <c r="A12810" t="s">
        <v>107</v>
      </c>
      <c r="B12810" s="1">
        <v>4102</v>
      </c>
      <c r="C12810" t="s">
        <v>6</v>
      </c>
      <c r="D12810" s="2">
        <v>44136</v>
      </c>
      <c r="E12810">
        <v>2242.260687420121</v>
      </c>
      <c r="F12810">
        <f t="shared" si="201"/>
        <v>6.5990184657450726E-3</v>
      </c>
      <c r="G12810">
        <v>339787</v>
      </c>
      <c r="H12810">
        <v>205873492</v>
      </c>
    </row>
    <row r="12811" spans="1:8" x14ac:dyDescent="0.25">
      <c r="A12811" t="s">
        <v>107</v>
      </c>
      <c r="B12811" s="1">
        <v>4102</v>
      </c>
      <c r="C12811" t="s">
        <v>7</v>
      </c>
      <c r="D12811" s="2">
        <v>44136</v>
      </c>
      <c r="E12811">
        <v>2540.6342951368051</v>
      </c>
      <c r="F12811">
        <f t="shared" si="201"/>
        <v>7.4771380162772707E-3</v>
      </c>
      <c r="G12811">
        <v>339787</v>
      </c>
      <c r="H12811">
        <v>205873492</v>
      </c>
    </row>
    <row r="12812" spans="1:8" x14ac:dyDescent="0.25">
      <c r="A12812" t="s">
        <v>108</v>
      </c>
      <c r="B12812" s="1">
        <v>4103</v>
      </c>
      <c r="C12812" t="s">
        <v>6</v>
      </c>
      <c r="D12812" s="2">
        <v>44136</v>
      </c>
      <c r="E12812">
        <v>31343.253185792964</v>
      </c>
      <c r="F12812">
        <f t="shared" si="201"/>
        <v>1.4178784870261283E-2</v>
      </c>
      <c r="G12812">
        <v>2210574</v>
      </c>
      <c r="H12812">
        <v>205873492</v>
      </c>
    </row>
    <row r="12813" spans="1:8" x14ac:dyDescent="0.25">
      <c r="A12813" t="s">
        <v>108</v>
      </c>
      <c r="B12813" s="1">
        <v>4103</v>
      </c>
      <c r="C12813" t="s">
        <v>7</v>
      </c>
      <c r="D12813" s="2">
        <v>44136</v>
      </c>
      <c r="E12813">
        <v>32887.555236476619</v>
      </c>
      <c r="F12813">
        <f t="shared" si="201"/>
        <v>1.4877382632961674E-2</v>
      </c>
      <c r="G12813">
        <v>2210574</v>
      </c>
      <c r="H12813">
        <v>205873492</v>
      </c>
    </row>
    <row r="12814" spans="1:8" x14ac:dyDescent="0.25">
      <c r="A12814" t="s">
        <v>109</v>
      </c>
      <c r="B12814" s="1">
        <v>4104</v>
      </c>
      <c r="C12814" t="s">
        <v>6</v>
      </c>
      <c r="D12814" s="2">
        <v>44136</v>
      </c>
      <c r="E12814">
        <v>2202.9306435533936</v>
      </c>
      <c r="F12814">
        <f t="shared" si="201"/>
        <v>3.902383564395596E-3</v>
      </c>
      <c r="G12814">
        <v>564509</v>
      </c>
      <c r="H12814">
        <v>205873492</v>
      </c>
    </row>
    <row r="12815" spans="1:8" x14ac:dyDescent="0.25">
      <c r="A12815" t="s">
        <v>109</v>
      </c>
      <c r="B12815" s="1">
        <v>4104</v>
      </c>
      <c r="C12815" t="s">
        <v>7</v>
      </c>
      <c r="D12815" s="2">
        <v>44136</v>
      </c>
      <c r="E12815">
        <v>4655.7675698706953</v>
      </c>
      <c r="F12815">
        <f t="shared" si="201"/>
        <v>8.2474638488858384E-3</v>
      </c>
      <c r="G12815">
        <v>564509</v>
      </c>
      <c r="H12815">
        <v>205873492</v>
      </c>
    </row>
    <row r="12816" spans="1:8" x14ac:dyDescent="0.25">
      <c r="A12816" t="s">
        <v>110</v>
      </c>
      <c r="B12816" s="1">
        <v>4105</v>
      </c>
      <c r="C12816" t="s">
        <v>6</v>
      </c>
      <c r="D12816" s="2">
        <v>44136</v>
      </c>
      <c r="E12816">
        <v>8292.7342150684053</v>
      </c>
      <c r="F12816">
        <f t="shared" si="201"/>
        <v>1.1119917687535993E-2</v>
      </c>
      <c r="G12816">
        <v>745755</v>
      </c>
      <c r="H12816">
        <v>205873492</v>
      </c>
    </row>
    <row r="12817" spans="1:8" x14ac:dyDescent="0.25">
      <c r="A12817" t="s">
        <v>110</v>
      </c>
      <c r="B12817" s="1">
        <v>4105</v>
      </c>
      <c r="C12817" t="s">
        <v>7</v>
      </c>
      <c r="D12817" s="2">
        <v>44136</v>
      </c>
      <c r="E12817">
        <v>7446.5014643460199</v>
      </c>
      <c r="F12817">
        <f t="shared" si="201"/>
        <v>9.9851847648973462E-3</v>
      </c>
      <c r="G12817">
        <v>745755</v>
      </c>
      <c r="H12817">
        <v>205873492</v>
      </c>
    </row>
    <row r="12818" spans="1:8" x14ac:dyDescent="0.25">
      <c r="A12818" t="s">
        <v>111</v>
      </c>
      <c r="B12818" s="1">
        <v>4106</v>
      </c>
      <c r="C12818" t="s">
        <v>6</v>
      </c>
      <c r="D12818" s="2">
        <v>44136</v>
      </c>
      <c r="E12818">
        <v>17172.100948522959</v>
      </c>
      <c r="F12818">
        <f t="shared" si="201"/>
        <v>1.3188359220563458E-2</v>
      </c>
      <c r="G12818">
        <v>1302065</v>
      </c>
      <c r="H12818">
        <v>205873492</v>
      </c>
    </row>
    <row r="12819" spans="1:8" x14ac:dyDescent="0.25">
      <c r="A12819" t="s">
        <v>111</v>
      </c>
      <c r="B12819" s="1">
        <v>4106</v>
      </c>
      <c r="C12819" t="s">
        <v>7</v>
      </c>
      <c r="D12819" s="2">
        <v>44136</v>
      </c>
      <c r="E12819">
        <v>16310.85945862249</v>
      </c>
      <c r="F12819">
        <f t="shared" si="201"/>
        <v>1.2526916443205593E-2</v>
      </c>
      <c r="G12819">
        <v>1302065</v>
      </c>
      <c r="H12819">
        <v>205873492</v>
      </c>
    </row>
    <row r="12820" spans="1:8" x14ac:dyDescent="0.25">
      <c r="A12820" t="s">
        <v>112</v>
      </c>
      <c r="B12820" s="1">
        <v>4107</v>
      </c>
      <c r="C12820" t="s">
        <v>6</v>
      </c>
      <c r="D12820" s="2">
        <v>44136</v>
      </c>
      <c r="E12820">
        <v>5513.9687479441036</v>
      </c>
      <c r="F12820">
        <f t="shared" si="201"/>
        <v>1.0470667623623706E-2</v>
      </c>
      <c r="G12820">
        <v>526611</v>
      </c>
      <c r="H12820">
        <v>205873492</v>
      </c>
    </row>
    <row r="12821" spans="1:8" x14ac:dyDescent="0.25">
      <c r="A12821" t="s">
        <v>112</v>
      </c>
      <c r="B12821" s="1">
        <v>4107</v>
      </c>
      <c r="C12821" t="s">
        <v>7</v>
      </c>
      <c r="D12821" s="2">
        <v>44136</v>
      </c>
      <c r="E12821">
        <v>5369.0696154373436</v>
      </c>
      <c r="F12821">
        <f t="shared" si="201"/>
        <v>1.0195513605749489E-2</v>
      </c>
      <c r="G12821">
        <v>526611</v>
      </c>
      <c r="H12821">
        <v>205873492</v>
      </c>
    </row>
    <row r="12822" spans="1:8" x14ac:dyDescent="0.25">
      <c r="A12822" t="s">
        <v>113</v>
      </c>
      <c r="B12822" s="1">
        <v>4108</v>
      </c>
      <c r="C12822" t="s">
        <v>6</v>
      </c>
      <c r="D12822" s="2">
        <v>44136</v>
      </c>
      <c r="E12822">
        <v>3811.7538587726867</v>
      </c>
      <c r="F12822">
        <f t="shared" si="201"/>
        <v>6.7045546403240045E-3</v>
      </c>
      <c r="G12822">
        <v>568532</v>
      </c>
      <c r="H12822">
        <v>205873492</v>
      </c>
    </row>
    <row r="12823" spans="1:8" x14ac:dyDescent="0.25">
      <c r="A12823" t="s">
        <v>113</v>
      </c>
      <c r="B12823" s="1">
        <v>4108</v>
      </c>
      <c r="C12823" t="s">
        <v>7</v>
      </c>
      <c r="D12823" s="2">
        <v>44136</v>
      </c>
      <c r="E12823">
        <v>3183.6737123352891</v>
      </c>
      <c r="F12823">
        <f t="shared" si="201"/>
        <v>5.5998144560645471E-3</v>
      </c>
      <c r="G12823">
        <v>568532</v>
      </c>
      <c r="H12823">
        <v>205873492</v>
      </c>
    </row>
    <row r="12824" spans="1:8" x14ac:dyDescent="0.25">
      <c r="A12824" t="s">
        <v>114</v>
      </c>
      <c r="B12824" s="1">
        <v>4109</v>
      </c>
      <c r="C12824" t="s">
        <v>6</v>
      </c>
      <c r="D12824" s="2">
        <v>44136</v>
      </c>
      <c r="E12824">
        <v>2586.3801074591383</v>
      </c>
      <c r="F12824">
        <f t="shared" si="201"/>
        <v>5.9785075979204008E-3</v>
      </c>
      <c r="G12824">
        <v>432613</v>
      </c>
      <c r="H12824">
        <v>205873492</v>
      </c>
    </row>
    <row r="12825" spans="1:8" x14ac:dyDescent="0.25">
      <c r="A12825" t="s">
        <v>114</v>
      </c>
      <c r="B12825" s="1">
        <v>4109</v>
      </c>
      <c r="C12825" t="s">
        <v>7</v>
      </c>
      <c r="D12825" s="2">
        <v>44136</v>
      </c>
      <c r="E12825">
        <v>2546.89643284562</v>
      </c>
      <c r="F12825">
        <f t="shared" si="201"/>
        <v>5.8872397104239122E-3</v>
      </c>
      <c r="G12825">
        <v>432613</v>
      </c>
      <c r="H12825">
        <v>205873492</v>
      </c>
    </row>
    <row r="12826" spans="1:8" x14ac:dyDescent="0.25">
      <c r="A12826" t="s">
        <v>115</v>
      </c>
      <c r="B12826" s="1">
        <v>4110</v>
      </c>
      <c r="C12826" t="s">
        <v>6</v>
      </c>
      <c r="D12826" s="2">
        <v>44136</v>
      </c>
      <c r="E12826">
        <v>69777.137626822456</v>
      </c>
      <c r="F12826">
        <f t="shared" si="201"/>
        <v>1.8209673399012926E-2</v>
      </c>
      <c r="G12826">
        <v>3831872</v>
      </c>
      <c r="H12826">
        <v>205873492</v>
      </c>
    </row>
    <row r="12827" spans="1:8" x14ac:dyDescent="0.25">
      <c r="A12827" t="s">
        <v>115</v>
      </c>
      <c r="B12827" s="1">
        <v>4110</v>
      </c>
      <c r="C12827" t="s">
        <v>7</v>
      </c>
      <c r="D12827" s="2">
        <v>44136</v>
      </c>
      <c r="E12827">
        <v>67196.547129297847</v>
      </c>
      <c r="F12827">
        <f t="shared" si="201"/>
        <v>1.7536219145445842E-2</v>
      </c>
      <c r="G12827">
        <v>3831872</v>
      </c>
      <c r="H12827">
        <v>205873492</v>
      </c>
    </row>
    <row r="12828" spans="1:8" x14ac:dyDescent="0.25">
      <c r="A12828" t="s">
        <v>116</v>
      </c>
      <c r="B12828" s="1">
        <v>4201</v>
      </c>
      <c r="C12828" t="s">
        <v>6</v>
      </c>
      <c r="D12828" s="2">
        <v>44136</v>
      </c>
      <c r="E12828">
        <v>19336.659497545472</v>
      </c>
      <c r="F12828">
        <f t="shared" si="201"/>
        <v>1.5187997286695461E-2</v>
      </c>
      <c r="G12828">
        <v>1273154</v>
      </c>
      <c r="H12828">
        <v>205873492</v>
      </c>
    </row>
    <row r="12829" spans="1:8" x14ac:dyDescent="0.25">
      <c r="A12829" t="s">
        <v>116</v>
      </c>
      <c r="B12829" s="1">
        <v>4201</v>
      </c>
      <c r="C12829" t="s">
        <v>7</v>
      </c>
      <c r="D12829" s="2">
        <v>44136</v>
      </c>
      <c r="E12829">
        <v>17483.436770942062</v>
      </c>
      <c r="F12829">
        <f t="shared" si="201"/>
        <v>1.3732381762883408E-2</v>
      </c>
      <c r="G12829">
        <v>1273154</v>
      </c>
      <c r="H12829">
        <v>205873492</v>
      </c>
    </row>
    <row r="12830" spans="1:8" x14ac:dyDescent="0.25">
      <c r="A12830" t="s">
        <v>117</v>
      </c>
      <c r="B12830" s="1">
        <v>4202</v>
      </c>
      <c r="C12830" t="s">
        <v>6</v>
      </c>
      <c r="D12830" s="2">
        <v>44136</v>
      </c>
      <c r="E12830">
        <v>22135.803126197403</v>
      </c>
      <c r="F12830">
        <f t="shared" si="201"/>
        <v>1.6400948920842196E-2</v>
      </c>
      <c r="G12830">
        <v>1349666</v>
      </c>
      <c r="H12830">
        <v>205873492</v>
      </c>
    </row>
    <row r="12831" spans="1:8" x14ac:dyDescent="0.25">
      <c r="A12831" t="s">
        <v>117</v>
      </c>
      <c r="B12831" s="1">
        <v>4202</v>
      </c>
      <c r="C12831" t="s">
        <v>7</v>
      </c>
      <c r="D12831" s="2">
        <v>44136</v>
      </c>
      <c r="E12831">
        <v>21567.000504252057</v>
      </c>
      <c r="F12831">
        <f t="shared" si="201"/>
        <v>1.5979509378062466E-2</v>
      </c>
      <c r="G12831">
        <v>1349666</v>
      </c>
      <c r="H12831">
        <v>205873492</v>
      </c>
    </row>
    <row r="12832" spans="1:8" x14ac:dyDescent="0.25">
      <c r="A12832" t="s">
        <v>118</v>
      </c>
      <c r="B12832" s="1">
        <v>4203</v>
      </c>
      <c r="C12832" t="s">
        <v>6</v>
      </c>
      <c r="D12832" s="2">
        <v>44136</v>
      </c>
      <c r="E12832">
        <v>4793.1001639816695</v>
      </c>
      <c r="F12832">
        <f t="shared" si="201"/>
        <v>1.1523398920486289E-2</v>
      </c>
      <c r="G12832">
        <v>415945</v>
      </c>
      <c r="H12832">
        <v>205873492</v>
      </c>
    </row>
    <row r="12833" spans="1:8" x14ac:dyDescent="0.25">
      <c r="A12833" t="s">
        <v>118</v>
      </c>
      <c r="B12833" s="1">
        <v>4203</v>
      </c>
      <c r="C12833" t="s">
        <v>7</v>
      </c>
      <c r="D12833" s="2">
        <v>44136</v>
      </c>
      <c r="E12833">
        <v>3915.6980422111542</v>
      </c>
      <c r="F12833">
        <f t="shared" si="201"/>
        <v>9.4139803152127177E-3</v>
      </c>
      <c r="G12833">
        <v>415945</v>
      </c>
      <c r="H12833">
        <v>205873492</v>
      </c>
    </row>
    <row r="12834" spans="1:8" x14ac:dyDescent="0.25">
      <c r="A12834" t="s">
        <v>119</v>
      </c>
      <c r="B12834" s="1">
        <v>4204</v>
      </c>
      <c r="C12834" t="s">
        <v>6</v>
      </c>
      <c r="D12834" s="2">
        <v>44136</v>
      </c>
      <c r="E12834">
        <v>35179.975460074347</v>
      </c>
      <c r="F12834">
        <f t="shared" si="201"/>
        <v>2.0253436097471225E-2</v>
      </c>
      <c r="G12834">
        <v>1736988</v>
      </c>
      <c r="H12834">
        <v>205873492</v>
      </c>
    </row>
    <row r="12835" spans="1:8" x14ac:dyDescent="0.25">
      <c r="A12835" t="s">
        <v>119</v>
      </c>
      <c r="B12835" s="1">
        <v>4204</v>
      </c>
      <c r="C12835" t="s">
        <v>7</v>
      </c>
      <c r="D12835" s="2">
        <v>44136</v>
      </c>
      <c r="E12835">
        <v>33779.68811184619</v>
      </c>
      <c r="F12835">
        <f t="shared" si="201"/>
        <v>1.9447277765791238E-2</v>
      </c>
      <c r="G12835">
        <v>1736988</v>
      </c>
      <c r="H12835">
        <v>205873492</v>
      </c>
    </row>
    <row r="12836" spans="1:8" x14ac:dyDescent="0.25">
      <c r="A12836" t="s">
        <v>120</v>
      </c>
      <c r="B12836" s="1">
        <v>4205</v>
      </c>
      <c r="C12836" t="s">
        <v>6</v>
      </c>
      <c r="D12836" s="2">
        <v>44136</v>
      </c>
      <c r="E12836">
        <v>25576.767756271664</v>
      </c>
      <c r="F12836">
        <f t="shared" si="201"/>
        <v>2.2623456498097074E-2</v>
      </c>
      <c r="G12836">
        <v>1130542</v>
      </c>
      <c r="H12836">
        <v>205873492</v>
      </c>
    </row>
    <row r="12837" spans="1:8" x14ac:dyDescent="0.25">
      <c r="A12837" t="s">
        <v>120</v>
      </c>
      <c r="B12837" s="1">
        <v>4205</v>
      </c>
      <c r="C12837" t="s">
        <v>7</v>
      </c>
      <c r="D12837" s="2">
        <v>44136</v>
      </c>
      <c r="E12837">
        <v>22969.40516307444</v>
      </c>
      <c r="F12837">
        <f t="shared" si="201"/>
        <v>2.0317162178030042E-2</v>
      </c>
      <c r="G12837">
        <v>1130542</v>
      </c>
      <c r="H12837">
        <v>205873492</v>
      </c>
    </row>
    <row r="12838" spans="1:8" x14ac:dyDescent="0.25">
      <c r="A12838" t="s">
        <v>121</v>
      </c>
      <c r="B12838" s="1">
        <v>4206</v>
      </c>
      <c r="C12838" t="s">
        <v>6</v>
      </c>
      <c r="D12838" s="2">
        <v>44136</v>
      </c>
      <c r="E12838">
        <v>13857.157495743868</v>
      </c>
      <c r="F12838">
        <f t="shared" si="201"/>
        <v>1.3798403891971851E-2</v>
      </c>
      <c r="G12838">
        <v>1004258</v>
      </c>
      <c r="H12838">
        <v>205873492</v>
      </c>
    </row>
    <row r="12839" spans="1:8" x14ac:dyDescent="0.25">
      <c r="A12839" t="s">
        <v>121</v>
      </c>
      <c r="B12839" s="1">
        <v>4206</v>
      </c>
      <c r="C12839" t="s">
        <v>7</v>
      </c>
      <c r="D12839" s="2">
        <v>44136</v>
      </c>
      <c r="E12839">
        <v>12923.998147136503</v>
      </c>
      <c r="F12839">
        <f t="shared" si="201"/>
        <v>1.2869201088899966E-2</v>
      </c>
      <c r="G12839">
        <v>1004258</v>
      </c>
      <c r="H12839">
        <v>205873492</v>
      </c>
    </row>
    <row r="12840" spans="1:8" x14ac:dyDescent="0.25">
      <c r="A12840" t="s">
        <v>122</v>
      </c>
      <c r="B12840" s="1">
        <v>4301</v>
      </c>
      <c r="C12840" t="s">
        <v>6</v>
      </c>
      <c r="D12840" s="2">
        <v>44136</v>
      </c>
      <c r="E12840">
        <v>19882.034347087858</v>
      </c>
      <c r="F12840">
        <f t="shared" si="201"/>
        <v>9.8581153524871876E-3</v>
      </c>
      <c r="G12840">
        <v>2016819</v>
      </c>
      <c r="H12840">
        <v>205873492</v>
      </c>
    </row>
    <row r="12841" spans="1:8" x14ac:dyDescent="0.25">
      <c r="A12841" t="s">
        <v>122</v>
      </c>
      <c r="B12841" s="1">
        <v>4301</v>
      </c>
      <c r="C12841" t="s">
        <v>7</v>
      </c>
      <c r="D12841" s="2">
        <v>44136</v>
      </c>
      <c r="E12841">
        <v>17323.861728136624</v>
      </c>
      <c r="F12841">
        <f t="shared" si="201"/>
        <v>8.589695817094456E-3</v>
      </c>
      <c r="G12841">
        <v>2016819</v>
      </c>
      <c r="H12841">
        <v>205873492</v>
      </c>
    </row>
    <row r="12842" spans="1:8" x14ac:dyDescent="0.25">
      <c r="A12842" t="s">
        <v>123</v>
      </c>
      <c r="B12842" s="1">
        <v>4302</v>
      </c>
      <c r="C12842" t="s">
        <v>6</v>
      </c>
      <c r="D12842" s="2">
        <v>44136</v>
      </c>
      <c r="E12842">
        <v>21883.372337984452</v>
      </c>
      <c r="F12842">
        <f t="shared" si="201"/>
        <v>1.9166535147378674E-2</v>
      </c>
      <c r="G12842">
        <v>1141749</v>
      </c>
      <c r="H12842">
        <v>205873492</v>
      </c>
    </row>
    <row r="12843" spans="1:8" x14ac:dyDescent="0.25">
      <c r="A12843" t="s">
        <v>123</v>
      </c>
      <c r="B12843" s="1">
        <v>4302</v>
      </c>
      <c r="C12843" t="s">
        <v>7</v>
      </c>
      <c r="D12843" s="2">
        <v>44136</v>
      </c>
      <c r="E12843">
        <v>19057.660094235249</v>
      </c>
      <c r="F12843">
        <f t="shared" ref="F12843:F12904" si="202">E12843/G12843</f>
        <v>1.669163721118674E-2</v>
      </c>
      <c r="G12843">
        <v>1141749</v>
      </c>
      <c r="H12843">
        <v>205873492</v>
      </c>
    </row>
    <row r="12844" spans="1:8" x14ac:dyDescent="0.25">
      <c r="A12844" t="s">
        <v>124</v>
      </c>
      <c r="B12844" s="1">
        <v>4303</v>
      </c>
      <c r="C12844" t="s">
        <v>6</v>
      </c>
      <c r="D12844" s="2">
        <v>44136</v>
      </c>
      <c r="E12844">
        <v>4139.9624500774953</v>
      </c>
      <c r="F12844">
        <f t="shared" si="202"/>
        <v>7.377350349050728E-3</v>
      </c>
      <c r="G12844">
        <v>561172</v>
      </c>
      <c r="H12844">
        <v>205873492</v>
      </c>
    </row>
    <row r="12845" spans="1:8" x14ac:dyDescent="0.25">
      <c r="A12845" t="s">
        <v>124</v>
      </c>
      <c r="B12845" s="1">
        <v>4303</v>
      </c>
      <c r="C12845" t="s">
        <v>7</v>
      </c>
      <c r="D12845" s="2">
        <v>44136</v>
      </c>
      <c r="E12845">
        <v>3682.0279409765972</v>
      </c>
      <c r="F12845">
        <f t="shared" si="202"/>
        <v>6.5613179933720804E-3</v>
      </c>
      <c r="G12845">
        <v>561172</v>
      </c>
      <c r="H12845">
        <v>205873492</v>
      </c>
    </row>
    <row r="12846" spans="1:8" x14ac:dyDescent="0.25">
      <c r="A12846" t="s">
        <v>125</v>
      </c>
      <c r="B12846" s="1">
        <v>4304</v>
      </c>
      <c r="C12846" t="s">
        <v>6</v>
      </c>
      <c r="D12846" s="2">
        <v>44136</v>
      </c>
      <c r="E12846">
        <v>8779.0855695175978</v>
      </c>
      <c r="F12846">
        <f t="shared" si="202"/>
        <v>1.0639523243377901E-2</v>
      </c>
      <c r="G12846">
        <v>825139</v>
      </c>
      <c r="H12846">
        <v>205873492</v>
      </c>
    </row>
    <row r="12847" spans="1:8" x14ac:dyDescent="0.25">
      <c r="A12847" t="s">
        <v>125</v>
      </c>
      <c r="B12847" s="1">
        <v>4304</v>
      </c>
      <c r="C12847" t="s">
        <v>7</v>
      </c>
      <c r="D12847" s="2">
        <v>44136</v>
      </c>
      <c r="E12847">
        <v>10786.221150525744</v>
      </c>
      <c r="F12847">
        <f t="shared" si="202"/>
        <v>1.3072005020397464E-2</v>
      </c>
      <c r="G12847">
        <v>825139</v>
      </c>
      <c r="H12847">
        <v>205873492</v>
      </c>
    </row>
    <row r="12848" spans="1:8" x14ac:dyDescent="0.25">
      <c r="A12848" t="s">
        <v>126</v>
      </c>
      <c r="B12848" s="1">
        <v>4305</v>
      </c>
      <c r="C12848" t="s">
        <v>6</v>
      </c>
      <c r="D12848" s="2">
        <v>44136</v>
      </c>
      <c r="E12848">
        <v>78115.044344087451</v>
      </c>
      <c r="F12848">
        <f t="shared" si="202"/>
        <v>1.5480667229773173E-2</v>
      </c>
      <c r="G12848">
        <v>5045974</v>
      </c>
      <c r="H12848">
        <v>205873492</v>
      </c>
    </row>
    <row r="12849" spans="1:8" x14ac:dyDescent="0.25">
      <c r="A12849" t="s">
        <v>126</v>
      </c>
      <c r="B12849" s="1">
        <v>4305</v>
      </c>
      <c r="C12849" t="s">
        <v>7</v>
      </c>
      <c r="D12849" s="2">
        <v>44136</v>
      </c>
      <c r="E12849">
        <v>71891.894664452746</v>
      </c>
      <c r="F12849">
        <f t="shared" si="202"/>
        <v>1.4247377149476543E-2</v>
      </c>
      <c r="G12849">
        <v>5045974</v>
      </c>
      <c r="H12849">
        <v>205873492</v>
      </c>
    </row>
    <row r="12850" spans="1:8" x14ac:dyDescent="0.25">
      <c r="A12850" t="s">
        <v>127</v>
      </c>
      <c r="B12850" s="1">
        <v>4306</v>
      </c>
      <c r="C12850" t="s">
        <v>6</v>
      </c>
      <c r="D12850" s="2">
        <v>44136</v>
      </c>
      <c r="E12850">
        <v>4022.4095259003407</v>
      </c>
      <c r="F12850">
        <f t="shared" si="202"/>
        <v>5.419773456997682E-3</v>
      </c>
      <c r="G12850">
        <v>742173</v>
      </c>
      <c r="H12850">
        <v>205873492</v>
      </c>
    </row>
    <row r="12851" spans="1:8" x14ac:dyDescent="0.25">
      <c r="A12851" t="s">
        <v>127</v>
      </c>
      <c r="B12851" s="1">
        <v>4306</v>
      </c>
      <c r="C12851" t="s">
        <v>7</v>
      </c>
      <c r="D12851" s="2">
        <v>44136</v>
      </c>
      <c r="E12851">
        <v>3392.2401624697868</v>
      </c>
      <c r="F12851">
        <f t="shared" si="202"/>
        <v>4.5706865683200369E-3</v>
      </c>
      <c r="G12851">
        <v>742173</v>
      </c>
      <c r="H12851">
        <v>205873492</v>
      </c>
    </row>
    <row r="12852" spans="1:8" x14ac:dyDescent="0.25">
      <c r="A12852" t="s">
        <v>128</v>
      </c>
      <c r="B12852" s="1">
        <v>4307</v>
      </c>
      <c r="C12852" t="s">
        <v>6</v>
      </c>
      <c r="D12852" s="2">
        <v>44136</v>
      </c>
      <c r="E12852">
        <v>10078.503247230155</v>
      </c>
      <c r="F12852">
        <f t="shared" si="202"/>
        <v>1.0570296879862644E-2</v>
      </c>
      <c r="G12852">
        <v>953474</v>
      </c>
      <c r="H12852">
        <v>205873492</v>
      </c>
    </row>
    <row r="12853" spans="1:8" x14ac:dyDescent="0.25">
      <c r="A12853" t="s">
        <v>128</v>
      </c>
      <c r="B12853" s="1">
        <v>4307</v>
      </c>
      <c r="C12853" t="s">
        <v>7</v>
      </c>
      <c r="D12853" s="2">
        <v>44136</v>
      </c>
      <c r="E12853">
        <v>9067.1417160102774</v>
      </c>
      <c r="F12853">
        <f t="shared" si="202"/>
        <v>9.5095846515062567E-3</v>
      </c>
      <c r="G12853">
        <v>953474</v>
      </c>
      <c r="H12853">
        <v>205873492</v>
      </c>
    </row>
    <row r="12854" spans="1:8" x14ac:dyDescent="0.25">
      <c r="A12854" t="s">
        <v>129</v>
      </c>
      <c r="B12854" s="1">
        <v>5001</v>
      </c>
      <c r="C12854" t="s">
        <v>6</v>
      </c>
      <c r="D12854" s="2">
        <v>44136</v>
      </c>
      <c r="E12854">
        <v>960.96923598645355</v>
      </c>
      <c r="F12854">
        <f t="shared" si="202"/>
        <v>3.7139194737213564E-3</v>
      </c>
      <c r="G12854">
        <v>258748</v>
      </c>
      <c r="H12854">
        <v>205873492</v>
      </c>
    </row>
    <row r="12855" spans="1:8" x14ac:dyDescent="0.25">
      <c r="A12855" t="s">
        <v>129</v>
      </c>
      <c r="B12855" s="1">
        <v>5001</v>
      </c>
      <c r="C12855" t="s">
        <v>7</v>
      </c>
      <c r="D12855" s="2">
        <v>44136</v>
      </c>
      <c r="E12855">
        <v>1024.8408314184258</v>
      </c>
      <c r="F12855">
        <f t="shared" si="202"/>
        <v>3.9607681273610843E-3</v>
      </c>
      <c r="G12855">
        <v>258748</v>
      </c>
      <c r="H12855">
        <v>205873492</v>
      </c>
    </row>
    <row r="12856" spans="1:8" x14ac:dyDescent="0.25">
      <c r="A12856" t="s">
        <v>130</v>
      </c>
      <c r="B12856" s="1">
        <v>5002</v>
      </c>
      <c r="C12856" t="s">
        <v>6</v>
      </c>
      <c r="D12856" s="2">
        <v>44136</v>
      </c>
      <c r="E12856">
        <v>13288.402974434084</v>
      </c>
      <c r="F12856">
        <f t="shared" si="202"/>
        <v>1.2162474097346344E-2</v>
      </c>
      <c r="G12856">
        <v>1092574</v>
      </c>
      <c r="H12856">
        <v>205873492</v>
      </c>
    </row>
    <row r="12857" spans="1:8" x14ac:dyDescent="0.25">
      <c r="A12857" t="s">
        <v>130</v>
      </c>
      <c r="B12857" s="1">
        <v>5002</v>
      </c>
      <c r="C12857" t="s">
        <v>7</v>
      </c>
      <c r="D12857" s="2">
        <v>44136</v>
      </c>
      <c r="E12857">
        <v>13297.684725629384</v>
      </c>
      <c r="F12857">
        <f t="shared" si="202"/>
        <v>1.2170969404021497E-2</v>
      </c>
      <c r="G12857">
        <v>1092574</v>
      </c>
      <c r="H12857">
        <v>205873492</v>
      </c>
    </row>
    <row r="12858" spans="1:8" x14ac:dyDescent="0.25">
      <c r="A12858" t="s">
        <v>131</v>
      </c>
      <c r="B12858" s="1">
        <v>5003</v>
      </c>
      <c r="C12858" t="s">
        <v>6</v>
      </c>
      <c r="D12858" s="2">
        <v>44136</v>
      </c>
      <c r="E12858">
        <v>6539.3475972852766</v>
      </c>
      <c r="F12858">
        <f t="shared" si="202"/>
        <v>1.5516159764257255E-2</v>
      </c>
      <c r="G12858">
        <v>421454</v>
      </c>
      <c r="H12858">
        <v>205873492</v>
      </c>
    </row>
    <row r="12859" spans="1:8" x14ac:dyDescent="0.25">
      <c r="A12859" t="s">
        <v>131</v>
      </c>
      <c r="B12859" s="1">
        <v>5003</v>
      </c>
      <c r="C12859" t="s">
        <v>7</v>
      </c>
      <c r="D12859" s="2">
        <v>44136</v>
      </c>
      <c r="E12859">
        <v>7188.0002779081879</v>
      </c>
      <c r="F12859">
        <f t="shared" si="202"/>
        <v>1.7055242749880621E-2</v>
      </c>
      <c r="G12859">
        <v>421454</v>
      </c>
      <c r="H12859">
        <v>205873492</v>
      </c>
    </row>
    <row r="12860" spans="1:8" x14ac:dyDescent="0.25">
      <c r="A12860" t="s">
        <v>132</v>
      </c>
      <c r="B12860" s="1">
        <v>5004</v>
      </c>
      <c r="C12860" t="s">
        <v>6</v>
      </c>
      <c r="D12860" s="2">
        <v>44136</v>
      </c>
      <c r="E12860">
        <v>5579.0246830650294</v>
      </c>
      <c r="F12860">
        <f t="shared" si="202"/>
        <v>6.1334249657161088E-3</v>
      </c>
      <c r="G12860">
        <v>909610</v>
      </c>
      <c r="H12860">
        <v>205873492</v>
      </c>
    </row>
    <row r="12861" spans="1:8" x14ac:dyDescent="0.25">
      <c r="A12861" t="s">
        <v>132</v>
      </c>
      <c r="B12861" s="1">
        <v>5004</v>
      </c>
      <c r="C12861" t="s">
        <v>7</v>
      </c>
      <c r="D12861" s="2">
        <v>44136</v>
      </c>
      <c r="E12861">
        <v>6657.3439366832936</v>
      </c>
      <c r="F12861">
        <f t="shared" si="202"/>
        <v>7.3188992388862192E-3</v>
      </c>
      <c r="G12861">
        <v>909610</v>
      </c>
      <c r="H12861">
        <v>205873492</v>
      </c>
    </row>
    <row r="12862" spans="1:8" x14ac:dyDescent="0.25">
      <c r="A12862" t="s">
        <v>133</v>
      </c>
      <c r="B12862" s="1">
        <v>5101</v>
      </c>
      <c r="C12862" t="s">
        <v>6</v>
      </c>
      <c r="D12862" s="2">
        <v>44136</v>
      </c>
      <c r="E12862">
        <v>16248.729613506246</v>
      </c>
      <c r="F12862">
        <f t="shared" si="202"/>
        <v>1.5272654278563268E-2</v>
      </c>
      <c r="G12862">
        <v>1063910</v>
      </c>
      <c r="H12862">
        <v>205873492</v>
      </c>
    </row>
    <row r="12863" spans="1:8" x14ac:dyDescent="0.25">
      <c r="A12863" t="s">
        <v>133</v>
      </c>
      <c r="B12863" s="1">
        <v>5101</v>
      </c>
      <c r="C12863" t="s">
        <v>7</v>
      </c>
      <c r="D12863" s="2">
        <v>44136</v>
      </c>
      <c r="E12863">
        <v>15701.905817527593</v>
      </c>
      <c r="F12863">
        <f t="shared" si="202"/>
        <v>1.4758678664104664E-2</v>
      </c>
      <c r="G12863">
        <v>1063910</v>
      </c>
      <c r="H12863">
        <v>205873492</v>
      </c>
    </row>
    <row r="12864" spans="1:8" x14ac:dyDescent="0.25">
      <c r="A12864" t="s">
        <v>134</v>
      </c>
      <c r="B12864" s="1">
        <v>5102</v>
      </c>
      <c r="C12864" t="s">
        <v>6</v>
      </c>
      <c r="D12864" s="2">
        <v>44136</v>
      </c>
      <c r="E12864">
        <v>2372.8994736110794</v>
      </c>
      <c r="F12864">
        <f t="shared" si="202"/>
        <v>7.8569448123460891E-3</v>
      </c>
      <c r="G12864">
        <v>302013</v>
      </c>
      <c r="H12864">
        <v>205873492</v>
      </c>
    </row>
    <row r="12865" spans="1:8" x14ac:dyDescent="0.25">
      <c r="A12865" t="s">
        <v>134</v>
      </c>
      <c r="B12865" s="1">
        <v>5102</v>
      </c>
      <c r="C12865" t="s">
        <v>7</v>
      </c>
      <c r="D12865" s="2">
        <v>44136</v>
      </c>
      <c r="E12865">
        <v>2239.2154867806794</v>
      </c>
      <c r="F12865">
        <f t="shared" si="202"/>
        <v>7.4143016584739046E-3</v>
      </c>
      <c r="G12865">
        <v>302013</v>
      </c>
      <c r="H12865">
        <v>205873492</v>
      </c>
    </row>
    <row r="12866" spans="1:8" x14ac:dyDescent="0.25">
      <c r="A12866" t="s">
        <v>135</v>
      </c>
      <c r="B12866" s="1">
        <v>5103</v>
      </c>
      <c r="C12866" t="s">
        <v>6</v>
      </c>
      <c r="D12866" s="2">
        <v>44136</v>
      </c>
      <c r="E12866">
        <v>2118.1792112092148</v>
      </c>
      <c r="F12866">
        <f t="shared" si="202"/>
        <v>6.2042096341911922E-3</v>
      </c>
      <c r="G12866">
        <v>341410</v>
      </c>
      <c r="H12866">
        <v>205873492</v>
      </c>
    </row>
    <row r="12867" spans="1:8" x14ac:dyDescent="0.25">
      <c r="A12867" t="s">
        <v>135</v>
      </c>
      <c r="B12867" s="1">
        <v>5103</v>
      </c>
      <c r="C12867" t="s">
        <v>7</v>
      </c>
      <c r="D12867" s="2">
        <v>44136</v>
      </c>
      <c r="E12867">
        <v>3832.4188015721329</v>
      </c>
      <c r="F12867">
        <f t="shared" si="202"/>
        <v>1.1225268157265848E-2</v>
      </c>
      <c r="G12867">
        <v>341410</v>
      </c>
      <c r="H12867">
        <v>205873492</v>
      </c>
    </row>
    <row r="12868" spans="1:8" x14ac:dyDescent="0.25">
      <c r="A12868" t="s">
        <v>136</v>
      </c>
      <c r="B12868" s="1">
        <v>5104</v>
      </c>
      <c r="C12868" t="s">
        <v>6</v>
      </c>
      <c r="D12868" s="2">
        <v>44136</v>
      </c>
      <c r="E12868">
        <v>13867.256983920284</v>
      </c>
      <c r="F12868">
        <f t="shared" si="202"/>
        <v>1.2548054878440117E-2</v>
      </c>
      <c r="G12868">
        <v>1105132</v>
      </c>
      <c r="H12868">
        <v>205873492</v>
      </c>
    </row>
    <row r="12869" spans="1:8" x14ac:dyDescent="0.25">
      <c r="A12869" t="s">
        <v>136</v>
      </c>
      <c r="B12869" s="1">
        <v>5104</v>
      </c>
      <c r="C12869" t="s">
        <v>7</v>
      </c>
      <c r="D12869" s="2">
        <v>44136</v>
      </c>
      <c r="E12869">
        <v>14000.71745989145</v>
      </c>
      <c r="F12869">
        <f t="shared" si="202"/>
        <v>1.2668819163585391E-2</v>
      </c>
      <c r="G12869">
        <v>1105132</v>
      </c>
      <c r="H12869">
        <v>205873492</v>
      </c>
    </row>
    <row r="12870" spans="1:8" x14ac:dyDescent="0.25">
      <c r="A12870" t="s">
        <v>137</v>
      </c>
      <c r="B12870" s="1">
        <v>5105</v>
      </c>
      <c r="C12870" t="s">
        <v>6</v>
      </c>
      <c r="D12870" s="2">
        <v>44136</v>
      </c>
      <c r="E12870">
        <v>6552.372126866012</v>
      </c>
      <c r="F12870">
        <f t="shared" si="202"/>
        <v>1.3289036613487874E-2</v>
      </c>
      <c r="G12870">
        <v>493066</v>
      </c>
      <c r="H12870">
        <v>205873492</v>
      </c>
    </row>
    <row r="12871" spans="1:8" x14ac:dyDescent="0.25">
      <c r="A12871" t="s">
        <v>137</v>
      </c>
      <c r="B12871" s="1">
        <v>5105</v>
      </c>
      <c r="C12871" t="s">
        <v>7</v>
      </c>
      <c r="D12871" s="2">
        <v>44136</v>
      </c>
      <c r="E12871">
        <v>6514.666402709352</v>
      </c>
      <c r="F12871">
        <f t="shared" si="202"/>
        <v>1.3212564652012818E-2</v>
      </c>
      <c r="G12871">
        <v>493066</v>
      </c>
      <c r="H12871">
        <v>205873492</v>
      </c>
    </row>
    <row r="12872" spans="1:8" x14ac:dyDescent="0.25">
      <c r="A12872" t="s">
        <v>138</v>
      </c>
      <c r="B12872" s="1">
        <v>5201</v>
      </c>
      <c r="C12872" t="s">
        <v>6</v>
      </c>
      <c r="D12872" s="2">
        <v>44136</v>
      </c>
      <c r="E12872">
        <v>1027.0299594788362</v>
      </c>
      <c r="F12872">
        <f t="shared" si="202"/>
        <v>4.5101550599601966E-3</v>
      </c>
      <c r="G12872">
        <v>227715</v>
      </c>
      <c r="H12872">
        <v>205873492</v>
      </c>
    </row>
    <row r="12873" spans="1:8" x14ac:dyDescent="0.25">
      <c r="A12873" t="s">
        <v>138</v>
      </c>
      <c r="B12873" s="1">
        <v>5201</v>
      </c>
      <c r="C12873" t="s">
        <v>7</v>
      </c>
      <c r="D12873" s="2">
        <v>44136</v>
      </c>
      <c r="E12873">
        <v>1111.1484135948465</v>
      </c>
      <c r="F12873">
        <f t="shared" si="202"/>
        <v>4.8795574011147556E-3</v>
      </c>
      <c r="G12873">
        <v>227715</v>
      </c>
      <c r="H12873">
        <v>205873492</v>
      </c>
    </row>
    <row r="12874" spans="1:8" x14ac:dyDescent="0.25">
      <c r="A12874" t="s">
        <v>139</v>
      </c>
      <c r="B12874" s="1">
        <v>5202</v>
      </c>
      <c r="C12874" t="s">
        <v>6</v>
      </c>
      <c r="D12874" s="2">
        <v>44136</v>
      </c>
      <c r="E12874">
        <v>1386.6733200319604</v>
      </c>
      <c r="F12874">
        <f t="shared" si="202"/>
        <v>4.4875723537699001E-3</v>
      </c>
      <c r="G12874">
        <v>309003</v>
      </c>
      <c r="H12874">
        <v>205873492</v>
      </c>
    </row>
    <row r="12875" spans="1:8" x14ac:dyDescent="0.25">
      <c r="A12875" t="s">
        <v>139</v>
      </c>
      <c r="B12875" s="1">
        <v>5202</v>
      </c>
      <c r="C12875" t="s">
        <v>7</v>
      </c>
      <c r="D12875" s="2">
        <v>44136</v>
      </c>
      <c r="E12875">
        <v>1630.6293497700437</v>
      </c>
      <c r="F12875">
        <f t="shared" si="202"/>
        <v>5.2770664031418588E-3</v>
      </c>
      <c r="G12875">
        <v>309003</v>
      </c>
      <c r="H12875">
        <v>205873492</v>
      </c>
    </row>
    <row r="12876" spans="1:8" x14ac:dyDescent="0.25">
      <c r="A12876" t="s">
        <v>140</v>
      </c>
      <c r="B12876" s="1">
        <v>5203</v>
      </c>
      <c r="C12876" t="s">
        <v>6</v>
      </c>
      <c r="D12876" s="2">
        <v>44136</v>
      </c>
      <c r="E12876">
        <v>45566.487320952103</v>
      </c>
      <c r="F12876">
        <f t="shared" si="202"/>
        <v>1.3342342325527331E-2</v>
      </c>
      <c r="G12876">
        <v>3415179</v>
      </c>
      <c r="H12876">
        <v>205873492</v>
      </c>
    </row>
    <row r="12877" spans="1:8" x14ac:dyDescent="0.25">
      <c r="A12877" t="s">
        <v>140</v>
      </c>
      <c r="B12877" s="1">
        <v>5203</v>
      </c>
      <c r="C12877" t="s">
        <v>7</v>
      </c>
      <c r="D12877" s="2">
        <v>44136</v>
      </c>
      <c r="E12877">
        <v>47109.159332307929</v>
      </c>
      <c r="F12877">
        <f t="shared" si="202"/>
        <v>1.3794052766284851E-2</v>
      </c>
      <c r="G12877">
        <v>3415179</v>
      </c>
      <c r="H12877">
        <v>205873492</v>
      </c>
    </row>
    <row r="12878" spans="1:8" x14ac:dyDescent="0.25">
      <c r="A12878" t="s">
        <v>141</v>
      </c>
      <c r="B12878" s="1">
        <v>5204</v>
      </c>
      <c r="C12878" t="s">
        <v>6</v>
      </c>
      <c r="D12878" s="2">
        <v>44136</v>
      </c>
      <c r="E12878">
        <v>5067.0077650497542</v>
      </c>
      <c r="F12878">
        <f t="shared" si="202"/>
        <v>3.8284706956969281E-3</v>
      </c>
      <c r="G12878">
        <v>1323507</v>
      </c>
      <c r="H12878">
        <v>205873492</v>
      </c>
    </row>
    <row r="12879" spans="1:8" x14ac:dyDescent="0.25">
      <c r="A12879" t="s">
        <v>141</v>
      </c>
      <c r="B12879" s="1">
        <v>5204</v>
      </c>
      <c r="C12879" t="s">
        <v>7</v>
      </c>
      <c r="D12879" s="2">
        <v>44136</v>
      </c>
      <c r="E12879">
        <v>5676.8310030421417</v>
      </c>
      <c r="F12879">
        <f t="shared" si="202"/>
        <v>4.2892338333247512E-3</v>
      </c>
      <c r="G12879">
        <v>1323507</v>
      </c>
      <c r="H12879">
        <v>205873492</v>
      </c>
    </row>
    <row r="12880" spans="1:8" x14ac:dyDescent="0.25">
      <c r="A12880" t="s">
        <v>142</v>
      </c>
      <c r="B12880" s="1">
        <v>5205</v>
      </c>
      <c r="C12880" t="s">
        <v>6</v>
      </c>
      <c r="D12880" s="2">
        <v>44136</v>
      </c>
      <c r="E12880">
        <v>15628.461991613602</v>
      </c>
      <c r="F12880">
        <f t="shared" si="202"/>
        <v>1.1002464704247877E-2</v>
      </c>
      <c r="G12880">
        <v>1420451</v>
      </c>
      <c r="H12880">
        <v>205873492</v>
      </c>
    </row>
    <row r="12881" spans="1:8" x14ac:dyDescent="0.25">
      <c r="A12881" t="s">
        <v>142</v>
      </c>
      <c r="B12881" s="1">
        <v>5205</v>
      </c>
      <c r="C12881" t="s">
        <v>7</v>
      </c>
      <c r="D12881" s="2">
        <v>44136</v>
      </c>
      <c r="E12881">
        <v>18085.05165794407</v>
      </c>
      <c r="F12881">
        <f t="shared" si="202"/>
        <v>1.2731908146035358E-2</v>
      </c>
      <c r="G12881">
        <v>1420451</v>
      </c>
      <c r="H12881">
        <v>205873492</v>
      </c>
    </row>
    <row r="12882" spans="1:8" x14ac:dyDescent="0.25">
      <c r="A12882" t="s">
        <v>143</v>
      </c>
      <c r="B12882" s="1">
        <v>5301</v>
      </c>
      <c r="C12882" t="s">
        <v>6</v>
      </c>
      <c r="D12882" s="2">
        <v>44136</v>
      </c>
      <c r="E12882">
        <v>33966.345424171013</v>
      </c>
      <c r="F12882">
        <f t="shared" si="202"/>
        <v>1.1408760877333392E-2</v>
      </c>
      <c r="G12882">
        <v>2977216</v>
      </c>
      <c r="H12882">
        <v>205873492</v>
      </c>
    </row>
    <row r="12883" spans="1:8" x14ac:dyDescent="0.25">
      <c r="A12883" t="s">
        <v>143</v>
      </c>
      <c r="B12883" s="1">
        <v>5301</v>
      </c>
      <c r="C12883" t="s">
        <v>7</v>
      </c>
      <c r="D12883" s="2">
        <v>44136</v>
      </c>
      <c r="E12883">
        <v>34931.108934367905</v>
      </c>
      <c r="F12883">
        <f t="shared" si="202"/>
        <v>1.1732809757292687E-2</v>
      </c>
      <c r="G12883">
        <v>2977216</v>
      </c>
      <c r="H12883">
        <v>205873492</v>
      </c>
    </row>
    <row r="12884" spans="1:8" x14ac:dyDescent="0.25">
      <c r="A12884" t="s">
        <v>5</v>
      </c>
      <c r="B12884" s="1">
        <v>1101</v>
      </c>
      <c r="C12884" t="s">
        <v>6</v>
      </c>
      <c r="D12884" s="2">
        <v>44166</v>
      </c>
      <c r="E12884">
        <v>7043.1849448111006</v>
      </c>
      <c r="F12884">
        <f t="shared" si="202"/>
        <v>9.6178430608205075E-3</v>
      </c>
      <c r="G12884">
        <v>732304</v>
      </c>
      <c r="H12884">
        <v>205873492</v>
      </c>
    </row>
    <row r="12885" spans="1:8" x14ac:dyDescent="0.25">
      <c r="A12885" t="s">
        <v>5</v>
      </c>
      <c r="B12885" s="1">
        <v>1101</v>
      </c>
      <c r="C12885" t="s">
        <v>7</v>
      </c>
      <c r="D12885" s="2">
        <v>44166</v>
      </c>
      <c r="E12885">
        <v>8140.3598859079739</v>
      </c>
      <c r="F12885">
        <f t="shared" si="202"/>
        <v>1.111609370685941E-2</v>
      </c>
      <c r="G12885">
        <v>732304</v>
      </c>
      <c r="H12885">
        <v>205873492</v>
      </c>
    </row>
    <row r="12886" spans="1:8" x14ac:dyDescent="0.25">
      <c r="A12886" t="s">
        <v>8</v>
      </c>
      <c r="B12886" s="1">
        <v>1102</v>
      </c>
      <c r="C12886" t="s">
        <v>6</v>
      </c>
      <c r="D12886" s="2">
        <v>44166</v>
      </c>
      <c r="E12886">
        <v>6932.7963009842151</v>
      </c>
      <c r="F12886">
        <f t="shared" si="202"/>
        <v>6.5715266247865734E-3</v>
      </c>
      <c r="G12886">
        <v>1054975</v>
      </c>
      <c r="H12886">
        <v>205873492</v>
      </c>
    </row>
    <row r="12887" spans="1:8" x14ac:dyDescent="0.25">
      <c r="A12887" t="s">
        <v>8</v>
      </c>
      <c r="B12887" s="1">
        <v>1102</v>
      </c>
      <c r="C12887" t="s">
        <v>7</v>
      </c>
      <c r="D12887" s="2">
        <v>44166</v>
      </c>
      <c r="E12887">
        <v>7563.5096020768269</v>
      </c>
      <c r="F12887">
        <f t="shared" si="202"/>
        <v>7.1693733046535009E-3</v>
      </c>
      <c r="G12887">
        <v>1054975</v>
      </c>
      <c r="H12887">
        <v>205873492</v>
      </c>
    </row>
    <row r="12888" spans="1:8" x14ac:dyDescent="0.25">
      <c r="A12888" t="s">
        <v>9</v>
      </c>
      <c r="B12888" s="1">
        <v>1201</v>
      </c>
      <c r="C12888" t="s">
        <v>6</v>
      </c>
      <c r="D12888" s="2">
        <v>44166</v>
      </c>
      <c r="E12888">
        <v>234.18923912643726</v>
      </c>
      <c r="F12888">
        <f t="shared" si="202"/>
        <v>1.0407115520132484E-3</v>
      </c>
      <c r="G12888">
        <v>225028</v>
      </c>
      <c r="H12888">
        <v>205873492</v>
      </c>
    </row>
    <row r="12889" spans="1:8" x14ac:dyDescent="0.25">
      <c r="A12889" t="s">
        <v>9</v>
      </c>
      <c r="B12889" s="1">
        <v>1201</v>
      </c>
      <c r="C12889" t="s">
        <v>7</v>
      </c>
      <c r="D12889" s="2">
        <v>44166</v>
      </c>
      <c r="E12889">
        <v>344.84707389993298</v>
      </c>
      <c r="F12889">
        <f t="shared" si="202"/>
        <v>1.5324629552763789E-3</v>
      </c>
      <c r="G12889">
        <v>225028</v>
      </c>
      <c r="H12889">
        <v>205873492</v>
      </c>
    </row>
    <row r="12890" spans="1:8" x14ac:dyDescent="0.25">
      <c r="A12890" t="s">
        <v>10</v>
      </c>
      <c r="B12890" s="1">
        <v>1202</v>
      </c>
      <c r="C12890" t="s">
        <v>6</v>
      </c>
      <c r="D12890" s="2">
        <v>44166</v>
      </c>
      <c r="E12890">
        <v>2391.1559720557843</v>
      </c>
      <c r="F12890">
        <f t="shared" si="202"/>
        <v>4.0414427432960273E-3</v>
      </c>
      <c r="G12890">
        <v>591659</v>
      </c>
      <c r="H12890">
        <v>205873492</v>
      </c>
    </row>
    <row r="12891" spans="1:8" x14ac:dyDescent="0.25">
      <c r="A12891" t="s">
        <v>10</v>
      </c>
      <c r="B12891" s="1">
        <v>1202</v>
      </c>
      <c r="C12891" t="s">
        <v>7</v>
      </c>
      <c r="D12891" s="2">
        <v>44166</v>
      </c>
      <c r="E12891">
        <v>2868.5443833555109</v>
      </c>
      <c r="F12891">
        <f t="shared" si="202"/>
        <v>4.8483068513375284E-3</v>
      </c>
      <c r="G12891">
        <v>591659</v>
      </c>
      <c r="H12891">
        <v>205873492</v>
      </c>
    </row>
    <row r="12892" spans="1:8" x14ac:dyDescent="0.25">
      <c r="A12892" t="s">
        <v>11</v>
      </c>
      <c r="B12892" s="1">
        <v>1301</v>
      </c>
      <c r="C12892" t="s">
        <v>6</v>
      </c>
      <c r="D12892" s="2">
        <v>44166</v>
      </c>
      <c r="E12892">
        <v>7.2065777350128837</v>
      </c>
      <c r="F12892">
        <f t="shared" si="202"/>
        <v>5.3074617659283881E-5</v>
      </c>
      <c r="G12892">
        <v>135782</v>
      </c>
      <c r="H12892">
        <v>205873492</v>
      </c>
    </row>
    <row r="12893" spans="1:8" x14ac:dyDescent="0.25">
      <c r="A12893" t="s">
        <v>11</v>
      </c>
      <c r="B12893" s="1">
        <v>1301</v>
      </c>
      <c r="C12893" t="s">
        <v>7</v>
      </c>
      <c r="D12893" s="2">
        <v>44166</v>
      </c>
      <c r="E12893">
        <v>19.671448431551699</v>
      </c>
      <c r="F12893">
        <f t="shared" si="202"/>
        <v>1.4487522964422162E-4</v>
      </c>
      <c r="G12893">
        <v>135782</v>
      </c>
      <c r="H12893">
        <v>205873492</v>
      </c>
    </row>
    <row r="12894" spans="1:8" x14ac:dyDescent="0.25">
      <c r="A12894" t="s">
        <v>12</v>
      </c>
      <c r="B12894" s="1">
        <v>1302</v>
      </c>
      <c r="C12894" t="s">
        <v>6</v>
      </c>
      <c r="D12894" s="2">
        <v>44166</v>
      </c>
      <c r="E12894">
        <v>42.929128228131461</v>
      </c>
      <c r="F12894">
        <f t="shared" si="202"/>
        <v>1.0861561796313486E-4</v>
      </c>
      <c r="G12894">
        <v>395239</v>
      </c>
      <c r="H12894">
        <v>205873492</v>
      </c>
    </row>
    <row r="12895" spans="1:8" x14ac:dyDescent="0.25">
      <c r="A12895" t="s">
        <v>12</v>
      </c>
      <c r="B12895" s="1">
        <v>1302</v>
      </c>
      <c r="C12895" t="s">
        <v>7</v>
      </c>
      <c r="D12895" s="2">
        <v>44166</v>
      </c>
      <c r="E12895">
        <v>33.073329821460277</v>
      </c>
      <c r="F12895">
        <f t="shared" si="202"/>
        <v>8.3679317631762753E-5</v>
      </c>
      <c r="G12895">
        <v>395239</v>
      </c>
      <c r="H12895">
        <v>205873492</v>
      </c>
    </row>
    <row r="12896" spans="1:8" x14ac:dyDescent="0.25">
      <c r="A12896" t="s">
        <v>13</v>
      </c>
      <c r="B12896" s="1">
        <v>1303</v>
      </c>
      <c r="C12896" t="s">
        <v>6</v>
      </c>
      <c r="D12896" s="2">
        <v>44166</v>
      </c>
      <c r="E12896">
        <v>19909.362694373827</v>
      </c>
      <c r="F12896">
        <f t="shared" si="202"/>
        <v>6.3244119615497203E-3</v>
      </c>
      <c r="G12896">
        <v>3148018</v>
      </c>
      <c r="H12896">
        <v>205873492</v>
      </c>
    </row>
    <row r="12897" spans="1:8" x14ac:dyDescent="0.25">
      <c r="A12897" t="s">
        <v>13</v>
      </c>
      <c r="B12897" s="1">
        <v>1303</v>
      </c>
      <c r="C12897" t="s">
        <v>7</v>
      </c>
      <c r="D12897" s="2">
        <v>44166</v>
      </c>
      <c r="E12897">
        <v>21772.037099600726</v>
      </c>
      <c r="F12897">
        <f t="shared" si="202"/>
        <v>6.9161094693869999E-3</v>
      </c>
      <c r="G12897">
        <v>3148018</v>
      </c>
      <c r="H12897">
        <v>205873492</v>
      </c>
    </row>
    <row r="12898" spans="1:8" x14ac:dyDescent="0.25">
      <c r="A12898" t="s">
        <v>14</v>
      </c>
      <c r="B12898" s="1">
        <v>1304</v>
      </c>
      <c r="C12898" t="s">
        <v>6</v>
      </c>
      <c r="D12898" s="2">
        <v>44166</v>
      </c>
      <c r="E12898">
        <v>106.58170214736444</v>
      </c>
      <c r="F12898">
        <f t="shared" si="202"/>
        <v>3.3035478057504133E-4</v>
      </c>
      <c r="G12898">
        <v>322628</v>
      </c>
      <c r="H12898">
        <v>205873492</v>
      </c>
    </row>
    <row r="12899" spans="1:8" x14ac:dyDescent="0.25">
      <c r="A12899" t="s">
        <v>14</v>
      </c>
      <c r="B12899" s="1">
        <v>1304</v>
      </c>
      <c r="C12899" t="s">
        <v>7</v>
      </c>
      <c r="D12899" s="2">
        <v>44166</v>
      </c>
      <c r="E12899">
        <v>118.76858172644167</v>
      </c>
      <c r="F12899">
        <f t="shared" si="202"/>
        <v>3.6812856207905594E-4</v>
      </c>
      <c r="G12899">
        <v>322628</v>
      </c>
      <c r="H12899">
        <v>205873492</v>
      </c>
    </row>
    <row r="12900" spans="1:8" x14ac:dyDescent="0.25">
      <c r="A12900" t="s">
        <v>15</v>
      </c>
      <c r="B12900" s="1">
        <v>1401</v>
      </c>
      <c r="C12900" t="s">
        <v>6</v>
      </c>
      <c r="D12900" s="2">
        <v>44166</v>
      </c>
      <c r="E12900">
        <v>2252.9009636546184</v>
      </c>
      <c r="F12900">
        <f t="shared" si="202"/>
        <v>5.4383349796014091E-3</v>
      </c>
      <c r="G12900">
        <v>414263</v>
      </c>
      <c r="H12900">
        <v>205873492</v>
      </c>
    </row>
    <row r="12901" spans="1:8" x14ac:dyDescent="0.25">
      <c r="A12901" t="s">
        <v>15</v>
      </c>
      <c r="B12901" s="1">
        <v>1401</v>
      </c>
      <c r="C12901" t="s">
        <v>7</v>
      </c>
      <c r="D12901" s="2">
        <v>44166</v>
      </c>
      <c r="E12901">
        <v>2231.3849263990201</v>
      </c>
      <c r="F12901">
        <f t="shared" si="202"/>
        <v>5.3863968696191067E-3</v>
      </c>
      <c r="G12901">
        <v>414263</v>
      </c>
      <c r="H12901">
        <v>205873492</v>
      </c>
    </row>
    <row r="12902" spans="1:8" x14ac:dyDescent="0.25">
      <c r="A12902" t="s">
        <v>16</v>
      </c>
      <c r="B12902" s="1">
        <v>1402</v>
      </c>
      <c r="C12902" t="s">
        <v>6</v>
      </c>
      <c r="D12902" s="2">
        <v>44166</v>
      </c>
      <c r="E12902">
        <v>89.129553620432418</v>
      </c>
      <c r="F12902">
        <f t="shared" si="202"/>
        <v>8.9159867975544102E-4</v>
      </c>
      <c r="G12902">
        <v>99966</v>
      </c>
      <c r="H12902">
        <v>205873492</v>
      </c>
    </row>
    <row r="12903" spans="1:8" x14ac:dyDescent="0.25">
      <c r="A12903" t="s">
        <v>16</v>
      </c>
      <c r="B12903" s="1">
        <v>1402</v>
      </c>
      <c r="C12903" t="s">
        <v>7</v>
      </c>
      <c r="D12903" s="2">
        <v>44166</v>
      </c>
      <c r="E12903">
        <v>79.687290159035172</v>
      </c>
      <c r="F12903">
        <f t="shared" si="202"/>
        <v>7.971439305267308E-4</v>
      </c>
      <c r="G12903">
        <v>99966</v>
      </c>
      <c r="H12903">
        <v>205873492</v>
      </c>
    </row>
    <row r="12904" spans="1:8" x14ac:dyDescent="0.25">
      <c r="A12904" t="s">
        <v>17</v>
      </c>
      <c r="B12904" s="1">
        <v>1501</v>
      </c>
      <c r="C12904" t="s">
        <v>6</v>
      </c>
      <c r="D12904" s="2">
        <v>44166</v>
      </c>
      <c r="E12904">
        <v>1755.4129253626386</v>
      </c>
      <c r="F12904">
        <f t="shared" si="202"/>
        <v>2.2379366938631707E-3</v>
      </c>
      <c r="G12904">
        <v>784389</v>
      </c>
      <c r="H12904">
        <v>205873492</v>
      </c>
    </row>
    <row r="12905" spans="1:8" x14ac:dyDescent="0.25">
      <c r="A12905" t="s">
        <v>17</v>
      </c>
      <c r="B12905" s="1">
        <v>1501</v>
      </c>
      <c r="C12905" t="s">
        <v>7</v>
      </c>
      <c r="D12905" s="2">
        <v>44166</v>
      </c>
      <c r="E12905">
        <v>1855.3535585002685</v>
      </c>
      <c r="F12905">
        <f t="shared" ref="F12905:F12968" si="203">E12905/G12905</f>
        <v>2.3653487727393788E-3</v>
      </c>
      <c r="G12905">
        <v>784389</v>
      </c>
      <c r="H12905">
        <v>205873492</v>
      </c>
    </row>
    <row r="12906" spans="1:8" x14ac:dyDescent="0.25">
      <c r="A12906" t="s">
        <v>18</v>
      </c>
      <c r="B12906" s="1">
        <v>1502</v>
      </c>
      <c r="C12906" t="s">
        <v>6</v>
      </c>
      <c r="D12906" s="2">
        <v>44166</v>
      </c>
      <c r="E12906">
        <v>100.52526262526571</v>
      </c>
      <c r="F12906">
        <f t="shared" si="203"/>
        <v>1.8575713992084801E-4</v>
      </c>
      <c r="G12906">
        <v>541165</v>
      </c>
      <c r="H12906">
        <v>205873492</v>
      </c>
    </row>
    <row r="12907" spans="1:8" x14ac:dyDescent="0.25">
      <c r="A12907" t="s">
        <v>18</v>
      </c>
      <c r="B12907" s="1">
        <v>1502</v>
      </c>
      <c r="C12907" t="s">
        <v>7</v>
      </c>
      <c r="D12907" s="2">
        <v>44166</v>
      </c>
      <c r="E12907">
        <v>115.17271746496152</v>
      </c>
      <c r="F12907">
        <f t="shared" si="203"/>
        <v>2.1282366277375944E-4</v>
      </c>
      <c r="G12907">
        <v>541165</v>
      </c>
      <c r="H12907">
        <v>205873492</v>
      </c>
    </row>
    <row r="12908" spans="1:8" x14ac:dyDescent="0.25">
      <c r="A12908" t="s">
        <v>19</v>
      </c>
      <c r="B12908" s="1">
        <v>1503</v>
      </c>
      <c r="C12908" t="s">
        <v>6</v>
      </c>
      <c r="D12908" s="2">
        <v>44166</v>
      </c>
      <c r="E12908">
        <v>15885.666235752817</v>
      </c>
      <c r="F12908">
        <f t="shared" si="203"/>
        <v>6.0855598176641308E-3</v>
      </c>
      <c r="G12908">
        <v>2610387</v>
      </c>
      <c r="H12908">
        <v>205873492</v>
      </c>
    </row>
    <row r="12909" spans="1:8" x14ac:dyDescent="0.25">
      <c r="A12909" t="s">
        <v>19</v>
      </c>
      <c r="B12909" s="1">
        <v>1503</v>
      </c>
      <c r="C12909" t="s">
        <v>7</v>
      </c>
      <c r="D12909" s="2">
        <v>44166</v>
      </c>
      <c r="E12909">
        <v>15989.714075068561</v>
      </c>
      <c r="F12909">
        <f t="shared" si="203"/>
        <v>6.1254189800472349E-3</v>
      </c>
      <c r="G12909">
        <v>2610387</v>
      </c>
      <c r="H12909">
        <v>205873492</v>
      </c>
    </row>
    <row r="12910" spans="1:8" x14ac:dyDescent="0.25">
      <c r="A12910" t="s">
        <v>20</v>
      </c>
      <c r="B12910" s="1">
        <v>1504</v>
      </c>
      <c r="C12910" t="s">
        <v>6</v>
      </c>
      <c r="D12910" s="2">
        <v>44166</v>
      </c>
      <c r="E12910">
        <v>2749.7405223840037</v>
      </c>
      <c r="F12910">
        <f t="shared" si="203"/>
        <v>1.4157748275083737E-3</v>
      </c>
      <c r="G12910">
        <v>1942216</v>
      </c>
      <c r="H12910">
        <v>205873492</v>
      </c>
    </row>
    <row r="12911" spans="1:8" x14ac:dyDescent="0.25">
      <c r="A12911" t="s">
        <v>20</v>
      </c>
      <c r="B12911" s="1">
        <v>1504</v>
      </c>
      <c r="C12911" t="s">
        <v>7</v>
      </c>
      <c r="D12911" s="2">
        <v>44166</v>
      </c>
      <c r="E12911">
        <v>2537.8038503326616</v>
      </c>
      <c r="F12911">
        <f t="shared" si="203"/>
        <v>1.3066537657668671E-3</v>
      </c>
      <c r="G12911">
        <v>1942216</v>
      </c>
      <c r="H12911">
        <v>205873492</v>
      </c>
    </row>
    <row r="12912" spans="1:8" x14ac:dyDescent="0.25">
      <c r="A12912" t="s">
        <v>21</v>
      </c>
      <c r="B12912" s="1">
        <v>1505</v>
      </c>
      <c r="C12912" t="s">
        <v>6</v>
      </c>
      <c r="D12912" s="2">
        <v>44166</v>
      </c>
      <c r="E12912">
        <v>3323.4884860120537</v>
      </c>
      <c r="F12912">
        <f t="shared" si="203"/>
        <v>6.6038538066665745E-3</v>
      </c>
      <c r="G12912">
        <v>503265</v>
      </c>
      <c r="H12912">
        <v>205873492</v>
      </c>
    </row>
    <row r="12913" spans="1:8" x14ac:dyDescent="0.25">
      <c r="A12913" t="s">
        <v>21</v>
      </c>
      <c r="B12913" s="1">
        <v>1505</v>
      </c>
      <c r="C12913" t="s">
        <v>7</v>
      </c>
      <c r="D12913" s="2">
        <v>44166</v>
      </c>
      <c r="E12913">
        <v>2992.0991079058308</v>
      </c>
      <c r="F12913">
        <f t="shared" si="203"/>
        <v>5.9453749175997356E-3</v>
      </c>
      <c r="G12913">
        <v>503265</v>
      </c>
      <c r="H12913">
        <v>205873492</v>
      </c>
    </row>
    <row r="12914" spans="1:8" x14ac:dyDescent="0.25">
      <c r="A12914" t="s">
        <v>22</v>
      </c>
      <c r="B12914" s="1">
        <v>1506</v>
      </c>
      <c r="C12914" t="s">
        <v>6</v>
      </c>
      <c r="D12914" s="2">
        <v>44166</v>
      </c>
      <c r="E12914">
        <v>10030.042884439361</v>
      </c>
      <c r="F12914">
        <f t="shared" si="203"/>
        <v>5.3281855477911024E-3</v>
      </c>
      <c r="G12914">
        <v>1882450</v>
      </c>
      <c r="H12914">
        <v>205873492</v>
      </c>
    </row>
    <row r="12915" spans="1:8" x14ac:dyDescent="0.25">
      <c r="A12915" t="s">
        <v>22</v>
      </c>
      <c r="B12915" s="1">
        <v>1506</v>
      </c>
      <c r="C12915" t="s">
        <v>7</v>
      </c>
      <c r="D12915" s="2">
        <v>44166</v>
      </c>
      <c r="E12915">
        <v>11371.314048234753</v>
      </c>
      <c r="F12915">
        <f t="shared" si="203"/>
        <v>6.0406991145766174E-3</v>
      </c>
      <c r="G12915">
        <v>1882450</v>
      </c>
      <c r="H12915">
        <v>205873492</v>
      </c>
    </row>
    <row r="12916" spans="1:8" x14ac:dyDescent="0.25">
      <c r="A12916" t="s">
        <v>23</v>
      </c>
      <c r="B12916" s="1">
        <v>1601</v>
      </c>
      <c r="C12916" t="s">
        <v>6</v>
      </c>
      <c r="D12916" s="2">
        <v>44166</v>
      </c>
      <c r="E12916">
        <v>50.180578585087822</v>
      </c>
      <c r="F12916">
        <f t="shared" si="203"/>
        <v>7.8105714796158302E-4</v>
      </c>
      <c r="G12916">
        <v>64247</v>
      </c>
      <c r="H12916">
        <v>205873492</v>
      </c>
    </row>
    <row r="12917" spans="1:8" x14ac:dyDescent="0.25">
      <c r="A12917" t="s">
        <v>23</v>
      </c>
      <c r="B12917" s="1">
        <v>1601</v>
      </c>
      <c r="C12917" t="s">
        <v>7</v>
      </c>
      <c r="D12917" s="2">
        <v>44166</v>
      </c>
      <c r="E12917">
        <v>92.048855189735349</v>
      </c>
      <c r="F12917">
        <f t="shared" si="203"/>
        <v>1.4327339049252938E-3</v>
      </c>
      <c r="G12917">
        <v>64247</v>
      </c>
      <c r="H12917">
        <v>205873492</v>
      </c>
    </row>
    <row r="12918" spans="1:8" x14ac:dyDescent="0.25">
      <c r="A12918" t="s">
        <v>24</v>
      </c>
      <c r="B12918" s="1">
        <v>1602</v>
      </c>
      <c r="C12918" t="s">
        <v>6</v>
      </c>
      <c r="D12918" s="2">
        <v>44166</v>
      </c>
      <c r="E12918">
        <v>3153.8417491390164</v>
      </c>
      <c r="F12918">
        <f t="shared" si="203"/>
        <v>4.3922436231825955E-3</v>
      </c>
      <c r="G12918">
        <v>718048</v>
      </c>
      <c r="H12918">
        <v>205873492</v>
      </c>
    </row>
    <row r="12919" spans="1:8" x14ac:dyDescent="0.25">
      <c r="A12919" t="s">
        <v>24</v>
      </c>
      <c r="B12919" s="1">
        <v>1602</v>
      </c>
      <c r="C12919" t="s">
        <v>7</v>
      </c>
      <c r="D12919" s="2">
        <v>44166</v>
      </c>
      <c r="E12919">
        <v>3134.8309145759067</v>
      </c>
      <c r="F12919">
        <f t="shared" si="203"/>
        <v>4.3657679076829223E-3</v>
      </c>
      <c r="G12919">
        <v>718048</v>
      </c>
      <c r="H12919">
        <v>205873492</v>
      </c>
    </row>
    <row r="12920" spans="1:8" x14ac:dyDescent="0.25">
      <c r="A12920" t="s">
        <v>25</v>
      </c>
      <c r="B12920" s="1">
        <v>1701</v>
      </c>
      <c r="C12920" t="s">
        <v>6</v>
      </c>
      <c r="D12920" s="2">
        <v>44166</v>
      </c>
      <c r="E12920">
        <v>3425.5354425177788</v>
      </c>
      <c r="F12920">
        <f t="shared" si="203"/>
        <v>3.6183959464643274E-3</v>
      </c>
      <c r="G12920">
        <v>946700</v>
      </c>
      <c r="H12920">
        <v>205873492</v>
      </c>
    </row>
    <row r="12921" spans="1:8" x14ac:dyDescent="0.25">
      <c r="A12921" t="s">
        <v>25</v>
      </c>
      <c r="B12921" s="1">
        <v>1701</v>
      </c>
      <c r="C12921" t="s">
        <v>7</v>
      </c>
      <c r="D12921" s="2">
        <v>44166</v>
      </c>
      <c r="E12921">
        <v>3917.7600283770835</v>
      </c>
      <c r="F12921">
        <f t="shared" si="203"/>
        <v>4.1383331872579315E-3</v>
      </c>
      <c r="G12921">
        <v>946700</v>
      </c>
      <c r="H12921">
        <v>205873492</v>
      </c>
    </row>
    <row r="12922" spans="1:8" x14ac:dyDescent="0.25">
      <c r="A12922" t="s">
        <v>26</v>
      </c>
      <c r="B12922" s="1">
        <v>1702</v>
      </c>
      <c r="C12922" t="s">
        <v>6</v>
      </c>
      <c r="D12922" s="2">
        <v>44166</v>
      </c>
      <c r="E12922">
        <v>3977.9473823109661</v>
      </c>
      <c r="F12922">
        <f t="shared" si="203"/>
        <v>6.7859669231953596E-3</v>
      </c>
      <c r="G12922">
        <v>586202</v>
      </c>
      <c r="H12922">
        <v>205873492</v>
      </c>
    </row>
    <row r="12923" spans="1:8" x14ac:dyDescent="0.25">
      <c r="A12923" t="s">
        <v>26</v>
      </c>
      <c r="B12923" s="1">
        <v>1702</v>
      </c>
      <c r="C12923" t="s">
        <v>7</v>
      </c>
      <c r="D12923" s="2">
        <v>44166</v>
      </c>
      <c r="E12923">
        <v>4398.6957495597653</v>
      </c>
      <c r="F12923">
        <f t="shared" si="203"/>
        <v>7.5037201332642418E-3</v>
      </c>
      <c r="G12923">
        <v>586202</v>
      </c>
      <c r="H12923">
        <v>205873492</v>
      </c>
    </row>
    <row r="12924" spans="1:8" x14ac:dyDescent="0.25">
      <c r="A12924" t="s">
        <v>27</v>
      </c>
      <c r="B12924" s="1">
        <v>2101</v>
      </c>
      <c r="C12924" t="s">
        <v>6</v>
      </c>
      <c r="D12924" s="2">
        <v>44166</v>
      </c>
      <c r="E12924">
        <v>12039.19807373133</v>
      </c>
      <c r="F12924">
        <f t="shared" si="203"/>
        <v>4.4067649349432995E-3</v>
      </c>
      <c r="G12924">
        <v>2731981</v>
      </c>
      <c r="H12924">
        <v>205873492</v>
      </c>
    </row>
    <row r="12925" spans="1:8" x14ac:dyDescent="0.25">
      <c r="A12925" t="s">
        <v>27</v>
      </c>
      <c r="B12925" s="1">
        <v>2101</v>
      </c>
      <c r="C12925" t="s">
        <v>7</v>
      </c>
      <c r="D12925" s="2">
        <v>44166</v>
      </c>
      <c r="E12925">
        <v>11813.446941585786</v>
      </c>
      <c r="F12925">
        <f t="shared" si="203"/>
        <v>4.3241321742668731E-3</v>
      </c>
      <c r="G12925">
        <v>2731981</v>
      </c>
      <c r="H12925">
        <v>205873492</v>
      </c>
    </row>
    <row r="12926" spans="1:8" x14ac:dyDescent="0.25">
      <c r="A12926" t="s">
        <v>28</v>
      </c>
      <c r="B12926" s="1">
        <v>2102</v>
      </c>
      <c r="C12926" t="s">
        <v>6</v>
      </c>
      <c r="D12926" s="2">
        <v>44166</v>
      </c>
      <c r="E12926">
        <v>3905.1127218768352</v>
      </c>
      <c r="F12926">
        <f t="shared" si="203"/>
        <v>2.6352991142659945E-3</v>
      </c>
      <c r="G12926">
        <v>1481848</v>
      </c>
      <c r="H12926">
        <v>205873492</v>
      </c>
    </row>
    <row r="12927" spans="1:8" x14ac:dyDescent="0.25">
      <c r="A12927" t="s">
        <v>28</v>
      </c>
      <c r="B12927" s="1">
        <v>2102</v>
      </c>
      <c r="C12927" t="s">
        <v>7</v>
      </c>
      <c r="D12927" s="2">
        <v>44166</v>
      </c>
      <c r="E12927">
        <v>4012.1137808276767</v>
      </c>
      <c r="F12927">
        <f t="shared" si="203"/>
        <v>2.7075069648355814E-3</v>
      </c>
      <c r="G12927">
        <v>1481848</v>
      </c>
      <c r="H12927">
        <v>205873492</v>
      </c>
    </row>
    <row r="12928" spans="1:8" x14ac:dyDescent="0.25">
      <c r="A12928" t="s">
        <v>29</v>
      </c>
      <c r="B12928" s="1">
        <v>2103</v>
      </c>
      <c r="C12928" t="s">
        <v>6</v>
      </c>
      <c r="D12928" s="2">
        <v>44166</v>
      </c>
      <c r="E12928">
        <v>1032.5522870808786</v>
      </c>
      <c r="F12928">
        <f t="shared" si="203"/>
        <v>1.0951801648052678E-3</v>
      </c>
      <c r="G12928">
        <v>942815</v>
      </c>
      <c r="H12928">
        <v>205873492</v>
      </c>
    </row>
    <row r="12929" spans="1:8" x14ac:dyDescent="0.25">
      <c r="A12929" t="s">
        <v>29</v>
      </c>
      <c r="B12929" s="1">
        <v>2103</v>
      </c>
      <c r="C12929" t="s">
        <v>7</v>
      </c>
      <c r="D12929" s="2">
        <v>44166</v>
      </c>
      <c r="E12929">
        <v>979.9973616641596</v>
      </c>
      <c r="F12929">
        <f t="shared" si="203"/>
        <v>1.0394376008699051E-3</v>
      </c>
      <c r="G12929">
        <v>942815</v>
      </c>
      <c r="H12929">
        <v>205873492</v>
      </c>
    </row>
    <row r="12930" spans="1:8" x14ac:dyDescent="0.25">
      <c r="A12930" t="s">
        <v>30</v>
      </c>
      <c r="B12930" s="1">
        <v>2104</v>
      </c>
      <c r="C12930" t="s">
        <v>6</v>
      </c>
      <c r="D12930" s="2">
        <v>44166</v>
      </c>
      <c r="E12930">
        <v>1225.5417609485887</v>
      </c>
      <c r="F12930">
        <f t="shared" si="203"/>
        <v>9.094666358068959E-4</v>
      </c>
      <c r="G12930">
        <v>1347539</v>
      </c>
      <c r="H12930">
        <v>205873492</v>
      </c>
    </row>
    <row r="12931" spans="1:8" x14ac:dyDescent="0.25">
      <c r="A12931" t="s">
        <v>30</v>
      </c>
      <c r="B12931" s="1">
        <v>2104</v>
      </c>
      <c r="C12931" t="s">
        <v>7</v>
      </c>
      <c r="D12931" s="2">
        <v>44166</v>
      </c>
      <c r="E12931">
        <v>1491.5171986179021</v>
      </c>
      <c r="F12931">
        <f t="shared" si="203"/>
        <v>1.1068452925057472E-3</v>
      </c>
      <c r="G12931">
        <v>1347539</v>
      </c>
      <c r="H12931">
        <v>205873492</v>
      </c>
    </row>
    <row r="12932" spans="1:8" x14ac:dyDescent="0.25">
      <c r="A12932" t="s">
        <v>31</v>
      </c>
      <c r="B12932" s="1">
        <v>2105</v>
      </c>
      <c r="C12932" t="s">
        <v>6</v>
      </c>
      <c r="D12932" s="2">
        <v>44166</v>
      </c>
      <c r="E12932">
        <v>1712.7808553550926</v>
      </c>
      <c r="F12932">
        <f t="shared" si="203"/>
        <v>5.1837888428505488E-3</v>
      </c>
      <c r="G12932">
        <v>330411</v>
      </c>
      <c r="H12932">
        <v>205873492</v>
      </c>
    </row>
    <row r="12933" spans="1:8" x14ac:dyDescent="0.25">
      <c r="A12933" t="s">
        <v>31</v>
      </c>
      <c r="B12933" s="1">
        <v>2105</v>
      </c>
      <c r="C12933" t="s">
        <v>7</v>
      </c>
      <c r="D12933" s="2">
        <v>44166</v>
      </c>
      <c r="E12933">
        <v>2280.767027270329</v>
      </c>
      <c r="F12933">
        <f t="shared" si="203"/>
        <v>6.9028180879883811E-3</v>
      </c>
      <c r="G12933">
        <v>330411</v>
      </c>
      <c r="H12933">
        <v>205873492</v>
      </c>
    </row>
    <row r="12934" spans="1:8" x14ac:dyDescent="0.25">
      <c r="A12934" t="s">
        <v>32</v>
      </c>
      <c r="B12934" s="1">
        <v>2201</v>
      </c>
      <c r="C12934" t="s">
        <v>6</v>
      </c>
      <c r="D12934" s="2">
        <v>44166</v>
      </c>
      <c r="E12934">
        <v>894.29711602064481</v>
      </c>
      <c r="F12934">
        <f t="shared" si="203"/>
        <v>1.3701020433179846E-3</v>
      </c>
      <c r="G12934">
        <v>652723</v>
      </c>
      <c r="H12934">
        <v>205873492</v>
      </c>
    </row>
    <row r="12935" spans="1:8" x14ac:dyDescent="0.25">
      <c r="A12935" t="s">
        <v>32</v>
      </c>
      <c r="B12935" s="1">
        <v>2201</v>
      </c>
      <c r="C12935" t="s">
        <v>7</v>
      </c>
      <c r="D12935" s="2">
        <v>44166</v>
      </c>
      <c r="E12935">
        <v>886.55201688452621</v>
      </c>
      <c r="F12935">
        <f t="shared" si="203"/>
        <v>1.3582362148790929E-3</v>
      </c>
      <c r="G12935">
        <v>652723</v>
      </c>
      <c r="H12935">
        <v>205873492</v>
      </c>
    </row>
    <row r="12936" spans="1:8" x14ac:dyDescent="0.25">
      <c r="A12936" t="s">
        <v>33</v>
      </c>
      <c r="B12936" s="1">
        <v>2202</v>
      </c>
      <c r="C12936" t="s">
        <v>6</v>
      </c>
      <c r="D12936" s="2">
        <v>44166</v>
      </c>
      <c r="E12936">
        <v>7716.3452664181868</v>
      </c>
      <c r="F12936">
        <f t="shared" si="203"/>
        <v>5.1442507546151433E-3</v>
      </c>
      <c r="G12936">
        <v>1499994</v>
      </c>
      <c r="H12936">
        <v>205873492</v>
      </c>
    </row>
    <row r="12937" spans="1:8" x14ac:dyDescent="0.25">
      <c r="A12937" t="s">
        <v>33</v>
      </c>
      <c r="B12937" s="1">
        <v>2202</v>
      </c>
      <c r="C12937" t="s">
        <v>7</v>
      </c>
      <c r="D12937" s="2">
        <v>44166</v>
      </c>
      <c r="E12937">
        <v>8035.9537490412322</v>
      </c>
      <c r="F12937">
        <f t="shared" si="203"/>
        <v>5.357323928656536E-3</v>
      </c>
      <c r="G12937">
        <v>1499994</v>
      </c>
      <c r="H12937">
        <v>205873492</v>
      </c>
    </row>
    <row r="12938" spans="1:8" x14ac:dyDescent="0.25">
      <c r="A12938" t="s">
        <v>34</v>
      </c>
      <c r="B12938" s="1">
        <v>2203</v>
      </c>
      <c r="C12938" t="s">
        <v>6</v>
      </c>
      <c r="D12938" s="2">
        <v>44166</v>
      </c>
      <c r="E12938">
        <v>1195.1133798165029</v>
      </c>
      <c r="F12938">
        <f t="shared" si="203"/>
        <v>2.271348900859805E-3</v>
      </c>
      <c r="G12938">
        <v>526169</v>
      </c>
      <c r="H12938">
        <v>205873492</v>
      </c>
    </row>
    <row r="12939" spans="1:8" x14ac:dyDescent="0.25">
      <c r="A12939" t="s">
        <v>34</v>
      </c>
      <c r="B12939" s="1">
        <v>2203</v>
      </c>
      <c r="C12939" t="s">
        <v>7</v>
      </c>
      <c r="D12939" s="2">
        <v>44166</v>
      </c>
      <c r="E12939">
        <v>1321.5469694441501</v>
      </c>
      <c r="F12939">
        <f t="shared" si="203"/>
        <v>2.5116397382668877E-3</v>
      </c>
      <c r="G12939">
        <v>526169</v>
      </c>
      <c r="H12939">
        <v>205873492</v>
      </c>
    </row>
    <row r="12940" spans="1:8" x14ac:dyDescent="0.25">
      <c r="A12940" t="s">
        <v>35</v>
      </c>
      <c r="B12940" s="1">
        <v>2204</v>
      </c>
      <c r="C12940" t="s">
        <v>6</v>
      </c>
      <c r="D12940" s="2">
        <v>44166</v>
      </c>
      <c r="E12940">
        <v>683.2356555230499</v>
      </c>
      <c r="F12940">
        <f t="shared" si="203"/>
        <v>1.2811613397545254E-3</v>
      </c>
      <c r="G12940">
        <v>533294</v>
      </c>
      <c r="H12940">
        <v>205873492</v>
      </c>
    </row>
    <row r="12941" spans="1:8" x14ac:dyDescent="0.25">
      <c r="A12941" t="s">
        <v>35</v>
      </c>
      <c r="B12941" s="1">
        <v>2204</v>
      </c>
      <c r="C12941" t="s">
        <v>7</v>
      </c>
      <c r="D12941" s="2">
        <v>44166</v>
      </c>
      <c r="E12941">
        <v>674.17673861138121</v>
      </c>
      <c r="F12941">
        <f t="shared" si="203"/>
        <v>1.2641746177744007E-3</v>
      </c>
      <c r="G12941">
        <v>533294</v>
      </c>
      <c r="H12941">
        <v>205873492</v>
      </c>
    </row>
    <row r="12942" spans="1:8" x14ac:dyDescent="0.25">
      <c r="A12942" t="s">
        <v>36</v>
      </c>
      <c r="B12942" s="1">
        <v>2301</v>
      </c>
      <c r="C12942" t="s">
        <v>6</v>
      </c>
      <c r="D12942" s="2">
        <v>44166</v>
      </c>
      <c r="E12942">
        <v>2180.7162030039517</v>
      </c>
      <c r="F12942">
        <f t="shared" si="203"/>
        <v>1.5561627375786579E-3</v>
      </c>
      <c r="G12942">
        <v>1401342</v>
      </c>
      <c r="H12942">
        <v>205873492</v>
      </c>
    </row>
    <row r="12943" spans="1:8" x14ac:dyDescent="0.25">
      <c r="A12943" t="s">
        <v>36</v>
      </c>
      <c r="B12943" s="1">
        <v>2301</v>
      </c>
      <c r="C12943" t="s">
        <v>7</v>
      </c>
      <c r="D12943" s="2">
        <v>44166</v>
      </c>
      <c r="E12943">
        <v>2485.5196200642176</v>
      </c>
      <c r="F12943">
        <f t="shared" si="203"/>
        <v>1.7736709668761928E-3</v>
      </c>
      <c r="G12943">
        <v>1401342</v>
      </c>
      <c r="H12943">
        <v>205873492</v>
      </c>
    </row>
    <row r="12944" spans="1:8" x14ac:dyDescent="0.25">
      <c r="A12944" t="s">
        <v>37</v>
      </c>
      <c r="B12944" s="1">
        <v>2302</v>
      </c>
      <c r="C12944" t="s">
        <v>6</v>
      </c>
      <c r="D12944" s="2">
        <v>44166</v>
      </c>
      <c r="E12944">
        <v>2240.878296895542</v>
      </c>
      <c r="F12944">
        <f t="shared" si="203"/>
        <v>2.0921104172362871E-3</v>
      </c>
      <c r="G12944">
        <v>1071109</v>
      </c>
      <c r="H12944">
        <v>205873492</v>
      </c>
    </row>
    <row r="12945" spans="1:8" x14ac:dyDescent="0.25">
      <c r="A12945" t="s">
        <v>37</v>
      </c>
      <c r="B12945" s="1">
        <v>2302</v>
      </c>
      <c r="C12945" t="s">
        <v>7</v>
      </c>
      <c r="D12945" s="2">
        <v>44166</v>
      </c>
      <c r="E12945">
        <v>1961.6260372072506</v>
      </c>
      <c r="F12945">
        <f t="shared" si="203"/>
        <v>1.8313972128021058E-3</v>
      </c>
      <c r="G12945">
        <v>1071109</v>
      </c>
      <c r="H12945">
        <v>205873492</v>
      </c>
    </row>
    <row r="12946" spans="1:8" x14ac:dyDescent="0.25">
      <c r="A12946" t="s">
        <v>38</v>
      </c>
      <c r="B12946" s="1">
        <v>2303</v>
      </c>
      <c r="C12946" t="s">
        <v>6</v>
      </c>
      <c r="D12946" s="2">
        <v>44166</v>
      </c>
      <c r="E12946">
        <v>41346.862167436659</v>
      </c>
      <c r="F12946">
        <f t="shared" si="203"/>
        <v>1.109185454522538E-2</v>
      </c>
      <c r="G12946">
        <v>3727678</v>
      </c>
      <c r="H12946">
        <v>205873492</v>
      </c>
    </row>
    <row r="12947" spans="1:8" x14ac:dyDescent="0.25">
      <c r="A12947" t="s">
        <v>38</v>
      </c>
      <c r="B12947" s="1">
        <v>2303</v>
      </c>
      <c r="C12947" t="s">
        <v>7</v>
      </c>
      <c r="D12947" s="2">
        <v>44166</v>
      </c>
      <c r="E12947">
        <v>37034.779264792051</v>
      </c>
      <c r="F12947">
        <f t="shared" si="203"/>
        <v>9.9350800323397166E-3</v>
      </c>
      <c r="G12947">
        <v>3727678</v>
      </c>
      <c r="H12947">
        <v>205873492</v>
      </c>
    </row>
    <row r="12948" spans="1:8" x14ac:dyDescent="0.25">
      <c r="A12948" t="s">
        <v>39</v>
      </c>
      <c r="B12948" s="1">
        <v>2304</v>
      </c>
      <c r="C12948" t="s">
        <v>6</v>
      </c>
      <c r="D12948" s="2">
        <v>44166</v>
      </c>
      <c r="E12948">
        <v>742.23342846536957</v>
      </c>
      <c r="F12948">
        <f t="shared" si="203"/>
        <v>8.2298468583998931E-4</v>
      </c>
      <c r="G12948">
        <v>901880</v>
      </c>
      <c r="H12948">
        <v>205873492</v>
      </c>
    </row>
    <row r="12949" spans="1:8" x14ac:dyDescent="0.25">
      <c r="A12949" t="s">
        <v>39</v>
      </c>
      <c r="B12949" s="1">
        <v>2304</v>
      </c>
      <c r="C12949" t="s">
        <v>7</v>
      </c>
      <c r="D12949" s="2">
        <v>44166</v>
      </c>
      <c r="E12949">
        <v>707.72050436785025</v>
      </c>
      <c r="F12949">
        <f t="shared" si="203"/>
        <v>7.8471692948934473E-4</v>
      </c>
      <c r="G12949">
        <v>901880</v>
      </c>
      <c r="H12949">
        <v>205873492</v>
      </c>
    </row>
    <row r="12950" spans="1:8" x14ac:dyDescent="0.25">
      <c r="A12950" t="s">
        <v>40</v>
      </c>
      <c r="B12950" s="1">
        <v>2305</v>
      </c>
      <c r="C12950" t="s">
        <v>6</v>
      </c>
      <c r="D12950" s="2">
        <v>44166</v>
      </c>
      <c r="E12950">
        <v>1829.2174578479257</v>
      </c>
      <c r="F12950">
        <f t="shared" si="203"/>
        <v>3.3151269944088589E-3</v>
      </c>
      <c r="G12950">
        <v>551779</v>
      </c>
      <c r="H12950">
        <v>205873492</v>
      </c>
    </row>
    <row r="12951" spans="1:8" x14ac:dyDescent="0.25">
      <c r="A12951" t="s">
        <v>40</v>
      </c>
      <c r="B12951" s="1">
        <v>2305</v>
      </c>
      <c r="C12951" t="s">
        <v>7</v>
      </c>
      <c r="D12951" s="2">
        <v>44166</v>
      </c>
      <c r="E12951">
        <v>2286.2506188168086</v>
      </c>
      <c r="F12951">
        <f t="shared" si="203"/>
        <v>4.1434172355541048E-3</v>
      </c>
      <c r="G12951">
        <v>551779</v>
      </c>
      <c r="H12951">
        <v>205873492</v>
      </c>
    </row>
    <row r="12952" spans="1:8" x14ac:dyDescent="0.25">
      <c r="A12952" t="s">
        <v>41</v>
      </c>
      <c r="B12952" s="1">
        <v>2306</v>
      </c>
      <c r="C12952" t="s">
        <v>6</v>
      </c>
      <c r="D12952" s="2">
        <v>44166</v>
      </c>
      <c r="E12952">
        <v>700.77445397526299</v>
      </c>
      <c r="F12952">
        <f t="shared" si="203"/>
        <v>1.8064037232020059E-3</v>
      </c>
      <c r="G12952">
        <v>387939</v>
      </c>
      <c r="H12952">
        <v>205873492</v>
      </c>
    </row>
    <row r="12953" spans="1:8" x14ac:dyDescent="0.25">
      <c r="A12953" t="s">
        <v>41</v>
      </c>
      <c r="B12953" s="1">
        <v>2306</v>
      </c>
      <c r="C12953" t="s">
        <v>7</v>
      </c>
      <c r="D12953" s="2">
        <v>44166</v>
      </c>
      <c r="E12953">
        <v>608.43747520347802</v>
      </c>
      <c r="F12953">
        <f t="shared" si="203"/>
        <v>1.5683843985870923E-3</v>
      </c>
      <c r="G12953">
        <v>387939</v>
      </c>
      <c r="H12953">
        <v>205873492</v>
      </c>
    </row>
    <row r="12954" spans="1:8" x14ac:dyDescent="0.25">
      <c r="A12954" t="s">
        <v>42</v>
      </c>
      <c r="B12954" s="1">
        <v>2307</v>
      </c>
      <c r="C12954" t="s">
        <v>6</v>
      </c>
      <c r="D12954" s="2">
        <v>44166</v>
      </c>
      <c r="E12954">
        <v>3201.6275102445716</v>
      </c>
      <c r="F12954">
        <f t="shared" si="203"/>
        <v>3.4727220872648118E-3</v>
      </c>
      <c r="G12954">
        <v>921936</v>
      </c>
      <c r="H12954">
        <v>205873492</v>
      </c>
    </row>
    <row r="12955" spans="1:8" x14ac:dyDescent="0.25">
      <c r="A12955" t="s">
        <v>42</v>
      </c>
      <c r="B12955" s="1">
        <v>2307</v>
      </c>
      <c r="C12955" t="s">
        <v>7</v>
      </c>
      <c r="D12955" s="2">
        <v>44166</v>
      </c>
      <c r="E12955">
        <v>3031.2518558572838</v>
      </c>
      <c r="F12955">
        <f t="shared" si="203"/>
        <v>3.2879200463560203E-3</v>
      </c>
      <c r="G12955">
        <v>921936</v>
      </c>
      <c r="H12955">
        <v>205873492</v>
      </c>
    </row>
    <row r="12956" spans="1:8" x14ac:dyDescent="0.25">
      <c r="A12956" t="s">
        <v>43</v>
      </c>
      <c r="B12956" s="1">
        <v>2401</v>
      </c>
      <c r="C12956" t="s">
        <v>6</v>
      </c>
      <c r="D12956" s="2">
        <v>44166</v>
      </c>
      <c r="E12956">
        <v>4070.3648511765105</v>
      </c>
      <c r="F12956">
        <f t="shared" si="203"/>
        <v>4.5334120960824698E-3</v>
      </c>
      <c r="G12956">
        <v>897859</v>
      </c>
      <c r="H12956">
        <v>205873492</v>
      </c>
    </row>
    <row r="12957" spans="1:8" x14ac:dyDescent="0.25">
      <c r="A12957" t="s">
        <v>43</v>
      </c>
      <c r="B12957" s="1">
        <v>2401</v>
      </c>
      <c r="C12957" t="s">
        <v>7</v>
      </c>
      <c r="D12957" s="2">
        <v>44166</v>
      </c>
      <c r="E12957">
        <v>4112.1431668764999</v>
      </c>
      <c r="F12957">
        <f t="shared" si="203"/>
        <v>4.5799431390413196E-3</v>
      </c>
      <c r="G12957">
        <v>897859</v>
      </c>
      <c r="H12957">
        <v>205873492</v>
      </c>
    </row>
    <row r="12958" spans="1:8" x14ac:dyDescent="0.25">
      <c r="A12958" t="s">
        <v>44</v>
      </c>
      <c r="B12958" s="1">
        <v>2402</v>
      </c>
      <c r="C12958" t="s">
        <v>6</v>
      </c>
      <c r="D12958" s="2">
        <v>44166</v>
      </c>
      <c r="E12958">
        <v>1097.8271054369438</v>
      </c>
      <c r="F12958">
        <f t="shared" si="203"/>
        <v>2.702297081495073E-3</v>
      </c>
      <c r="G12958">
        <v>406257</v>
      </c>
      <c r="H12958">
        <v>205873492</v>
      </c>
    </row>
    <row r="12959" spans="1:8" x14ac:dyDescent="0.25">
      <c r="A12959" t="s">
        <v>44</v>
      </c>
      <c r="B12959" s="1">
        <v>2402</v>
      </c>
      <c r="C12959" t="s">
        <v>7</v>
      </c>
      <c r="D12959" s="2">
        <v>44166</v>
      </c>
      <c r="E12959">
        <v>993.74085884398119</v>
      </c>
      <c r="F12959">
        <f t="shared" si="203"/>
        <v>2.4460891968482541E-3</v>
      </c>
      <c r="G12959">
        <v>406257</v>
      </c>
      <c r="H12959">
        <v>205873492</v>
      </c>
    </row>
    <row r="12960" spans="1:8" x14ac:dyDescent="0.25">
      <c r="A12960" t="s">
        <v>45</v>
      </c>
      <c r="B12960" s="1">
        <v>2403</v>
      </c>
      <c r="C12960" t="s">
        <v>6</v>
      </c>
      <c r="D12960" s="2">
        <v>44166</v>
      </c>
      <c r="E12960">
        <v>419.74719721079043</v>
      </c>
      <c r="F12960">
        <f t="shared" si="203"/>
        <v>9.1044540481913618E-4</v>
      </c>
      <c r="G12960">
        <v>461035</v>
      </c>
      <c r="H12960">
        <v>205873492</v>
      </c>
    </row>
    <row r="12961" spans="1:8" x14ac:dyDescent="0.25">
      <c r="A12961" t="s">
        <v>45</v>
      </c>
      <c r="B12961" s="1">
        <v>2403</v>
      </c>
      <c r="C12961" t="s">
        <v>7</v>
      </c>
      <c r="D12961" s="2">
        <v>44166</v>
      </c>
      <c r="E12961">
        <v>445.2926268271359</v>
      </c>
      <c r="F12961">
        <f t="shared" si="203"/>
        <v>9.6585427749983392E-4</v>
      </c>
      <c r="G12961">
        <v>461035</v>
      </c>
      <c r="H12961">
        <v>205873492</v>
      </c>
    </row>
    <row r="12962" spans="1:8" x14ac:dyDescent="0.25">
      <c r="A12962" t="s">
        <v>46</v>
      </c>
      <c r="B12962" s="1">
        <v>2404</v>
      </c>
      <c r="C12962" t="s">
        <v>6</v>
      </c>
      <c r="D12962" s="2">
        <v>44166</v>
      </c>
      <c r="E12962">
        <v>12440.756817125965</v>
      </c>
      <c r="F12962">
        <f t="shared" si="203"/>
        <v>7.2759473901033043E-3</v>
      </c>
      <c r="G12962">
        <v>1709847</v>
      </c>
      <c r="H12962">
        <v>205873492</v>
      </c>
    </row>
    <row r="12963" spans="1:8" x14ac:dyDescent="0.25">
      <c r="A12963" t="s">
        <v>46</v>
      </c>
      <c r="B12963" s="1">
        <v>2404</v>
      </c>
      <c r="C12963" t="s">
        <v>7</v>
      </c>
      <c r="D12963" s="2">
        <v>44166</v>
      </c>
      <c r="E12963">
        <v>12497.201887604166</v>
      </c>
      <c r="F12963">
        <f t="shared" si="203"/>
        <v>7.3089591569328516E-3</v>
      </c>
      <c r="G12963">
        <v>1709847</v>
      </c>
      <c r="H12963">
        <v>205873492</v>
      </c>
    </row>
    <row r="12964" spans="1:8" x14ac:dyDescent="0.25">
      <c r="A12964" t="s">
        <v>47</v>
      </c>
      <c r="B12964" s="1">
        <v>2501</v>
      </c>
      <c r="C12964" t="s">
        <v>6</v>
      </c>
      <c r="D12964" s="2">
        <v>44166</v>
      </c>
      <c r="E12964">
        <v>1192.4702064460021</v>
      </c>
      <c r="F12964">
        <f t="shared" si="203"/>
        <v>1.323002971639879E-3</v>
      </c>
      <c r="G12964">
        <v>901336</v>
      </c>
      <c r="H12964">
        <v>205873492</v>
      </c>
    </row>
    <row r="12965" spans="1:8" x14ac:dyDescent="0.25">
      <c r="A12965" t="s">
        <v>47</v>
      </c>
      <c r="B12965" s="1">
        <v>2501</v>
      </c>
      <c r="C12965" t="s">
        <v>7</v>
      </c>
      <c r="D12965" s="2">
        <v>44166</v>
      </c>
      <c r="E12965">
        <v>1002.6101896579851</v>
      </c>
      <c r="F12965">
        <f t="shared" si="203"/>
        <v>1.1123600850936667E-3</v>
      </c>
      <c r="G12965">
        <v>901336</v>
      </c>
      <c r="H12965">
        <v>205873492</v>
      </c>
    </row>
    <row r="12966" spans="1:8" x14ac:dyDescent="0.25">
      <c r="A12966" t="s">
        <v>48</v>
      </c>
      <c r="B12966" s="1">
        <v>2502</v>
      </c>
      <c r="C12966" t="s">
        <v>6</v>
      </c>
      <c r="D12966" s="2">
        <v>44166</v>
      </c>
      <c r="E12966">
        <v>200.08155428761052</v>
      </c>
      <c r="F12966">
        <f t="shared" si="203"/>
        <v>6.3684341720625804E-4</v>
      </c>
      <c r="G12966">
        <v>314177</v>
      </c>
      <c r="H12966">
        <v>205873492</v>
      </c>
    </row>
    <row r="12967" spans="1:8" x14ac:dyDescent="0.25">
      <c r="A12967" t="s">
        <v>48</v>
      </c>
      <c r="B12967" s="1">
        <v>2502</v>
      </c>
      <c r="C12967" t="s">
        <v>7</v>
      </c>
      <c r="D12967" s="2">
        <v>44166</v>
      </c>
      <c r="E12967">
        <v>184.16925104083674</v>
      </c>
      <c r="F12967">
        <f t="shared" si="203"/>
        <v>5.8619584196436007E-4</v>
      </c>
      <c r="G12967">
        <v>314177</v>
      </c>
      <c r="H12967">
        <v>205873492</v>
      </c>
    </row>
    <row r="12968" spans="1:8" x14ac:dyDescent="0.25">
      <c r="A12968" t="s">
        <v>49</v>
      </c>
      <c r="B12968" s="1">
        <v>2503</v>
      </c>
      <c r="C12968" t="s">
        <v>6</v>
      </c>
      <c r="D12968" s="2">
        <v>44166</v>
      </c>
      <c r="E12968">
        <v>4493.8824061030718</v>
      </c>
      <c r="F12968">
        <f t="shared" si="203"/>
        <v>3.5497598723688685E-3</v>
      </c>
      <c r="G12968">
        <v>1265968</v>
      </c>
      <c r="H12968">
        <v>205873492</v>
      </c>
    </row>
    <row r="12969" spans="1:8" x14ac:dyDescent="0.25">
      <c r="A12969" t="s">
        <v>49</v>
      </c>
      <c r="B12969" s="1">
        <v>2503</v>
      </c>
      <c r="C12969" t="s">
        <v>7</v>
      </c>
      <c r="D12969" s="2">
        <v>44166</v>
      </c>
      <c r="E12969">
        <v>4362.0564818561279</v>
      </c>
      <c r="F12969">
        <f t="shared" ref="F12969:F13032" si="204">E12969/G12969</f>
        <v>3.4456293380686776E-3</v>
      </c>
      <c r="G12969">
        <v>1265968</v>
      </c>
      <c r="H12969">
        <v>205873492</v>
      </c>
    </row>
    <row r="12970" spans="1:8" x14ac:dyDescent="0.25">
      <c r="A12970" t="s">
        <v>50</v>
      </c>
      <c r="B12970" s="1">
        <v>2504</v>
      </c>
      <c r="C12970" t="s">
        <v>6</v>
      </c>
      <c r="D12970" s="2">
        <v>44166</v>
      </c>
      <c r="E12970">
        <v>10254.441737999114</v>
      </c>
      <c r="F12970">
        <f t="shared" si="204"/>
        <v>6.7555254299588212E-3</v>
      </c>
      <c r="G12970">
        <v>1517934</v>
      </c>
      <c r="H12970">
        <v>205873492</v>
      </c>
    </row>
    <row r="12971" spans="1:8" x14ac:dyDescent="0.25">
      <c r="A12971" t="s">
        <v>50</v>
      </c>
      <c r="B12971" s="1">
        <v>2504</v>
      </c>
      <c r="C12971" t="s">
        <v>7</v>
      </c>
      <c r="D12971" s="2">
        <v>44166</v>
      </c>
      <c r="E12971">
        <v>9648.3761635737537</v>
      </c>
      <c r="F12971">
        <f t="shared" si="204"/>
        <v>6.3562553863170295E-3</v>
      </c>
      <c r="G12971">
        <v>1517934</v>
      </c>
      <c r="H12971">
        <v>205873492</v>
      </c>
    </row>
    <row r="12972" spans="1:8" x14ac:dyDescent="0.25">
      <c r="A12972" t="s">
        <v>51</v>
      </c>
      <c r="B12972" s="1">
        <v>2601</v>
      </c>
      <c r="C12972" t="s">
        <v>6</v>
      </c>
      <c r="D12972" s="2">
        <v>44166</v>
      </c>
      <c r="E12972">
        <v>1468.2544389750992</v>
      </c>
      <c r="F12972">
        <f t="shared" si="204"/>
        <v>1.3874913428882595E-3</v>
      </c>
      <c r="G12972">
        <v>1058208</v>
      </c>
      <c r="H12972">
        <v>205873492</v>
      </c>
    </row>
    <row r="12973" spans="1:8" x14ac:dyDescent="0.25">
      <c r="A12973" t="s">
        <v>51</v>
      </c>
      <c r="B12973" s="1">
        <v>2601</v>
      </c>
      <c r="C12973" t="s">
        <v>7</v>
      </c>
      <c r="D12973" s="2">
        <v>44166</v>
      </c>
      <c r="E12973">
        <v>1785.9165134646037</v>
      </c>
      <c r="F12973">
        <f t="shared" si="204"/>
        <v>1.6876800340430271E-3</v>
      </c>
      <c r="G12973">
        <v>1058208</v>
      </c>
      <c r="H12973">
        <v>205873492</v>
      </c>
    </row>
    <row r="12974" spans="1:8" x14ac:dyDescent="0.25">
      <c r="A12974" t="s">
        <v>52</v>
      </c>
      <c r="B12974" s="1">
        <v>2602</v>
      </c>
      <c r="C12974" t="s">
        <v>6</v>
      </c>
      <c r="D12974" s="2">
        <v>44166</v>
      </c>
      <c r="E12974">
        <v>4804.025986051709</v>
      </c>
      <c r="F12974">
        <f t="shared" si="204"/>
        <v>7.4350419898870802E-3</v>
      </c>
      <c r="G12974">
        <v>646133</v>
      </c>
      <c r="H12974">
        <v>205873492</v>
      </c>
    </row>
    <row r="12975" spans="1:8" x14ac:dyDescent="0.25">
      <c r="A12975" t="s">
        <v>52</v>
      </c>
      <c r="B12975" s="1">
        <v>2602</v>
      </c>
      <c r="C12975" t="s">
        <v>7</v>
      </c>
      <c r="D12975" s="2">
        <v>44166</v>
      </c>
      <c r="E12975">
        <v>5323.9017041796687</v>
      </c>
      <c r="F12975">
        <f t="shared" si="204"/>
        <v>8.2396375114406305E-3</v>
      </c>
      <c r="G12975">
        <v>646133</v>
      </c>
      <c r="H12975">
        <v>205873492</v>
      </c>
    </row>
    <row r="12976" spans="1:8" x14ac:dyDescent="0.25">
      <c r="A12976" t="s">
        <v>53</v>
      </c>
      <c r="B12976" s="1">
        <v>2603</v>
      </c>
      <c r="C12976" t="s">
        <v>6</v>
      </c>
      <c r="D12976" s="2">
        <v>44166</v>
      </c>
      <c r="E12976">
        <v>6281.4436979560523</v>
      </c>
      <c r="F12976">
        <f t="shared" si="204"/>
        <v>2.6450032709469597E-3</v>
      </c>
      <c r="G12976">
        <v>2374834</v>
      </c>
      <c r="H12976">
        <v>205873492</v>
      </c>
    </row>
    <row r="12977" spans="1:8" x14ac:dyDescent="0.25">
      <c r="A12977" t="s">
        <v>53</v>
      </c>
      <c r="B12977" s="1">
        <v>2603</v>
      </c>
      <c r="C12977" t="s">
        <v>7</v>
      </c>
      <c r="D12977" s="2">
        <v>44166</v>
      </c>
      <c r="E12977">
        <v>5828.2422730038143</v>
      </c>
      <c r="F12977">
        <f t="shared" si="204"/>
        <v>2.4541682799740167E-3</v>
      </c>
      <c r="G12977">
        <v>2374834</v>
      </c>
      <c r="H12977">
        <v>205873492</v>
      </c>
    </row>
    <row r="12978" spans="1:8" x14ac:dyDescent="0.25">
      <c r="A12978" t="s">
        <v>54</v>
      </c>
      <c r="B12978" s="1">
        <v>2604</v>
      </c>
      <c r="C12978" t="s">
        <v>6</v>
      </c>
      <c r="D12978" s="2">
        <v>44166</v>
      </c>
      <c r="E12978">
        <v>6229.0537681426413</v>
      </c>
      <c r="F12978">
        <f t="shared" si="204"/>
        <v>4.4886608198149653E-3</v>
      </c>
      <c r="G12978">
        <v>1387731</v>
      </c>
      <c r="H12978">
        <v>205873492</v>
      </c>
    </row>
    <row r="12979" spans="1:8" x14ac:dyDescent="0.25">
      <c r="A12979" t="s">
        <v>54</v>
      </c>
      <c r="B12979" s="1">
        <v>2604</v>
      </c>
      <c r="C12979" t="s">
        <v>7</v>
      </c>
      <c r="D12979" s="2">
        <v>44166</v>
      </c>
      <c r="E12979">
        <v>4091.2096570307322</v>
      </c>
      <c r="F12979">
        <f t="shared" si="204"/>
        <v>2.9481287490376248E-3</v>
      </c>
      <c r="G12979">
        <v>1387731</v>
      </c>
      <c r="H12979">
        <v>205873492</v>
      </c>
    </row>
    <row r="12980" spans="1:8" x14ac:dyDescent="0.25">
      <c r="A12980" t="s">
        <v>55</v>
      </c>
      <c r="B12980" s="1">
        <v>2605</v>
      </c>
      <c r="C12980" t="s">
        <v>6</v>
      </c>
      <c r="D12980" s="2">
        <v>44166</v>
      </c>
      <c r="E12980">
        <v>43449.299347066815</v>
      </c>
      <c r="F12980">
        <f t="shared" si="204"/>
        <v>1.10181490091283E-2</v>
      </c>
      <c r="G12980">
        <v>3943430</v>
      </c>
      <c r="H12980">
        <v>205873492</v>
      </c>
    </row>
    <row r="12981" spans="1:8" x14ac:dyDescent="0.25">
      <c r="A12981" t="s">
        <v>55</v>
      </c>
      <c r="B12981" s="1">
        <v>2605</v>
      </c>
      <c r="C12981" t="s">
        <v>7</v>
      </c>
      <c r="D12981" s="2">
        <v>44166</v>
      </c>
      <c r="E12981">
        <v>41023.467801758285</v>
      </c>
      <c r="F12981">
        <f t="shared" si="204"/>
        <v>1.0402991254252841E-2</v>
      </c>
      <c r="G12981">
        <v>3943430</v>
      </c>
      <c r="H12981">
        <v>205873492</v>
      </c>
    </row>
    <row r="12982" spans="1:8" x14ac:dyDescent="0.25">
      <c r="A12982" t="s">
        <v>56</v>
      </c>
      <c r="B12982" s="1">
        <v>2701</v>
      </c>
      <c r="C12982" t="s">
        <v>6</v>
      </c>
      <c r="D12982" s="2">
        <v>44166</v>
      </c>
      <c r="E12982">
        <v>316.17731759981348</v>
      </c>
      <c r="F12982">
        <f t="shared" si="204"/>
        <v>6.9071448332469725E-4</v>
      </c>
      <c r="G12982">
        <v>457754</v>
      </c>
      <c r="H12982">
        <v>205873492</v>
      </c>
    </row>
    <row r="12983" spans="1:8" x14ac:dyDescent="0.25">
      <c r="A12983" t="s">
        <v>56</v>
      </c>
      <c r="B12983" s="1">
        <v>2701</v>
      </c>
      <c r="C12983" t="s">
        <v>7</v>
      </c>
      <c r="D12983" s="2">
        <v>44166</v>
      </c>
      <c r="E12983">
        <v>333.6088944361656</v>
      </c>
      <c r="F12983">
        <f t="shared" si="204"/>
        <v>7.2879514856487456E-4</v>
      </c>
      <c r="G12983">
        <v>457754</v>
      </c>
      <c r="H12983">
        <v>205873492</v>
      </c>
    </row>
    <row r="12984" spans="1:8" x14ac:dyDescent="0.25">
      <c r="A12984" t="s">
        <v>57</v>
      </c>
      <c r="B12984" s="1">
        <v>2702</v>
      </c>
      <c r="C12984" t="s">
        <v>6</v>
      </c>
      <c r="D12984" s="2">
        <v>44166</v>
      </c>
      <c r="E12984">
        <v>879.50690628724169</v>
      </c>
      <c r="F12984">
        <f t="shared" si="204"/>
        <v>1.3231338337291044E-3</v>
      </c>
      <c r="G12984">
        <v>664715</v>
      </c>
      <c r="H12984">
        <v>205873492</v>
      </c>
    </row>
    <row r="12985" spans="1:8" x14ac:dyDescent="0.25">
      <c r="A12985" t="s">
        <v>57</v>
      </c>
      <c r="B12985" s="1">
        <v>2702</v>
      </c>
      <c r="C12985" t="s">
        <v>7</v>
      </c>
      <c r="D12985" s="2">
        <v>44166</v>
      </c>
      <c r="E12985">
        <v>857.4775118724981</v>
      </c>
      <c r="F12985">
        <f t="shared" si="204"/>
        <v>1.2899927215009412E-3</v>
      </c>
      <c r="G12985">
        <v>664715</v>
      </c>
      <c r="H12985">
        <v>205873492</v>
      </c>
    </row>
    <row r="12986" spans="1:8" x14ac:dyDescent="0.25">
      <c r="A12986" t="s">
        <v>58</v>
      </c>
      <c r="B12986" s="1">
        <v>2703</v>
      </c>
      <c r="C12986" t="s">
        <v>6</v>
      </c>
      <c r="D12986" s="2">
        <v>44166</v>
      </c>
      <c r="E12986">
        <v>17261.278830163268</v>
      </c>
      <c r="F12986">
        <f t="shared" si="204"/>
        <v>7.7180081100880525E-3</v>
      </c>
      <c r="G12986">
        <v>2236494</v>
      </c>
      <c r="H12986">
        <v>205873492</v>
      </c>
    </row>
    <row r="12987" spans="1:8" x14ac:dyDescent="0.25">
      <c r="A12987" t="s">
        <v>58</v>
      </c>
      <c r="B12987" s="1">
        <v>2703</v>
      </c>
      <c r="C12987" t="s">
        <v>7</v>
      </c>
      <c r="D12987" s="2">
        <v>44166</v>
      </c>
      <c r="E12987">
        <v>9606.6944007922466</v>
      </c>
      <c r="F12987">
        <f t="shared" si="204"/>
        <v>4.2954259661739519E-3</v>
      </c>
      <c r="G12987">
        <v>2236494</v>
      </c>
      <c r="H12987">
        <v>205873492</v>
      </c>
    </row>
    <row r="12988" spans="1:8" x14ac:dyDescent="0.25">
      <c r="A12988" t="s">
        <v>59</v>
      </c>
      <c r="B12988" s="1">
        <v>2801</v>
      </c>
      <c r="C12988" t="s">
        <v>6</v>
      </c>
      <c r="D12988" s="2">
        <v>44166</v>
      </c>
      <c r="E12988">
        <v>323.31706997917422</v>
      </c>
      <c r="F12988">
        <f t="shared" si="204"/>
        <v>1.3201195107656707E-3</v>
      </c>
      <c r="G12988">
        <v>244915</v>
      </c>
      <c r="H12988">
        <v>205873492</v>
      </c>
    </row>
    <row r="12989" spans="1:8" x14ac:dyDescent="0.25">
      <c r="A12989" t="s">
        <v>59</v>
      </c>
      <c r="B12989" s="1">
        <v>2801</v>
      </c>
      <c r="C12989" t="s">
        <v>7</v>
      </c>
      <c r="D12989" s="2">
        <v>44166</v>
      </c>
      <c r="E12989">
        <v>301.58688853169303</v>
      </c>
      <c r="F12989">
        <f t="shared" si="204"/>
        <v>1.2313941103309026E-3</v>
      </c>
      <c r="G12989">
        <v>244915</v>
      </c>
      <c r="H12989">
        <v>205873492</v>
      </c>
    </row>
    <row r="12990" spans="1:8" x14ac:dyDescent="0.25">
      <c r="A12990" t="s">
        <v>60</v>
      </c>
      <c r="B12990" s="1">
        <v>2802</v>
      </c>
      <c r="C12990" t="s">
        <v>6</v>
      </c>
      <c r="D12990" s="2">
        <v>44166</v>
      </c>
      <c r="E12990">
        <v>1588.3217908957486</v>
      </c>
      <c r="F12990">
        <f t="shared" si="204"/>
        <v>3.3155311830494381E-3</v>
      </c>
      <c r="G12990">
        <v>479055</v>
      </c>
      <c r="H12990">
        <v>205873492</v>
      </c>
    </row>
    <row r="12991" spans="1:8" x14ac:dyDescent="0.25">
      <c r="A12991" t="s">
        <v>60</v>
      </c>
      <c r="B12991" s="1">
        <v>2802</v>
      </c>
      <c r="C12991" t="s">
        <v>7</v>
      </c>
      <c r="D12991" s="2">
        <v>44166</v>
      </c>
      <c r="E12991">
        <v>1112.7674851191098</v>
      </c>
      <c r="F12991">
        <f t="shared" si="204"/>
        <v>2.3228386826546214E-3</v>
      </c>
      <c r="G12991">
        <v>479055</v>
      </c>
      <c r="H12991">
        <v>205873492</v>
      </c>
    </row>
    <row r="12992" spans="1:8" x14ac:dyDescent="0.25">
      <c r="A12992" t="s">
        <v>61</v>
      </c>
      <c r="B12992" s="1">
        <v>2803</v>
      </c>
      <c r="C12992" t="s">
        <v>6</v>
      </c>
      <c r="D12992" s="2">
        <v>44166</v>
      </c>
      <c r="E12992">
        <v>10343.180346566078</v>
      </c>
      <c r="F12992">
        <f t="shared" si="204"/>
        <v>6.7084705995139977E-3</v>
      </c>
      <c r="G12992">
        <v>1541809</v>
      </c>
      <c r="H12992">
        <v>205873492</v>
      </c>
    </row>
    <row r="12993" spans="1:8" x14ac:dyDescent="0.25">
      <c r="A12993" t="s">
        <v>61</v>
      </c>
      <c r="B12993" s="1">
        <v>2803</v>
      </c>
      <c r="C12993" t="s">
        <v>7</v>
      </c>
      <c r="D12993" s="2">
        <v>44166</v>
      </c>
      <c r="E12993">
        <v>9404.8782708222243</v>
      </c>
      <c r="F12993">
        <f t="shared" si="204"/>
        <v>6.0998984120745336E-3</v>
      </c>
      <c r="G12993">
        <v>1541809</v>
      </c>
      <c r="H12993">
        <v>205873492</v>
      </c>
    </row>
    <row r="12994" spans="1:8" x14ac:dyDescent="0.25">
      <c r="A12994" t="s">
        <v>62</v>
      </c>
      <c r="B12994" s="1">
        <v>2901</v>
      </c>
      <c r="C12994" t="s">
        <v>6</v>
      </c>
      <c r="D12994" s="2">
        <v>44166</v>
      </c>
      <c r="E12994">
        <v>4073.7064700566316</v>
      </c>
      <c r="F12994">
        <f t="shared" si="204"/>
        <v>6.2611240865564129E-3</v>
      </c>
      <c r="G12994">
        <v>650635</v>
      </c>
      <c r="H12994">
        <v>205873492</v>
      </c>
    </row>
    <row r="12995" spans="1:8" x14ac:dyDescent="0.25">
      <c r="A12995" t="s">
        <v>62</v>
      </c>
      <c r="B12995" s="1">
        <v>2901</v>
      </c>
      <c r="C12995" t="s">
        <v>7</v>
      </c>
      <c r="D12995" s="2">
        <v>44166</v>
      </c>
      <c r="E12995">
        <v>4691.9032680259188</v>
      </c>
      <c r="F12995">
        <f t="shared" si="204"/>
        <v>7.2112678660476593E-3</v>
      </c>
      <c r="G12995">
        <v>650635</v>
      </c>
      <c r="H12995">
        <v>205873492</v>
      </c>
    </row>
    <row r="12996" spans="1:8" x14ac:dyDescent="0.25">
      <c r="A12996" t="s">
        <v>63</v>
      </c>
      <c r="B12996" s="1">
        <v>2902</v>
      </c>
      <c r="C12996" t="s">
        <v>6</v>
      </c>
      <c r="D12996" s="2">
        <v>44166</v>
      </c>
      <c r="E12996">
        <v>2802.4535084600193</v>
      </c>
      <c r="F12996">
        <f t="shared" si="204"/>
        <v>2.646010767823238E-3</v>
      </c>
      <c r="G12996">
        <v>1059124</v>
      </c>
      <c r="H12996">
        <v>205873492</v>
      </c>
    </row>
    <row r="12997" spans="1:8" x14ac:dyDescent="0.25">
      <c r="A12997" t="s">
        <v>63</v>
      </c>
      <c r="B12997" s="1">
        <v>2902</v>
      </c>
      <c r="C12997" t="s">
        <v>7</v>
      </c>
      <c r="D12997" s="2">
        <v>44166</v>
      </c>
      <c r="E12997">
        <v>3526.094144766324</v>
      </c>
      <c r="F12997">
        <f t="shared" si="204"/>
        <v>3.329255256954166E-3</v>
      </c>
      <c r="G12997">
        <v>1059124</v>
      </c>
      <c r="H12997">
        <v>205873492</v>
      </c>
    </row>
    <row r="12998" spans="1:8" x14ac:dyDescent="0.25">
      <c r="A12998" t="s">
        <v>64</v>
      </c>
      <c r="B12998" s="1">
        <v>2903</v>
      </c>
      <c r="C12998" t="s">
        <v>6</v>
      </c>
      <c r="D12998" s="2">
        <v>44166</v>
      </c>
      <c r="E12998">
        <v>8011.0615366482398</v>
      </c>
      <c r="F12998">
        <f t="shared" si="204"/>
        <v>3.4177394016754684E-3</v>
      </c>
      <c r="G12998">
        <v>2343965</v>
      </c>
      <c r="H12998">
        <v>205873492</v>
      </c>
    </row>
    <row r="12999" spans="1:8" x14ac:dyDescent="0.25">
      <c r="A12999" t="s">
        <v>64</v>
      </c>
      <c r="B12999" s="1">
        <v>2903</v>
      </c>
      <c r="C12999" t="s">
        <v>7</v>
      </c>
      <c r="D12999" s="2">
        <v>44166</v>
      </c>
      <c r="E12999">
        <v>7561.3561451525266</v>
      </c>
      <c r="F12999">
        <f t="shared" si="204"/>
        <v>3.2258827009586434E-3</v>
      </c>
      <c r="G12999">
        <v>2343965</v>
      </c>
      <c r="H12999">
        <v>205873492</v>
      </c>
    </row>
    <row r="13000" spans="1:8" x14ac:dyDescent="0.25">
      <c r="A13000" t="s">
        <v>65</v>
      </c>
      <c r="B13000" s="1">
        <v>2904</v>
      </c>
      <c r="C13000" t="s">
        <v>6</v>
      </c>
      <c r="D13000" s="2">
        <v>44166</v>
      </c>
      <c r="E13000">
        <v>2545.9939411953187</v>
      </c>
      <c r="F13000">
        <f t="shared" si="204"/>
        <v>1.5207444983056254E-3</v>
      </c>
      <c r="G13000">
        <v>1674176</v>
      </c>
      <c r="H13000">
        <v>205873492</v>
      </c>
    </row>
    <row r="13001" spans="1:8" x14ac:dyDescent="0.25">
      <c r="A13001" t="s">
        <v>65</v>
      </c>
      <c r="B13001" s="1">
        <v>2904</v>
      </c>
      <c r="C13001" t="s">
        <v>7</v>
      </c>
      <c r="D13001" s="2">
        <v>44166</v>
      </c>
      <c r="E13001">
        <v>2506.5937132123654</v>
      </c>
      <c r="F13001">
        <f t="shared" si="204"/>
        <v>1.4972103967637604E-3</v>
      </c>
      <c r="G13001">
        <v>1674176</v>
      </c>
      <c r="H13001">
        <v>205873492</v>
      </c>
    </row>
    <row r="13002" spans="1:8" x14ac:dyDescent="0.25">
      <c r="A13002" t="s">
        <v>66</v>
      </c>
      <c r="B13002" s="1">
        <v>2905</v>
      </c>
      <c r="C13002" t="s">
        <v>6</v>
      </c>
      <c r="D13002" s="2">
        <v>44166</v>
      </c>
      <c r="E13002">
        <v>44257.162081981951</v>
      </c>
      <c r="F13002">
        <f t="shared" si="204"/>
        <v>9.4624452137144453E-3</v>
      </c>
      <c r="G13002">
        <v>4677138</v>
      </c>
      <c r="H13002">
        <v>205873492</v>
      </c>
    </row>
    <row r="13003" spans="1:8" x14ac:dyDescent="0.25">
      <c r="A13003" t="s">
        <v>66</v>
      </c>
      <c r="B13003" s="1">
        <v>2905</v>
      </c>
      <c r="C13003" t="s">
        <v>7</v>
      </c>
      <c r="D13003" s="2">
        <v>44166</v>
      </c>
      <c r="E13003">
        <v>43914.50183330939</v>
      </c>
      <c r="F13003">
        <f t="shared" si="204"/>
        <v>9.3891824088383515E-3</v>
      </c>
      <c r="G13003">
        <v>4677138</v>
      </c>
      <c r="H13003">
        <v>205873492</v>
      </c>
    </row>
    <row r="13004" spans="1:8" x14ac:dyDescent="0.25">
      <c r="A13004" t="s">
        <v>67</v>
      </c>
      <c r="B13004" s="1">
        <v>2906</v>
      </c>
      <c r="C13004" t="s">
        <v>6</v>
      </c>
      <c r="D13004" s="2">
        <v>44166</v>
      </c>
      <c r="E13004">
        <v>6135.7049669771623</v>
      </c>
      <c r="F13004">
        <f t="shared" si="204"/>
        <v>2.3247946447497361E-3</v>
      </c>
      <c r="G13004">
        <v>2639246</v>
      </c>
      <c r="H13004">
        <v>205873492</v>
      </c>
    </row>
    <row r="13005" spans="1:8" x14ac:dyDescent="0.25">
      <c r="A13005" t="s">
        <v>67</v>
      </c>
      <c r="B13005" s="1">
        <v>2906</v>
      </c>
      <c r="C13005" t="s">
        <v>7</v>
      </c>
      <c r="D13005" s="2">
        <v>44166</v>
      </c>
      <c r="E13005">
        <v>6426.8139486935606</v>
      </c>
      <c r="F13005">
        <f t="shared" si="204"/>
        <v>2.4350947007946819E-3</v>
      </c>
      <c r="G13005">
        <v>2639246</v>
      </c>
      <c r="H13005">
        <v>205873492</v>
      </c>
    </row>
    <row r="13006" spans="1:8" x14ac:dyDescent="0.25">
      <c r="A13006" t="s">
        <v>68</v>
      </c>
      <c r="B13006" s="1">
        <v>2907</v>
      </c>
      <c r="C13006" t="s">
        <v>6</v>
      </c>
      <c r="D13006" s="2">
        <v>44166</v>
      </c>
      <c r="E13006">
        <v>6962.7269274200389</v>
      </c>
      <c r="F13006">
        <f t="shared" si="204"/>
        <v>3.2345119785323847E-3</v>
      </c>
      <c r="G13006">
        <v>2152636</v>
      </c>
      <c r="H13006">
        <v>205873492</v>
      </c>
    </row>
    <row r="13007" spans="1:8" x14ac:dyDescent="0.25">
      <c r="A13007" t="s">
        <v>68</v>
      </c>
      <c r="B13007" s="1">
        <v>2907</v>
      </c>
      <c r="C13007" t="s">
        <v>7</v>
      </c>
      <c r="D13007" s="2">
        <v>44166</v>
      </c>
      <c r="E13007">
        <v>8001.0934575570063</v>
      </c>
      <c r="F13007">
        <f t="shared" si="204"/>
        <v>3.7168817475676363E-3</v>
      </c>
      <c r="G13007">
        <v>2152636</v>
      </c>
      <c r="H13007">
        <v>205873492</v>
      </c>
    </row>
    <row r="13008" spans="1:8" x14ac:dyDescent="0.25">
      <c r="A13008" t="s">
        <v>69</v>
      </c>
      <c r="B13008" s="1">
        <v>3101</v>
      </c>
      <c r="C13008" t="s">
        <v>6</v>
      </c>
      <c r="D13008" s="2">
        <v>44166</v>
      </c>
      <c r="E13008">
        <v>3537.0059964981929</v>
      </c>
      <c r="F13008">
        <f t="shared" si="204"/>
        <v>9.0090242825476702E-3</v>
      </c>
      <c r="G13008">
        <v>392607</v>
      </c>
      <c r="H13008">
        <v>205873492</v>
      </c>
    </row>
    <row r="13009" spans="1:8" x14ac:dyDescent="0.25">
      <c r="A13009" t="s">
        <v>69</v>
      </c>
      <c r="B13009" s="1">
        <v>3101</v>
      </c>
      <c r="C13009" t="s">
        <v>7</v>
      </c>
      <c r="D13009" s="2">
        <v>44166</v>
      </c>
      <c r="E13009">
        <v>4321.2168444335321</v>
      </c>
      <c r="F13009">
        <f t="shared" si="204"/>
        <v>1.100646917765993E-2</v>
      </c>
      <c r="G13009">
        <v>392607</v>
      </c>
      <c r="H13009">
        <v>205873492</v>
      </c>
    </row>
    <row r="13010" spans="1:8" x14ac:dyDescent="0.25">
      <c r="A13010" t="s">
        <v>70</v>
      </c>
      <c r="B13010" s="1">
        <v>3102</v>
      </c>
      <c r="C13010" t="s">
        <v>6</v>
      </c>
      <c r="D13010" s="2">
        <v>44166</v>
      </c>
      <c r="E13010">
        <v>6723.3451729317558</v>
      </c>
      <c r="F13010">
        <f t="shared" si="204"/>
        <v>3.9193877446761938E-3</v>
      </c>
      <c r="G13010">
        <v>1715407</v>
      </c>
      <c r="H13010">
        <v>205873492</v>
      </c>
    </row>
    <row r="13011" spans="1:8" x14ac:dyDescent="0.25">
      <c r="A13011" t="s">
        <v>70</v>
      </c>
      <c r="B13011" s="1">
        <v>3102</v>
      </c>
      <c r="C13011" t="s">
        <v>7</v>
      </c>
      <c r="D13011" s="2">
        <v>44166</v>
      </c>
      <c r="E13011">
        <v>7034.5746445581417</v>
      </c>
      <c r="F13011">
        <f t="shared" si="204"/>
        <v>4.1008195982400342E-3</v>
      </c>
      <c r="G13011">
        <v>1715407</v>
      </c>
      <c r="H13011">
        <v>205873492</v>
      </c>
    </row>
    <row r="13012" spans="1:8" x14ac:dyDescent="0.25">
      <c r="A13012" t="s">
        <v>71</v>
      </c>
      <c r="B13012" s="1">
        <v>3103</v>
      </c>
      <c r="C13012" t="s">
        <v>6</v>
      </c>
      <c r="D13012" s="2">
        <v>44166</v>
      </c>
      <c r="E13012">
        <v>1420.2605287702022</v>
      </c>
      <c r="F13012">
        <f t="shared" si="204"/>
        <v>1.9420666482115783E-3</v>
      </c>
      <c r="G13012">
        <v>731314</v>
      </c>
      <c r="H13012">
        <v>205873492</v>
      </c>
    </row>
    <row r="13013" spans="1:8" x14ac:dyDescent="0.25">
      <c r="A13013" t="s">
        <v>71</v>
      </c>
      <c r="B13013" s="1">
        <v>3103</v>
      </c>
      <c r="C13013" t="s">
        <v>7</v>
      </c>
      <c r="D13013" s="2">
        <v>44166</v>
      </c>
      <c r="E13013">
        <v>1838.5941622603027</v>
      </c>
      <c r="F13013">
        <f t="shared" si="204"/>
        <v>2.5140967659039791E-3</v>
      </c>
      <c r="G13013">
        <v>731314</v>
      </c>
      <c r="H13013">
        <v>205873492</v>
      </c>
    </row>
    <row r="13014" spans="1:8" x14ac:dyDescent="0.25">
      <c r="A13014" t="s">
        <v>72</v>
      </c>
      <c r="B13014" s="1">
        <v>3104</v>
      </c>
      <c r="C13014" t="s">
        <v>6</v>
      </c>
      <c r="D13014" s="2">
        <v>44166</v>
      </c>
      <c r="E13014">
        <v>1467.6388827757364</v>
      </c>
      <c r="F13014">
        <f t="shared" si="204"/>
        <v>3.6689321049946165E-3</v>
      </c>
      <c r="G13014">
        <v>400018</v>
      </c>
      <c r="H13014">
        <v>205873492</v>
      </c>
    </row>
    <row r="13015" spans="1:8" x14ac:dyDescent="0.25">
      <c r="A13015" t="s">
        <v>72</v>
      </c>
      <c r="B13015" s="1">
        <v>3104</v>
      </c>
      <c r="C13015" t="s">
        <v>7</v>
      </c>
      <c r="D13015" s="2">
        <v>44166</v>
      </c>
      <c r="E13015">
        <v>1879.4737932951339</v>
      </c>
      <c r="F13015">
        <f t="shared" si="204"/>
        <v>4.6984730519504967E-3</v>
      </c>
      <c r="G13015">
        <v>400018</v>
      </c>
      <c r="H13015">
        <v>205873492</v>
      </c>
    </row>
    <row r="13016" spans="1:8" x14ac:dyDescent="0.25">
      <c r="A13016" t="s">
        <v>73</v>
      </c>
      <c r="B13016" s="1">
        <v>3105</v>
      </c>
      <c r="C13016" t="s">
        <v>6</v>
      </c>
      <c r="D13016" s="2">
        <v>44166</v>
      </c>
      <c r="E13016">
        <v>29641.677504116429</v>
      </c>
      <c r="F13016">
        <f t="shared" si="204"/>
        <v>1.2683074788730686E-2</v>
      </c>
      <c r="G13016">
        <v>2337105</v>
      </c>
      <c r="H13016">
        <v>205873492</v>
      </c>
    </row>
    <row r="13017" spans="1:8" x14ac:dyDescent="0.25">
      <c r="A13017" t="s">
        <v>73</v>
      </c>
      <c r="B13017" s="1">
        <v>3105</v>
      </c>
      <c r="C13017" t="s">
        <v>7</v>
      </c>
      <c r="D13017" s="2">
        <v>44166</v>
      </c>
      <c r="E13017">
        <v>34837.402925953473</v>
      </c>
      <c r="F13017">
        <f t="shared" si="204"/>
        <v>1.4906220698665004E-2</v>
      </c>
      <c r="G13017">
        <v>2337105</v>
      </c>
      <c r="H13017">
        <v>205873492</v>
      </c>
    </row>
    <row r="13018" spans="1:8" x14ac:dyDescent="0.25">
      <c r="A13018" t="s">
        <v>74</v>
      </c>
      <c r="B13018" s="1">
        <v>3106</v>
      </c>
      <c r="C13018" t="s">
        <v>6</v>
      </c>
      <c r="D13018" s="2">
        <v>44166</v>
      </c>
      <c r="E13018">
        <v>2960.1849934698039</v>
      </c>
      <c r="F13018">
        <f t="shared" si="204"/>
        <v>6.7228496593813181E-3</v>
      </c>
      <c r="G13018">
        <v>440317</v>
      </c>
      <c r="H13018">
        <v>205873492</v>
      </c>
    </row>
    <row r="13019" spans="1:8" x14ac:dyDescent="0.25">
      <c r="A13019" t="s">
        <v>74</v>
      </c>
      <c r="B13019" s="1">
        <v>3106</v>
      </c>
      <c r="C13019" t="s">
        <v>7</v>
      </c>
      <c r="D13019" s="2">
        <v>44166</v>
      </c>
      <c r="E13019">
        <v>3958.743897297159</v>
      </c>
      <c r="F13019">
        <f t="shared" si="204"/>
        <v>8.9906678536081034E-3</v>
      </c>
      <c r="G13019">
        <v>440317</v>
      </c>
      <c r="H13019">
        <v>205873492</v>
      </c>
    </row>
    <row r="13020" spans="1:8" x14ac:dyDescent="0.25">
      <c r="A13020" t="s">
        <v>75</v>
      </c>
      <c r="B13020" s="1">
        <v>3107</v>
      </c>
      <c r="C13020" t="s">
        <v>6</v>
      </c>
      <c r="D13020" s="2">
        <v>44166</v>
      </c>
      <c r="E13020">
        <v>103682.90036471267</v>
      </c>
      <c r="F13020">
        <f t="shared" si="204"/>
        <v>1.5408458419237544E-2</v>
      </c>
      <c r="G13020">
        <v>6728960</v>
      </c>
      <c r="H13020">
        <v>205873492</v>
      </c>
    </row>
    <row r="13021" spans="1:8" x14ac:dyDescent="0.25">
      <c r="A13021" t="s">
        <v>75</v>
      </c>
      <c r="B13021" s="1">
        <v>3107</v>
      </c>
      <c r="C13021" t="s">
        <v>7</v>
      </c>
      <c r="D13021" s="2">
        <v>44166</v>
      </c>
      <c r="E13021">
        <v>105918.47632873112</v>
      </c>
      <c r="F13021">
        <f t="shared" si="204"/>
        <v>1.5740690437858321E-2</v>
      </c>
      <c r="G13021">
        <v>6728960</v>
      </c>
      <c r="H13021">
        <v>205873492</v>
      </c>
    </row>
    <row r="13022" spans="1:8" x14ac:dyDescent="0.25">
      <c r="A13022" t="s">
        <v>76</v>
      </c>
      <c r="B13022" s="1">
        <v>3108</v>
      </c>
      <c r="C13022" t="s">
        <v>6</v>
      </c>
      <c r="D13022" s="2">
        <v>44166</v>
      </c>
      <c r="E13022">
        <v>10482.518104039202</v>
      </c>
      <c r="F13022">
        <f t="shared" si="204"/>
        <v>6.1213643299178732E-3</v>
      </c>
      <c r="G13022">
        <v>1712448</v>
      </c>
      <c r="H13022">
        <v>205873492</v>
      </c>
    </row>
    <row r="13023" spans="1:8" x14ac:dyDescent="0.25">
      <c r="A13023" t="s">
        <v>76</v>
      </c>
      <c r="B13023" s="1">
        <v>3108</v>
      </c>
      <c r="C13023" t="s">
        <v>7</v>
      </c>
      <c r="D13023" s="2">
        <v>44166</v>
      </c>
      <c r="E13023">
        <v>11036.488242598998</v>
      </c>
      <c r="F13023">
        <f t="shared" si="204"/>
        <v>6.4448603651608679E-3</v>
      </c>
      <c r="G13023">
        <v>1712448</v>
      </c>
      <c r="H13023">
        <v>205873492</v>
      </c>
    </row>
    <row r="13024" spans="1:8" x14ac:dyDescent="0.25">
      <c r="A13024" t="s">
        <v>77</v>
      </c>
      <c r="B13024" s="1">
        <v>3109</v>
      </c>
      <c r="C13024" t="s">
        <v>6</v>
      </c>
      <c r="D13024" s="2">
        <v>44166</v>
      </c>
      <c r="E13024">
        <v>10097.785677930677</v>
      </c>
      <c r="F13024">
        <f t="shared" si="204"/>
        <v>9.7285670993751891E-3</v>
      </c>
      <c r="G13024">
        <v>1037952</v>
      </c>
      <c r="H13024">
        <v>205873492</v>
      </c>
    </row>
    <row r="13025" spans="1:8" x14ac:dyDescent="0.25">
      <c r="A13025" t="s">
        <v>77</v>
      </c>
      <c r="B13025" s="1">
        <v>3109</v>
      </c>
      <c r="C13025" t="s">
        <v>7</v>
      </c>
      <c r="D13025" s="2">
        <v>44166</v>
      </c>
      <c r="E13025">
        <v>13223.302621457464</v>
      </c>
      <c r="F13025">
        <f t="shared" si="204"/>
        <v>1.2739801668533288E-2</v>
      </c>
      <c r="G13025">
        <v>1037952</v>
      </c>
      <c r="H13025">
        <v>205873492</v>
      </c>
    </row>
    <row r="13026" spans="1:8" x14ac:dyDescent="0.25">
      <c r="A13026" t="s">
        <v>78</v>
      </c>
      <c r="B13026" s="1">
        <v>3110</v>
      </c>
      <c r="C13026" t="s">
        <v>6</v>
      </c>
      <c r="D13026" s="2">
        <v>44166</v>
      </c>
      <c r="E13026">
        <v>15959.865999129786</v>
      </c>
      <c r="F13026">
        <f t="shared" si="204"/>
        <v>6.133286346609596E-3</v>
      </c>
      <c r="G13026">
        <v>2602172</v>
      </c>
      <c r="H13026">
        <v>205873492</v>
      </c>
    </row>
    <row r="13027" spans="1:8" x14ac:dyDescent="0.25">
      <c r="A13027" t="s">
        <v>78</v>
      </c>
      <c r="B13027" s="1">
        <v>3110</v>
      </c>
      <c r="C13027" t="s">
        <v>7</v>
      </c>
      <c r="D13027" s="2">
        <v>44166</v>
      </c>
      <c r="E13027">
        <v>27701.308446072027</v>
      </c>
      <c r="F13027">
        <f t="shared" si="204"/>
        <v>1.064545635187529E-2</v>
      </c>
      <c r="G13027">
        <v>2602172</v>
      </c>
      <c r="H13027">
        <v>205873492</v>
      </c>
    </row>
    <row r="13028" spans="1:8" x14ac:dyDescent="0.25">
      <c r="A13028" t="s">
        <v>79</v>
      </c>
      <c r="B13028" s="1">
        <v>3111</v>
      </c>
      <c r="C13028" t="s">
        <v>6</v>
      </c>
      <c r="D13028" s="2">
        <v>44166</v>
      </c>
      <c r="E13028">
        <v>3482.3395619057437</v>
      </c>
      <c r="F13028">
        <f t="shared" si="204"/>
        <v>5.8871832894442444E-3</v>
      </c>
      <c r="G13028">
        <v>591512</v>
      </c>
      <c r="H13028">
        <v>205873492</v>
      </c>
    </row>
    <row r="13029" spans="1:8" x14ac:dyDescent="0.25">
      <c r="A13029" t="s">
        <v>79</v>
      </c>
      <c r="B13029" s="1">
        <v>3111</v>
      </c>
      <c r="C13029" t="s">
        <v>7</v>
      </c>
      <c r="D13029" s="2">
        <v>44166</v>
      </c>
      <c r="E13029">
        <v>4176.8462635062033</v>
      </c>
      <c r="F13029">
        <f t="shared" si="204"/>
        <v>7.0613043581638302E-3</v>
      </c>
      <c r="G13029">
        <v>591512</v>
      </c>
      <c r="H13029">
        <v>205873492</v>
      </c>
    </row>
    <row r="13030" spans="1:8" x14ac:dyDescent="0.25">
      <c r="A13030" t="s">
        <v>80</v>
      </c>
      <c r="B13030" s="1">
        <v>3112</v>
      </c>
      <c r="C13030" t="s">
        <v>6</v>
      </c>
      <c r="D13030" s="2">
        <v>44166</v>
      </c>
      <c r="E13030">
        <v>15502.36591560295</v>
      </c>
      <c r="F13030">
        <f t="shared" si="204"/>
        <v>6.7175297803759122E-3</v>
      </c>
      <c r="G13030">
        <v>2307748</v>
      </c>
      <c r="H13030">
        <v>205873492</v>
      </c>
    </row>
    <row r="13031" spans="1:8" x14ac:dyDescent="0.25">
      <c r="A13031" t="s">
        <v>80</v>
      </c>
      <c r="B13031" s="1">
        <v>3112</v>
      </c>
      <c r="C13031" t="s">
        <v>7</v>
      </c>
      <c r="D13031" s="2">
        <v>44166</v>
      </c>
      <c r="E13031">
        <v>18258.287878254218</v>
      </c>
      <c r="F13031">
        <f t="shared" si="204"/>
        <v>7.9117338107341957E-3</v>
      </c>
      <c r="G13031">
        <v>2307748</v>
      </c>
      <c r="H13031">
        <v>205873492</v>
      </c>
    </row>
    <row r="13032" spans="1:8" x14ac:dyDescent="0.25">
      <c r="A13032" t="s">
        <v>81</v>
      </c>
      <c r="B13032" s="1">
        <v>3201</v>
      </c>
      <c r="C13032" t="s">
        <v>6</v>
      </c>
      <c r="D13032" s="2">
        <v>44166</v>
      </c>
      <c r="E13032">
        <v>2413.3074055557363</v>
      </c>
      <c r="F13032">
        <f t="shared" si="204"/>
        <v>5.3164045274129755E-3</v>
      </c>
      <c r="G13032">
        <v>453936</v>
      </c>
      <c r="H13032">
        <v>205873492</v>
      </c>
    </row>
    <row r="13033" spans="1:8" x14ac:dyDescent="0.25">
      <c r="A13033" t="s">
        <v>81</v>
      </c>
      <c r="B13033" s="1">
        <v>3201</v>
      </c>
      <c r="C13033" t="s">
        <v>7</v>
      </c>
      <c r="D13033" s="2">
        <v>44166</v>
      </c>
      <c r="E13033">
        <v>2826.021639923501</v>
      </c>
      <c r="F13033">
        <f t="shared" ref="F13033:F13096" si="205">E13033/G13033</f>
        <v>6.225594885454119E-3</v>
      </c>
      <c r="G13033">
        <v>453936</v>
      </c>
      <c r="H13033">
        <v>205873492</v>
      </c>
    </row>
    <row r="13034" spans="1:8" x14ac:dyDescent="0.25">
      <c r="A13034" t="s">
        <v>82</v>
      </c>
      <c r="B13034" s="1">
        <v>3202</v>
      </c>
      <c r="C13034" t="s">
        <v>6</v>
      </c>
      <c r="D13034" s="2">
        <v>44166</v>
      </c>
      <c r="E13034">
        <v>3877.9075616146029</v>
      </c>
      <c r="F13034">
        <f t="shared" si="205"/>
        <v>6.1150591440520298E-3</v>
      </c>
      <c r="G13034">
        <v>634157</v>
      </c>
      <c r="H13034">
        <v>205873492</v>
      </c>
    </row>
    <row r="13035" spans="1:8" x14ac:dyDescent="0.25">
      <c r="A13035" t="s">
        <v>82</v>
      </c>
      <c r="B13035" s="1">
        <v>3202</v>
      </c>
      <c r="C13035" t="s">
        <v>7</v>
      </c>
      <c r="D13035" s="2">
        <v>44166</v>
      </c>
      <c r="E13035">
        <v>5597.5903174379737</v>
      </c>
      <c r="F13035">
        <f t="shared" si="205"/>
        <v>8.8268209882378865E-3</v>
      </c>
      <c r="G13035">
        <v>634157</v>
      </c>
      <c r="H13035">
        <v>205873492</v>
      </c>
    </row>
    <row r="13036" spans="1:8" x14ac:dyDescent="0.25">
      <c r="A13036" t="s">
        <v>83</v>
      </c>
      <c r="B13036" s="1">
        <v>3203</v>
      </c>
      <c r="C13036" t="s">
        <v>6</v>
      </c>
      <c r="D13036" s="2">
        <v>44166</v>
      </c>
      <c r="E13036">
        <v>30468.901446476859</v>
      </c>
      <c r="F13036">
        <f t="shared" si="205"/>
        <v>1.345466732896318E-2</v>
      </c>
      <c r="G13036">
        <v>2264560</v>
      </c>
      <c r="H13036">
        <v>205873492</v>
      </c>
    </row>
    <row r="13037" spans="1:8" x14ac:dyDescent="0.25">
      <c r="A13037" t="s">
        <v>83</v>
      </c>
      <c r="B13037" s="1">
        <v>3203</v>
      </c>
      <c r="C13037" t="s">
        <v>7</v>
      </c>
      <c r="D13037" s="2">
        <v>44166</v>
      </c>
      <c r="E13037">
        <v>30361.241523798286</v>
      </c>
      <c r="F13037">
        <f t="shared" si="205"/>
        <v>1.3407126118892096E-2</v>
      </c>
      <c r="G13037">
        <v>2264560</v>
      </c>
      <c r="H13037">
        <v>205873492</v>
      </c>
    </row>
    <row r="13038" spans="1:8" x14ac:dyDescent="0.25">
      <c r="A13038" t="s">
        <v>84</v>
      </c>
      <c r="B13038" s="1">
        <v>3204</v>
      </c>
      <c r="C13038" t="s">
        <v>6</v>
      </c>
      <c r="D13038" s="2">
        <v>44166</v>
      </c>
      <c r="E13038">
        <v>2908.2298621240366</v>
      </c>
      <c r="F13038">
        <f t="shared" si="205"/>
        <v>4.6828080814306818E-3</v>
      </c>
      <c r="G13038">
        <v>621044</v>
      </c>
      <c r="H13038">
        <v>205873492</v>
      </c>
    </row>
    <row r="13039" spans="1:8" x14ac:dyDescent="0.25">
      <c r="A13039" t="s">
        <v>84</v>
      </c>
      <c r="B13039" s="1">
        <v>3204</v>
      </c>
      <c r="C13039" t="s">
        <v>7</v>
      </c>
      <c r="D13039" s="2">
        <v>44166</v>
      </c>
      <c r="E13039">
        <v>3505.2176073282417</v>
      </c>
      <c r="F13039">
        <f t="shared" si="205"/>
        <v>5.6440728955246995E-3</v>
      </c>
      <c r="G13039">
        <v>621044</v>
      </c>
      <c r="H13039">
        <v>205873492</v>
      </c>
    </row>
    <row r="13040" spans="1:8" x14ac:dyDescent="0.25">
      <c r="A13040" t="s">
        <v>85</v>
      </c>
      <c r="B13040" s="1">
        <v>3301</v>
      </c>
      <c r="C13040" t="s">
        <v>6</v>
      </c>
      <c r="D13040" s="2">
        <v>44166</v>
      </c>
      <c r="E13040">
        <v>1441.1608721034872</v>
      </c>
      <c r="F13040">
        <f t="shared" si="205"/>
        <v>4.435842507013104E-3</v>
      </c>
      <c r="G13040">
        <v>324890</v>
      </c>
      <c r="H13040">
        <v>205873492</v>
      </c>
    </row>
    <row r="13041" spans="1:8" x14ac:dyDescent="0.25">
      <c r="A13041" t="s">
        <v>85</v>
      </c>
      <c r="B13041" s="1">
        <v>3301</v>
      </c>
      <c r="C13041" t="s">
        <v>7</v>
      </c>
      <c r="D13041" s="2">
        <v>44166</v>
      </c>
      <c r="E13041">
        <v>1587.4425315268877</v>
      </c>
      <c r="F13041">
        <f t="shared" si="205"/>
        <v>4.8860923128655476E-3</v>
      </c>
      <c r="G13041">
        <v>324890</v>
      </c>
      <c r="H13041">
        <v>205873492</v>
      </c>
    </row>
    <row r="13042" spans="1:8" x14ac:dyDescent="0.25">
      <c r="A13042" t="s">
        <v>86</v>
      </c>
      <c r="B13042" s="1">
        <v>3302</v>
      </c>
      <c r="C13042" t="s">
        <v>6</v>
      </c>
      <c r="D13042" s="2">
        <v>44166</v>
      </c>
      <c r="E13042">
        <v>9259.0832856285633</v>
      </c>
      <c r="F13042">
        <f t="shared" si="205"/>
        <v>1.013308186242658E-2</v>
      </c>
      <c r="G13042">
        <v>913748</v>
      </c>
      <c r="H13042">
        <v>205873492</v>
      </c>
    </row>
    <row r="13043" spans="1:8" x14ac:dyDescent="0.25">
      <c r="A13043" t="s">
        <v>86</v>
      </c>
      <c r="B13043" s="1">
        <v>3302</v>
      </c>
      <c r="C13043" t="s">
        <v>7</v>
      </c>
      <c r="D13043" s="2">
        <v>44166</v>
      </c>
      <c r="E13043">
        <v>10140.597980522904</v>
      </c>
      <c r="F13043">
        <f t="shared" si="205"/>
        <v>1.1097805938314397E-2</v>
      </c>
      <c r="G13043">
        <v>913748</v>
      </c>
      <c r="H13043">
        <v>205873492</v>
      </c>
    </row>
    <row r="13044" spans="1:8" x14ac:dyDescent="0.25">
      <c r="A13044" t="s">
        <v>87</v>
      </c>
      <c r="B13044" s="1">
        <v>3303</v>
      </c>
      <c r="C13044" t="s">
        <v>6</v>
      </c>
      <c r="D13044" s="2">
        <v>44166</v>
      </c>
      <c r="E13044">
        <v>4508.093350690122</v>
      </c>
      <c r="F13044">
        <f t="shared" si="205"/>
        <v>9.1636108731067856E-3</v>
      </c>
      <c r="G13044">
        <v>491956</v>
      </c>
      <c r="H13044">
        <v>205873492</v>
      </c>
    </row>
    <row r="13045" spans="1:8" x14ac:dyDescent="0.25">
      <c r="A13045" t="s">
        <v>87</v>
      </c>
      <c r="B13045" s="1">
        <v>3303</v>
      </c>
      <c r="C13045" t="s">
        <v>7</v>
      </c>
      <c r="D13045" s="2">
        <v>44166</v>
      </c>
      <c r="E13045">
        <v>4512.4468810283533</v>
      </c>
      <c r="F13045">
        <f t="shared" si="205"/>
        <v>9.1724603034180965E-3</v>
      </c>
      <c r="G13045">
        <v>491956</v>
      </c>
      <c r="H13045">
        <v>205873492</v>
      </c>
    </row>
    <row r="13046" spans="1:8" x14ac:dyDescent="0.25">
      <c r="A13046" t="s">
        <v>88</v>
      </c>
      <c r="B13046" s="1">
        <v>3304</v>
      </c>
      <c r="C13046" t="s">
        <v>6</v>
      </c>
      <c r="D13046" s="2">
        <v>44166</v>
      </c>
      <c r="E13046">
        <v>6034.5797711852865</v>
      </c>
      <c r="F13046">
        <f t="shared" si="205"/>
        <v>7.4898408731581736E-3</v>
      </c>
      <c r="G13046">
        <v>805702</v>
      </c>
      <c r="H13046">
        <v>205873492</v>
      </c>
    </row>
    <row r="13047" spans="1:8" x14ac:dyDescent="0.25">
      <c r="A13047" t="s">
        <v>88</v>
      </c>
      <c r="B13047" s="1">
        <v>3304</v>
      </c>
      <c r="C13047" t="s">
        <v>7</v>
      </c>
      <c r="D13047" s="2">
        <v>44166</v>
      </c>
      <c r="E13047">
        <v>5504.7869134342309</v>
      </c>
      <c r="F13047">
        <f t="shared" si="205"/>
        <v>6.8322865196241674E-3</v>
      </c>
      <c r="G13047">
        <v>805702</v>
      </c>
      <c r="H13047">
        <v>205873492</v>
      </c>
    </row>
    <row r="13048" spans="1:8" x14ac:dyDescent="0.25">
      <c r="A13048" t="s">
        <v>89</v>
      </c>
      <c r="B13048" s="1">
        <v>3305</v>
      </c>
      <c r="C13048" t="s">
        <v>6</v>
      </c>
      <c r="D13048" s="2">
        <v>44166</v>
      </c>
      <c r="E13048">
        <v>10934.074214082029</v>
      </c>
      <c r="F13048">
        <f t="shared" si="205"/>
        <v>9.8050519026478388E-3</v>
      </c>
      <c r="G13048">
        <v>1115147</v>
      </c>
      <c r="H13048">
        <v>205873492</v>
      </c>
    </row>
    <row r="13049" spans="1:8" x14ac:dyDescent="0.25">
      <c r="A13049" t="s">
        <v>89</v>
      </c>
      <c r="B13049" s="1">
        <v>3305</v>
      </c>
      <c r="C13049" t="s">
        <v>7</v>
      </c>
      <c r="D13049" s="2">
        <v>44166</v>
      </c>
      <c r="E13049">
        <v>10612.634571400558</v>
      </c>
      <c r="F13049">
        <f t="shared" si="205"/>
        <v>9.5168032298885777E-3</v>
      </c>
      <c r="G13049">
        <v>1115147</v>
      </c>
      <c r="H13049">
        <v>205873492</v>
      </c>
    </row>
    <row r="13050" spans="1:8" x14ac:dyDescent="0.25">
      <c r="A13050" t="s">
        <v>90</v>
      </c>
      <c r="B13050" s="1">
        <v>3306</v>
      </c>
      <c r="C13050" t="s">
        <v>6</v>
      </c>
      <c r="D13050" s="2">
        <v>44166</v>
      </c>
      <c r="E13050">
        <v>142147.64170359855</v>
      </c>
      <c r="F13050">
        <f t="shared" si="205"/>
        <v>1.0947442064705543E-2</v>
      </c>
      <c r="G13050">
        <v>12984553</v>
      </c>
      <c r="H13050">
        <v>205873492</v>
      </c>
    </row>
    <row r="13051" spans="1:8" x14ac:dyDescent="0.25">
      <c r="A13051" t="s">
        <v>90</v>
      </c>
      <c r="B13051" s="1">
        <v>3306</v>
      </c>
      <c r="C13051" t="s">
        <v>7</v>
      </c>
      <c r="D13051" s="2">
        <v>44166</v>
      </c>
      <c r="E13051">
        <v>135951.55436651083</v>
      </c>
      <c r="F13051">
        <f t="shared" si="205"/>
        <v>1.0470252951065072E-2</v>
      </c>
      <c r="G13051">
        <v>12984553</v>
      </c>
      <c r="H13051">
        <v>205873492</v>
      </c>
    </row>
    <row r="13052" spans="1:8" x14ac:dyDescent="0.25">
      <c r="A13052" t="s">
        <v>91</v>
      </c>
      <c r="B13052" s="1">
        <v>3501</v>
      </c>
      <c r="C13052" t="s">
        <v>6</v>
      </c>
      <c r="D13052" s="2">
        <v>44166</v>
      </c>
      <c r="E13052">
        <v>17957.210835983053</v>
      </c>
      <c r="F13052">
        <f t="shared" si="205"/>
        <v>1.0589988686521293E-2</v>
      </c>
      <c r="G13052">
        <v>1695678</v>
      </c>
      <c r="H13052">
        <v>205873492</v>
      </c>
    </row>
    <row r="13053" spans="1:8" x14ac:dyDescent="0.25">
      <c r="A13053" t="s">
        <v>91</v>
      </c>
      <c r="B13053" s="1">
        <v>3501</v>
      </c>
      <c r="C13053" t="s">
        <v>7</v>
      </c>
      <c r="D13053" s="2">
        <v>44166</v>
      </c>
      <c r="E13053">
        <v>24500.904857446396</v>
      </c>
      <c r="F13053">
        <f t="shared" si="205"/>
        <v>1.4449031512732014E-2</v>
      </c>
      <c r="G13053">
        <v>1695678</v>
      </c>
      <c r="H13053">
        <v>205873492</v>
      </c>
    </row>
    <row r="13054" spans="1:8" x14ac:dyDescent="0.25">
      <c r="A13054" t="s">
        <v>92</v>
      </c>
      <c r="B13054" s="1">
        <v>3502</v>
      </c>
      <c r="C13054" t="s">
        <v>6</v>
      </c>
      <c r="D13054" s="2">
        <v>44166</v>
      </c>
      <c r="E13054">
        <v>28460.629497226517</v>
      </c>
      <c r="F13054">
        <f t="shared" si="205"/>
        <v>1.098354569155309E-2</v>
      </c>
      <c r="G13054">
        <v>2591206</v>
      </c>
      <c r="H13054">
        <v>205873492</v>
      </c>
    </row>
    <row r="13055" spans="1:8" x14ac:dyDescent="0.25">
      <c r="A13055" t="s">
        <v>92</v>
      </c>
      <c r="B13055" s="1">
        <v>3502</v>
      </c>
      <c r="C13055" t="s">
        <v>7</v>
      </c>
      <c r="D13055" s="2">
        <v>44166</v>
      </c>
      <c r="E13055">
        <v>47394.523736851843</v>
      </c>
      <c r="F13055">
        <f t="shared" si="205"/>
        <v>1.8290527166443672E-2</v>
      </c>
      <c r="G13055">
        <v>2591206</v>
      </c>
      <c r="H13055">
        <v>205873492</v>
      </c>
    </row>
    <row r="13056" spans="1:8" x14ac:dyDescent="0.25">
      <c r="A13056" t="s">
        <v>93</v>
      </c>
      <c r="B13056" s="1">
        <v>3503</v>
      </c>
      <c r="C13056" t="s">
        <v>6</v>
      </c>
      <c r="D13056" s="2">
        <v>44166</v>
      </c>
      <c r="E13056">
        <v>6496.3955071328237</v>
      </c>
      <c r="F13056">
        <f t="shared" si="205"/>
        <v>8.671595987939559E-3</v>
      </c>
      <c r="G13056">
        <v>749158</v>
      </c>
      <c r="H13056">
        <v>205873492</v>
      </c>
    </row>
    <row r="13057" spans="1:8" x14ac:dyDescent="0.25">
      <c r="A13057" t="s">
        <v>93</v>
      </c>
      <c r="B13057" s="1">
        <v>3503</v>
      </c>
      <c r="C13057" t="s">
        <v>7</v>
      </c>
      <c r="D13057" s="2">
        <v>44166</v>
      </c>
      <c r="E13057">
        <v>12360.963392983374</v>
      </c>
      <c r="F13057">
        <f t="shared" si="205"/>
        <v>1.6499808308772481E-2</v>
      </c>
      <c r="G13057">
        <v>749158</v>
      </c>
      <c r="H13057">
        <v>205873492</v>
      </c>
    </row>
    <row r="13058" spans="1:8" x14ac:dyDescent="0.25">
      <c r="A13058" t="s">
        <v>94</v>
      </c>
      <c r="B13058" s="1">
        <v>3504</v>
      </c>
      <c r="C13058" t="s">
        <v>6</v>
      </c>
      <c r="D13058" s="2">
        <v>44166</v>
      </c>
      <c r="E13058">
        <v>17119.044213388916</v>
      </c>
      <c r="F13058">
        <f t="shared" si="205"/>
        <v>1.0870759778603167E-2</v>
      </c>
      <c r="G13058">
        <v>1574779</v>
      </c>
      <c r="H13058">
        <v>205873492</v>
      </c>
    </row>
    <row r="13059" spans="1:8" x14ac:dyDescent="0.25">
      <c r="A13059" t="s">
        <v>94</v>
      </c>
      <c r="B13059" s="1">
        <v>3504</v>
      </c>
      <c r="C13059" t="s">
        <v>7</v>
      </c>
      <c r="D13059" s="2">
        <v>44166</v>
      </c>
      <c r="E13059">
        <v>23460.35688107742</v>
      </c>
      <c r="F13059">
        <f t="shared" si="205"/>
        <v>1.4897555073491213E-2</v>
      </c>
      <c r="G13059">
        <v>1574779</v>
      </c>
      <c r="H13059">
        <v>205873492</v>
      </c>
    </row>
    <row r="13060" spans="1:8" x14ac:dyDescent="0.25">
      <c r="A13060" t="s">
        <v>95</v>
      </c>
      <c r="B13060" s="1">
        <v>3505</v>
      </c>
      <c r="C13060" t="s">
        <v>6</v>
      </c>
      <c r="D13060" s="2">
        <v>44166</v>
      </c>
      <c r="E13060">
        <v>9740.1274398081569</v>
      </c>
      <c r="F13060">
        <f t="shared" si="205"/>
        <v>1.1022695183244995E-2</v>
      </c>
      <c r="G13060">
        <v>883643</v>
      </c>
      <c r="H13060">
        <v>205873492</v>
      </c>
    </row>
    <row r="13061" spans="1:8" x14ac:dyDescent="0.25">
      <c r="A13061" t="s">
        <v>95</v>
      </c>
      <c r="B13061" s="1">
        <v>3505</v>
      </c>
      <c r="C13061" t="s">
        <v>7</v>
      </c>
      <c r="D13061" s="2">
        <v>44166</v>
      </c>
      <c r="E13061">
        <v>16976.619748484132</v>
      </c>
      <c r="F13061">
        <f t="shared" si="205"/>
        <v>1.9212079706945148E-2</v>
      </c>
      <c r="G13061">
        <v>883643</v>
      </c>
      <c r="H13061">
        <v>205873492</v>
      </c>
    </row>
    <row r="13062" spans="1:8" x14ac:dyDescent="0.25">
      <c r="A13062" t="s">
        <v>96</v>
      </c>
      <c r="B13062" s="1">
        <v>3506</v>
      </c>
      <c r="C13062" t="s">
        <v>6</v>
      </c>
      <c r="D13062" s="2">
        <v>44166</v>
      </c>
      <c r="E13062">
        <v>18986.298085479571</v>
      </c>
      <c r="F13062">
        <f t="shared" si="205"/>
        <v>1.2639811041905629E-2</v>
      </c>
      <c r="G13062">
        <v>1502103</v>
      </c>
      <c r="H13062">
        <v>205873492</v>
      </c>
    </row>
    <row r="13063" spans="1:8" x14ac:dyDescent="0.25">
      <c r="A13063" t="s">
        <v>96</v>
      </c>
      <c r="B13063" s="1">
        <v>3506</v>
      </c>
      <c r="C13063" t="s">
        <v>7</v>
      </c>
      <c r="D13063" s="2">
        <v>44166</v>
      </c>
      <c r="E13063">
        <v>24287.123209883001</v>
      </c>
      <c r="F13063">
        <f t="shared" si="205"/>
        <v>1.6168746890115392E-2</v>
      </c>
      <c r="G13063">
        <v>1502103</v>
      </c>
      <c r="H13063">
        <v>205873492</v>
      </c>
    </row>
    <row r="13064" spans="1:8" x14ac:dyDescent="0.25">
      <c r="A13064" t="s">
        <v>97</v>
      </c>
      <c r="B13064" s="1">
        <v>3507</v>
      </c>
      <c r="C13064" t="s">
        <v>6</v>
      </c>
      <c r="D13064" s="2">
        <v>44166</v>
      </c>
      <c r="E13064">
        <v>58439.201603881316</v>
      </c>
      <c r="F13064">
        <f t="shared" si="205"/>
        <v>1.402213617923273E-2</v>
      </c>
      <c r="G13064">
        <v>4167639</v>
      </c>
      <c r="H13064">
        <v>205873492</v>
      </c>
    </row>
    <row r="13065" spans="1:8" x14ac:dyDescent="0.25">
      <c r="A13065" t="s">
        <v>97</v>
      </c>
      <c r="B13065" s="1">
        <v>3507</v>
      </c>
      <c r="C13065" t="s">
        <v>7</v>
      </c>
      <c r="D13065" s="2">
        <v>44166</v>
      </c>
      <c r="E13065">
        <v>64916.997927409087</v>
      </c>
      <c r="F13065">
        <f t="shared" si="205"/>
        <v>1.5576444583470182E-2</v>
      </c>
      <c r="G13065">
        <v>4167639</v>
      </c>
      <c r="H13065">
        <v>205873492</v>
      </c>
    </row>
    <row r="13066" spans="1:8" x14ac:dyDescent="0.25">
      <c r="A13066" t="s">
        <v>98</v>
      </c>
      <c r="B13066" s="1">
        <v>3508</v>
      </c>
      <c r="C13066" t="s">
        <v>6</v>
      </c>
      <c r="D13066" s="2">
        <v>44166</v>
      </c>
      <c r="E13066">
        <v>6914.5212627246465</v>
      </c>
      <c r="F13066">
        <f t="shared" si="205"/>
        <v>7.6929732231780313E-3</v>
      </c>
      <c r="G13066">
        <v>898810</v>
      </c>
      <c r="H13066">
        <v>205873492</v>
      </c>
    </row>
    <row r="13067" spans="1:8" x14ac:dyDescent="0.25">
      <c r="A13067" t="s">
        <v>98</v>
      </c>
      <c r="B13067" s="1">
        <v>3508</v>
      </c>
      <c r="C13067" t="s">
        <v>7</v>
      </c>
      <c r="D13067" s="2">
        <v>44166</v>
      </c>
      <c r="E13067">
        <v>8924.2671090476797</v>
      </c>
      <c r="F13067">
        <f t="shared" si="205"/>
        <v>9.9289806622619679E-3</v>
      </c>
      <c r="G13067">
        <v>898810</v>
      </c>
      <c r="H13067">
        <v>205873492</v>
      </c>
    </row>
    <row r="13068" spans="1:8" x14ac:dyDescent="0.25">
      <c r="A13068" t="s">
        <v>99</v>
      </c>
      <c r="B13068" s="1">
        <v>3509</v>
      </c>
      <c r="C13068" t="s">
        <v>6</v>
      </c>
      <c r="D13068" s="2">
        <v>44166</v>
      </c>
      <c r="E13068">
        <v>4132.1581613487497</v>
      </c>
      <c r="F13068">
        <f t="shared" si="205"/>
        <v>8.8706043916585795E-3</v>
      </c>
      <c r="G13068">
        <v>465826</v>
      </c>
      <c r="H13068">
        <v>205873492</v>
      </c>
    </row>
    <row r="13069" spans="1:8" x14ac:dyDescent="0.25">
      <c r="A13069" t="s">
        <v>99</v>
      </c>
      <c r="B13069" s="1">
        <v>3509</v>
      </c>
      <c r="C13069" t="s">
        <v>7</v>
      </c>
      <c r="D13069" s="2">
        <v>44166</v>
      </c>
      <c r="E13069">
        <v>4567.3004642747201</v>
      </c>
      <c r="F13069">
        <f t="shared" si="205"/>
        <v>9.8047349531256728E-3</v>
      </c>
      <c r="G13069">
        <v>465826</v>
      </c>
      <c r="H13069">
        <v>205873492</v>
      </c>
    </row>
    <row r="13070" spans="1:8" x14ac:dyDescent="0.25">
      <c r="A13070" t="s">
        <v>100</v>
      </c>
      <c r="B13070" s="1">
        <v>3510</v>
      </c>
      <c r="C13070" t="s">
        <v>6</v>
      </c>
      <c r="D13070" s="2">
        <v>44166</v>
      </c>
      <c r="E13070">
        <v>4094.4359709011565</v>
      </c>
      <c r="F13070">
        <f t="shared" si="205"/>
        <v>6.9340219834562377E-3</v>
      </c>
      <c r="G13070">
        <v>590485</v>
      </c>
      <c r="H13070">
        <v>205873492</v>
      </c>
    </row>
    <row r="13071" spans="1:8" x14ac:dyDescent="0.25">
      <c r="A13071" t="s">
        <v>100</v>
      </c>
      <c r="B13071" s="1">
        <v>3510</v>
      </c>
      <c r="C13071" t="s">
        <v>7</v>
      </c>
      <c r="D13071" s="2">
        <v>44166</v>
      </c>
      <c r="E13071">
        <v>7421.5500607567974</v>
      </c>
      <c r="F13071">
        <f t="shared" si="205"/>
        <v>1.2568566620247419E-2</v>
      </c>
      <c r="G13071">
        <v>590485</v>
      </c>
      <c r="H13071">
        <v>205873492</v>
      </c>
    </row>
    <row r="13072" spans="1:8" x14ac:dyDescent="0.25">
      <c r="A13072" t="s">
        <v>101</v>
      </c>
      <c r="B13072" s="1">
        <v>3511</v>
      </c>
      <c r="C13072" t="s">
        <v>6</v>
      </c>
      <c r="D13072" s="2">
        <v>44166</v>
      </c>
      <c r="E13072">
        <v>8596.7721997451845</v>
      </c>
      <c r="F13072">
        <f t="shared" si="205"/>
        <v>9.6615200127503353E-3</v>
      </c>
      <c r="G13072">
        <v>889795</v>
      </c>
      <c r="H13072">
        <v>205873492</v>
      </c>
    </row>
    <row r="13073" spans="1:8" x14ac:dyDescent="0.25">
      <c r="A13073" t="s">
        <v>101</v>
      </c>
      <c r="B13073" s="1">
        <v>3511</v>
      </c>
      <c r="C13073" t="s">
        <v>7</v>
      </c>
      <c r="D13073" s="2">
        <v>44166</v>
      </c>
      <c r="E13073">
        <v>9295.7396252970975</v>
      </c>
      <c r="F13073">
        <f t="shared" si="205"/>
        <v>1.044705760910895E-2</v>
      </c>
      <c r="G13073">
        <v>889795</v>
      </c>
      <c r="H13073">
        <v>205873492</v>
      </c>
    </row>
    <row r="13074" spans="1:8" x14ac:dyDescent="0.25">
      <c r="A13074" t="s">
        <v>102</v>
      </c>
      <c r="B13074" s="1">
        <v>3512</v>
      </c>
      <c r="C13074" t="s">
        <v>6</v>
      </c>
      <c r="D13074" s="2">
        <v>44166</v>
      </c>
      <c r="E13074">
        <v>43083.79873087033</v>
      </c>
      <c r="F13074">
        <f t="shared" si="205"/>
        <v>1.4711533136059893E-2</v>
      </c>
      <c r="G13074">
        <v>2928573</v>
      </c>
      <c r="H13074">
        <v>205873492</v>
      </c>
    </row>
    <row r="13075" spans="1:8" x14ac:dyDescent="0.25">
      <c r="A13075" t="s">
        <v>102</v>
      </c>
      <c r="B13075" s="1">
        <v>3512</v>
      </c>
      <c r="C13075" t="s">
        <v>7</v>
      </c>
      <c r="D13075" s="2">
        <v>44166</v>
      </c>
      <c r="E13075">
        <v>43574.204000698606</v>
      </c>
      <c r="F13075">
        <f t="shared" si="205"/>
        <v>1.4878988504195936E-2</v>
      </c>
      <c r="G13075">
        <v>2928573</v>
      </c>
      <c r="H13075">
        <v>205873492</v>
      </c>
    </row>
    <row r="13076" spans="1:8" x14ac:dyDescent="0.25">
      <c r="A13076" t="s">
        <v>103</v>
      </c>
      <c r="B13076" s="1">
        <v>3513</v>
      </c>
      <c r="C13076" t="s">
        <v>6</v>
      </c>
      <c r="D13076" s="2">
        <v>44166</v>
      </c>
      <c r="E13076">
        <v>26199.862580609337</v>
      </c>
      <c r="F13076">
        <f t="shared" si="205"/>
        <v>1.0582044833616399E-2</v>
      </c>
      <c r="G13076">
        <v>2475879</v>
      </c>
      <c r="H13076">
        <v>205873492</v>
      </c>
    </row>
    <row r="13077" spans="1:8" x14ac:dyDescent="0.25">
      <c r="A13077" t="s">
        <v>103</v>
      </c>
      <c r="B13077" s="1">
        <v>3513</v>
      </c>
      <c r="C13077" t="s">
        <v>7</v>
      </c>
      <c r="D13077" s="2">
        <v>44166</v>
      </c>
      <c r="E13077">
        <v>26798.30713513969</v>
      </c>
      <c r="F13077">
        <f t="shared" si="205"/>
        <v>1.082375476957464E-2</v>
      </c>
      <c r="G13077">
        <v>2475879</v>
      </c>
      <c r="H13077">
        <v>205873492</v>
      </c>
    </row>
    <row r="13078" spans="1:8" x14ac:dyDescent="0.25">
      <c r="A13078" t="s">
        <v>104</v>
      </c>
      <c r="B13078" s="1">
        <v>3514</v>
      </c>
      <c r="C13078" t="s">
        <v>6</v>
      </c>
      <c r="D13078" s="2">
        <v>44166</v>
      </c>
      <c r="E13078">
        <v>2667.1764107653671</v>
      </c>
      <c r="F13078">
        <f t="shared" si="205"/>
        <v>5.3678157851352673E-3</v>
      </c>
      <c r="G13078">
        <v>496883</v>
      </c>
      <c r="H13078">
        <v>205873492</v>
      </c>
    </row>
    <row r="13079" spans="1:8" x14ac:dyDescent="0.25">
      <c r="A13079" t="s">
        <v>104</v>
      </c>
      <c r="B13079" s="1">
        <v>3514</v>
      </c>
      <c r="C13079" t="s">
        <v>7</v>
      </c>
      <c r="D13079" s="2">
        <v>44166</v>
      </c>
      <c r="E13079">
        <v>2425.4694895084003</v>
      </c>
      <c r="F13079">
        <f t="shared" si="205"/>
        <v>4.8813694360813316E-3</v>
      </c>
      <c r="G13079">
        <v>496883</v>
      </c>
      <c r="H13079">
        <v>205873492</v>
      </c>
    </row>
    <row r="13080" spans="1:8" x14ac:dyDescent="0.25">
      <c r="A13080" t="s">
        <v>105</v>
      </c>
      <c r="B13080" s="1">
        <v>3515</v>
      </c>
      <c r="C13080" t="s">
        <v>6</v>
      </c>
      <c r="D13080" s="2">
        <v>44166</v>
      </c>
      <c r="E13080">
        <v>340525.15099806571</v>
      </c>
      <c r="F13080">
        <f t="shared" si="205"/>
        <v>1.4909652036528432E-2</v>
      </c>
      <c r="G13080">
        <v>22839242</v>
      </c>
      <c r="H13080">
        <v>205873492</v>
      </c>
    </row>
    <row r="13081" spans="1:8" x14ac:dyDescent="0.25">
      <c r="A13081" t="s">
        <v>105</v>
      </c>
      <c r="B13081" s="1">
        <v>3515</v>
      </c>
      <c r="C13081" t="s">
        <v>7</v>
      </c>
      <c r="D13081" s="2">
        <v>44166</v>
      </c>
      <c r="E13081">
        <v>335579.63442829857</v>
      </c>
      <c r="F13081">
        <f t="shared" si="205"/>
        <v>1.4693116103778688E-2</v>
      </c>
      <c r="G13081">
        <v>22839242</v>
      </c>
      <c r="H13081">
        <v>205873492</v>
      </c>
    </row>
    <row r="13082" spans="1:8" x14ac:dyDescent="0.25">
      <c r="A13082" t="s">
        <v>106</v>
      </c>
      <c r="B13082" s="1">
        <v>4101</v>
      </c>
      <c r="C13082" t="s">
        <v>6</v>
      </c>
      <c r="D13082" s="2">
        <v>44166</v>
      </c>
      <c r="E13082">
        <v>6277.7653866752426</v>
      </c>
      <c r="F13082">
        <f t="shared" si="205"/>
        <v>8.7142531346043502E-3</v>
      </c>
      <c r="G13082">
        <v>720402</v>
      </c>
      <c r="H13082">
        <v>205873492</v>
      </c>
    </row>
    <row r="13083" spans="1:8" x14ac:dyDescent="0.25">
      <c r="A13083" t="s">
        <v>106</v>
      </c>
      <c r="B13083" s="1">
        <v>4101</v>
      </c>
      <c r="C13083" t="s">
        <v>7</v>
      </c>
      <c r="D13083" s="2">
        <v>44166</v>
      </c>
      <c r="E13083">
        <v>9528.5038882043264</v>
      </c>
      <c r="F13083">
        <f t="shared" si="205"/>
        <v>1.3226648299427718E-2</v>
      </c>
      <c r="G13083">
        <v>720402</v>
      </c>
      <c r="H13083">
        <v>205873492</v>
      </c>
    </row>
    <row r="13084" spans="1:8" x14ac:dyDescent="0.25">
      <c r="A13084" t="s">
        <v>107</v>
      </c>
      <c r="B13084" s="1">
        <v>4102</v>
      </c>
      <c r="C13084" t="s">
        <v>6</v>
      </c>
      <c r="D13084" s="2">
        <v>44166</v>
      </c>
      <c r="E13084">
        <v>2263.277122374509</v>
      </c>
      <c r="F13084">
        <f t="shared" si="205"/>
        <v>6.6608702580572797E-3</v>
      </c>
      <c r="G13084">
        <v>339787</v>
      </c>
      <c r="H13084">
        <v>205873492</v>
      </c>
    </row>
    <row r="13085" spans="1:8" x14ac:dyDescent="0.25">
      <c r="A13085" t="s">
        <v>107</v>
      </c>
      <c r="B13085" s="1">
        <v>4102</v>
      </c>
      <c r="C13085" t="s">
        <v>7</v>
      </c>
      <c r="D13085" s="2">
        <v>44166</v>
      </c>
      <c r="E13085">
        <v>2598.6857022299</v>
      </c>
      <c r="F13085">
        <f t="shared" si="205"/>
        <v>7.6479844791881389E-3</v>
      </c>
      <c r="G13085">
        <v>339787</v>
      </c>
      <c r="H13085">
        <v>205873492</v>
      </c>
    </row>
    <row r="13086" spans="1:8" x14ac:dyDescent="0.25">
      <c r="A13086" t="s">
        <v>108</v>
      </c>
      <c r="B13086" s="1">
        <v>4103</v>
      </c>
      <c r="C13086" t="s">
        <v>6</v>
      </c>
      <c r="D13086" s="2">
        <v>44166</v>
      </c>
      <c r="E13086">
        <v>30352.22614856805</v>
      </c>
      <c r="F13086">
        <f t="shared" si="205"/>
        <v>1.3730472786058304E-2</v>
      </c>
      <c r="G13086">
        <v>2210574</v>
      </c>
      <c r="H13086">
        <v>205873492</v>
      </c>
    </row>
    <row r="13087" spans="1:8" x14ac:dyDescent="0.25">
      <c r="A13087" t="s">
        <v>108</v>
      </c>
      <c r="B13087" s="1">
        <v>4103</v>
      </c>
      <c r="C13087" t="s">
        <v>7</v>
      </c>
      <c r="D13087" s="2">
        <v>44166</v>
      </c>
      <c r="E13087">
        <v>33083.695521065187</v>
      </c>
      <c r="F13087">
        <f t="shared" si="205"/>
        <v>1.4966110847709775E-2</v>
      </c>
      <c r="G13087">
        <v>2210574</v>
      </c>
      <c r="H13087">
        <v>205873492</v>
      </c>
    </row>
    <row r="13088" spans="1:8" x14ac:dyDescent="0.25">
      <c r="A13088" t="s">
        <v>109</v>
      </c>
      <c r="B13088" s="1">
        <v>4104</v>
      </c>
      <c r="C13088" t="s">
        <v>6</v>
      </c>
      <c r="D13088" s="2">
        <v>44166</v>
      </c>
      <c r="E13088">
        <v>2054.4685031799945</v>
      </c>
      <c r="F13088">
        <f t="shared" si="205"/>
        <v>3.6393901659318001E-3</v>
      </c>
      <c r="G13088">
        <v>564509</v>
      </c>
      <c r="H13088">
        <v>205873492</v>
      </c>
    </row>
    <row r="13089" spans="1:8" x14ac:dyDescent="0.25">
      <c r="A13089" t="s">
        <v>109</v>
      </c>
      <c r="B13089" s="1">
        <v>4104</v>
      </c>
      <c r="C13089" t="s">
        <v>7</v>
      </c>
      <c r="D13089" s="2">
        <v>44166</v>
      </c>
      <c r="E13089">
        <v>4339.380301024964</v>
      </c>
      <c r="F13089">
        <f t="shared" si="205"/>
        <v>7.6869993233499622E-3</v>
      </c>
      <c r="G13089">
        <v>564509</v>
      </c>
      <c r="H13089">
        <v>205873492</v>
      </c>
    </row>
    <row r="13090" spans="1:8" x14ac:dyDescent="0.25">
      <c r="A13090" t="s">
        <v>110</v>
      </c>
      <c r="B13090" s="1">
        <v>4105</v>
      </c>
      <c r="C13090" t="s">
        <v>6</v>
      </c>
      <c r="D13090" s="2">
        <v>44166</v>
      </c>
      <c r="E13090">
        <v>8190.1292319360073</v>
      </c>
      <c r="F13090">
        <f t="shared" si="205"/>
        <v>1.0982332310123308E-2</v>
      </c>
      <c r="G13090">
        <v>745755</v>
      </c>
      <c r="H13090">
        <v>205873492</v>
      </c>
    </row>
    <row r="13091" spans="1:8" x14ac:dyDescent="0.25">
      <c r="A13091" t="s">
        <v>110</v>
      </c>
      <c r="B13091" s="1">
        <v>4105</v>
      </c>
      <c r="C13091" t="s">
        <v>7</v>
      </c>
      <c r="D13091" s="2">
        <v>44166</v>
      </c>
      <c r="E13091">
        <v>7512.5469672219206</v>
      </c>
      <c r="F13091">
        <f t="shared" si="205"/>
        <v>1.0073746695928181E-2</v>
      </c>
      <c r="G13091">
        <v>745755</v>
      </c>
      <c r="H13091">
        <v>205873492</v>
      </c>
    </row>
    <row r="13092" spans="1:8" x14ac:dyDescent="0.25">
      <c r="A13092" t="s">
        <v>111</v>
      </c>
      <c r="B13092" s="1">
        <v>4106</v>
      </c>
      <c r="C13092" t="s">
        <v>6</v>
      </c>
      <c r="D13092" s="2">
        <v>44166</v>
      </c>
      <c r="E13092">
        <v>17203.009726508353</v>
      </c>
      <c r="F13092">
        <f t="shared" si="205"/>
        <v>1.3212097496291163E-2</v>
      </c>
      <c r="G13092">
        <v>1302065</v>
      </c>
      <c r="H13092">
        <v>205873492</v>
      </c>
    </row>
    <row r="13093" spans="1:8" x14ac:dyDescent="0.25">
      <c r="A13093" t="s">
        <v>111</v>
      </c>
      <c r="B13093" s="1">
        <v>4106</v>
      </c>
      <c r="C13093" t="s">
        <v>7</v>
      </c>
      <c r="D13093" s="2">
        <v>44166</v>
      </c>
      <c r="E13093">
        <v>16722.98513196296</v>
      </c>
      <c r="F13093">
        <f t="shared" si="205"/>
        <v>1.2843433416890064E-2</v>
      </c>
      <c r="G13093">
        <v>1302065</v>
      </c>
      <c r="H13093">
        <v>205873492</v>
      </c>
    </row>
    <row r="13094" spans="1:8" x14ac:dyDescent="0.25">
      <c r="A13094" t="s">
        <v>112</v>
      </c>
      <c r="B13094" s="1">
        <v>4107</v>
      </c>
      <c r="C13094" t="s">
        <v>6</v>
      </c>
      <c r="D13094" s="2">
        <v>44166</v>
      </c>
      <c r="E13094">
        <v>5511.2896142600875</v>
      </c>
      <c r="F13094">
        <f t="shared" si="205"/>
        <v>1.0465580123203061E-2</v>
      </c>
      <c r="G13094">
        <v>526611</v>
      </c>
      <c r="H13094">
        <v>205873492</v>
      </c>
    </row>
    <row r="13095" spans="1:8" x14ac:dyDescent="0.25">
      <c r="A13095" t="s">
        <v>112</v>
      </c>
      <c r="B13095" s="1">
        <v>4107</v>
      </c>
      <c r="C13095" t="s">
        <v>7</v>
      </c>
      <c r="D13095" s="2">
        <v>44166</v>
      </c>
      <c r="E13095">
        <v>5510.3608764513083</v>
      </c>
      <c r="F13095">
        <f t="shared" si="205"/>
        <v>1.0463816510576703E-2</v>
      </c>
      <c r="G13095">
        <v>526611</v>
      </c>
      <c r="H13095">
        <v>205873492</v>
      </c>
    </row>
    <row r="13096" spans="1:8" x14ac:dyDescent="0.25">
      <c r="A13096" t="s">
        <v>113</v>
      </c>
      <c r="B13096" s="1">
        <v>4108</v>
      </c>
      <c r="C13096" t="s">
        <v>6</v>
      </c>
      <c r="D13096" s="2">
        <v>44166</v>
      </c>
      <c r="E13096">
        <v>3780.3477247778119</v>
      </c>
      <c r="F13096">
        <f t="shared" si="205"/>
        <v>6.6493138904719735E-3</v>
      </c>
      <c r="G13096">
        <v>568532</v>
      </c>
      <c r="H13096">
        <v>205873492</v>
      </c>
    </row>
    <row r="13097" spans="1:8" x14ac:dyDescent="0.25">
      <c r="A13097" t="s">
        <v>113</v>
      </c>
      <c r="B13097" s="1">
        <v>4108</v>
      </c>
      <c r="C13097" t="s">
        <v>7</v>
      </c>
      <c r="D13097" s="2">
        <v>44166</v>
      </c>
      <c r="E13097">
        <v>3289.8654272148451</v>
      </c>
      <c r="F13097">
        <f t="shared" ref="F13097:F13158" si="206">E13097/G13097</f>
        <v>5.7865967565851086E-3</v>
      </c>
      <c r="G13097">
        <v>568532</v>
      </c>
      <c r="H13097">
        <v>205873492</v>
      </c>
    </row>
    <row r="13098" spans="1:8" x14ac:dyDescent="0.25">
      <c r="A13098" t="s">
        <v>114</v>
      </c>
      <c r="B13098" s="1">
        <v>4109</v>
      </c>
      <c r="C13098" t="s">
        <v>6</v>
      </c>
      <c r="D13098" s="2">
        <v>44166</v>
      </c>
      <c r="E13098">
        <v>2572.6307604066751</v>
      </c>
      <c r="F13098">
        <f t="shared" si="206"/>
        <v>5.9467255038722251E-3</v>
      </c>
      <c r="G13098">
        <v>432613</v>
      </c>
      <c r="H13098">
        <v>205873492</v>
      </c>
    </row>
    <row r="13099" spans="1:8" x14ac:dyDescent="0.25">
      <c r="A13099" t="s">
        <v>114</v>
      </c>
      <c r="B13099" s="1">
        <v>4109</v>
      </c>
      <c r="C13099" t="s">
        <v>7</v>
      </c>
      <c r="D13099" s="2">
        <v>44166</v>
      </c>
      <c r="E13099">
        <v>2566.3917311338855</v>
      </c>
      <c r="F13099">
        <f t="shared" si="206"/>
        <v>5.9323037706538765E-3</v>
      </c>
      <c r="G13099">
        <v>432613</v>
      </c>
      <c r="H13099">
        <v>205873492</v>
      </c>
    </row>
    <row r="13100" spans="1:8" x14ac:dyDescent="0.25">
      <c r="A13100" t="s">
        <v>115</v>
      </c>
      <c r="B13100" s="1">
        <v>4110</v>
      </c>
      <c r="C13100" t="s">
        <v>6</v>
      </c>
      <c r="D13100" s="2">
        <v>44166</v>
      </c>
      <c r="E13100">
        <v>67727.472485806094</v>
      </c>
      <c r="F13100">
        <f t="shared" si="206"/>
        <v>1.7674774231969673E-2</v>
      </c>
      <c r="G13100">
        <v>3831872</v>
      </c>
      <c r="H13100">
        <v>205873492</v>
      </c>
    </row>
    <row r="13101" spans="1:8" x14ac:dyDescent="0.25">
      <c r="A13101" t="s">
        <v>115</v>
      </c>
      <c r="B13101" s="1">
        <v>4110</v>
      </c>
      <c r="C13101" t="s">
        <v>7</v>
      </c>
      <c r="D13101" s="2">
        <v>44166</v>
      </c>
      <c r="E13101">
        <v>67448.244459391426</v>
      </c>
      <c r="F13101">
        <f t="shared" si="206"/>
        <v>1.7601904358859437E-2</v>
      </c>
      <c r="G13101">
        <v>3831872</v>
      </c>
      <c r="H13101">
        <v>205873492</v>
      </c>
    </row>
    <row r="13102" spans="1:8" x14ac:dyDescent="0.25">
      <c r="A13102" t="s">
        <v>116</v>
      </c>
      <c r="B13102" s="1">
        <v>4201</v>
      </c>
      <c r="C13102" t="s">
        <v>6</v>
      </c>
      <c r="D13102" s="2">
        <v>44166</v>
      </c>
      <c r="E13102">
        <v>19844.290891140587</v>
      </c>
      <c r="F13102">
        <f t="shared" si="206"/>
        <v>1.5586716839550114E-2</v>
      </c>
      <c r="G13102">
        <v>1273154</v>
      </c>
      <c r="H13102">
        <v>205873492</v>
      </c>
    </row>
    <row r="13103" spans="1:8" x14ac:dyDescent="0.25">
      <c r="A13103" t="s">
        <v>116</v>
      </c>
      <c r="B13103" s="1">
        <v>4201</v>
      </c>
      <c r="C13103" t="s">
        <v>7</v>
      </c>
      <c r="D13103" s="2">
        <v>44166</v>
      </c>
      <c r="E13103">
        <v>18321.491007207063</v>
      </c>
      <c r="F13103">
        <f t="shared" si="206"/>
        <v>1.4390632246536604E-2</v>
      </c>
      <c r="G13103">
        <v>1273154</v>
      </c>
      <c r="H13103">
        <v>205873492</v>
      </c>
    </row>
    <row r="13104" spans="1:8" x14ac:dyDescent="0.25">
      <c r="A13104" t="s">
        <v>117</v>
      </c>
      <c r="B13104" s="1">
        <v>4202</v>
      </c>
      <c r="C13104" t="s">
        <v>6</v>
      </c>
      <c r="D13104" s="2">
        <v>44166</v>
      </c>
      <c r="E13104">
        <v>22674.925919524649</v>
      </c>
      <c r="F13104">
        <f t="shared" si="206"/>
        <v>1.6800397964773988E-2</v>
      </c>
      <c r="G13104">
        <v>1349666</v>
      </c>
      <c r="H13104">
        <v>205873492</v>
      </c>
    </row>
    <row r="13105" spans="1:8" x14ac:dyDescent="0.25">
      <c r="A13105" t="s">
        <v>117</v>
      </c>
      <c r="B13105" s="1">
        <v>4202</v>
      </c>
      <c r="C13105" t="s">
        <v>7</v>
      </c>
      <c r="D13105" s="2">
        <v>44166</v>
      </c>
      <c r="E13105">
        <v>22170.657406939263</v>
      </c>
      <c r="F13105">
        <f t="shared" si="206"/>
        <v>1.6426773295718542E-2</v>
      </c>
      <c r="G13105">
        <v>1349666</v>
      </c>
      <c r="H13105">
        <v>205873492</v>
      </c>
    </row>
    <row r="13106" spans="1:8" x14ac:dyDescent="0.25">
      <c r="A13106" t="s">
        <v>118</v>
      </c>
      <c r="B13106" s="1">
        <v>4203</v>
      </c>
      <c r="C13106" t="s">
        <v>6</v>
      </c>
      <c r="D13106" s="2">
        <v>44166</v>
      </c>
      <c r="E13106">
        <v>5291.027511765481</v>
      </c>
      <c r="F13106">
        <f t="shared" si="206"/>
        <v>1.2720497930653045E-2</v>
      </c>
      <c r="G13106">
        <v>415945</v>
      </c>
      <c r="H13106">
        <v>205873492</v>
      </c>
    </row>
    <row r="13107" spans="1:8" x14ac:dyDescent="0.25">
      <c r="A13107" t="s">
        <v>118</v>
      </c>
      <c r="B13107" s="1">
        <v>4203</v>
      </c>
      <c r="C13107" t="s">
        <v>7</v>
      </c>
      <c r="D13107" s="2">
        <v>44166</v>
      </c>
      <c r="E13107">
        <v>4371.1010826626143</v>
      </c>
      <c r="F13107">
        <f t="shared" si="206"/>
        <v>1.0508843916052878E-2</v>
      </c>
      <c r="G13107">
        <v>415945</v>
      </c>
      <c r="H13107">
        <v>205873492</v>
      </c>
    </row>
    <row r="13108" spans="1:8" x14ac:dyDescent="0.25">
      <c r="A13108" t="s">
        <v>119</v>
      </c>
      <c r="B13108" s="1">
        <v>4204</v>
      </c>
      <c r="C13108" t="s">
        <v>6</v>
      </c>
      <c r="D13108" s="2">
        <v>44166</v>
      </c>
      <c r="E13108">
        <v>36166.944200791375</v>
      </c>
      <c r="F13108">
        <f t="shared" si="206"/>
        <v>2.0821643097586957E-2</v>
      </c>
      <c r="G13108">
        <v>1736988</v>
      </c>
      <c r="H13108">
        <v>205873492</v>
      </c>
    </row>
    <row r="13109" spans="1:8" x14ac:dyDescent="0.25">
      <c r="A13109" t="s">
        <v>119</v>
      </c>
      <c r="B13109" s="1">
        <v>4204</v>
      </c>
      <c r="C13109" t="s">
        <v>7</v>
      </c>
      <c r="D13109" s="2">
        <v>44166</v>
      </c>
      <c r="E13109">
        <v>35746.502279154462</v>
      </c>
      <c r="F13109">
        <f t="shared" si="206"/>
        <v>2.057959080843072E-2</v>
      </c>
      <c r="G13109">
        <v>1736988</v>
      </c>
      <c r="H13109">
        <v>205873492</v>
      </c>
    </row>
    <row r="13110" spans="1:8" x14ac:dyDescent="0.25">
      <c r="A13110" t="s">
        <v>120</v>
      </c>
      <c r="B13110" s="1">
        <v>4205</v>
      </c>
      <c r="C13110" t="s">
        <v>6</v>
      </c>
      <c r="D13110" s="2">
        <v>44166</v>
      </c>
      <c r="E13110">
        <v>25339.072422923276</v>
      </c>
      <c r="F13110">
        <f t="shared" si="206"/>
        <v>2.2413207490675515E-2</v>
      </c>
      <c r="G13110">
        <v>1130542</v>
      </c>
      <c r="H13110">
        <v>205873492</v>
      </c>
    </row>
    <row r="13111" spans="1:8" x14ac:dyDescent="0.25">
      <c r="A13111" t="s">
        <v>120</v>
      </c>
      <c r="B13111" s="1">
        <v>4205</v>
      </c>
      <c r="C13111" t="s">
        <v>7</v>
      </c>
      <c r="D13111" s="2">
        <v>44166</v>
      </c>
      <c r="E13111">
        <v>23701.38524270786</v>
      </c>
      <c r="F13111">
        <f t="shared" si="206"/>
        <v>2.0964621608668993E-2</v>
      </c>
      <c r="G13111">
        <v>1130542</v>
      </c>
      <c r="H13111">
        <v>205873492</v>
      </c>
    </row>
    <row r="13112" spans="1:8" x14ac:dyDescent="0.25">
      <c r="A13112" t="s">
        <v>121</v>
      </c>
      <c r="B13112" s="1">
        <v>4206</v>
      </c>
      <c r="C13112" t="s">
        <v>6</v>
      </c>
      <c r="D13112" s="2">
        <v>44166</v>
      </c>
      <c r="E13112">
        <v>13602.326866092719</v>
      </c>
      <c r="F13112">
        <f t="shared" si="206"/>
        <v>1.3544653730508215E-2</v>
      </c>
      <c r="G13112">
        <v>1004258</v>
      </c>
      <c r="H13112">
        <v>205873492</v>
      </c>
    </row>
    <row r="13113" spans="1:8" x14ac:dyDescent="0.25">
      <c r="A13113" t="s">
        <v>121</v>
      </c>
      <c r="B13113" s="1">
        <v>4206</v>
      </c>
      <c r="C13113" t="s">
        <v>7</v>
      </c>
      <c r="D13113" s="2">
        <v>44166</v>
      </c>
      <c r="E13113">
        <v>13339.816465903335</v>
      </c>
      <c r="F13113">
        <f t="shared" si="206"/>
        <v>1.3283256360321087E-2</v>
      </c>
      <c r="G13113">
        <v>1004258</v>
      </c>
      <c r="H13113">
        <v>205873492</v>
      </c>
    </row>
    <row r="13114" spans="1:8" x14ac:dyDescent="0.25">
      <c r="A13114" t="s">
        <v>122</v>
      </c>
      <c r="B13114" s="1">
        <v>4301</v>
      </c>
      <c r="C13114" t="s">
        <v>6</v>
      </c>
      <c r="D13114" s="2">
        <v>44166</v>
      </c>
      <c r="E13114">
        <v>19123.787301569686</v>
      </c>
      <c r="F13114">
        <f t="shared" si="206"/>
        <v>9.4821534810856523E-3</v>
      </c>
      <c r="G13114">
        <v>2016819</v>
      </c>
      <c r="H13114">
        <v>205873492</v>
      </c>
    </row>
    <row r="13115" spans="1:8" x14ac:dyDescent="0.25">
      <c r="A13115" t="s">
        <v>122</v>
      </c>
      <c r="B13115" s="1">
        <v>4301</v>
      </c>
      <c r="C13115" t="s">
        <v>7</v>
      </c>
      <c r="D13115" s="2">
        <v>44166</v>
      </c>
      <c r="E13115">
        <v>17914.68520466661</v>
      </c>
      <c r="F13115">
        <f t="shared" si="206"/>
        <v>8.882644007551798E-3</v>
      </c>
      <c r="G13115">
        <v>2016819</v>
      </c>
      <c r="H13115">
        <v>205873492</v>
      </c>
    </row>
    <row r="13116" spans="1:8" x14ac:dyDescent="0.25">
      <c r="A13116" t="s">
        <v>123</v>
      </c>
      <c r="B13116" s="1">
        <v>4302</v>
      </c>
      <c r="C13116" t="s">
        <v>6</v>
      </c>
      <c r="D13116" s="2">
        <v>44166</v>
      </c>
      <c r="E13116">
        <v>22585.405394255071</v>
      </c>
      <c r="F13116">
        <f t="shared" si="206"/>
        <v>1.9781410269906145E-2</v>
      </c>
      <c r="G13116">
        <v>1141749</v>
      </c>
      <c r="H13116">
        <v>205873492</v>
      </c>
    </row>
    <row r="13117" spans="1:8" x14ac:dyDescent="0.25">
      <c r="A13117" t="s">
        <v>123</v>
      </c>
      <c r="B13117" s="1">
        <v>4302</v>
      </c>
      <c r="C13117" t="s">
        <v>7</v>
      </c>
      <c r="D13117" s="2">
        <v>44166</v>
      </c>
      <c r="E13117">
        <v>20563.555223474832</v>
      </c>
      <c r="F13117">
        <f t="shared" si="206"/>
        <v>1.8010574323669065E-2</v>
      </c>
      <c r="G13117">
        <v>1141749</v>
      </c>
      <c r="H13117">
        <v>205873492</v>
      </c>
    </row>
    <row r="13118" spans="1:8" x14ac:dyDescent="0.25">
      <c r="A13118" t="s">
        <v>124</v>
      </c>
      <c r="B13118" s="1">
        <v>4303</v>
      </c>
      <c r="C13118" t="s">
        <v>6</v>
      </c>
      <c r="D13118" s="2">
        <v>44166</v>
      </c>
      <c r="E13118">
        <v>3940.9137528932765</v>
      </c>
      <c r="F13118">
        <f t="shared" si="206"/>
        <v>7.0226485870522343E-3</v>
      </c>
      <c r="G13118">
        <v>561172</v>
      </c>
      <c r="H13118">
        <v>205873492</v>
      </c>
    </row>
    <row r="13119" spans="1:8" x14ac:dyDescent="0.25">
      <c r="A13119" t="s">
        <v>124</v>
      </c>
      <c r="B13119" s="1">
        <v>4303</v>
      </c>
      <c r="C13119" t="s">
        <v>7</v>
      </c>
      <c r="D13119" s="2">
        <v>44166</v>
      </c>
      <c r="E13119">
        <v>3736.8296124380959</v>
      </c>
      <c r="F13119">
        <f t="shared" si="206"/>
        <v>6.6589737414519895E-3</v>
      </c>
      <c r="G13119">
        <v>561172</v>
      </c>
      <c r="H13119">
        <v>205873492</v>
      </c>
    </row>
    <row r="13120" spans="1:8" x14ac:dyDescent="0.25">
      <c r="A13120" t="s">
        <v>125</v>
      </c>
      <c r="B13120" s="1">
        <v>4304</v>
      </c>
      <c r="C13120" t="s">
        <v>6</v>
      </c>
      <c r="D13120" s="2">
        <v>44166</v>
      </c>
      <c r="E13120">
        <v>8708.1909083380669</v>
      </c>
      <c r="F13120">
        <f t="shared" si="206"/>
        <v>1.0553604796692517E-2</v>
      </c>
      <c r="G13120">
        <v>825139</v>
      </c>
      <c r="H13120">
        <v>205873492</v>
      </c>
    </row>
    <row r="13121" spans="1:8" x14ac:dyDescent="0.25">
      <c r="A13121" t="s">
        <v>125</v>
      </c>
      <c r="B13121" s="1">
        <v>4304</v>
      </c>
      <c r="C13121" t="s">
        <v>7</v>
      </c>
      <c r="D13121" s="2">
        <v>44166</v>
      </c>
      <c r="E13121">
        <v>9534.961997334296</v>
      </c>
      <c r="F13121">
        <f t="shared" si="206"/>
        <v>1.1555582753129226E-2</v>
      </c>
      <c r="G13121">
        <v>825139</v>
      </c>
      <c r="H13121">
        <v>205873492</v>
      </c>
    </row>
    <row r="13122" spans="1:8" x14ac:dyDescent="0.25">
      <c r="A13122" t="s">
        <v>126</v>
      </c>
      <c r="B13122" s="1">
        <v>4305</v>
      </c>
      <c r="C13122" t="s">
        <v>6</v>
      </c>
      <c r="D13122" s="2">
        <v>44166</v>
      </c>
      <c r="E13122">
        <v>74283.335963416903</v>
      </c>
      <c r="F13122">
        <f t="shared" si="206"/>
        <v>1.4721307712528227E-2</v>
      </c>
      <c r="G13122">
        <v>5045974</v>
      </c>
      <c r="H13122">
        <v>205873492</v>
      </c>
    </row>
    <row r="13123" spans="1:8" x14ac:dyDescent="0.25">
      <c r="A13123" t="s">
        <v>126</v>
      </c>
      <c r="B13123" s="1">
        <v>4305</v>
      </c>
      <c r="C13123" t="s">
        <v>7</v>
      </c>
      <c r="D13123" s="2">
        <v>44166</v>
      </c>
      <c r="E13123">
        <v>71475.45354186355</v>
      </c>
      <c r="F13123">
        <f t="shared" si="206"/>
        <v>1.4164847766132672E-2</v>
      </c>
      <c r="G13123">
        <v>5045974</v>
      </c>
      <c r="H13123">
        <v>205873492</v>
      </c>
    </row>
    <row r="13124" spans="1:8" x14ac:dyDescent="0.25">
      <c r="A13124" t="s">
        <v>127</v>
      </c>
      <c r="B13124" s="1">
        <v>4306</v>
      </c>
      <c r="C13124" t="s">
        <v>6</v>
      </c>
      <c r="D13124" s="2">
        <v>44166</v>
      </c>
      <c r="E13124">
        <v>4046.6614529635581</v>
      </c>
      <c r="F13124">
        <f t="shared" si="206"/>
        <v>5.4524503760761418E-3</v>
      </c>
      <c r="G13124">
        <v>742173</v>
      </c>
      <c r="H13124">
        <v>205873492</v>
      </c>
    </row>
    <row r="13125" spans="1:8" x14ac:dyDescent="0.25">
      <c r="A13125" t="s">
        <v>127</v>
      </c>
      <c r="B13125" s="1">
        <v>4306</v>
      </c>
      <c r="C13125" t="s">
        <v>7</v>
      </c>
      <c r="D13125" s="2">
        <v>44166</v>
      </c>
      <c r="E13125">
        <v>3378.8118907366579</v>
      </c>
      <c r="F13125">
        <f t="shared" si="206"/>
        <v>4.5525933855538507E-3</v>
      </c>
      <c r="G13125">
        <v>742173</v>
      </c>
      <c r="H13125">
        <v>205873492</v>
      </c>
    </row>
    <row r="13126" spans="1:8" x14ac:dyDescent="0.25">
      <c r="A13126" t="s">
        <v>128</v>
      </c>
      <c r="B13126" s="1">
        <v>4307</v>
      </c>
      <c r="C13126" t="s">
        <v>6</v>
      </c>
      <c r="D13126" s="2">
        <v>44166</v>
      </c>
      <c r="E13126">
        <v>9656.9670742570324</v>
      </c>
      <c r="F13126">
        <f t="shared" si="206"/>
        <v>1.0128191302811647E-2</v>
      </c>
      <c r="G13126">
        <v>953474</v>
      </c>
      <c r="H13126">
        <v>205873492</v>
      </c>
    </row>
    <row r="13127" spans="1:8" x14ac:dyDescent="0.25">
      <c r="A13127" t="s">
        <v>128</v>
      </c>
      <c r="B13127" s="1">
        <v>4307</v>
      </c>
      <c r="C13127" t="s">
        <v>7</v>
      </c>
      <c r="D13127" s="2">
        <v>44166</v>
      </c>
      <c r="E13127">
        <v>9093.9486065897636</v>
      </c>
      <c r="F13127">
        <f t="shared" si="206"/>
        <v>9.5376996190664493E-3</v>
      </c>
      <c r="G13127">
        <v>953474</v>
      </c>
      <c r="H13127">
        <v>205873492</v>
      </c>
    </row>
    <row r="13128" spans="1:8" x14ac:dyDescent="0.25">
      <c r="A13128" t="s">
        <v>129</v>
      </c>
      <c r="B13128" s="1">
        <v>5001</v>
      </c>
      <c r="C13128" t="s">
        <v>6</v>
      </c>
      <c r="D13128" s="2">
        <v>44166</v>
      </c>
      <c r="E13128">
        <v>911.61039376681106</v>
      </c>
      <c r="F13128">
        <f t="shared" si="206"/>
        <v>3.5231591887350281E-3</v>
      </c>
      <c r="G13128">
        <v>258748</v>
      </c>
      <c r="H13128">
        <v>205873492</v>
      </c>
    </row>
    <row r="13129" spans="1:8" x14ac:dyDescent="0.25">
      <c r="A13129" t="s">
        <v>129</v>
      </c>
      <c r="B13129" s="1">
        <v>5001</v>
      </c>
      <c r="C13129" t="s">
        <v>7</v>
      </c>
      <c r="D13129" s="2">
        <v>44166</v>
      </c>
      <c r="E13129">
        <v>1007.0936005583277</v>
      </c>
      <c r="F13129">
        <f t="shared" si="206"/>
        <v>3.892179265379163E-3</v>
      </c>
      <c r="G13129">
        <v>258748</v>
      </c>
      <c r="H13129">
        <v>205873492</v>
      </c>
    </row>
    <row r="13130" spans="1:8" x14ac:dyDescent="0.25">
      <c r="A13130" t="s">
        <v>130</v>
      </c>
      <c r="B13130" s="1">
        <v>5002</v>
      </c>
      <c r="C13130" t="s">
        <v>6</v>
      </c>
      <c r="D13130" s="2">
        <v>44166</v>
      </c>
      <c r="E13130">
        <v>12801.182199315221</v>
      </c>
      <c r="F13130">
        <f t="shared" si="206"/>
        <v>1.1716535629911769E-2</v>
      </c>
      <c r="G13130">
        <v>1092574</v>
      </c>
      <c r="H13130">
        <v>205873492</v>
      </c>
    </row>
    <row r="13131" spans="1:8" x14ac:dyDescent="0.25">
      <c r="A13131" t="s">
        <v>130</v>
      </c>
      <c r="B13131" s="1">
        <v>5002</v>
      </c>
      <c r="C13131" t="s">
        <v>7</v>
      </c>
      <c r="D13131" s="2">
        <v>44166</v>
      </c>
      <c r="E13131">
        <v>13065.047375767104</v>
      </c>
      <c r="F13131">
        <f t="shared" si="206"/>
        <v>1.1958043460458609E-2</v>
      </c>
      <c r="G13131">
        <v>1092574</v>
      </c>
      <c r="H13131">
        <v>205873492</v>
      </c>
    </row>
    <row r="13132" spans="1:8" x14ac:dyDescent="0.25">
      <c r="A13132" t="s">
        <v>131</v>
      </c>
      <c r="B13132" s="1">
        <v>5003</v>
      </c>
      <c r="C13132" t="s">
        <v>6</v>
      </c>
      <c r="D13132" s="2">
        <v>44166</v>
      </c>
      <c r="E13132">
        <v>6356.464682389601</v>
      </c>
      <c r="F13132">
        <f t="shared" si="206"/>
        <v>1.5082226488275353E-2</v>
      </c>
      <c r="G13132">
        <v>421454</v>
      </c>
      <c r="H13132">
        <v>205873492</v>
      </c>
    </row>
    <row r="13133" spans="1:8" x14ac:dyDescent="0.25">
      <c r="A13133" t="s">
        <v>131</v>
      </c>
      <c r="B13133" s="1">
        <v>5003</v>
      </c>
      <c r="C13133" t="s">
        <v>7</v>
      </c>
      <c r="D13133" s="2">
        <v>44166</v>
      </c>
      <c r="E13133">
        <v>7182.2708451381786</v>
      </c>
      <c r="F13133">
        <f t="shared" si="206"/>
        <v>1.7041648305955521E-2</v>
      </c>
      <c r="G13133">
        <v>421454</v>
      </c>
      <c r="H13133">
        <v>205873492</v>
      </c>
    </row>
    <row r="13134" spans="1:8" x14ac:dyDescent="0.25">
      <c r="A13134" t="s">
        <v>132</v>
      </c>
      <c r="B13134" s="1">
        <v>5004</v>
      </c>
      <c r="C13134" t="s">
        <v>6</v>
      </c>
      <c r="D13134" s="2">
        <v>44166</v>
      </c>
      <c r="E13134">
        <v>5582.8864089043882</v>
      </c>
      <c r="F13134">
        <f t="shared" si="206"/>
        <v>6.1376704399736023E-3</v>
      </c>
      <c r="G13134">
        <v>909610</v>
      </c>
      <c r="H13134">
        <v>205873492</v>
      </c>
    </row>
    <row r="13135" spans="1:8" x14ac:dyDescent="0.25">
      <c r="A13135" t="s">
        <v>132</v>
      </c>
      <c r="B13135" s="1">
        <v>5004</v>
      </c>
      <c r="C13135" t="s">
        <v>7</v>
      </c>
      <c r="D13135" s="2">
        <v>44166</v>
      </c>
      <c r="E13135">
        <v>6769.4581512331897</v>
      </c>
      <c r="F13135">
        <f t="shared" si="206"/>
        <v>7.4421544961392134E-3</v>
      </c>
      <c r="G13135">
        <v>909610</v>
      </c>
      <c r="H13135">
        <v>205873492</v>
      </c>
    </row>
    <row r="13136" spans="1:8" x14ac:dyDescent="0.25">
      <c r="A13136" t="s">
        <v>133</v>
      </c>
      <c r="B13136" s="1">
        <v>5101</v>
      </c>
      <c r="C13136" t="s">
        <v>6</v>
      </c>
      <c r="D13136" s="2">
        <v>44166</v>
      </c>
      <c r="E13136">
        <v>15750.509194367858</v>
      </c>
      <c r="F13136">
        <f t="shared" si="206"/>
        <v>1.4804362393781295E-2</v>
      </c>
      <c r="G13136">
        <v>1063910</v>
      </c>
      <c r="H13136">
        <v>205873492</v>
      </c>
    </row>
    <row r="13137" spans="1:8" x14ac:dyDescent="0.25">
      <c r="A13137" t="s">
        <v>133</v>
      </c>
      <c r="B13137" s="1">
        <v>5101</v>
      </c>
      <c r="C13137" t="s">
        <v>7</v>
      </c>
      <c r="D13137" s="2">
        <v>44166</v>
      </c>
      <c r="E13137">
        <v>15701.010625173283</v>
      </c>
      <c r="F13137">
        <f t="shared" si="206"/>
        <v>1.4757837246734483E-2</v>
      </c>
      <c r="G13137">
        <v>1063910</v>
      </c>
      <c r="H13137">
        <v>205873492</v>
      </c>
    </row>
    <row r="13138" spans="1:8" x14ac:dyDescent="0.25">
      <c r="A13138" t="s">
        <v>134</v>
      </c>
      <c r="B13138" s="1">
        <v>5102</v>
      </c>
      <c r="C13138" t="s">
        <v>6</v>
      </c>
      <c r="D13138" s="2">
        <v>44166</v>
      </c>
      <c r="E13138">
        <v>2174.5017353704179</v>
      </c>
      <c r="F13138">
        <f t="shared" si="206"/>
        <v>7.2000269371530956E-3</v>
      </c>
      <c r="G13138">
        <v>302013</v>
      </c>
      <c r="H13138">
        <v>205873492</v>
      </c>
    </row>
    <row r="13139" spans="1:8" x14ac:dyDescent="0.25">
      <c r="A13139" t="s">
        <v>134</v>
      </c>
      <c r="B13139" s="1">
        <v>5102</v>
      </c>
      <c r="C13139" t="s">
        <v>7</v>
      </c>
      <c r="D13139" s="2">
        <v>44166</v>
      </c>
      <c r="E13139">
        <v>2266.657276983834</v>
      </c>
      <c r="F13139">
        <f t="shared" si="206"/>
        <v>7.5051646021324714E-3</v>
      </c>
      <c r="G13139">
        <v>302013</v>
      </c>
      <c r="H13139">
        <v>205873492</v>
      </c>
    </row>
    <row r="13140" spans="1:8" x14ac:dyDescent="0.25">
      <c r="A13140" t="s">
        <v>135</v>
      </c>
      <c r="B13140" s="1">
        <v>5103</v>
      </c>
      <c r="C13140" t="s">
        <v>6</v>
      </c>
      <c r="D13140" s="2">
        <v>44166</v>
      </c>
      <c r="E13140">
        <v>2244.5362566289355</v>
      </c>
      <c r="F13140">
        <f t="shared" si="206"/>
        <v>6.5743131619722195E-3</v>
      </c>
      <c r="G13140">
        <v>341410</v>
      </c>
      <c r="H13140">
        <v>205873492</v>
      </c>
    </row>
    <row r="13141" spans="1:8" x14ac:dyDescent="0.25">
      <c r="A13141" t="s">
        <v>135</v>
      </c>
      <c r="B13141" s="1">
        <v>5103</v>
      </c>
      <c r="C13141" t="s">
        <v>7</v>
      </c>
      <c r="D13141" s="2">
        <v>44166</v>
      </c>
      <c r="E13141">
        <v>3954.8609641794765</v>
      </c>
      <c r="F13141">
        <f t="shared" si="206"/>
        <v>1.1583904877359996E-2</v>
      </c>
      <c r="G13141">
        <v>341410</v>
      </c>
      <c r="H13141">
        <v>205873492</v>
      </c>
    </row>
    <row r="13142" spans="1:8" x14ac:dyDescent="0.25">
      <c r="A13142" t="s">
        <v>136</v>
      </c>
      <c r="B13142" s="1">
        <v>5104</v>
      </c>
      <c r="C13142" t="s">
        <v>6</v>
      </c>
      <c r="D13142" s="2">
        <v>44166</v>
      </c>
      <c r="E13142">
        <v>13333.443807252826</v>
      </c>
      <c r="F13142">
        <f t="shared" si="206"/>
        <v>1.2065023732235449E-2</v>
      </c>
      <c r="G13142">
        <v>1105132</v>
      </c>
      <c r="H13142">
        <v>205873492</v>
      </c>
    </row>
    <row r="13143" spans="1:8" x14ac:dyDescent="0.25">
      <c r="A13143" t="s">
        <v>136</v>
      </c>
      <c r="B13143" s="1">
        <v>5104</v>
      </c>
      <c r="C13143" t="s">
        <v>7</v>
      </c>
      <c r="D13143" s="2">
        <v>44166</v>
      </c>
      <c r="E13143">
        <v>13988.384014900685</v>
      </c>
      <c r="F13143">
        <f t="shared" si="206"/>
        <v>1.2657659008064814E-2</v>
      </c>
      <c r="G13143">
        <v>1105132</v>
      </c>
      <c r="H13143">
        <v>205873492</v>
      </c>
    </row>
    <row r="13144" spans="1:8" x14ac:dyDescent="0.25">
      <c r="A13144" t="s">
        <v>137</v>
      </c>
      <c r="B13144" s="1">
        <v>5105</v>
      </c>
      <c r="C13144" t="s">
        <v>6</v>
      </c>
      <c r="D13144" s="2">
        <v>44166</v>
      </c>
      <c r="E13144">
        <v>6455.4212553662255</v>
      </c>
      <c r="F13144">
        <f t="shared" si="206"/>
        <v>1.309240802522629E-2</v>
      </c>
      <c r="G13144">
        <v>493066</v>
      </c>
      <c r="H13144">
        <v>205873492</v>
      </c>
    </row>
    <row r="13145" spans="1:8" x14ac:dyDescent="0.25">
      <c r="A13145" t="s">
        <v>137</v>
      </c>
      <c r="B13145" s="1">
        <v>5105</v>
      </c>
      <c r="C13145" t="s">
        <v>7</v>
      </c>
      <c r="D13145" s="2">
        <v>44166</v>
      </c>
      <c r="E13145">
        <v>6344.1065207018091</v>
      </c>
      <c r="F13145">
        <f t="shared" si="206"/>
        <v>1.2866647711871857E-2</v>
      </c>
      <c r="G13145">
        <v>493066</v>
      </c>
      <c r="H13145">
        <v>205873492</v>
      </c>
    </row>
    <row r="13146" spans="1:8" x14ac:dyDescent="0.25">
      <c r="A13146" t="s">
        <v>138</v>
      </c>
      <c r="B13146" s="1">
        <v>5201</v>
      </c>
      <c r="C13146" t="s">
        <v>6</v>
      </c>
      <c r="D13146" s="2">
        <v>44166</v>
      </c>
      <c r="E13146">
        <v>961.0614433929361</v>
      </c>
      <c r="F13146">
        <f t="shared" si="206"/>
        <v>4.2204573409434431E-3</v>
      </c>
      <c r="G13146">
        <v>227715</v>
      </c>
      <c r="H13146">
        <v>205873492</v>
      </c>
    </row>
    <row r="13147" spans="1:8" x14ac:dyDescent="0.25">
      <c r="A13147" t="s">
        <v>138</v>
      </c>
      <c r="B13147" s="1">
        <v>5201</v>
      </c>
      <c r="C13147" t="s">
        <v>7</v>
      </c>
      <c r="D13147" s="2">
        <v>44166</v>
      </c>
      <c r="E13147">
        <v>1082.3886897184834</v>
      </c>
      <c r="F13147">
        <f t="shared" si="206"/>
        <v>4.7532603900423045E-3</v>
      </c>
      <c r="G13147">
        <v>227715</v>
      </c>
      <c r="H13147">
        <v>205873492</v>
      </c>
    </row>
    <row r="13148" spans="1:8" x14ac:dyDescent="0.25">
      <c r="A13148" t="s">
        <v>139</v>
      </c>
      <c r="B13148" s="1">
        <v>5202</v>
      </c>
      <c r="C13148" t="s">
        <v>6</v>
      </c>
      <c r="D13148" s="2">
        <v>44166</v>
      </c>
      <c r="E13148">
        <v>1288.8893237173247</v>
      </c>
      <c r="F13148">
        <f t="shared" si="206"/>
        <v>4.1711223635929901E-3</v>
      </c>
      <c r="G13148">
        <v>309003</v>
      </c>
      <c r="H13148">
        <v>205873492</v>
      </c>
    </row>
    <row r="13149" spans="1:8" x14ac:dyDescent="0.25">
      <c r="A13149" t="s">
        <v>139</v>
      </c>
      <c r="B13149" s="1">
        <v>5202</v>
      </c>
      <c r="C13149" t="s">
        <v>7</v>
      </c>
      <c r="D13149" s="2">
        <v>44166</v>
      </c>
      <c r="E13149">
        <v>1600.4370175158201</v>
      </c>
      <c r="F13149">
        <f t="shared" si="206"/>
        <v>5.1793575386511461E-3</v>
      </c>
      <c r="G13149">
        <v>309003</v>
      </c>
      <c r="H13149">
        <v>205873492</v>
      </c>
    </row>
    <row r="13150" spans="1:8" x14ac:dyDescent="0.25">
      <c r="A13150" t="s">
        <v>140</v>
      </c>
      <c r="B13150" s="1">
        <v>5203</v>
      </c>
      <c r="C13150" t="s">
        <v>6</v>
      </c>
      <c r="D13150" s="2">
        <v>44166</v>
      </c>
      <c r="E13150">
        <v>43309.402247551436</v>
      </c>
      <c r="F13150">
        <f t="shared" si="206"/>
        <v>1.2681444295467803E-2</v>
      </c>
      <c r="G13150">
        <v>3415179</v>
      </c>
      <c r="H13150">
        <v>205873492</v>
      </c>
    </row>
    <row r="13151" spans="1:8" x14ac:dyDescent="0.25">
      <c r="A13151" t="s">
        <v>140</v>
      </c>
      <c r="B13151" s="1">
        <v>5203</v>
      </c>
      <c r="C13151" t="s">
        <v>7</v>
      </c>
      <c r="D13151" s="2">
        <v>44166</v>
      </c>
      <c r="E13151">
        <v>46854.85118291738</v>
      </c>
      <c r="F13151">
        <f t="shared" si="206"/>
        <v>1.3719588690056182E-2</v>
      </c>
      <c r="G13151">
        <v>3415179</v>
      </c>
      <c r="H13151">
        <v>205873492</v>
      </c>
    </row>
    <row r="13152" spans="1:8" x14ac:dyDescent="0.25">
      <c r="A13152" t="s">
        <v>141</v>
      </c>
      <c r="B13152" s="1">
        <v>5204</v>
      </c>
      <c r="C13152" t="s">
        <v>6</v>
      </c>
      <c r="D13152" s="2">
        <v>44166</v>
      </c>
      <c r="E13152">
        <v>4604.629353017197</v>
      </c>
      <c r="F13152">
        <f t="shared" si="206"/>
        <v>3.4791122019129455E-3</v>
      </c>
      <c r="G13152">
        <v>1323507</v>
      </c>
      <c r="H13152">
        <v>205873492</v>
      </c>
    </row>
    <row r="13153" spans="1:8" x14ac:dyDescent="0.25">
      <c r="A13153" t="s">
        <v>141</v>
      </c>
      <c r="B13153" s="1">
        <v>5204</v>
      </c>
      <c r="C13153" t="s">
        <v>7</v>
      </c>
      <c r="D13153" s="2">
        <v>44166</v>
      </c>
      <c r="E13153">
        <v>5614.9809889872349</v>
      </c>
      <c r="F13153">
        <f t="shared" si="206"/>
        <v>4.2425019202673164E-3</v>
      </c>
      <c r="G13153">
        <v>1323507</v>
      </c>
      <c r="H13153">
        <v>205873492</v>
      </c>
    </row>
    <row r="13154" spans="1:8" x14ac:dyDescent="0.25">
      <c r="A13154" t="s">
        <v>142</v>
      </c>
      <c r="B13154" s="1">
        <v>5205</v>
      </c>
      <c r="C13154" t="s">
        <v>6</v>
      </c>
      <c r="D13154" s="2">
        <v>44166</v>
      </c>
      <c r="E13154">
        <v>16155.165597239788</v>
      </c>
      <c r="F13154">
        <f t="shared" si="206"/>
        <v>1.137326496812617E-2</v>
      </c>
      <c r="G13154">
        <v>1420451</v>
      </c>
      <c r="H13154">
        <v>205873492</v>
      </c>
    </row>
    <row r="13155" spans="1:8" x14ac:dyDescent="0.25">
      <c r="A13155" t="s">
        <v>142</v>
      </c>
      <c r="B13155" s="1">
        <v>5205</v>
      </c>
      <c r="C13155" t="s">
        <v>7</v>
      </c>
      <c r="D13155" s="2">
        <v>44166</v>
      </c>
      <c r="E13155">
        <v>18133.650606438656</v>
      </c>
      <c r="F13155">
        <f t="shared" si="206"/>
        <v>1.2766121891173054E-2</v>
      </c>
      <c r="G13155">
        <v>1420451</v>
      </c>
      <c r="H13155">
        <v>205873492</v>
      </c>
    </row>
    <row r="13156" spans="1:8" x14ac:dyDescent="0.25">
      <c r="A13156" t="s">
        <v>143</v>
      </c>
      <c r="B13156" s="1">
        <v>5301</v>
      </c>
      <c r="C13156" t="s">
        <v>6</v>
      </c>
      <c r="D13156" s="2">
        <v>44166</v>
      </c>
      <c r="E13156">
        <v>33264.381524709032</v>
      </c>
      <c r="F13156">
        <f t="shared" si="206"/>
        <v>1.1172982250770193E-2</v>
      </c>
      <c r="G13156">
        <v>2977216</v>
      </c>
      <c r="H13156">
        <v>205873492</v>
      </c>
    </row>
    <row r="13157" spans="1:8" x14ac:dyDescent="0.25">
      <c r="A13157" t="s">
        <v>143</v>
      </c>
      <c r="B13157" s="1">
        <v>5301</v>
      </c>
      <c r="C13157" t="s">
        <v>7</v>
      </c>
      <c r="D13157" s="2">
        <v>44166</v>
      </c>
      <c r="E13157">
        <v>34180.811012327729</v>
      </c>
      <c r="F13157">
        <f t="shared" si="206"/>
        <v>1.1480796493209672E-2</v>
      </c>
      <c r="G13157">
        <v>2977216</v>
      </c>
      <c r="H13157">
        <v>205873492</v>
      </c>
    </row>
    <row r="13158" spans="1:8" x14ac:dyDescent="0.25">
      <c r="A13158" t="s">
        <v>5</v>
      </c>
      <c r="B13158" s="1">
        <v>1101</v>
      </c>
      <c r="C13158" t="s">
        <v>6</v>
      </c>
      <c r="D13158" s="2">
        <v>44197</v>
      </c>
      <c r="E13158">
        <v>7973.0682804472663</v>
      </c>
      <c r="F13158">
        <f t="shared" si="206"/>
        <v>1.0887648135811447E-2</v>
      </c>
      <c r="G13158">
        <v>732304</v>
      </c>
      <c r="H13158">
        <v>205873492</v>
      </c>
    </row>
    <row r="13159" spans="1:8" x14ac:dyDescent="0.25">
      <c r="A13159" t="s">
        <v>5</v>
      </c>
      <c r="B13159" s="1">
        <v>1101</v>
      </c>
      <c r="C13159" t="s">
        <v>7</v>
      </c>
      <c r="D13159" s="2">
        <v>44197</v>
      </c>
      <c r="E13159">
        <v>8273.2689301980936</v>
      </c>
      <c r="F13159">
        <f t="shared" ref="F13159:F13222" si="207">E13159/G13159</f>
        <v>1.129758806479016E-2</v>
      </c>
      <c r="G13159">
        <v>732304</v>
      </c>
      <c r="H13159">
        <v>205873492</v>
      </c>
    </row>
    <row r="13160" spans="1:8" x14ac:dyDescent="0.25">
      <c r="A13160" t="s">
        <v>8</v>
      </c>
      <c r="B13160" s="1">
        <v>1102</v>
      </c>
      <c r="C13160" t="s">
        <v>6</v>
      </c>
      <c r="D13160" s="2">
        <v>44197</v>
      </c>
      <c r="E13160">
        <v>8088.1373517355887</v>
      </c>
      <c r="F13160">
        <f t="shared" si="207"/>
        <v>7.6666625765876807E-3</v>
      </c>
      <c r="G13160">
        <v>1054975</v>
      </c>
      <c r="H13160">
        <v>205873492</v>
      </c>
    </row>
    <row r="13161" spans="1:8" x14ac:dyDescent="0.25">
      <c r="A13161" t="s">
        <v>8</v>
      </c>
      <c r="B13161" s="1">
        <v>1102</v>
      </c>
      <c r="C13161" t="s">
        <v>7</v>
      </c>
      <c r="D13161" s="2">
        <v>44197</v>
      </c>
      <c r="E13161">
        <v>7840.4337854085497</v>
      </c>
      <c r="F13161">
        <f t="shared" si="207"/>
        <v>7.4318669024465503E-3</v>
      </c>
      <c r="G13161">
        <v>1054975</v>
      </c>
      <c r="H13161">
        <v>205873492</v>
      </c>
    </row>
    <row r="13162" spans="1:8" x14ac:dyDescent="0.25">
      <c r="A13162" t="s">
        <v>9</v>
      </c>
      <c r="B13162" s="1">
        <v>1201</v>
      </c>
      <c r="C13162" t="s">
        <v>6</v>
      </c>
      <c r="D13162" s="2">
        <v>44197</v>
      </c>
      <c r="E13162">
        <v>273.15573938517571</v>
      </c>
      <c r="F13162">
        <f t="shared" si="207"/>
        <v>1.2138744484471965E-3</v>
      </c>
      <c r="G13162">
        <v>225028</v>
      </c>
      <c r="H13162">
        <v>205873492</v>
      </c>
    </row>
    <row r="13163" spans="1:8" x14ac:dyDescent="0.25">
      <c r="A13163" t="s">
        <v>9</v>
      </c>
      <c r="B13163" s="1">
        <v>1201</v>
      </c>
      <c r="C13163" t="s">
        <v>7</v>
      </c>
      <c r="D13163" s="2">
        <v>44197</v>
      </c>
      <c r="E13163">
        <v>340.99891390481048</v>
      </c>
      <c r="F13163">
        <f t="shared" si="207"/>
        <v>1.5153621500649274E-3</v>
      </c>
      <c r="G13163">
        <v>225028</v>
      </c>
      <c r="H13163">
        <v>205873492</v>
      </c>
    </row>
    <row r="13164" spans="1:8" x14ac:dyDescent="0.25">
      <c r="A13164" t="s">
        <v>10</v>
      </c>
      <c r="B13164" s="1">
        <v>1202</v>
      </c>
      <c r="C13164" t="s">
        <v>6</v>
      </c>
      <c r="D13164" s="2">
        <v>44197</v>
      </c>
      <c r="E13164">
        <v>2734.6740381570935</v>
      </c>
      <c r="F13164">
        <f t="shared" si="207"/>
        <v>4.6220441811196883E-3</v>
      </c>
      <c r="G13164">
        <v>591659</v>
      </c>
      <c r="H13164">
        <v>205873492</v>
      </c>
    </row>
    <row r="13165" spans="1:8" x14ac:dyDescent="0.25">
      <c r="A13165" t="s">
        <v>10</v>
      </c>
      <c r="B13165" s="1">
        <v>1202</v>
      </c>
      <c r="C13165" t="s">
        <v>7</v>
      </c>
      <c r="D13165" s="2">
        <v>44197</v>
      </c>
      <c r="E13165">
        <v>2891.5067160802173</v>
      </c>
      <c r="F13165">
        <f t="shared" si="207"/>
        <v>4.8871169306648208E-3</v>
      </c>
      <c r="G13165">
        <v>591659</v>
      </c>
      <c r="H13165">
        <v>205873492</v>
      </c>
    </row>
    <row r="13166" spans="1:8" x14ac:dyDescent="0.25">
      <c r="A13166" t="s">
        <v>11</v>
      </c>
      <c r="B13166" s="1">
        <v>1301</v>
      </c>
      <c r="C13166" t="s">
        <v>6</v>
      </c>
      <c r="D13166" s="2">
        <v>44197</v>
      </c>
      <c r="E13166">
        <v>25.719830698890846</v>
      </c>
      <c r="F13166">
        <f t="shared" si="207"/>
        <v>1.8942003136565116E-4</v>
      </c>
      <c r="G13166">
        <v>135782</v>
      </c>
      <c r="H13166">
        <v>205873492</v>
      </c>
    </row>
    <row r="13167" spans="1:8" x14ac:dyDescent="0.25">
      <c r="A13167" t="s">
        <v>11</v>
      </c>
      <c r="B13167" s="1">
        <v>1301</v>
      </c>
      <c r="C13167" t="s">
        <v>7</v>
      </c>
      <c r="D13167" s="2">
        <v>44197</v>
      </c>
      <c r="E13167">
        <v>0.21684984270868313</v>
      </c>
      <c r="F13167">
        <f t="shared" si="207"/>
        <v>1.5970441053209051E-6</v>
      </c>
      <c r="G13167">
        <v>135782</v>
      </c>
      <c r="H13167">
        <v>205873492</v>
      </c>
    </row>
    <row r="13168" spans="1:8" x14ac:dyDescent="0.25">
      <c r="A13168" t="s">
        <v>12</v>
      </c>
      <c r="B13168" s="1">
        <v>1302</v>
      </c>
      <c r="C13168" t="s">
        <v>6</v>
      </c>
      <c r="D13168" s="2">
        <v>44197</v>
      </c>
      <c r="E13168">
        <v>50.365165305439199</v>
      </c>
      <c r="F13168">
        <f t="shared" si="207"/>
        <v>1.2742964460855127E-4</v>
      </c>
      <c r="G13168">
        <v>395239</v>
      </c>
      <c r="H13168">
        <v>205873492</v>
      </c>
    </row>
    <row r="13169" spans="1:8" x14ac:dyDescent="0.25">
      <c r="A13169" t="s">
        <v>12</v>
      </c>
      <c r="B13169" s="1">
        <v>1302</v>
      </c>
      <c r="C13169" t="s">
        <v>7</v>
      </c>
      <c r="D13169" s="2">
        <v>44197</v>
      </c>
      <c r="E13169">
        <v>35.603656390999738</v>
      </c>
      <c r="F13169">
        <f t="shared" si="207"/>
        <v>9.0081334056102096E-5</v>
      </c>
      <c r="G13169">
        <v>395239</v>
      </c>
      <c r="H13169">
        <v>205873492</v>
      </c>
    </row>
    <row r="13170" spans="1:8" x14ac:dyDescent="0.25">
      <c r="A13170" t="s">
        <v>13</v>
      </c>
      <c r="B13170" s="1">
        <v>1303</v>
      </c>
      <c r="C13170" t="s">
        <v>6</v>
      </c>
      <c r="D13170" s="2">
        <v>44197</v>
      </c>
      <c r="E13170">
        <v>22766.136328821209</v>
      </c>
      <c r="F13170">
        <f t="shared" si="207"/>
        <v>7.2318952206820953E-3</v>
      </c>
      <c r="G13170">
        <v>3148018</v>
      </c>
      <c r="H13170">
        <v>205873492</v>
      </c>
    </row>
    <row r="13171" spans="1:8" x14ac:dyDescent="0.25">
      <c r="A13171" t="s">
        <v>13</v>
      </c>
      <c r="B13171" s="1">
        <v>1303</v>
      </c>
      <c r="C13171" t="s">
        <v>7</v>
      </c>
      <c r="D13171" s="2">
        <v>44197</v>
      </c>
      <c r="E13171">
        <v>21566.977771850616</v>
      </c>
      <c r="F13171">
        <f t="shared" si="207"/>
        <v>6.8509702841122941E-3</v>
      </c>
      <c r="G13171">
        <v>3148018</v>
      </c>
      <c r="H13171">
        <v>205873492</v>
      </c>
    </row>
    <row r="13172" spans="1:8" x14ac:dyDescent="0.25">
      <c r="A13172" t="s">
        <v>14</v>
      </c>
      <c r="B13172" s="1">
        <v>1304</v>
      </c>
      <c r="C13172" t="s">
        <v>6</v>
      </c>
      <c r="D13172" s="2">
        <v>44197</v>
      </c>
      <c r="E13172">
        <v>137.11801229826656</v>
      </c>
      <c r="F13172">
        <f t="shared" si="207"/>
        <v>4.2500344761851595E-4</v>
      </c>
      <c r="G13172">
        <v>322628</v>
      </c>
      <c r="H13172">
        <v>205873492</v>
      </c>
    </row>
    <row r="13173" spans="1:8" x14ac:dyDescent="0.25">
      <c r="A13173" t="s">
        <v>14</v>
      </c>
      <c r="B13173" s="1">
        <v>1304</v>
      </c>
      <c r="C13173" t="s">
        <v>7</v>
      </c>
      <c r="D13173" s="2">
        <v>44197</v>
      </c>
      <c r="E13173">
        <v>115.16200710695861</v>
      </c>
      <c r="F13173">
        <f t="shared" si="207"/>
        <v>3.5694982179773177E-4</v>
      </c>
      <c r="G13173">
        <v>322628</v>
      </c>
      <c r="H13173">
        <v>205873492</v>
      </c>
    </row>
    <row r="13174" spans="1:8" x14ac:dyDescent="0.25">
      <c r="A13174" t="s">
        <v>15</v>
      </c>
      <c r="B13174" s="1">
        <v>1401</v>
      </c>
      <c r="C13174" t="s">
        <v>6</v>
      </c>
      <c r="D13174" s="2">
        <v>44197</v>
      </c>
      <c r="E13174">
        <v>2479.0896028051761</v>
      </c>
      <c r="F13174">
        <f t="shared" si="207"/>
        <v>5.9843374928612407E-3</v>
      </c>
      <c r="G13174">
        <v>414263</v>
      </c>
      <c r="H13174">
        <v>205873492</v>
      </c>
    </row>
    <row r="13175" spans="1:8" x14ac:dyDescent="0.25">
      <c r="A13175" t="s">
        <v>15</v>
      </c>
      <c r="B13175" s="1">
        <v>1401</v>
      </c>
      <c r="C13175" t="s">
        <v>7</v>
      </c>
      <c r="D13175" s="2">
        <v>44197</v>
      </c>
      <c r="E13175">
        <v>2454.9075361768828</v>
      </c>
      <c r="F13175">
        <f t="shared" si="207"/>
        <v>5.9259637867173339E-3</v>
      </c>
      <c r="G13175">
        <v>414263</v>
      </c>
      <c r="H13175">
        <v>205873492</v>
      </c>
    </row>
    <row r="13176" spans="1:8" x14ac:dyDescent="0.25">
      <c r="A13176" t="s">
        <v>16</v>
      </c>
      <c r="B13176" s="1">
        <v>1402</v>
      </c>
      <c r="C13176" t="s">
        <v>6</v>
      </c>
      <c r="D13176" s="2">
        <v>44197</v>
      </c>
      <c r="E13176">
        <v>102.89839435792203</v>
      </c>
      <c r="F13176">
        <f t="shared" si="207"/>
        <v>1.0293339171110381E-3</v>
      </c>
      <c r="G13176">
        <v>99966</v>
      </c>
      <c r="H13176">
        <v>205873492</v>
      </c>
    </row>
    <row r="13177" spans="1:8" x14ac:dyDescent="0.25">
      <c r="A13177" t="s">
        <v>16</v>
      </c>
      <c r="B13177" s="1">
        <v>1402</v>
      </c>
      <c r="C13177" t="s">
        <v>7</v>
      </c>
      <c r="D13177" s="2">
        <v>44197</v>
      </c>
      <c r="E13177">
        <v>91.099325849497404</v>
      </c>
      <c r="F13177">
        <f t="shared" si="207"/>
        <v>9.1130310154950082E-4</v>
      </c>
      <c r="G13177">
        <v>99966</v>
      </c>
      <c r="H13177">
        <v>205873492</v>
      </c>
    </row>
    <row r="13178" spans="1:8" x14ac:dyDescent="0.25">
      <c r="A13178" t="s">
        <v>17</v>
      </c>
      <c r="B13178" s="1">
        <v>1501</v>
      </c>
      <c r="C13178" t="s">
        <v>6</v>
      </c>
      <c r="D13178" s="2">
        <v>44197</v>
      </c>
      <c r="E13178">
        <v>1972.9630355515387</v>
      </c>
      <c r="F13178">
        <f t="shared" si="207"/>
        <v>2.5152864657096655E-3</v>
      </c>
      <c r="G13178">
        <v>784389</v>
      </c>
      <c r="H13178">
        <v>205873492</v>
      </c>
    </row>
    <row r="13179" spans="1:8" x14ac:dyDescent="0.25">
      <c r="A13179" t="s">
        <v>17</v>
      </c>
      <c r="B13179" s="1">
        <v>1501</v>
      </c>
      <c r="C13179" t="s">
        <v>7</v>
      </c>
      <c r="D13179" s="2">
        <v>44197</v>
      </c>
      <c r="E13179">
        <v>1961.0878244311025</v>
      </c>
      <c r="F13179">
        <f t="shared" si="207"/>
        <v>2.5001470245389758E-3</v>
      </c>
      <c r="G13179">
        <v>784389</v>
      </c>
      <c r="H13179">
        <v>205873492</v>
      </c>
    </row>
    <row r="13180" spans="1:8" x14ac:dyDescent="0.25">
      <c r="A13180" t="s">
        <v>18</v>
      </c>
      <c r="B13180" s="1">
        <v>1502</v>
      </c>
      <c r="C13180" t="s">
        <v>6</v>
      </c>
      <c r="D13180" s="2">
        <v>44197</v>
      </c>
      <c r="E13180">
        <v>132.90563563507308</v>
      </c>
      <c r="F13180">
        <f t="shared" si="207"/>
        <v>2.455917061064058E-4</v>
      </c>
      <c r="G13180">
        <v>541165</v>
      </c>
      <c r="H13180">
        <v>205873492</v>
      </c>
    </row>
    <row r="13181" spans="1:8" x14ac:dyDescent="0.25">
      <c r="A13181" t="s">
        <v>18</v>
      </c>
      <c r="B13181" s="1">
        <v>1502</v>
      </c>
      <c r="C13181" t="s">
        <v>7</v>
      </c>
      <c r="D13181" s="2">
        <v>44197</v>
      </c>
      <c r="E13181">
        <v>109.41794227162235</v>
      </c>
      <c r="F13181">
        <f t="shared" si="207"/>
        <v>2.0218961365133065E-4</v>
      </c>
      <c r="G13181">
        <v>541165</v>
      </c>
      <c r="H13181">
        <v>205873492</v>
      </c>
    </row>
    <row r="13182" spans="1:8" x14ac:dyDescent="0.25">
      <c r="A13182" t="s">
        <v>19</v>
      </c>
      <c r="B13182" s="1">
        <v>1503</v>
      </c>
      <c r="C13182" t="s">
        <v>6</v>
      </c>
      <c r="D13182" s="2">
        <v>44197</v>
      </c>
      <c r="E13182">
        <v>16775.221418721419</v>
      </c>
      <c r="F13182">
        <f t="shared" si="207"/>
        <v>6.4263350295268168E-3</v>
      </c>
      <c r="G13182">
        <v>2610387</v>
      </c>
      <c r="H13182">
        <v>205873492</v>
      </c>
    </row>
    <row r="13183" spans="1:8" x14ac:dyDescent="0.25">
      <c r="A13183" t="s">
        <v>19</v>
      </c>
      <c r="B13183" s="1">
        <v>1503</v>
      </c>
      <c r="C13183" t="s">
        <v>7</v>
      </c>
      <c r="D13183" s="2">
        <v>44197</v>
      </c>
      <c r="E13183">
        <v>16059.460031673996</v>
      </c>
      <c r="F13183">
        <f t="shared" si="207"/>
        <v>6.1521376070574965E-3</v>
      </c>
      <c r="G13183">
        <v>2610387</v>
      </c>
      <c r="H13183">
        <v>205873492</v>
      </c>
    </row>
    <row r="13184" spans="1:8" x14ac:dyDescent="0.25">
      <c r="A13184" t="s">
        <v>20</v>
      </c>
      <c r="B13184" s="1">
        <v>1504</v>
      </c>
      <c r="C13184" t="s">
        <v>6</v>
      </c>
      <c r="D13184" s="2">
        <v>44197</v>
      </c>
      <c r="E13184">
        <v>3030.049016696385</v>
      </c>
      <c r="F13184">
        <f t="shared" si="207"/>
        <v>1.5600988853435381E-3</v>
      </c>
      <c r="G13184">
        <v>1942216</v>
      </c>
      <c r="H13184">
        <v>205873492</v>
      </c>
    </row>
    <row r="13185" spans="1:8" x14ac:dyDescent="0.25">
      <c r="A13185" t="s">
        <v>20</v>
      </c>
      <c r="B13185" s="1">
        <v>1504</v>
      </c>
      <c r="C13185" t="s">
        <v>7</v>
      </c>
      <c r="D13185" s="2">
        <v>44197</v>
      </c>
      <c r="E13185">
        <v>2787.5224593634048</v>
      </c>
      <c r="F13185">
        <f t="shared" si="207"/>
        <v>1.4352278322099111E-3</v>
      </c>
      <c r="G13185">
        <v>1942216</v>
      </c>
      <c r="H13185">
        <v>205873492</v>
      </c>
    </row>
    <row r="13186" spans="1:8" x14ac:dyDescent="0.25">
      <c r="A13186" t="s">
        <v>21</v>
      </c>
      <c r="B13186" s="1">
        <v>1505</v>
      </c>
      <c r="C13186" t="s">
        <v>6</v>
      </c>
      <c r="D13186" s="2">
        <v>44197</v>
      </c>
      <c r="E13186">
        <v>3862.1554960719714</v>
      </c>
      <c r="F13186">
        <f t="shared" si="207"/>
        <v>7.674198476095042E-3</v>
      </c>
      <c r="G13186">
        <v>503265</v>
      </c>
      <c r="H13186">
        <v>205873492</v>
      </c>
    </row>
    <row r="13187" spans="1:8" x14ac:dyDescent="0.25">
      <c r="A13187" t="s">
        <v>21</v>
      </c>
      <c r="B13187" s="1">
        <v>1505</v>
      </c>
      <c r="C13187" t="s">
        <v>7</v>
      </c>
      <c r="D13187" s="2">
        <v>44197</v>
      </c>
      <c r="E13187">
        <v>2980.5885357941852</v>
      </c>
      <c r="F13187">
        <f t="shared" si="207"/>
        <v>5.9225031261744511E-3</v>
      </c>
      <c r="G13187">
        <v>503265</v>
      </c>
      <c r="H13187">
        <v>205873492</v>
      </c>
    </row>
    <row r="13188" spans="1:8" x14ac:dyDescent="0.25">
      <c r="A13188" t="s">
        <v>22</v>
      </c>
      <c r="B13188" s="1">
        <v>1506</v>
      </c>
      <c r="C13188" t="s">
        <v>6</v>
      </c>
      <c r="D13188" s="2">
        <v>44197</v>
      </c>
      <c r="E13188">
        <v>11315.105584792531</v>
      </c>
      <c r="F13188">
        <f t="shared" si="207"/>
        <v>6.0108399079882762E-3</v>
      </c>
      <c r="G13188">
        <v>1882450</v>
      </c>
      <c r="H13188">
        <v>205873492</v>
      </c>
    </row>
    <row r="13189" spans="1:8" x14ac:dyDescent="0.25">
      <c r="A13189" t="s">
        <v>22</v>
      </c>
      <c r="B13189" s="1">
        <v>1506</v>
      </c>
      <c r="C13189" t="s">
        <v>7</v>
      </c>
      <c r="D13189" s="2">
        <v>44197</v>
      </c>
      <c r="E13189">
        <v>11396.410431245924</v>
      </c>
      <c r="F13189">
        <f t="shared" si="207"/>
        <v>6.0540308806321143E-3</v>
      </c>
      <c r="G13189">
        <v>1882450</v>
      </c>
      <c r="H13189">
        <v>205873492</v>
      </c>
    </row>
    <row r="13190" spans="1:8" x14ac:dyDescent="0.25">
      <c r="A13190" t="s">
        <v>23</v>
      </c>
      <c r="B13190" s="1">
        <v>1601</v>
      </c>
      <c r="C13190" t="s">
        <v>6</v>
      </c>
      <c r="D13190" s="2">
        <v>44197</v>
      </c>
      <c r="E13190">
        <v>61.807143813700073</v>
      </c>
      <c r="F13190">
        <f t="shared" si="207"/>
        <v>9.6202381144178052E-4</v>
      </c>
      <c r="G13190">
        <v>64247</v>
      </c>
      <c r="H13190">
        <v>205873492</v>
      </c>
    </row>
    <row r="13191" spans="1:8" x14ac:dyDescent="0.25">
      <c r="A13191" t="s">
        <v>23</v>
      </c>
      <c r="B13191" s="1">
        <v>1601</v>
      </c>
      <c r="C13191" t="s">
        <v>7</v>
      </c>
      <c r="D13191" s="2">
        <v>44197</v>
      </c>
      <c r="E13191">
        <v>45.995865880958846</v>
      </c>
      <c r="F13191">
        <f t="shared" si="207"/>
        <v>7.1592239141063157E-4</v>
      </c>
      <c r="G13191">
        <v>64247</v>
      </c>
      <c r="H13191">
        <v>205873492</v>
      </c>
    </row>
    <row r="13192" spans="1:8" x14ac:dyDescent="0.25">
      <c r="A13192" t="s">
        <v>24</v>
      </c>
      <c r="B13192" s="1">
        <v>1602</v>
      </c>
      <c r="C13192" t="s">
        <v>6</v>
      </c>
      <c r="D13192" s="2">
        <v>44197</v>
      </c>
      <c r="E13192">
        <v>3361.1087187206085</v>
      </c>
      <c r="F13192">
        <f t="shared" si="207"/>
        <v>4.6808969856062662E-3</v>
      </c>
      <c r="G13192">
        <v>718048</v>
      </c>
      <c r="H13192">
        <v>205873492</v>
      </c>
    </row>
    <row r="13193" spans="1:8" x14ac:dyDescent="0.25">
      <c r="A13193" t="s">
        <v>24</v>
      </c>
      <c r="B13193" s="1">
        <v>1602</v>
      </c>
      <c r="C13193" t="s">
        <v>7</v>
      </c>
      <c r="D13193" s="2">
        <v>44197</v>
      </c>
      <c r="E13193">
        <v>3339.3181307857903</v>
      </c>
      <c r="F13193">
        <f t="shared" si="207"/>
        <v>4.6505500061079352E-3</v>
      </c>
      <c r="G13193">
        <v>718048</v>
      </c>
      <c r="H13193">
        <v>205873492</v>
      </c>
    </row>
    <row r="13194" spans="1:8" x14ac:dyDescent="0.25">
      <c r="A13194" t="s">
        <v>25</v>
      </c>
      <c r="B13194" s="1">
        <v>1701</v>
      </c>
      <c r="C13194" t="s">
        <v>6</v>
      </c>
      <c r="D13194" s="2">
        <v>44197</v>
      </c>
      <c r="E13194">
        <v>3941.2618411837157</v>
      </c>
      <c r="F13194">
        <f t="shared" si="207"/>
        <v>4.1631581717373146E-3</v>
      </c>
      <c r="G13194">
        <v>946700</v>
      </c>
      <c r="H13194">
        <v>205873492</v>
      </c>
    </row>
    <row r="13195" spans="1:8" x14ac:dyDescent="0.25">
      <c r="A13195" t="s">
        <v>25</v>
      </c>
      <c r="B13195" s="1">
        <v>1701</v>
      </c>
      <c r="C13195" t="s">
        <v>7</v>
      </c>
      <c r="D13195" s="2">
        <v>44197</v>
      </c>
      <c r="E13195">
        <v>3796.968307630847</v>
      </c>
      <c r="F13195">
        <f t="shared" si="207"/>
        <v>4.0107407918356895E-3</v>
      </c>
      <c r="G13195">
        <v>946700</v>
      </c>
      <c r="H13195">
        <v>205873492</v>
      </c>
    </row>
    <row r="13196" spans="1:8" x14ac:dyDescent="0.25">
      <c r="A13196" t="s">
        <v>26</v>
      </c>
      <c r="B13196" s="1">
        <v>1702</v>
      </c>
      <c r="C13196" t="s">
        <v>6</v>
      </c>
      <c r="D13196" s="2">
        <v>44197</v>
      </c>
      <c r="E13196">
        <v>4656.6654070056948</v>
      </c>
      <c r="F13196">
        <f t="shared" si="207"/>
        <v>7.9437896953707E-3</v>
      </c>
      <c r="G13196">
        <v>586202</v>
      </c>
      <c r="H13196">
        <v>205873492</v>
      </c>
    </row>
    <row r="13197" spans="1:8" x14ac:dyDescent="0.25">
      <c r="A13197" t="s">
        <v>26</v>
      </c>
      <c r="B13197" s="1">
        <v>1702</v>
      </c>
      <c r="C13197" t="s">
        <v>7</v>
      </c>
      <c r="D13197" s="2">
        <v>44197</v>
      </c>
      <c r="E13197">
        <v>4298.9895950746914</v>
      </c>
      <c r="F13197">
        <f t="shared" si="207"/>
        <v>7.3336317431102098E-3</v>
      </c>
      <c r="G13197">
        <v>586202</v>
      </c>
      <c r="H13197">
        <v>205873492</v>
      </c>
    </row>
    <row r="13198" spans="1:8" x14ac:dyDescent="0.25">
      <c r="A13198" t="s">
        <v>27</v>
      </c>
      <c r="B13198" s="1">
        <v>2101</v>
      </c>
      <c r="C13198" t="s">
        <v>6</v>
      </c>
      <c r="D13198" s="2">
        <v>44197</v>
      </c>
      <c r="E13198">
        <v>13215.540816800669</v>
      </c>
      <c r="F13198">
        <f t="shared" si="207"/>
        <v>4.8373472644211903E-3</v>
      </c>
      <c r="G13198">
        <v>2731981</v>
      </c>
      <c r="H13198">
        <v>205873492</v>
      </c>
    </row>
    <row r="13199" spans="1:8" x14ac:dyDescent="0.25">
      <c r="A13199" t="s">
        <v>27</v>
      </c>
      <c r="B13199" s="1">
        <v>2101</v>
      </c>
      <c r="C13199" t="s">
        <v>7</v>
      </c>
      <c r="D13199" s="2">
        <v>44197</v>
      </c>
      <c r="E13199">
        <v>12525.752770374464</v>
      </c>
      <c r="F13199">
        <f t="shared" si="207"/>
        <v>4.5848608648356133E-3</v>
      </c>
      <c r="G13199">
        <v>2731981</v>
      </c>
      <c r="H13199">
        <v>205873492</v>
      </c>
    </row>
    <row r="13200" spans="1:8" x14ac:dyDescent="0.25">
      <c r="A13200" t="s">
        <v>28</v>
      </c>
      <c r="B13200" s="1">
        <v>2102</v>
      </c>
      <c r="C13200" t="s">
        <v>6</v>
      </c>
      <c r="D13200" s="2">
        <v>44197</v>
      </c>
      <c r="E13200">
        <v>4422.8651341861214</v>
      </c>
      <c r="F13200">
        <f t="shared" si="207"/>
        <v>2.9846955518960929E-3</v>
      </c>
      <c r="G13200">
        <v>1481848</v>
      </c>
      <c r="H13200">
        <v>205873492</v>
      </c>
    </row>
    <row r="13201" spans="1:8" x14ac:dyDescent="0.25">
      <c r="A13201" t="s">
        <v>28</v>
      </c>
      <c r="B13201" s="1">
        <v>2102</v>
      </c>
      <c r="C13201" t="s">
        <v>7</v>
      </c>
      <c r="D13201" s="2">
        <v>44197</v>
      </c>
      <c r="E13201">
        <v>4242.3411958310262</v>
      </c>
      <c r="F13201">
        <f t="shared" si="207"/>
        <v>2.8628720326450662E-3</v>
      </c>
      <c r="G13201">
        <v>1481848</v>
      </c>
      <c r="H13201">
        <v>205873492</v>
      </c>
    </row>
    <row r="13202" spans="1:8" x14ac:dyDescent="0.25">
      <c r="A13202" t="s">
        <v>29</v>
      </c>
      <c r="B13202" s="1">
        <v>2103</v>
      </c>
      <c r="C13202" t="s">
        <v>6</v>
      </c>
      <c r="D13202" s="2">
        <v>44197</v>
      </c>
      <c r="E13202">
        <v>1161.5036251889787</v>
      </c>
      <c r="F13202">
        <f t="shared" si="207"/>
        <v>1.2319528488504942E-3</v>
      </c>
      <c r="G13202">
        <v>942815</v>
      </c>
      <c r="H13202">
        <v>205873492</v>
      </c>
    </row>
    <row r="13203" spans="1:8" x14ac:dyDescent="0.25">
      <c r="A13203" t="s">
        <v>29</v>
      </c>
      <c r="B13203" s="1">
        <v>2103</v>
      </c>
      <c r="C13203" t="s">
        <v>7</v>
      </c>
      <c r="D13203" s="2">
        <v>44197</v>
      </c>
      <c r="E13203">
        <v>1074.5951045835664</v>
      </c>
      <c r="F13203">
        <f t="shared" si="207"/>
        <v>1.1397730250192948E-3</v>
      </c>
      <c r="G13203">
        <v>942815</v>
      </c>
      <c r="H13203">
        <v>205873492</v>
      </c>
    </row>
    <row r="13204" spans="1:8" x14ac:dyDescent="0.25">
      <c r="A13204" t="s">
        <v>30</v>
      </c>
      <c r="B13204" s="1">
        <v>2104</v>
      </c>
      <c r="C13204" t="s">
        <v>6</v>
      </c>
      <c r="D13204" s="2">
        <v>44197</v>
      </c>
      <c r="E13204">
        <v>1505.8370843993193</v>
      </c>
      <c r="F13204">
        <f t="shared" si="207"/>
        <v>1.1174719873779679E-3</v>
      </c>
      <c r="G13204">
        <v>1347539</v>
      </c>
      <c r="H13204">
        <v>205873492</v>
      </c>
    </row>
    <row r="13205" spans="1:8" x14ac:dyDescent="0.25">
      <c r="A13205" t="s">
        <v>30</v>
      </c>
      <c r="B13205" s="1">
        <v>2104</v>
      </c>
      <c r="C13205" t="s">
        <v>7</v>
      </c>
      <c r="D13205" s="2">
        <v>44197</v>
      </c>
      <c r="E13205">
        <v>1501.774027915887</v>
      </c>
      <c r="F13205">
        <f t="shared" si="207"/>
        <v>1.1144568193691515E-3</v>
      </c>
      <c r="G13205">
        <v>1347539</v>
      </c>
      <c r="H13205">
        <v>205873492</v>
      </c>
    </row>
    <row r="13206" spans="1:8" x14ac:dyDescent="0.25">
      <c r="A13206" t="s">
        <v>31</v>
      </c>
      <c r="B13206" s="1">
        <v>2105</v>
      </c>
      <c r="C13206" t="s">
        <v>6</v>
      </c>
      <c r="D13206" s="2">
        <v>44197</v>
      </c>
      <c r="E13206">
        <v>2008.8777776767722</v>
      </c>
      <c r="F13206">
        <f t="shared" si="207"/>
        <v>6.0799361331092859E-3</v>
      </c>
      <c r="G13206">
        <v>330411</v>
      </c>
      <c r="H13206">
        <v>205873492</v>
      </c>
    </row>
    <row r="13207" spans="1:8" x14ac:dyDescent="0.25">
      <c r="A13207" t="s">
        <v>31</v>
      </c>
      <c r="B13207" s="1">
        <v>2105</v>
      </c>
      <c r="C13207" t="s">
        <v>7</v>
      </c>
      <c r="D13207" s="2">
        <v>44197</v>
      </c>
      <c r="E13207">
        <v>1934.429347893119</v>
      </c>
      <c r="F13207">
        <f t="shared" si="207"/>
        <v>5.854615457394333E-3</v>
      </c>
      <c r="G13207">
        <v>330411</v>
      </c>
      <c r="H13207">
        <v>205873492</v>
      </c>
    </row>
    <row r="13208" spans="1:8" x14ac:dyDescent="0.25">
      <c r="A13208" t="s">
        <v>32</v>
      </c>
      <c r="B13208" s="1">
        <v>2201</v>
      </c>
      <c r="C13208" t="s">
        <v>6</v>
      </c>
      <c r="D13208" s="2">
        <v>44197</v>
      </c>
      <c r="E13208">
        <v>978.22443933042587</v>
      </c>
      <c r="F13208">
        <f t="shared" si="207"/>
        <v>1.4986823496803787E-3</v>
      </c>
      <c r="G13208">
        <v>652723</v>
      </c>
      <c r="H13208">
        <v>205873492</v>
      </c>
    </row>
    <row r="13209" spans="1:8" x14ac:dyDescent="0.25">
      <c r="A13209" t="s">
        <v>32</v>
      </c>
      <c r="B13209" s="1">
        <v>2201</v>
      </c>
      <c r="C13209" t="s">
        <v>7</v>
      </c>
      <c r="D13209" s="2">
        <v>44197</v>
      </c>
      <c r="E13209">
        <v>970.19027486400228</v>
      </c>
      <c r="F13209">
        <f t="shared" si="207"/>
        <v>1.4863736605941606E-3</v>
      </c>
      <c r="G13209">
        <v>652723</v>
      </c>
      <c r="H13209">
        <v>205873492</v>
      </c>
    </row>
    <row r="13210" spans="1:8" x14ac:dyDescent="0.25">
      <c r="A13210" t="s">
        <v>33</v>
      </c>
      <c r="B13210" s="1">
        <v>2202</v>
      </c>
      <c r="C13210" t="s">
        <v>6</v>
      </c>
      <c r="D13210" s="2">
        <v>44197</v>
      </c>
      <c r="E13210">
        <v>8287.101558767079</v>
      </c>
      <c r="F13210">
        <f t="shared" si="207"/>
        <v>5.5247564715372724E-3</v>
      </c>
      <c r="G13210">
        <v>1499994</v>
      </c>
      <c r="H13210">
        <v>205873492</v>
      </c>
    </row>
    <row r="13211" spans="1:8" x14ac:dyDescent="0.25">
      <c r="A13211" t="s">
        <v>33</v>
      </c>
      <c r="B13211" s="1">
        <v>2202</v>
      </c>
      <c r="C13211" t="s">
        <v>7</v>
      </c>
      <c r="D13211" s="2">
        <v>44197</v>
      </c>
      <c r="E13211">
        <v>7759.0919172172389</v>
      </c>
      <c r="F13211">
        <f t="shared" si="207"/>
        <v>5.1727486358060359E-3</v>
      </c>
      <c r="G13211">
        <v>1499994</v>
      </c>
      <c r="H13211">
        <v>205873492</v>
      </c>
    </row>
    <row r="13212" spans="1:8" x14ac:dyDescent="0.25">
      <c r="A13212" t="s">
        <v>34</v>
      </c>
      <c r="B13212" s="1">
        <v>2203</v>
      </c>
      <c r="C13212" t="s">
        <v>6</v>
      </c>
      <c r="D13212" s="2">
        <v>44197</v>
      </c>
      <c r="E13212">
        <v>1382.6217828595104</v>
      </c>
      <c r="F13212">
        <f t="shared" si="207"/>
        <v>2.6277142569393302E-3</v>
      </c>
      <c r="G13212">
        <v>526169</v>
      </c>
      <c r="H13212">
        <v>205873492</v>
      </c>
    </row>
    <row r="13213" spans="1:8" x14ac:dyDescent="0.25">
      <c r="A13213" t="s">
        <v>34</v>
      </c>
      <c r="B13213" s="1">
        <v>2203</v>
      </c>
      <c r="C13213" t="s">
        <v>7</v>
      </c>
      <c r="D13213" s="2">
        <v>44197</v>
      </c>
      <c r="E13213">
        <v>1280.4873542526414</v>
      </c>
      <c r="F13213">
        <f t="shared" si="207"/>
        <v>2.4336047054323638E-3</v>
      </c>
      <c r="G13213">
        <v>526169</v>
      </c>
      <c r="H13213">
        <v>205873492</v>
      </c>
    </row>
    <row r="13214" spans="1:8" x14ac:dyDescent="0.25">
      <c r="A13214" t="s">
        <v>35</v>
      </c>
      <c r="B13214" s="1">
        <v>2204</v>
      </c>
      <c r="C13214" t="s">
        <v>6</v>
      </c>
      <c r="D13214" s="2">
        <v>44197</v>
      </c>
      <c r="E13214">
        <v>839.89477860448903</v>
      </c>
      <c r="F13214">
        <f t="shared" si="207"/>
        <v>1.574918860149353E-3</v>
      </c>
      <c r="G13214">
        <v>533294</v>
      </c>
      <c r="H13214">
        <v>205873492</v>
      </c>
    </row>
    <row r="13215" spans="1:8" x14ac:dyDescent="0.25">
      <c r="A13215" t="s">
        <v>35</v>
      </c>
      <c r="B13215" s="1">
        <v>2204</v>
      </c>
      <c r="C13215" t="s">
        <v>7</v>
      </c>
      <c r="D13215" s="2">
        <v>44197</v>
      </c>
      <c r="E13215">
        <v>702.48333830800084</v>
      </c>
      <c r="F13215">
        <f t="shared" si="207"/>
        <v>1.3172534067662507E-3</v>
      </c>
      <c r="G13215">
        <v>533294</v>
      </c>
      <c r="H13215">
        <v>205873492</v>
      </c>
    </row>
    <row r="13216" spans="1:8" x14ac:dyDescent="0.25">
      <c r="A13216" t="s">
        <v>36</v>
      </c>
      <c r="B13216" s="1">
        <v>2301</v>
      </c>
      <c r="C13216" t="s">
        <v>6</v>
      </c>
      <c r="D13216" s="2">
        <v>44197</v>
      </c>
      <c r="E13216">
        <v>2543.2655923523034</v>
      </c>
      <c r="F13216">
        <f t="shared" si="207"/>
        <v>1.8148785894894347E-3</v>
      </c>
      <c r="G13216">
        <v>1401342</v>
      </c>
      <c r="H13216">
        <v>205873492</v>
      </c>
    </row>
    <row r="13217" spans="1:8" x14ac:dyDescent="0.25">
      <c r="A13217" t="s">
        <v>36</v>
      </c>
      <c r="B13217" s="1">
        <v>2301</v>
      </c>
      <c r="C13217" t="s">
        <v>7</v>
      </c>
      <c r="D13217" s="2">
        <v>44197</v>
      </c>
      <c r="E13217">
        <v>2374.8559855690855</v>
      </c>
      <c r="F13217">
        <f t="shared" si="207"/>
        <v>1.6947012118163057E-3</v>
      </c>
      <c r="G13217">
        <v>1401342</v>
      </c>
      <c r="H13217">
        <v>205873492</v>
      </c>
    </row>
    <row r="13218" spans="1:8" x14ac:dyDescent="0.25">
      <c r="A13218" t="s">
        <v>37</v>
      </c>
      <c r="B13218" s="1">
        <v>2302</v>
      </c>
      <c r="C13218" t="s">
        <v>6</v>
      </c>
      <c r="D13218" s="2">
        <v>44197</v>
      </c>
      <c r="E13218">
        <v>2608.7094194339224</v>
      </c>
      <c r="F13218">
        <f t="shared" si="207"/>
        <v>2.4355218931349865E-3</v>
      </c>
      <c r="G13218">
        <v>1071109</v>
      </c>
      <c r="H13218">
        <v>205873492</v>
      </c>
    </row>
    <row r="13219" spans="1:8" x14ac:dyDescent="0.25">
      <c r="A13219" t="s">
        <v>37</v>
      </c>
      <c r="B13219" s="1">
        <v>2302</v>
      </c>
      <c r="C13219" t="s">
        <v>7</v>
      </c>
      <c r="D13219" s="2">
        <v>44197</v>
      </c>
      <c r="E13219">
        <v>2181.0497545117778</v>
      </c>
      <c r="F13219">
        <f t="shared" si="207"/>
        <v>2.0362537841730186E-3</v>
      </c>
      <c r="G13219">
        <v>1071109</v>
      </c>
      <c r="H13219">
        <v>205873492</v>
      </c>
    </row>
    <row r="13220" spans="1:8" x14ac:dyDescent="0.25">
      <c r="A13220" t="s">
        <v>38</v>
      </c>
      <c r="B13220" s="1">
        <v>2303</v>
      </c>
      <c r="C13220" t="s">
        <v>6</v>
      </c>
      <c r="D13220" s="2">
        <v>44197</v>
      </c>
      <c r="E13220">
        <v>44960.50533368421</v>
      </c>
      <c r="F13220">
        <f t="shared" si="207"/>
        <v>1.2061263159984369E-2</v>
      </c>
      <c r="G13220">
        <v>3727678</v>
      </c>
      <c r="H13220">
        <v>205873492</v>
      </c>
    </row>
    <row r="13221" spans="1:8" x14ac:dyDescent="0.25">
      <c r="A13221" t="s">
        <v>38</v>
      </c>
      <c r="B13221" s="1">
        <v>2303</v>
      </c>
      <c r="C13221" t="s">
        <v>7</v>
      </c>
      <c r="D13221" s="2">
        <v>44197</v>
      </c>
      <c r="E13221">
        <v>41225.218493033659</v>
      </c>
      <c r="F13221">
        <f t="shared" si="207"/>
        <v>1.1059221985652639E-2</v>
      </c>
      <c r="G13221">
        <v>3727678</v>
      </c>
      <c r="H13221">
        <v>205873492</v>
      </c>
    </row>
    <row r="13222" spans="1:8" x14ac:dyDescent="0.25">
      <c r="A13222" t="s">
        <v>39</v>
      </c>
      <c r="B13222" s="1">
        <v>2304</v>
      </c>
      <c r="C13222" t="s">
        <v>6</v>
      </c>
      <c r="D13222" s="2">
        <v>44197</v>
      </c>
      <c r="E13222">
        <v>893.05710654821905</v>
      </c>
      <c r="F13222">
        <f t="shared" si="207"/>
        <v>9.9021722019361665E-4</v>
      </c>
      <c r="G13222">
        <v>901880</v>
      </c>
      <c r="H13222">
        <v>205873492</v>
      </c>
    </row>
    <row r="13223" spans="1:8" x14ac:dyDescent="0.25">
      <c r="A13223" t="s">
        <v>39</v>
      </c>
      <c r="B13223" s="1">
        <v>2304</v>
      </c>
      <c r="C13223" t="s">
        <v>7</v>
      </c>
      <c r="D13223" s="2">
        <v>44197</v>
      </c>
      <c r="E13223">
        <v>737.90742361248692</v>
      </c>
      <c r="F13223">
        <f t="shared" ref="F13223:F13286" si="208">E13223/G13223</f>
        <v>8.181880334551015E-4</v>
      </c>
      <c r="G13223">
        <v>901880</v>
      </c>
      <c r="H13223">
        <v>205873492</v>
      </c>
    </row>
    <row r="13224" spans="1:8" x14ac:dyDescent="0.25">
      <c r="A13224" t="s">
        <v>40</v>
      </c>
      <c r="B13224" s="1">
        <v>2305</v>
      </c>
      <c r="C13224" t="s">
        <v>6</v>
      </c>
      <c r="D13224" s="2">
        <v>44197</v>
      </c>
      <c r="E13224">
        <v>1944.0240863646454</v>
      </c>
      <c r="F13224">
        <f t="shared" si="208"/>
        <v>3.523193319000262E-3</v>
      </c>
      <c r="G13224">
        <v>551779</v>
      </c>
      <c r="H13224">
        <v>205873492</v>
      </c>
    </row>
    <row r="13225" spans="1:8" x14ac:dyDescent="0.25">
      <c r="A13225" t="s">
        <v>40</v>
      </c>
      <c r="B13225" s="1">
        <v>2305</v>
      </c>
      <c r="C13225" t="s">
        <v>7</v>
      </c>
      <c r="D13225" s="2">
        <v>44197</v>
      </c>
      <c r="E13225">
        <v>2476.798159709811</v>
      </c>
      <c r="F13225">
        <f t="shared" si="208"/>
        <v>4.4887503143646477E-3</v>
      </c>
      <c r="G13225">
        <v>551779</v>
      </c>
      <c r="H13225">
        <v>205873492</v>
      </c>
    </row>
    <row r="13226" spans="1:8" x14ac:dyDescent="0.25">
      <c r="A13226" t="s">
        <v>41</v>
      </c>
      <c r="B13226" s="1">
        <v>2306</v>
      </c>
      <c r="C13226" t="s">
        <v>6</v>
      </c>
      <c r="D13226" s="2">
        <v>44197</v>
      </c>
      <c r="E13226">
        <v>838.51006636649652</v>
      </c>
      <c r="F13226">
        <f t="shared" si="208"/>
        <v>2.1614482337854574E-3</v>
      </c>
      <c r="G13226">
        <v>387939</v>
      </c>
      <c r="H13226">
        <v>205873492</v>
      </c>
    </row>
    <row r="13227" spans="1:8" x14ac:dyDescent="0.25">
      <c r="A13227" t="s">
        <v>41</v>
      </c>
      <c r="B13227" s="1">
        <v>2306</v>
      </c>
      <c r="C13227" t="s">
        <v>7</v>
      </c>
      <c r="D13227" s="2">
        <v>44197</v>
      </c>
      <c r="E13227">
        <v>685.72671143343075</v>
      </c>
      <c r="F13227">
        <f t="shared" si="208"/>
        <v>1.7676147833381815E-3</v>
      </c>
      <c r="G13227">
        <v>387939</v>
      </c>
      <c r="H13227">
        <v>205873492</v>
      </c>
    </row>
    <row r="13228" spans="1:8" x14ac:dyDescent="0.25">
      <c r="A13228" t="s">
        <v>42</v>
      </c>
      <c r="B13228" s="1">
        <v>2307</v>
      </c>
      <c r="C13228" t="s">
        <v>6</v>
      </c>
      <c r="D13228" s="2">
        <v>44197</v>
      </c>
      <c r="E13228">
        <v>3623.2852796373954</v>
      </c>
      <c r="F13228">
        <f t="shared" si="208"/>
        <v>3.9300833025691538E-3</v>
      </c>
      <c r="G13228">
        <v>921936</v>
      </c>
      <c r="H13228">
        <v>205873492</v>
      </c>
    </row>
    <row r="13229" spans="1:8" x14ac:dyDescent="0.25">
      <c r="A13229" t="s">
        <v>42</v>
      </c>
      <c r="B13229" s="1">
        <v>2307</v>
      </c>
      <c r="C13229" t="s">
        <v>7</v>
      </c>
      <c r="D13229" s="2">
        <v>44197</v>
      </c>
      <c r="E13229">
        <v>3131.0666642875444</v>
      </c>
      <c r="F13229">
        <f t="shared" si="208"/>
        <v>3.3961865729156301E-3</v>
      </c>
      <c r="G13229">
        <v>921936</v>
      </c>
      <c r="H13229">
        <v>205873492</v>
      </c>
    </row>
    <row r="13230" spans="1:8" x14ac:dyDescent="0.25">
      <c r="A13230" t="s">
        <v>43</v>
      </c>
      <c r="B13230" s="1">
        <v>2401</v>
      </c>
      <c r="C13230" t="s">
        <v>6</v>
      </c>
      <c r="D13230" s="2">
        <v>44197</v>
      </c>
      <c r="E13230">
        <v>4535.0426971931574</v>
      </c>
      <c r="F13230">
        <f t="shared" si="208"/>
        <v>5.0509519837671144E-3</v>
      </c>
      <c r="G13230">
        <v>897859</v>
      </c>
      <c r="H13230">
        <v>205873492</v>
      </c>
    </row>
    <row r="13231" spans="1:8" x14ac:dyDescent="0.25">
      <c r="A13231" t="s">
        <v>43</v>
      </c>
      <c r="B13231" s="1">
        <v>2401</v>
      </c>
      <c r="C13231" t="s">
        <v>7</v>
      </c>
      <c r="D13231" s="2">
        <v>44197</v>
      </c>
      <c r="E13231">
        <v>4317.04432617169</v>
      </c>
      <c r="F13231">
        <f t="shared" si="208"/>
        <v>4.8081539820525165E-3</v>
      </c>
      <c r="G13231">
        <v>897859</v>
      </c>
      <c r="H13231">
        <v>205873492</v>
      </c>
    </row>
    <row r="13232" spans="1:8" x14ac:dyDescent="0.25">
      <c r="A13232" t="s">
        <v>44</v>
      </c>
      <c r="B13232" s="1">
        <v>2402</v>
      </c>
      <c r="C13232" t="s">
        <v>6</v>
      </c>
      <c r="D13232" s="2">
        <v>44197</v>
      </c>
      <c r="E13232">
        <v>1209.2038539102991</v>
      </c>
      <c r="F13232">
        <f t="shared" si="208"/>
        <v>2.9764505077089112E-3</v>
      </c>
      <c r="G13232">
        <v>406257</v>
      </c>
      <c r="H13232">
        <v>205873492</v>
      </c>
    </row>
    <row r="13233" spans="1:8" x14ac:dyDescent="0.25">
      <c r="A13233" t="s">
        <v>44</v>
      </c>
      <c r="B13233" s="1">
        <v>2402</v>
      </c>
      <c r="C13233" t="s">
        <v>7</v>
      </c>
      <c r="D13233" s="2">
        <v>44197</v>
      </c>
      <c r="E13233">
        <v>1063.2828134422662</v>
      </c>
      <c r="F13233">
        <f t="shared" si="208"/>
        <v>2.6172664432668634E-3</v>
      </c>
      <c r="G13233">
        <v>406257</v>
      </c>
      <c r="H13233">
        <v>205873492</v>
      </c>
    </row>
    <row r="13234" spans="1:8" x14ac:dyDescent="0.25">
      <c r="A13234" t="s">
        <v>45</v>
      </c>
      <c r="B13234" s="1">
        <v>2403</v>
      </c>
      <c r="C13234" t="s">
        <v>6</v>
      </c>
      <c r="D13234" s="2">
        <v>44197</v>
      </c>
      <c r="E13234">
        <v>505.29624907348568</v>
      </c>
      <c r="F13234">
        <f t="shared" si="208"/>
        <v>1.0960040974622007E-3</v>
      </c>
      <c r="G13234">
        <v>461035</v>
      </c>
      <c r="H13234">
        <v>205873492</v>
      </c>
    </row>
    <row r="13235" spans="1:8" x14ac:dyDescent="0.25">
      <c r="A13235" t="s">
        <v>45</v>
      </c>
      <c r="B13235" s="1">
        <v>2403</v>
      </c>
      <c r="C13235" t="s">
        <v>7</v>
      </c>
      <c r="D13235" s="2">
        <v>44197</v>
      </c>
      <c r="E13235">
        <v>477.36208545490308</v>
      </c>
      <c r="F13235">
        <f t="shared" si="208"/>
        <v>1.035413982571612E-3</v>
      </c>
      <c r="G13235">
        <v>461035</v>
      </c>
      <c r="H13235">
        <v>205873492</v>
      </c>
    </row>
    <row r="13236" spans="1:8" x14ac:dyDescent="0.25">
      <c r="A13236" t="s">
        <v>46</v>
      </c>
      <c r="B13236" s="1">
        <v>2404</v>
      </c>
      <c r="C13236" t="s">
        <v>6</v>
      </c>
      <c r="D13236" s="2">
        <v>44197</v>
      </c>
      <c r="E13236">
        <v>13178.891400444485</v>
      </c>
      <c r="F13236">
        <f t="shared" si="208"/>
        <v>7.7076436666230867E-3</v>
      </c>
      <c r="G13236">
        <v>1709847</v>
      </c>
      <c r="H13236">
        <v>205873492</v>
      </c>
    </row>
    <row r="13237" spans="1:8" x14ac:dyDescent="0.25">
      <c r="A13237" t="s">
        <v>46</v>
      </c>
      <c r="B13237" s="1">
        <v>2404</v>
      </c>
      <c r="C13237" t="s">
        <v>7</v>
      </c>
      <c r="D13237" s="2">
        <v>44197</v>
      </c>
      <c r="E13237">
        <v>13396.375158838398</v>
      </c>
      <c r="F13237">
        <f t="shared" si="208"/>
        <v>7.8348385316571595E-3</v>
      </c>
      <c r="G13237">
        <v>1709847</v>
      </c>
      <c r="H13237">
        <v>205873492</v>
      </c>
    </row>
    <row r="13238" spans="1:8" x14ac:dyDescent="0.25">
      <c r="A13238" t="s">
        <v>47</v>
      </c>
      <c r="B13238" s="1">
        <v>2501</v>
      </c>
      <c r="C13238" t="s">
        <v>6</v>
      </c>
      <c r="D13238" s="2">
        <v>44197</v>
      </c>
      <c r="E13238">
        <v>1388.2960135002099</v>
      </c>
      <c r="F13238">
        <f t="shared" si="208"/>
        <v>1.5402646887511537E-3</v>
      </c>
      <c r="G13238">
        <v>901336</v>
      </c>
      <c r="H13238">
        <v>205873492</v>
      </c>
    </row>
    <row r="13239" spans="1:8" x14ac:dyDescent="0.25">
      <c r="A13239" t="s">
        <v>47</v>
      </c>
      <c r="B13239" s="1">
        <v>2501</v>
      </c>
      <c r="C13239" t="s">
        <v>7</v>
      </c>
      <c r="D13239" s="2">
        <v>44197</v>
      </c>
      <c r="E13239">
        <v>1144.8575888046653</v>
      </c>
      <c r="F13239">
        <f t="shared" si="208"/>
        <v>1.270178478175359E-3</v>
      </c>
      <c r="G13239">
        <v>901336</v>
      </c>
      <c r="H13239">
        <v>205873492</v>
      </c>
    </row>
    <row r="13240" spans="1:8" x14ac:dyDescent="0.25">
      <c r="A13240" t="s">
        <v>48</v>
      </c>
      <c r="B13240" s="1">
        <v>2502</v>
      </c>
      <c r="C13240" t="s">
        <v>6</v>
      </c>
      <c r="D13240" s="2">
        <v>44197</v>
      </c>
      <c r="E13240">
        <v>229.15538842299335</v>
      </c>
      <c r="F13240">
        <f t="shared" si="208"/>
        <v>7.2938308158456333E-4</v>
      </c>
      <c r="G13240">
        <v>314177</v>
      </c>
      <c r="H13240">
        <v>205873492</v>
      </c>
    </row>
    <row r="13241" spans="1:8" x14ac:dyDescent="0.25">
      <c r="A13241" t="s">
        <v>48</v>
      </c>
      <c r="B13241" s="1">
        <v>2502</v>
      </c>
      <c r="C13241" t="s">
        <v>7</v>
      </c>
      <c r="D13241" s="2">
        <v>44197</v>
      </c>
      <c r="E13241">
        <v>185.83918063305862</v>
      </c>
      <c r="F13241">
        <f t="shared" si="208"/>
        <v>5.9151109289686584E-4</v>
      </c>
      <c r="G13241">
        <v>314177</v>
      </c>
      <c r="H13241">
        <v>205873492</v>
      </c>
    </row>
    <row r="13242" spans="1:8" x14ac:dyDescent="0.25">
      <c r="A13242" t="s">
        <v>49</v>
      </c>
      <c r="B13242" s="1">
        <v>2503</v>
      </c>
      <c r="C13242" t="s">
        <v>6</v>
      </c>
      <c r="D13242" s="2">
        <v>44197</v>
      </c>
      <c r="E13242">
        <v>4997.141668302731</v>
      </c>
      <c r="F13242">
        <f t="shared" si="208"/>
        <v>3.9472890849553315E-3</v>
      </c>
      <c r="G13242">
        <v>1265968</v>
      </c>
      <c r="H13242">
        <v>205873492</v>
      </c>
    </row>
    <row r="13243" spans="1:8" x14ac:dyDescent="0.25">
      <c r="A13243" t="s">
        <v>49</v>
      </c>
      <c r="B13243" s="1">
        <v>2503</v>
      </c>
      <c r="C13243" t="s">
        <v>7</v>
      </c>
      <c r="D13243" s="2">
        <v>44197</v>
      </c>
      <c r="E13243">
        <v>4550.8168406464774</v>
      </c>
      <c r="F13243">
        <f t="shared" si="208"/>
        <v>3.5947329163505534E-3</v>
      </c>
      <c r="G13243">
        <v>1265968</v>
      </c>
      <c r="H13243">
        <v>205873492</v>
      </c>
    </row>
    <row r="13244" spans="1:8" x14ac:dyDescent="0.25">
      <c r="A13244" t="s">
        <v>50</v>
      </c>
      <c r="B13244" s="1">
        <v>2504</v>
      </c>
      <c r="C13244" t="s">
        <v>6</v>
      </c>
      <c r="D13244" s="2">
        <v>44197</v>
      </c>
      <c r="E13244">
        <v>11629.132698607442</v>
      </c>
      <c r="F13244">
        <f t="shared" si="208"/>
        <v>7.6611583234893225E-3</v>
      </c>
      <c r="G13244">
        <v>1517934</v>
      </c>
      <c r="H13244">
        <v>205873492</v>
      </c>
    </row>
    <row r="13245" spans="1:8" x14ac:dyDescent="0.25">
      <c r="A13245" t="s">
        <v>50</v>
      </c>
      <c r="B13245" s="1">
        <v>2504</v>
      </c>
      <c r="C13245" t="s">
        <v>7</v>
      </c>
      <c r="D13245" s="2">
        <v>44197</v>
      </c>
      <c r="E13245">
        <v>10988.849135690583</v>
      </c>
      <c r="F13245">
        <f t="shared" si="208"/>
        <v>7.2393458053450176E-3</v>
      </c>
      <c r="G13245">
        <v>1517934</v>
      </c>
      <c r="H13245">
        <v>205873492</v>
      </c>
    </row>
    <row r="13246" spans="1:8" x14ac:dyDescent="0.25">
      <c r="A13246" t="s">
        <v>51</v>
      </c>
      <c r="B13246" s="1">
        <v>2601</v>
      </c>
      <c r="C13246" t="s">
        <v>6</v>
      </c>
      <c r="D13246" s="2">
        <v>44197</v>
      </c>
      <c r="E13246">
        <v>1734.2867392275127</v>
      </c>
      <c r="F13246">
        <f t="shared" si="208"/>
        <v>1.6388902174501732E-3</v>
      </c>
      <c r="G13246">
        <v>1058208</v>
      </c>
      <c r="H13246">
        <v>205873492</v>
      </c>
    </row>
    <row r="13247" spans="1:8" x14ac:dyDescent="0.25">
      <c r="A13247" t="s">
        <v>51</v>
      </c>
      <c r="B13247" s="1">
        <v>2601</v>
      </c>
      <c r="C13247" t="s">
        <v>7</v>
      </c>
      <c r="D13247" s="2">
        <v>44197</v>
      </c>
      <c r="E13247">
        <v>1987.9961289627759</v>
      </c>
      <c r="F13247">
        <f t="shared" si="208"/>
        <v>1.8786440179650653E-3</v>
      </c>
      <c r="G13247">
        <v>1058208</v>
      </c>
      <c r="H13247">
        <v>205873492</v>
      </c>
    </row>
    <row r="13248" spans="1:8" x14ac:dyDescent="0.25">
      <c r="A13248" t="s">
        <v>52</v>
      </c>
      <c r="B13248" s="1">
        <v>2602</v>
      </c>
      <c r="C13248" t="s">
        <v>6</v>
      </c>
      <c r="D13248" s="2">
        <v>44197</v>
      </c>
      <c r="E13248">
        <v>5030.6363558028715</v>
      </c>
      <c r="F13248">
        <f t="shared" si="208"/>
        <v>7.7857598293275092E-3</v>
      </c>
      <c r="G13248">
        <v>646133</v>
      </c>
      <c r="H13248">
        <v>205873492</v>
      </c>
    </row>
    <row r="13249" spans="1:8" x14ac:dyDescent="0.25">
      <c r="A13249" t="s">
        <v>52</v>
      </c>
      <c r="B13249" s="1">
        <v>2602</v>
      </c>
      <c r="C13249" t="s">
        <v>7</v>
      </c>
      <c r="D13249" s="2">
        <v>44197</v>
      </c>
      <c r="E13249">
        <v>4860.2841057118312</v>
      </c>
      <c r="F13249">
        <f t="shared" si="208"/>
        <v>7.5221109364663795E-3</v>
      </c>
      <c r="G13249">
        <v>646133</v>
      </c>
      <c r="H13249">
        <v>205873492</v>
      </c>
    </row>
    <row r="13250" spans="1:8" x14ac:dyDescent="0.25">
      <c r="A13250" t="s">
        <v>53</v>
      </c>
      <c r="B13250" s="1">
        <v>2603</v>
      </c>
      <c r="C13250" t="s">
        <v>6</v>
      </c>
      <c r="D13250" s="2">
        <v>44197</v>
      </c>
      <c r="E13250">
        <v>6878.7616942452178</v>
      </c>
      <c r="F13250">
        <f t="shared" si="208"/>
        <v>2.8965231650907885E-3</v>
      </c>
      <c r="G13250">
        <v>2374834</v>
      </c>
      <c r="H13250">
        <v>205873492</v>
      </c>
    </row>
    <row r="13251" spans="1:8" x14ac:dyDescent="0.25">
      <c r="A13251" t="s">
        <v>53</v>
      </c>
      <c r="B13251" s="1">
        <v>2603</v>
      </c>
      <c r="C13251" t="s">
        <v>7</v>
      </c>
      <c r="D13251" s="2">
        <v>44197</v>
      </c>
      <c r="E13251">
        <v>6331.5760927216652</v>
      </c>
      <c r="F13251">
        <f t="shared" si="208"/>
        <v>2.6661131231579408E-3</v>
      </c>
      <c r="G13251">
        <v>2374834</v>
      </c>
      <c r="H13251">
        <v>205873492</v>
      </c>
    </row>
    <row r="13252" spans="1:8" x14ac:dyDescent="0.25">
      <c r="A13252" t="s">
        <v>54</v>
      </c>
      <c r="B13252" s="1">
        <v>2604</v>
      </c>
      <c r="C13252" t="s">
        <v>6</v>
      </c>
      <c r="D13252" s="2">
        <v>44197</v>
      </c>
      <c r="E13252">
        <v>6919.7122763364623</v>
      </c>
      <c r="F13252">
        <f t="shared" si="208"/>
        <v>4.9863498591127984E-3</v>
      </c>
      <c r="G13252">
        <v>1387731</v>
      </c>
      <c r="H13252">
        <v>205873492</v>
      </c>
    </row>
    <row r="13253" spans="1:8" x14ac:dyDescent="0.25">
      <c r="A13253" t="s">
        <v>54</v>
      </c>
      <c r="B13253" s="1">
        <v>2604</v>
      </c>
      <c r="C13253" t="s">
        <v>7</v>
      </c>
      <c r="D13253" s="2">
        <v>44197</v>
      </c>
      <c r="E13253">
        <v>5404.5869648250336</v>
      </c>
      <c r="F13253">
        <f t="shared" si="208"/>
        <v>3.894549422636688E-3</v>
      </c>
      <c r="G13253">
        <v>1387731</v>
      </c>
      <c r="H13253">
        <v>205873492</v>
      </c>
    </row>
    <row r="13254" spans="1:8" x14ac:dyDescent="0.25">
      <c r="A13254" t="s">
        <v>55</v>
      </c>
      <c r="B13254" s="1">
        <v>2605</v>
      </c>
      <c r="C13254" t="s">
        <v>6</v>
      </c>
      <c r="D13254" s="2">
        <v>44197</v>
      </c>
      <c r="E13254">
        <v>46858.449782069853</v>
      </c>
      <c r="F13254">
        <f t="shared" si="208"/>
        <v>1.1882663007095309E-2</v>
      </c>
      <c r="G13254">
        <v>3943430</v>
      </c>
      <c r="H13254">
        <v>205873492</v>
      </c>
    </row>
    <row r="13255" spans="1:8" x14ac:dyDescent="0.25">
      <c r="A13255" t="s">
        <v>55</v>
      </c>
      <c r="B13255" s="1">
        <v>2605</v>
      </c>
      <c r="C13255" t="s">
        <v>7</v>
      </c>
      <c r="D13255" s="2">
        <v>44197</v>
      </c>
      <c r="E13255">
        <v>44272.164879379881</v>
      </c>
      <c r="F13255">
        <f t="shared" si="208"/>
        <v>1.1226816471797364E-2</v>
      </c>
      <c r="G13255">
        <v>3943430</v>
      </c>
      <c r="H13255">
        <v>205873492</v>
      </c>
    </row>
    <row r="13256" spans="1:8" x14ac:dyDescent="0.25">
      <c r="A13256" t="s">
        <v>56</v>
      </c>
      <c r="B13256" s="1">
        <v>2701</v>
      </c>
      <c r="C13256" t="s">
        <v>6</v>
      </c>
      <c r="D13256" s="2">
        <v>44197</v>
      </c>
      <c r="E13256">
        <v>359.35551816723267</v>
      </c>
      <c r="F13256">
        <f t="shared" si="208"/>
        <v>7.8504069471207832E-4</v>
      </c>
      <c r="G13256">
        <v>457754</v>
      </c>
      <c r="H13256">
        <v>205873492</v>
      </c>
    </row>
    <row r="13257" spans="1:8" x14ac:dyDescent="0.25">
      <c r="A13257" t="s">
        <v>56</v>
      </c>
      <c r="B13257" s="1">
        <v>2701</v>
      </c>
      <c r="C13257" t="s">
        <v>7</v>
      </c>
      <c r="D13257" s="2">
        <v>44197</v>
      </c>
      <c r="E13257">
        <v>369.59009001540932</v>
      </c>
      <c r="F13257">
        <f t="shared" si="208"/>
        <v>8.073989304635444E-4</v>
      </c>
      <c r="G13257">
        <v>457754</v>
      </c>
      <c r="H13257">
        <v>205873492</v>
      </c>
    </row>
    <row r="13258" spans="1:8" x14ac:dyDescent="0.25">
      <c r="A13258" t="s">
        <v>57</v>
      </c>
      <c r="B13258" s="1">
        <v>2702</v>
      </c>
      <c r="C13258" t="s">
        <v>6</v>
      </c>
      <c r="D13258" s="2">
        <v>44197</v>
      </c>
      <c r="E13258">
        <v>1015.8842358001989</v>
      </c>
      <c r="F13258">
        <f t="shared" si="208"/>
        <v>1.5283004532772675E-3</v>
      </c>
      <c r="G13258">
        <v>664715</v>
      </c>
      <c r="H13258">
        <v>205873492</v>
      </c>
    </row>
    <row r="13259" spans="1:8" x14ac:dyDescent="0.25">
      <c r="A13259" t="s">
        <v>57</v>
      </c>
      <c r="B13259" s="1">
        <v>2702</v>
      </c>
      <c r="C13259" t="s">
        <v>7</v>
      </c>
      <c r="D13259" s="2">
        <v>44197</v>
      </c>
      <c r="E13259">
        <v>840.70540376142674</v>
      </c>
      <c r="F13259">
        <f t="shared" si="208"/>
        <v>1.2647606925696377E-3</v>
      </c>
      <c r="G13259">
        <v>664715</v>
      </c>
      <c r="H13259">
        <v>205873492</v>
      </c>
    </row>
    <row r="13260" spans="1:8" x14ac:dyDescent="0.25">
      <c r="A13260" t="s">
        <v>58</v>
      </c>
      <c r="B13260" s="1">
        <v>2703</v>
      </c>
      <c r="C13260" t="s">
        <v>6</v>
      </c>
      <c r="D13260" s="2">
        <v>44197</v>
      </c>
      <c r="E13260">
        <v>15802.281954411099</v>
      </c>
      <c r="F13260">
        <f t="shared" si="208"/>
        <v>7.0656491608790811E-3</v>
      </c>
      <c r="G13260">
        <v>2236494</v>
      </c>
      <c r="H13260">
        <v>205873492</v>
      </c>
    </row>
    <row r="13261" spans="1:8" x14ac:dyDescent="0.25">
      <c r="A13261" t="s">
        <v>58</v>
      </c>
      <c r="B13261" s="1">
        <v>2703</v>
      </c>
      <c r="C13261" t="s">
        <v>7</v>
      </c>
      <c r="D13261" s="2">
        <v>44197</v>
      </c>
      <c r="E13261">
        <v>10627.840079909432</v>
      </c>
      <c r="F13261">
        <f t="shared" si="208"/>
        <v>4.7520092072276662E-3</v>
      </c>
      <c r="G13261">
        <v>2236494</v>
      </c>
      <c r="H13261">
        <v>205873492</v>
      </c>
    </row>
    <row r="13262" spans="1:8" x14ac:dyDescent="0.25">
      <c r="A13262" t="s">
        <v>59</v>
      </c>
      <c r="B13262" s="1">
        <v>2801</v>
      </c>
      <c r="C13262" t="s">
        <v>6</v>
      </c>
      <c r="D13262" s="2">
        <v>44197</v>
      </c>
      <c r="E13262">
        <v>361.82263254782885</v>
      </c>
      <c r="F13262">
        <f t="shared" si="208"/>
        <v>1.4773396180218805E-3</v>
      </c>
      <c r="G13262">
        <v>244915</v>
      </c>
      <c r="H13262">
        <v>205873492</v>
      </c>
    </row>
    <row r="13263" spans="1:8" x14ac:dyDescent="0.25">
      <c r="A13263" t="s">
        <v>59</v>
      </c>
      <c r="B13263" s="1">
        <v>2801</v>
      </c>
      <c r="C13263" t="s">
        <v>7</v>
      </c>
      <c r="D13263" s="2">
        <v>44197</v>
      </c>
      <c r="E13263">
        <v>325.72657621815551</v>
      </c>
      <c r="F13263">
        <f t="shared" si="208"/>
        <v>1.3299576433381194E-3</v>
      </c>
      <c r="G13263">
        <v>244915</v>
      </c>
      <c r="H13263">
        <v>205873492</v>
      </c>
    </row>
    <row r="13264" spans="1:8" x14ac:dyDescent="0.25">
      <c r="A13264" t="s">
        <v>60</v>
      </c>
      <c r="B13264" s="1">
        <v>2802</v>
      </c>
      <c r="C13264" t="s">
        <v>6</v>
      </c>
      <c r="D13264" s="2">
        <v>44197</v>
      </c>
      <c r="E13264">
        <v>1773.685684711538</v>
      </c>
      <c r="F13264">
        <f t="shared" si="208"/>
        <v>3.7024677431850999E-3</v>
      </c>
      <c r="G13264">
        <v>479055</v>
      </c>
      <c r="H13264">
        <v>205873492</v>
      </c>
    </row>
    <row r="13265" spans="1:8" x14ac:dyDescent="0.25">
      <c r="A13265" t="s">
        <v>60</v>
      </c>
      <c r="B13265" s="1">
        <v>2802</v>
      </c>
      <c r="C13265" t="s">
        <v>7</v>
      </c>
      <c r="D13265" s="2">
        <v>44197</v>
      </c>
      <c r="E13265">
        <v>1438.3874362443996</v>
      </c>
      <c r="F13265">
        <f t="shared" si="208"/>
        <v>3.0025517659650761E-3</v>
      </c>
      <c r="G13265">
        <v>479055</v>
      </c>
      <c r="H13265">
        <v>205873492</v>
      </c>
    </row>
    <row r="13266" spans="1:8" x14ac:dyDescent="0.25">
      <c r="A13266" t="s">
        <v>61</v>
      </c>
      <c r="B13266" s="1">
        <v>2803</v>
      </c>
      <c r="C13266" t="s">
        <v>6</v>
      </c>
      <c r="D13266" s="2">
        <v>44197</v>
      </c>
      <c r="E13266">
        <v>11431.475878288004</v>
      </c>
      <c r="F13266">
        <f t="shared" si="208"/>
        <v>7.4143268577936718E-3</v>
      </c>
      <c r="G13266">
        <v>1541809</v>
      </c>
      <c r="H13266">
        <v>205873492</v>
      </c>
    </row>
    <row r="13267" spans="1:8" x14ac:dyDescent="0.25">
      <c r="A13267" t="s">
        <v>61</v>
      </c>
      <c r="B13267" s="1">
        <v>2803</v>
      </c>
      <c r="C13267" t="s">
        <v>7</v>
      </c>
      <c r="D13267" s="2">
        <v>44197</v>
      </c>
      <c r="E13267">
        <v>9807.306694848492</v>
      </c>
      <c r="F13267">
        <f t="shared" si="208"/>
        <v>6.3609089678737718E-3</v>
      </c>
      <c r="G13267">
        <v>1541809</v>
      </c>
      <c r="H13267">
        <v>205873492</v>
      </c>
    </row>
    <row r="13268" spans="1:8" x14ac:dyDescent="0.25">
      <c r="A13268" t="s">
        <v>62</v>
      </c>
      <c r="B13268" s="1">
        <v>2901</v>
      </c>
      <c r="C13268" t="s">
        <v>6</v>
      </c>
      <c r="D13268" s="2">
        <v>44197</v>
      </c>
      <c r="E13268">
        <v>5232.4169569776741</v>
      </c>
      <c r="F13268">
        <f t="shared" si="208"/>
        <v>8.0420158106736857E-3</v>
      </c>
      <c r="G13268">
        <v>650635</v>
      </c>
      <c r="H13268">
        <v>205873492</v>
      </c>
    </row>
    <row r="13269" spans="1:8" x14ac:dyDescent="0.25">
      <c r="A13269" t="s">
        <v>62</v>
      </c>
      <c r="B13269" s="1">
        <v>2901</v>
      </c>
      <c r="C13269" t="s">
        <v>7</v>
      </c>
      <c r="D13269" s="2">
        <v>44197</v>
      </c>
      <c r="E13269">
        <v>4689.1213095884123</v>
      </c>
      <c r="F13269">
        <f t="shared" si="208"/>
        <v>7.2069921070775662E-3</v>
      </c>
      <c r="G13269">
        <v>650635</v>
      </c>
      <c r="H13269">
        <v>205873492</v>
      </c>
    </row>
    <row r="13270" spans="1:8" x14ac:dyDescent="0.25">
      <c r="A13270" t="s">
        <v>63</v>
      </c>
      <c r="B13270" s="1">
        <v>2902</v>
      </c>
      <c r="C13270" t="s">
        <v>6</v>
      </c>
      <c r="D13270" s="2">
        <v>44197</v>
      </c>
      <c r="E13270">
        <v>3135.3345718429255</v>
      </c>
      <c r="F13270">
        <f t="shared" si="208"/>
        <v>2.9603092478717556E-3</v>
      </c>
      <c r="G13270">
        <v>1059124</v>
      </c>
      <c r="H13270">
        <v>205873492</v>
      </c>
    </row>
    <row r="13271" spans="1:8" x14ac:dyDescent="0.25">
      <c r="A13271" t="s">
        <v>63</v>
      </c>
      <c r="B13271" s="1">
        <v>2902</v>
      </c>
      <c r="C13271" t="s">
        <v>7</v>
      </c>
      <c r="D13271" s="2">
        <v>44197</v>
      </c>
      <c r="E13271">
        <v>2998.9782137013563</v>
      </c>
      <c r="F13271">
        <f t="shared" si="208"/>
        <v>2.8315647777798977E-3</v>
      </c>
      <c r="G13271">
        <v>1059124</v>
      </c>
      <c r="H13271">
        <v>205873492</v>
      </c>
    </row>
    <row r="13272" spans="1:8" x14ac:dyDescent="0.25">
      <c r="A13272" t="s">
        <v>64</v>
      </c>
      <c r="B13272" s="1">
        <v>2903</v>
      </c>
      <c r="C13272" t="s">
        <v>6</v>
      </c>
      <c r="D13272" s="2">
        <v>44197</v>
      </c>
      <c r="E13272">
        <v>9080.0017721827953</v>
      </c>
      <c r="F13272">
        <f t="shared" si="208"/>
        <v>3.8737787348287179E-3</v>
      </c>
      <c r="G13272">
        <v>2343965</v>
      </c>
      <c r="H13272">
        <v>205873492</v>
      </c>
    </row>
    <row r="13273" spans="1:8" x14ac:dyDescent="0.25">
      <c r="A13273" t="s">
        <v>64</v>
      </c>
      <c r="B13273" s="1">
        <v>2903</v>
      </c>
      <c r="C13273" t="s">
        <v>7</v>
      </c>
      <c r="D13273" s="2">
        <v>44197</v>
      </c>
      <c r="E13273">
        <v>8218.6804487450099</v>
      </c>
      <c r="F13273">
        <f t="shared" si="208"/>
        <v>3.5063153454701797E-3</v>
      </c>
      <c r="G13273">
        <v>2343965</v>
      </c>
      <c r="H13273">
        <v>205873492</v>
      </c>
    </row>
    <row r="13274" spans="1:8" x14ac:dyDescent="0.25">
      <c r="A13274" t="s">
        <v>65</v>
      </c>
      <c r="B13274" s="1">
        <v>2904</v>
      </c>
      <c r="C13274" t="s">
        <v>6</v>
      </c>
      <c r="D13274" s="2">
        <v>44197</v>
      </c>
      <c r="E13274">
        <v>3007.9142845410488</v>
      </c>
      <c r="F13274">
        <f t="shared" si="208"/>
        <v>1.7966535684068156E-3</v>
      </c>
      <c r="G13274">
        <v>1674176</v>
      </c>
      <c r="H13274">
        <v>205873492</v>
      </c>
    </row>
    <row r="13275" spans="1:8" x14ac:dyDescent="0.25">
      <c r="A13275" t="s">
        <v>65</v>
      </c>
      <c r="B13275" s="1">
        <v>2904</v>
      </c>
      <c r="C13275" t="s">
        <v>7</v>
      </c>
      <c r="D13275" s="2">
        <v>44197</v>
      </c>
      <c r="E13275">
        <v>2658.6782429831155</v>
      </c>
      <c r="F13275">
        <f t="shared" si="208"/>
        <v>1.5880518195118766E-3</v>
      </c>
      <c r="G13275">
        <v>1674176</v>
      </c>
      <c r="H13275">
        <v>205873492</v>
      </c>
    </row>
    <row r="13276" spans="1:8" x14ac:dyDescent="0.25">
      <c r="A13276" t="s">
        <v>66</v>
      </c>
      <c r="B13276" s="1">
        <v>2905</v>
      </c>
      <c r="C13276" t="s">
        <v>6</v>
      </c>
      <c r="D13276" s="2">
        <v>44197</v>
      </c>
      <c r="E13276">
        <v>48545.818265371432</v>
      </c>
      <c r="F13276">
        <f t="shared" si="208"/>
        <v>1.0379385484322129E-2</v>
      </c>
      <c r="G13276">
        <v>4677138</v>
      </c>
      <c r="H13276">
        <v>205873492</v>
      </c>
    </row>
    <row r="13277" spans="1:8" x14ac:dyDescent="0.25">
      <c r="A13277" t="s">
        <v>66</v>
      </c>
      <c r="B13277" s="1">
        <v>2905</v>
      </c>
      <c r="C13277" t="s">
        <v>7</v>
      </c>
      <c r="D13277" s="2">
        <v>44197</v>
      </c>
      <c r="E13277">
        <v>46528.855140171567</v>
      </c>
      <c r="F13277">
        <f t="shared" si="208"/>
        <v>9.9481467384908394E-3</v>
      </c>
      <c r="G13277">
        <v>4677138</v>
      </c>
      <c r="H13277">
        <v>205873492</v>
      </c>
    </row>
    <row r="13278" spans="1:8" x14ac:dyDescent="0.25">
      <c r="A13278" t="s">
        <v>67</v>
      </c>
      <c r="B13278" s="1">
        <v>2906</v>
      </c>
      <c r="C13278" t="s">
        <v>6</v>
      </c>
      <c r="D13278" s="2">
        <v>44197</v>
      </c>
      <c r="E13278">
        <v>7035.5642326948473</v>
      </c>
      <c r="F13278">
        <f t="shared" si="208"/>
        <v>2.6657478055076515E-3</v>
      </c>
      <c r="G13278">
        <v>2639246</v>
      </c>
      <c r="H13278">
        <v>205873492</v>
      </c>
    </row>
    <row r="13279" spans="1:8" x14ac:dyDescent="0.25">
      <c r="A13279" t="s">
        <v>67</v>
      </c>
      <c r="B13279" s="1">
        <v>2906</v>
      </c>
      <c r="C13279" t="s">
        <v>7</v>
      </c>
      <c r="D13279" s="2">
        <v>44197</v>
      </c>
      <c r="E13279">
        <v>6580.0868122619668</v>
      </c>
      <c r="F13279">
        <f t="shared" si="208"/>
        <v>2.493169190087611E-3</v>
      </c>
      <c r="G13279">
        <v>2639246</v>
      </c>
      <c r="H13279">
        <v>205873492</v>
      </c>
    </row>
    <row r="13280" spans="1:8" x14ac:dyDescent="0.25">
      <c r="A13280" t="s">
        <v>68</v>
      </c>
      <c r="B13280" s="1">
        <v>2907</v>
      </c>
      <c r="C13280" t="s">
        <v>6</v>
      </c>
      <c r="D13280" s="2">
        <v>44197</v>
      </c>
      <c r="E13280">
        <v>8573.1660262110527</v>
      </c>
      <c r="F13280">
        <f t="shared" si="208"/>
        <v>3.9826361847572246E-3</v>
      </c>
      <c r="G13280">
        <v>2152636</v>
      </c>
      <c r="H13280">
        <v>205873492</v>
      </c>
    </row>
    <row r="13281" spans="1:8" x14ac:dyDescent="0.25">
      <c r="A13281" t="s">
        <v>68</v>
      </c>
      <c r="B13281" s="1">
        <v>2907</v>
      </c>
      <c r="C13281" t="s">
        <v>7</v>
      </c>
      <c r="D13281" s="2">
        <v>44197</v>
      </c>
      <c r="E13281">
        <v>8194.802916307508</v>
      </c>
      <c r="F13281">
        <f t="shared" si="208"/>
        <v>3.8068688418792158E-3</v>
      </c>
      <c r="G13281">
        <v>2152636</v>
      </c>
      <c r="H13281">
        <v>205873492</v>
      </c>
    </row>
    <row r="13282" spans="1:8" x14ac:dyDescent="0.25">
      <c r="A13282" t="s">
        <v>69</v>
      </c>
      <c r="B13282" s="1">
        <v>3101</v>
      </c>
      <c r="C13282" t="s">
        <v>6</v>
      </c>
      <c r="D13282" s="2">
        <v>44197</v>
      </c>
      <c r="E13282">
        <v>4151.8960360500978</v>
      </c>
      <c r="F13282">
        <f t="shared" si="208"/>
        <v>1.0575196153023502E-2</v>
      </c>
      <c r="G13282">
        <v>392607</v>
      </c>
      <c r="H13282">
        <v>205873492</v>
      </c>
    </row>
    <row r="13283" spans="1:8" x14ac:dyDescent="0.25">
      <c r="A13283" t="s">
        <v>69</v>
      </c>
      <c r="B13283" s="1">
        <v>3101</v>
      </c>
      <c r="C13283" t="s">
        <v>7</v>
      </c>
      <c r="D13283" s="2">
        <v>44197</v>
      </c>
      <c r="E13283">
        <v>4042.0382844542496</v>
      </c>
      <c r="F13283">
        <f t="shared" si="208"/>
        <v>1.0295380073341152E-2</v>
      </c>
      <c r="G13283">
        <v>392607</v>
      </c>
      <c r="H13283">
        <v>205873492</v>
      </c>
    </row>
    <row r="13284" spans="1:8" x14ac:dyDescent="0.25">
      <c r="A13284" t="s">
        <v>70</v>
      </c>
      <c r="B13284" s="1">
        <v>3102</v>
      </c>
      <c r="C13284" t="s">
        <v>6</v>
      </c>
      <c r="D13284" s="2">
        <v>44197</v>
      </c>
      <c r="E13284">
        <v>7460.841082576083</v>
      </c>
      <c r="F13284">
        <f t="shared" si="208"/>
        <v>4.3493124853612487E-3</v>
      </c>
      <c r="G13284">
        <v>1715407</v>
      </c>
      <c r="H13284">
        <v>205873492</v>
      </c>
    </row>
    <row r="13285" spans="1:8" x14ac:dyDescent="0.25">
      <c r="A13285" t="s">
        <v>70</v>
      </c>
      <c r="B13285" s="1">
        <v>3102</v>
      </c>
      <c r="C13285" t="s">
        <v>7</v>
      </c>
      <c r="D13285" s="2">
        <v>44197</v>
      </c>
      <c r="E13285">
        <v>7315.1070884229121</v>
      </c>
      <c r="F13285">
        <f t="shared" si="208"/>
        <v>4.2643565570286892E-3</v>
      </c>
      <c r="G13285">
        <v>1715407</v>
      </c>
      <c r="H13285">
        <v>205873492</v>
      </c>
    </row>
    <row r="13286" spans="1:8" x14ac:dyDescent="0.25">
      <c r="A13286" t="s">
        <v>71</v>
      </c>
      <c r="B13286" s="1">
        <v>3103</v>
      </c>
      <c r="C13286" t="s">
        <v>6</v>
      </c>
      <c r="D13286" s="2">
        <v>44197</v>
      </c>
      <c r="E13286">
        <v>1467.8334156173498</v>
      </c>
      <c r="F13286">
        <f t="shared" si="208"/>
        <v>2.0071178941157286E-3</v>
      </c>
      <c r="G13286">
        <v>731314</v>
      </c>
      <c r="H13286">
        <v>205873492</v>
      </c>
    </row>
    <row r="13287" spans="1:8" x14ac:dyDescent="0.25">
      <c r="A13287" t="s">
        <v>71</v>
      </c>
      <c r="B13287" s="1">
        <v>3103</v>
      </c>
      <c r="C13287" t="s">
        <v>7</v>
      </c>
      <c r="D13287" s="2">
        <v>44197</v>
      </c>
      <c r="E13287">
        <v>1819.5618692538351</v>
      </c>
      <c r="F13287">
        <f t="shared" ref="F13287:F13350" si="209">E13287/G13287</f>
        <v>2.4880719762698854E-3</v>
      </c>
      <c r="G13287">
        <v>731314</v>
      </c>
      <c r="H13287">
        <v>205873492</v>
      </c>
    </row>
    <row r="13288" spans="1:8" x14ac:dyDescent="0.25">
      <c r="A13288" t="s">
        <v>72</v>
      </c>
      <c r="B13288" s="1">
        <v>3104</v>
      </c>
      <c r="C13288" t="s">
        <v>6</v>
      </c>
      <c r="D13288" s="2">
        <v>44197</v>
      </c>
      <c r="E13288">
        <v>1692.2028662922339</v>
      </c>
      <c r="F13288">
        <f t="shared" si="209"/>
        <v>4.2303168014745183E-3</v>
      </c>
      <c r="G13288">
        <v>400018</v>
      </c>
      <c r="H13288">
        <v>205873492</v>
      </c>
    </row>
    <row r="13289" spans="1:8" x14ac:dyDescent="0.25">
      <c r="A13289" t="s">
        <v>72</v>
      </c>
      <c r="B13289" s="1">
        <v>3104</v>
      </c>
      <c r="C13289" t="s">
        <v>7</v>
      </c>
      <c r="D13289" s="2">
        <v>44197</v>
      </c>
      <c r="E13289">
        <v>1781.6842039143476</v>
      </c>
      <c r="F13289">
        <f t="shared" si="209"/>
        <v>4.454010079332299E-3</v>
      </c>
      <c r="G13289">
        <v>400018</v>
      </c>
      <c r="H13289">
        <v>205873492</v>
      </c>
    </row>
    <row r="13290" spans="1:8" x14ac:dyDescent="0.25">
      <c r="A13290" t="s">
        <v>73</v>
      </c>
      <c r="B13290" s="1">
        <v>3105</v>
      </c>
      <c r="C13290" t="s">
        <v>6</v>
      </c>
      <c r="D13290" s="2">
        <v>44197</v>
      </c>
      <c r="E13290">
        <v>34560.609904182726</v>
      </c>
      <c r="F13290">
        <f t="shared" si="209"/>
        <v>1.4787786558234536E-2</v>
      </c>
      <c r="G13290">
        <v>2337105</v>
      </c>
      <c r="H13290">
        <v>205873492</v>
      </c>
    </row>
    <row r="13291" spans="1:8" x14ac:dyDescent="0.25">
      <c r="A13291" t="s">
        <v>73</v>
      </c>
      <c r="B13291" s="1">
        <v>3105</v>
      </c>
      <c r="C13291" t="s">
        <v>7</v>
      </c>
      <c r="D13291" s="2">
        <v>44197</v>
      </c>
      <c r="E13291">
        <v>32240.169446329171</v>
      </c>
      <c r="F13291">
        <f t="shared" si="209"/>
        <v>1.3794916979052791E-2</v>
      </c>
      <c r="G13291">
        <v>2337105</v>
      </c>
      <c r="H13291">
        <v>205873492</v>
      </c>
    </row>
    <row r="13292" spans="1:8" x14ac:dyDescent="0.25">
      <c r="A13292" t="s">
        <v>74</v>
      </c>
      <c r="B13292" s="1">
        <v>3106</v>
      </c>
      <c r="C13292" t="s">
        <v>6</v>
      </c>
      <c r="D13292" s="2">
        <v>44197</v>
      </c>
      <c r="E13292">
        <v>3658.6734110655198</v>
      </c>
      <c r="F13292">
        <f t="shared" si="209"/>
        <v>8.3091804565018374E-3</v>
      </c>
      <c r="G13292">
        <v>440317</v>
      </c>
      <c r="H13292">
        <v>205873492</v>
      </c>
    </row>
    <row r="13293" spans="1:8" x14ac:dyDescent="0.25">
      <c r="A13293" t="s">
        <v>74</v>
      </c>
      <c r="B13293" s="1">
        <v>3106</v>
      </c>
      <c r="C13293" t="s">
        <v>7</v>
      </c>
      <c r="D13293" s="2">
        <v>44197</v>
      </c>
      <c r="E13293">
        <v>3632.8375560128648</v>
      </c>
      <c r="F13293">
        <f t="shared" si="209"/>
        <v>8.2505048771972581E-3</v>
      </c>
      <c r="G13293">
        <v>440317</v>
      </c>
      <c r="H13293">
        <v>205873492</v>
      </c>
    </row>
    <row r="13294" spans="1:8" x14ac:dyDescent="0.25">
      <c r="A13294" t="s">
        <v>75</v>
      </c>
      <c r="B13294" s="1">
        <v>3107</v>
      </c>
      <c r="C13294" t="s">
        <v>6</v>
      </c>
      <c r="D13294" s="2">
        <v>44197</v>
      </c>
      <c r="E13294">
        <v>116725.55355511546</v>
      </c>
      <c r="F13294">
        <f t="shared" si="209"/>
        <v>1.7346745047543077E-2</v>
      </c>
      <c r="G13294">
        <v>6728960</v>
      </c>
      <c r="H13294">
        <v>205873492</v>
      </c>
    </row>
    <row r="13295" spans="1:8" x14ac:dyDescent="0.25">
      <c r="A13295" t="s">
        <v>75</v>
      </c>
      <c r="B13295" s="1">
        <v>3107</v>
      </c>
      <c r="C13295" t="s">
        <v>7</v>
      </c>
      <c r="D13295" s="2">
        <v>44197</v>
      </c>
      <c r="E13295">
        <v>109301.82172362492</v>
      </c>
      <c r="F13295">
        <f t="shared" si="209"/>
        <v>1.6243494050139237E-2</v>
      </c>
      <c r="G13295">
        <v>6728960</v>
      </c>
      <c r="H13295">
        <v>205873492</v>
      </c>
    </row>
    <row r="13296" spans="1:8" x14ac:dyDescent="0.25">
      <c r="A13296" t="s">
        <v>76</v>
      </c>
      <c r="B13296" s="1">
        <v>3108</v>
      </c>
      <c r="C13296" t="s">
        <v>6</v>
      </c>
      <c r="D13296" s="2">
        <v>44197</v>
      </c>
      <c r="E13296">
        <v>11817.133063292276</v>
      </c>
      <c r="F13296">
        <f t="shared" si="209"/>
        <v>6.9007251976657257E-3</v>
      </c>
      <c r="G13296">
        <v>1712448</v>
      </c>
      <c r="H13296">
        <v>205873492</v>
      </c>
    </row>
    <row r="13297" spans="1:8" x14ac:dyDescent="0.25">
      <c r="A13297" t="s">
        <v>76</v>
      </c>
      <c r="B13297" s="1">
        <v>3108</v>
      </c>
      <c r="C13297" t="s">
        <v>7</v>
      </c>
      <c r="D13297" s="2">
        <v>44197</v>
      </c>
      <c r="E13297">
        <v>11575.028090439853</v>
      </c>
      <c r="F13297">
        <f t="shared" si="209"/>
        <v>6.7593457380544422E-3</v>
      </c>
      <c r="G13297">
        <v>1712448</v>
      </c>
      <c r="H13297">
        <v>205873492</v>
      </c>
    </row>
    <row r="13298" spans="1:8" x14ac:dyDescent="0.25">
      <c r="A13298" t="s">
        <v>77</v>
      </c>
      <c r="B13298" s="1">
        <v>3109</v>
      </c>
      <c r="C13298" t="s">
        <v>6</v>
      </c>
      <c r="D13298" s="2">
        <v>44197</v>
      </c>
      <c r="E13298">
        <v>13109.206939059026</v>
      </c>
      <c r="F13298">
        <f t="shared" si="209"/>
        <v>1.2629877816179386E-2</v>
      </c>
      <c r="G13298">
        <v>1037952</v>
      </c>
      <c r="H13298">
        <v>205873492</v>
      </c>
    </row>
    <row r="13299" spans="1:8" x14ac:dyDescent="0.25">
      <c r="A13299" t="s">
        <v>77</v>
      </c>
      <c r="B13299" s="1">
        <v>3109</v>
      </c>
      <c r="C13299" t="s">
        <v>7</v>
      </c>
      <c r="D13299" s="2">
        <v>44197</v>
      </c>
      <c r="E13299">
        <v>11849.18241638524</v>
      </c>
      <c r="F13299">
        <f t="shared" si="209"/>
        <v>1.1415925222346737E-2</v>
      </c>
      <c r="G13299">
        <v>1037952</v>
      </c>
      <c r="H13299">
        <v>205873492</v>
      </c>
    </row>
    <row r="13300" spans="1:8" x14ac:dyDescent="0.25">
      <c r="A13300" t="s">
        <v>78</v>
      </c>
      <c r="B13300" s="1">
        <v>3110</v>
      </c>
      <c r="C13300" t="s">
        <v>6</v>
      </c>
      <c r="D13300" s="2">
        <v>44197</v>
      </c>
      <c r="E13300">
        <v>22443.72635163166</v>
      </c>
      <c r="F13300">
        <f t="shared" si="209"/>
        <v>8.6249972529224284E-3</v>
      </c>
      <c r="G13300">
        <v>2602172</v>
      </c>
      <c r="H13300">
        <v>205873492</v>
      </c>
    </row>
    <row r="13301" spans="1:8" x14ac:dyDescent="0.25">
      <c r="A13301" t="s">
        <v>78</v>
      </c>
      <c r="B13301" s="1">
        <v>3110</v>
      </c>
      <c r="C13301" t="s">
        <v>7</v>
      </c>
      <c r="D13301" s="2">
        <v>44197</v>
      </c>
      <c r="E13301">
        <v>25458.070393870195</v>
      </c>
      <c r="F13301">
        <f t="shared" si="209"/>
        <v>9.7833926404058587E-3</v>
      </c>
      <c r="G13301">
        <v>2602172</v>
      </c>
      <c r="H13301">
        <v>205873492</v>
      </c>
    </row>
    <row r="13302" spans="1:8" x14ac:dyDescent="0.25">
      <c r="A13302" t="s">
        <v>79</v>
      </c>
      <c r="B13302" s="1">
        <v>3111</v>
      </c>
      <c r="C13302" t="s">
        <v>6</v>
      </c>
      <c r="D13302" s="2">
        <v>44197</v>
      </c>
      <c r="E13302">
        <v>4037.6852314263633</v>
      </c>
      <c r="F13302">
        <f t="shared" si="209"/>
        <v>6.8260411140033733E-3</v>
      </c>
      <c r="G13302">
        <v>591512</v>
      </c>
      <c r="H13302">
        <v>205873492</v>
      </c>
    </row>
    <row r="13303" spans="1:8" x14ac:dyDescent="0.25">
      <c r="A13303" t="s">
        <v>79</v>
      </c>
      <c r="B13303" s="1">
        <v>3111</v>
      </c>
      <c r="C13303" t="s">
        <v>7</v>
      </c>
      <c r="D13303" s="2">
        <v>44197</v>
      </c>
      <c r="E13303">
        <v>4300.8506511998548</v>
      </c>
      <c r="F13303">
        <f t="shared" si="209"/>
        <v>7.2709440403573465E-3</v>
      </c>
      <c r="G13303">
        <v>591512</v>
      </c>
      <c r="H13303">
        <v>205873492</v>
      </c>
    </row>
    <row r="13304" spans="1:8" x14ac:dyDescent="0.25">
      <c r="A13304" t="s">
        <v>80</v>
      </c>
      <c r="B13304" s="1">
        <v>3112</v>
      </c>
      <c r="C13304" t="s">
        <v>6</v>
      </c>
      <c r="D13304" s="2">
        <v>44197</v>
      </c>
      <c r="E13304">
        <v>18837.971825738758</v>
      </c>
      <c r="F13304">
        <f t="shared" si="209"/>
        <v>8.1629241259178892E-3</v>
      </c>
      <c r="G13304">
        <v>2307748</v>
      </c>
      <c r="H13304">
        <v>205873492</v>
      </c>
    </row>
    <row r="13305" spans="1:8" x14ac:dyDescent="0.25">
      <c r="A13305" t="s">
        <v>80</v>
      </c>
      <c r="B13305" s="1">
        <v>3112</v>
      </c>
      <c r="C13305" t="s">
        <v>7</v>
      </c>
      <c r="D13305" s="2">
        <v>44197</v>
      </c>
      <c r="E13305">
        <v>18687.665220976291</v>
      </c>
      <c r="F13305">
        <f t="shared" si="209"/>
        <v>8.0977928356892916E-3</v>
      </c>
      <c r="G13305">
        <v>2307748</v>
      </c>
      <c r="H13305">
        <v>205873492</v>
      </c>
    </row>
    <row r="13306" spans="1:8" x14ac:dyDescent="0.25">
      <c r="A13306" t="s">
        <v>81</v>
      </c>
      <c r="B13306" s="1">
        <v>3201</v>
      </c>
      <c r="C13306" t="s">
        <v>6</v>
      </c>
      <c r="D13306" s="2">
        <v>44197</v>
      </c>
      <c r="E13306">
        <v>3451.7859436649915</v>
      </c>
      <c r="F13306">
        <f t="shared" si="209"/>
        <v>7.6041246864425637E-3</v>
      </c>
      <c r="G13306">
        <v>453936</v>
      </c>
      <c r="H13306">
        <v>205873492</v>
      </c>
    </row>
    <row r="13307" spans="1:8" x14ac:dyDescent="0.25">
      <c r="A13307" t="s">
        <v>81</v>
      </c>
      <c r="B13307" s="1">
        <v>3201</v>
      </c>
      <c r="C13307" t="s">
        <v>7</v>
      </c>
      <c r="D13307" s="2">
        <v>44197</v>
      </c>
      <c r="E13307">
        <v>2786.6131123423606</v>
      </c>
      <c r="F13307">
        <f t="shared" si="209"/>
        <v>6.1387797230057998E-3</v>
      </c>
      <c r="G13307">
        <v>453936</v>
      </c>
      <c r="H13307">
        <v>205873492</v>
      </c>
    </row>
    <row r="13308" spans="1:8" x14ac:dyDescent="0.25">
      <c r="A13308" t="s">
        <v>82</v>
      </c>
      <c r="B13308" s="1">
        <v>3202</v>
      </c>
      <c r="C13308" t="s">
        <v>6</v>
      </c>
      <c r="D13308" s="2">
        <v>44197</v>
      </c>
      <c r="E13308">
        <v>7467.1466596816008</v>
      </c>
      <c r="F13308">
        <f t="shared" si="209"/>
        <v>1.1774917977222677E-2</v>
      </c>
      <c r="G13308">
        <v>634157</v>
      </c>
      <c r="H13308">
        <v>205873492</v>
      </c>
    </row>
    <row r="13309" spans="1:8" x14ac:dyDescent="0.25">
      <c r="A13309" t="s">
        <v>82</v>
      </c>
      <c r="B13309" s="1">
        <v>3202</v>
      </c>
      <c r="C13309" t="s">
        <v>7</v>
      </c>
      <c r="D13309" s="2">
        <v>44197</v>
      </c>
      <c r="E13309">
        <v>5660.7556130038938</v>
      </c>
      <c r="F13309">
        <f t="shared" si="209"/>
        <v>8.92642612634394E-3</v>
      </c>
      <c r="G13309">
        <v>634157</v>
      </c>
      <c r="H13309">
        <v>205873492</v>
      </c>
    </row>
    <row r="13310" spans="1:8" x14ac:dyDescent="0.25">
      <c r="A13310" t="s">
        <v>83</v>
      </c>
      <c r="B13310" s="1">
        <v>3203</v>
      </c>
      <c r="C13310" t="s">
        <v>6</v>
      </c>
      <c r="D13310" s="2">
        <v>44197</v>
      </c>
      <c r="E13310">
        <v>33155.411546311254</v>
      </c>
      <c r="F13310">
        <f t="shared" si="209"/>
        <v>1.4640994959864722E-2</v>
      </c>
      <c r="G13310">
        <v>2264560</v>
      </c>
      <c r="H13310">
        <v>205873492</v>
      </c>
    </row>
    <row r="13311" spans="1:8" x14ac:dyDescent="0.25">
      <c r="A13311" t="s">
        <v>83</v>
      </c>
      <c r="B13311" s="1">
        <v>3203</v>
      </c>
      <c r="C13311" t="s">
        <v>7</v>
      </c>
      <c r="D13311" s="2">
        <v>44197</v>
      </c>
      <c r="E13311">
        <v>32082.072377735676</v>
      </c>
      <c r="F13311">
        <f t="shared" si="209"/>
        <v>1.4167022458109158E-2</v>
      </c>
      <c r="G13311">
        <v>2264560</v>
      </c>
      <c r="H13311">
        <v>205873492</v>
      </c>
    </row>
    <row r="13312" spans="1:8" x14ac:dyDescent="0.25">
      <c r="A13312" t="s">
        <v>84</v>
      </c>
      <c r="B13312" s="1">
        <v>3204</v>
      </c>
      <c r="C13312" t="s">
        <v>6</v>
      </c>
      <c r="D13312" s="2">
        <v>44197</v>
      </c>
      <c r="E13312">
        <v>3394.6901376208248</v>
      </c>
      <c r="F13312">
        <f t="shared" si="209"/>
        <v>5.4661024623389402E-3</v>
      </c>
      <c r="G13312">
        <v>621044</v>
      </c>
      <c r="H13312">
        <v>205873492</v>
      </c>
    </row>
    <row r="13313" spans="1:8" x14ac:dyDescent="0.25">
      <c r="A13313" t="s">
        <v>84</v>
      </c>
      <c r="B13313" s="1">
        <v>3204</v>
      </c>
      <c r="C13313" t="s">
        <v>7</v>
      </c>
      <c r="D13313" s="2">
        <v>44197</v>
      </c>
      <c r="E13313">
        <v>3483.101035296555</v>
      </c>
      <c r="F13313">
        <f t="shared" si="209"/>
        <v>5.6084609710367623E-3</v>
      </c>
      <c r="G13313">
        <v>621044</v>
      </c>
      <c r="H13313">
        <v>205873492</v>
      </c>
    </row>
    <row r="13314" spans="1:8" x14ac:dyDescent="0.25">
      <c r="A13314" t="s">
        <v>85</v>
      </c>
      <c r="B13314" s="1">
        <v>3301</v>
      </c>
      <c r="C13314" t="s">
        <v>6</v>
      </c>
      <c r="D13314" s="2">
        <v>44197</v>
      </c>
      <c r="E13314">
        <v>1792.090140555038</v>
      </c>
      <c r="F13314">
        <f t="shared" si="209"/>
        <v>5.5159904600173533E-3</v>
      </c>
      <c r="G13314">
        <v>324890</v>
      </c>
      <c r="H13314">
        <v>205873492</v>
      </c>
    </row>
    <row r="13315" spans="1:8" x14ac:dyDescent="0.25">
      <c r="A13315" t="s">
        <v>85</v>
      </c>
      <c r="B13315" s="1">
        <v>3301</v>
      </c>
      <c r="C13315" t="s">
        <v>7</v>
      </c>
      <c r="D13315" s="2">
        <v>44197</v>
      </c>
      <c r="E13315">
        <v>1641.9781870640104</v>
      </c>
      <c r="F13315">
        <f t="shared" si="209"/>
        <v>5.0539511436609634E-3</v>
      </c>
      <c r="G13315">
        <v>324890</v>
      </c>
      <c r="H13315">
        <v>205873492</v>
      </c>
    </row>
    <row r="13316" spans="1:8" x14ac:dyDescent="0.25">
      <c r="A13316" t="s">
        <v>86</v>
      </c>
      <c r="B13316" s="1">
        <v>3302</v>
      </c>
      <c r="C13316" t="s">
        <v>6</v>
      </c>
      <c r="D13316" s="2">
        <v>44197</v>
      </c>
      <c r="E13316">
        <v>10832.967253628231</v>
      </c>
      <c r="F13316">
        <f t="shared" si="209"/>
        <v>1.1855530467512082E-2</v>
      </c>
      <c r="G13316">
        <v>913748</v>
      </c>
      <c r="H13316">
        <v>205873492</v>
      </c>
    </row>
    <row r="13317" spans="1:8" x14ac:dyDescent="0.25">
      <c r="A13317" t="s">
        <v>86</v>
      </c>
      <c r="B13317" s="1">
        <v>3302</v>
      </c>
      <c r="C13317" t="s">
        <v>7</v>
      </c>
      <c r="D13317" s="2">
        <v>44197</v>
      </c>
      <c r="E13317">
        <v>10013.411883894041</v>
      </c>
      <c r="F13317">
        <f t="shared" si="209"/>
        <v>1.0958614283034317E-2</v>
      </c>
      <c r="G13317">
        <v>913748</v>
      </c>
      <c r="H13317">
        <v>205873492</v>
      </c>
    </row>
    <row r="13318" spans="1:8" x14ac:dyDescent="0.25">
      <c r="A13318" t="s">
        <v>87</v>
      </c>
      <c r="B13318" s="1">
        <v>3303</v>
      </c>
      <c r="C13318" t="s">
        <v>6</v>
      </c>
      <c r="D13318" s="2">
        <v>44197</v>
      </c>
      <c r="E13318">
        <v>5161.9053810653077</v>
      </c>
      <c r="F13318">
        <f t="shared" si="209"/>
        <v>1.0492615967820917E-2</v>
      </c>
      <c r="G13318">
        <v>491956</v>
      </c>
      <c r="H13318">
        <v>205873492</v>
      </c>
    </row>
    <row r="13319" spans="1:8" x14ac:dyDescent="0.25">
      <c r="A13319" t="s">
        <v>87</v>
      </c>
      <c r="B13319" s="1">
        <v>3303</v>
      </c>
      <c r="C13319" t="s">
        <v>7</v>
      </c>
      <c r="D13319" s="2">
        <v>44197</v>
      </c>
      <c r="E13319">
        <v>4955.7085144917874</v>
      </c>
      <c r="F13319">
        <f t="shared" si="209"/>
        <v>1.0073479161737609E-2</v>
      </c>
      <c r="G13319">
        <v>491956</v>
      </c>
      <c r="H13319">
        <v>205873492</v>
      </c>
    </row>
    <row r="13320" spans="1:8" x14ac:dyDescent="0.25">
      <c r="A13320" t="s">
        <v>88</v>
      </c>
      <c r="B13320" s="1">
        <v>3304</v>
      </c>
      <c r="C13320" t="s">
        <v>6</v>
      </c>
      <c r="D13320" s="2">
        <v>44197</v>
      </c>
      <c r="E13320">
        <v>6340.8332583419469</v>
      </c>
      <c r="F13320">
        <f t="shared" si="209"/>
        <v>7.8699485148875717E-3</v>
      </c>
      <c r="G13320">
        <v>805702</v>
      </c>
      <c r="H13320">
        <v>205873492</v>
      </c>
    </row>
    <row r="13321" spans="1:8" x14ac:dyDescent="0.25">
      <c r="A13321" t="s">
        <v>88</v>
      </c>
      <c r="B13321" s="1">
        <v>3304</v>
      </c>
      <c r="C13321" t="s">
        <v>7</v>
      </c>
      <c r="D13321" s="2">
        <v>44197</v>
      </c>
      <c r="E13321">
        <v>5996.6845789121671</v>
      </c>
      <c r="F13321">
        <f t="shared" si="209"/>
        <v>7.4428071159214782E-3</v>
      </c>
      <c r="G13321">
        <v>805702</v>
      </c>
      <c r="H13321">
        <v>205873492</v>
      </c>
    </row>
    <row r="13322" spans="1:8" x14ac:dyDescent="0.25">
      <c r="A13322" t="s">
        <v>89</v>
      </c>
      <c r="B13322" s="1">
        <v>3305</v>
      </c>
      <c r="C13322" t="s">
        <v>6</v>
      </c>
      <c r="D13322" s="2">
        <v>44197</v>
      </c>
      <c r="E13322">
        <v>11821.403150387214</v>
      </c>
      <c r="F13322">
        <f t="shared" si="209"/>
        <v>1.0600757703143365E-2</v>
      </c>
      <c r="G13322">
        <v>1115147</v>
      </c>
      <c r="H13322">
        <v>205873492</v>
      </c>
    </row>
    <row r="13323" spans="1:8" x14ac:dyDescent="0.25">
      <c r="A13323" t="s">
        <v>89</v>
      </c>
      <c r="B13323" s="1">
        <v>3305</v>
      </c>
      <c r="C13323" t="s">
        <v>7</v>
      </c>
      <c r="D13323" s="2">
        <v>44197</v>
      </c>
      <c r="E13323">
        <v>11362.018133529789</v>
      </c>
      <c r="F13323">
        <f t="shared" si="209"/>
        <v>1.0188807514641379E-2</v>
      </c>
      <c r="G13323">
        <v>1115147</v>
      </c>
      <c r="H13323">
        <v>205873492</v>
      </c>
    </row>
    <row r="13324" spans="1:8" x14ac:dyDescent="0.25">
      <c r="A13324" t="s">
        <v>90</v>
      </c>
      <c r="B13324" s="1">
        <v>3306</v>
      </c>
      <c r="C13324" t="s">
        <v>6</v>
      </c>
      <c r="D13324" s="2">
        <v>44197</v>
      </c>
      <c r="E13324">
        <v>154293.12547374977</v>
      </c>
      <c r="F13324">
        <f t="shared" si="209"/>
        <v>1.1882821493643236E-2</v>
      </c>
      <c r="G13324">
        <v>12984553</v>
      </c>
      <c r="H13324">
        <v>205873492</v>
      </c>
    </row>
    <row r="13325" spans="1:8" x14ac:dyDescent="0.25">
      <c r="A13325" t="s">
        <v>90</v>
      </c>
      <c r="B13325" s="1">
        <v>3306</v>
      </c>
      <c r="C13325" t="s">
        <v>7</v>
      </c>
      <c r="D13325" s="2">
        <v>44197</v>
      </c>
      <c r="E13325">
        <v>147657.53228285396</v>
      </c>
      <c r="F13325">
        <f t="shared" si="209"/>
        <v>1.137178401773661E-2</v>
      </c>
      <c r="G13325">
        <v>12984553</v>
      </c>
      <c r="H13325">
        <v>205873492</v>
      </c>
    </row>
    <row r="13326" spans="1:8" x14ac:dyDescent="0.25">
      <c r="A13326" t="s">
        <v>91</v>
      </c>
      <c r="B13326" s="1">
        <v>3501</v>
      </c>
      <c r="C13326" t="s">
        <v>6</v>
      </c>
      <c r="D13326" s="2">
        <v>44197</v>
      </c>
      <c r="E13326">
        <v>23063.194165181023</v>
      </c>
      <c r="F13326">
        <f t="shared" si="209"/>
        <v>1.3601163761740745E-2</v>
      </c>
      <c r="G13326">
        <v>1695678</v>
      </c>
      <c r="H13326">
        <v>205873492</v>
      </c>
    </row>
    <row r="13327" spans="1:8" x14ac:dyDescent="0.25">
      <c r="A13327" t="s">
        <v>91</v>
      </c>
      <c r="B13327" s="1">
        <v>3501</v>
      </c>
      <c r="C13327" t="s">
        <v>7</v>
      </c>
      <c r="D13327" s="2">
        <v>44197</v>
      </c>
      <c r="E13327">
        <v>18823.993649612094</v>
      </c>
      <c r="F13327">
        <f t="shared" si="209"/>
        <v>1.1101160509018866E-2</v>
      </c>
      <c r="G13327">
        <v>1695678</v>
      </c>
      <c r="H13327">
        <v>205873492</v>
      </c>
    </row>
    <row r="13328" spans="1:8" x14ac:dyDescent="0.25">
      <c r="A13328" t="s">
        <v>92</v>
      </c>
      <c r="B13328" s="1">
        <v>3502</v>
      </c>
      <c r="C13328" t="s">
        <v>6</v>
      </c>
      <c r="D13328" s="2">
        <v>44197</v>
      </c>
      <c r="E13328">
        <v>37055.835326200649</v>
      </c>
      <c r="F13328">
        <f t="shared" si="209"/>
        <v>1.4300613431043557E-2</v>
      </c>
      <c r="G13328">
        <v>2591206</v>
      </c>
      <c r="H13328">
        <v>205873492</v>
      </c>
    </row>
    <row r="13329" spans="1:8" x14ac:dyDescent="0.25">
      <c r="A13329" t="s">
        <v>92</v>
      </c>
      <c r="B13329" s="1">
        <v>3502</v>
      </c>
      <c r="C13329" t="s">
        <v>7</v>
      </c>
      <c r="D13329" s="2">
        <v>44197</v>
      </c>
      <c r="E13329">
        <v>34988.421663788533</v>
      </c>
      <c r="F13329">
        <f t="shared" si="209"/>
        <v>1.3502755729875792E-2</v>
      </c>
      <c r="G13329">
        <v>2591206</v>
      </c>
      <c r="H13329">
        <v>205873492</v>
      </c>
    </row>
    <row r="13330" spans="1:8" x14ac:dyDescent="0.25">
      <c r="A13330" t="s">
        <v>93</v>
      </c>
      <c r="B13330" s="1">
        <v>3503</v>
      </c>
      <c r="C13330" t="s">
        <v>6</v>
      </c>
      <c r="D13330" s="2">
        <v>44197</v>
      </c>
      <c r="E13330">
        <v>9643.1122895506742</v>
      </c>
      <c r="F13330">
        <f t="shared" si="209"/>
        <v>1.2871933943908594E-2</v>
      </c>
      <c r="G13330">
        <v>749158</v>
      </c>
      <c r="H13330">
        <v>205873492</v>
      </c>
    </row>
    <row r="13331" spans="1:8" x14ac:dyDescent="0.25">
      <c r="A13331" t="s">
        <v>93</v>
      </c>
      <c r="B13331" s="1">
        <v>3503</v>
      </c>
      <c r="C13331" t="s">
        <v>7</v>
      </c>
      <c r="D13331" s="2">
        <v>44197</v>
      </c>
      <c r="E13331">
        <v>8864.8273423527698</v>
      </c>
      <c r="F13331">
        <f t="shared" si="209"/>
        <v>1.18330543655047E-2</v>
      </c>
      <c r="G13331">
        <v>749158</v>
      </c>
      <c r="H13331">
        <v>205873492</v>
      </c>
    </row>
    <row r="13332" spans="1:8" x14ac:dyDescent="0.25">
      <c r="A13332" t="s">
        <v>94</v>
      </c>
      <c r="B13332" s="1">
        <v>3504</v>
      </c>
      <c r="C13332" t="s">
        <v>6</v>
      </c>
      <c r="D13332" s="2">
        <v>44197</v>
      </c>
      <c r="E13332">
        <v>20641.341293632635</v>
      </c>
      <c r="F13332">
        <f t="shared" si="209"/>
        <v>1.310745272424425E-2</v>
      </c>
      <c r="G13332">
        <v>1574779</v>
      </c>
      <c r="H13332">
        <v>205873492</v>
      </c>
    </row>
    <row r="13333" spans="1:8" x14ac:dyDescent="0.25">
      <c r="A13333" t="s">
        <v>94</v>
      </c>
      <c r="B13333" s="1">
        <v>3504</v>
      </c>
      <c r="C13333" t="s">
        <v>7</v>
      </c>
      <c r="D13333" s="2">
        <v>44197</v>
      </c>
      <c r="E13333">
        <v>21580.208583138337</v>
      </c>
      <c r="F13333">
        <f t="shared" si="209"/>
        <v>1.3703642595652049E-2</v>
      </c>
      <c r="G13333">
        <v>1574779</v>
      </c>
      <c r="H13333">
        <v>205873492</v>
      </c>
    </row>
    <row r="13334" spans="1:8" x14ac:dyDescent="0.25">
      <c r="A13334" t="s">
        <v>95</v>
      </c>
      <c r="B13334" s="1">
        <v>3505</v>
      </c>
      <c r="C13334" t="s">
        <v>6</v>
      </c>
      <c r="D13334" s="2">
        <v>44197</v>
      </c>
      <c r="E13334">
        <v>12135.102438678434</v>
      </c>
      <c r="F13334">
        <f t="shared" si="209"/>
        <v>1.3733037480836078E-2</v>
      </c>
      <c r="G13334">
        <v>883643</v>
      </c>
      <c r="H13334">
        <v>205873492</v>
      </c>
    </row>
    <row r="13335" spans="1:8" x14ac:dyDescent="0.25">
      <c r="A13335" t="s">
        <v>95</v>
      </c>
      <c r="B13335" s="1">
        <v>3505</v>
      </c>
      <c r="C13335" t="s">
        <v>7</v>
      </c>
      <c r="D13335" s="2">
        <v>44197</v>
      </c>
      <c r="E13335">
        <v>15629.594585788655</v>
      </c>
      <c r="F13335">
        <f t="shared" si="209"/>
        <v>1.7687679963275502E-2</v>
      </c>
      <c r="G13335">
        <v>883643</v>
      </c>
      <c r="H13335">
        <v>205873492</v>
      </c>
    </row>
    <row r="13336" spans="1:8" x14ac:dyDescent="0.25">
      <c r="A13336" t="s">
        <v>96</v>
      </c>
      <c r="B13336" s="1">
        <v>3506</v>
      </c>
      <c r="C13336" t="s">
        <v>6</v>
      </c>
      <c r="D13336" s="2">
        <v>44197</v>
      </c>
      <c r="E13336">
        <v>23356.520487407259</v>
      </c>
      <c r="F13336">
        <f t="shared" si="209"/>
        <v>1.5549213660719178E-2</v>
      </c>
      <c r="G13336">
        <v>1502103</v>
      </c>
      <c r="H13336">
        <v>205873492</v>
      </c>
    </row>
    <row r="13337" spans="1:8" x14ac:dyDescent="0.25">
      <c r="A13337" t="s">
        <v>96</v>
      </c>
      <c r="B13337" s="1">
        <v>3506</v>
      </c>
      <c r="C13337" t="s">
        <v>7</v>
      </c>
      <c r="D13337" s="2">
        <v>44197</v>
      </c>
      <c r="E13337">
        <v>22624.670177140666</v>
      </c>
      <c r="F13337">
        <f t="shared" si="209"/>
        <v>1.5061996532288843E-2</v>
      </c>
      <c r="G13337">
        <v>1502103</v>
      </c>
      <c r="H13337">
        <v>205873492</v>
      </c>
    </row>
    <row r="13338" spans="1:8" x14ac:dyDescent="0.25">
      <c r="A13338" t="s">
        <v>97</v>
      </c>
      <c r="B13338" s="1">
        <v>3507</v>
      </c>
      <c r="C13338" t="s">
        <v>6</v>
      </c>
      <c r="D13338" s="2">
        <v>44197</v>
      </c>
      <c r="E13338">
        <v>68536.602699109688</v>
      </c>
      <c r="F13338">
        <f t="shared" si="209"/>
        <v>1.6444947054941584E-2</v>
      </c>
      <c r="G13338">
        <v>4167639</v>
      </c>
      <c r="H13338">
        <v>205873492</v>
      </c>
    </row>
    <row r="13339" spans="1:8" x14ac:dyDescent="0.25">
      <c r="A13339" t="s">
        <v>97</v>
      </c>
      <c r="B13339" s="1">
        <v>3507</v>
      </c>
      <c r="C13339" t="s">
        <v>7</v>
      </c>
      <c r="D13339" s="2">
        <v>44197</v>
      </c>
      <c r="E13339">
        <v>64520.89646514949</v>
      </c>
      <c r="F13339">
        <f t="shared" si="209"/>
        <v>1.5481402411569114E-2</v>
      </c>
      <c r="G13339">
        <v>4167639</v>
      </c>
      <c r="H13339">
        <v>205873492</v>
      </c>
    </row>
    <row r="13340" spans="1:8" x14ac:dyDescent="0.25">
      <c r="A13340" t="s">
        <v>98</v>
      </c>
      <c r="B13340" s="1">
        <v>3508</v>
      </c>
      <c r="C13340" t="s">
        <v>6</v>
      </c>
      <c r="D13340" s="2">
        <v>44197</v>
      </c>
      <c r="E13340">
        <v>8462.6179886880691</v>
      </c>
      <c r="F13340">
        <f t="shared" si="209"/>
        <v>9.4153580719930456E-3</v>
      </c>
      <c r="G13340">
        <v>898810</v>
      </c>
      <c r="H13340">
        <v>205873492</v>
      </c>
    </row>
    <row r="13341" spans="1:8" x14ac:dyDescent="0.25">
      <c r="A13341" t="s">
        <v>98</v>
      </c>
      <c r="B13341" s="1">
        <v>3508</v>
      </c>
      <c r="C13341" t="s">
        <v>7</v>
      </c>
      <c r="D13341" s="2">
        <v>44197</v>
      </c>
      <c r="E13341">
        <v>7837.6862151717796</v>
      </c>
      <c r="F13341">
        <f t="shared" si="209"/>
        <v>8.7200701095579477E-3</v>
      </c>
      <c r="G13341">
        <v>898810</v>
      </c>
      <c r="H13341">
        <v>205873492</v>
      </c>
    </row>
    <row r="13342" spans="1:8" x14ac:dyDescent="0.25">
      <c r="A13342" t="s">
        <v>99</v>
      </c>
      <c r="B13342" s="1">
        <v>3509</v>
      </c>
      <c r="C13342" t="s">
        <v>6</v>
      </c>
      <c r="D13342" s="2">
        <v>44197</v>
      </c>
      <c r="E13342">
        <v>5115.5585268517589</v>
      </c>
      <c r="F13342">
        <f t="shared" si="209"/>
        <v>1.0981693866061059E-2</v>
      </c>
      <c r="G13342">
        <v>465826</v>
      </c>
      <c r="H13342">
        <v>205873492</v>
      </c>
    </row>
    <row r="13343" spans="1:8" x14ac:dyDescent="0.25">
      <c r="A13343" t="s">
        <v>99</v>
      </c>
      <c r="B13343" s="1">
        <v>3509</v>
      </c>
      <c r="C13343" t="s">
        <v>7</v>
      </c>
      <c r="D13343" s="2">
        <v>44197</v>
      </c>
      <c r="E13343">
        <v>4636.6206040660363</v>
      </c>
      <c r="F13343">
        <f t="shared" si="209"/>
        <v>9.9535461826219147E-3</v>
      </c>
      <c r="G13343">
        <v>465826</v>
      </c>
      <c r="H13343">
        <v>205873492</v>
      </c>
    </row>
    <row r="13344" spans="1:8" x14ac:dyDescent="0.25">
      <c r="A13344" t="s">
        <v>100</v>
      </c>
      <c r="B13344" s="1">
        <v>3510</v>
      </c>
      <c r="C13344" t="s">
        <v>6</v>
      </c>
      <c r="D13344" s="2">
        <v>44197</v>
      </c>
      <c r="E13344">
        <v>5470.5237886460181</v>
      </c>
      <c r="F13344">
        <f t="shared" si="209"/>
        <v>9.2644585190919636E-3</v>
      </c>
      <c r="G13344">
        <v>590485</v>
      </c>
      <c r="H13344">
        <v>205873492</v>
      </c>
    </row>
    <row r="13345" spans="1:8" x14ac:dyDescent="0.25">
      <c r="A13345" t="s">
        <v>100</v>
      </c>
      <c r="B13345" s="1">
        <v>3510</v>
      </c>
      <c r="C13345" t="s">
        <v>7</v>
      </c>
      <c r="D13345" s="2">
        <v>44197</v>
      </c>
      <c r="E13345">
        <v>5917.9349041473561</v>
      </c>
      <c r="F13345">
        <f t="shared" si="209"/>
        <v>1.0022159587707318E-2</v>
      </c>
      <c r="G13345">
        <v>590485</v>
      </c>
      <c r="H13345">
        <v>205873492</v>
      </c>
    </row>
    <row r="13346" spans="1:8" x14ac:dyDescent="0.25">
      <c r="A13346" t="s">
        <v>101</v>
      </c>
      <c r="B13346" s="1">
        <v>3511</v>
      </c>
      <c r="C13346" t="s">
        <v>6</v>
      </c>
      <c r="D13346" s="2">
        <v>44197</v>
      </c>
      <c r="E13346">
        <v>9973.224963603283</v>
      </c>
      <c r="F13346">
        <f t="shared" si="209"/>
        <v>1.120845246781931E-2</v>
      </c>
      <c r="G13346">
        <v>889795</v>
      </c>
      <c r="H13346">
        <v>205873492</v>
      </c>
    </row>
    <row r="13347" spans="1:8" x14ac:dyDescent="0.25">
      <c r="A13347" t="s">
        <v>101</v>
      </c>
      <c r="B13347" s="1">
        <v>3511</v>
      </c>
      <c r="C13347" t="s">
        <v>7</v>
      </c>
      <c r="D13347" s="2">
        <v>44197</v>
      </c>
      <c r="E13347">
        <v>8839.6265065179614</v>
      </c>
      <c r="F13347">
        <f t="shared" si="209"/>
        <v>9.9344528869211007E-3</v>
      </c>
      <c r="G13347">
        <v>889795</v>
      </c>
      <c r="H13347">
        <v>205873492</v>
      </c>
    </row>
    <row r="13348" spans="1:8" x14ac:dyDescent="0.25">
      <c r="A13348" t="s">
        <v>102</v>
      </c>
      <c r="B13348" s="1">
        <v>3512</v>
      </c>
      <c r="C13348" t="s">
        <v>6</v>
      </c>
      <c r="D13348" s="2">
        <v>44197</v>
      </c>
      <c r="E13348">
        <v>48906.493194418705</v>
      </c>
      <c r="F13348">
        <f t="shared" si="209"/>
        <v>1.6699769203096081E-2</v>
      </c>
      <c r="G13348">
        <v>2928573</v>
      </c>
      <c r="H13348">
        <v>205873492</v>
      </c>
    </row>
    <row r="13349" spans="1:8" x14ac:dyDescent="0.25">
      <c r="A13349" t="s">
        <v>102</v>
      </c>
      <c r="B13349" s="1">
        <v>3512</v>
      </c>
      <c r="C13349" t="s">
        <v>7</v>
      </c>
      <c r="D13349" s="2">
        <v>44197</v>
      </c>
      <c r="E13349">
        <v>44797.555642187224</v>
      </c>
      <c r="F13349">
        <f t="shared" si="209"/>
        <v>1.5296718108849335E-2</v>
      </c>
      <c r="G13349">
        <v>2928573</v>
      </c>
      <c r="H13349">
        <v>205873492</v>
      </c>
    </row>
    <row r="13350" spans="1:8" x14ac:dyDescent="0.25">
      <c r="A13350" t="s">
        <v>103</v>
      </c>
      <c r="B13350" s="1">
        <v>3513</v>
      </c>
      <c r="C13350" t="s">
        <v>6</v>
      </c>
      <c r="D13350" s="2">
        <v>44197</v>
      </c>
      <c r="E13350">
        <v>28451.375873295372</v>
      </c>
      <c r="F13350">
        <f t="shared" si="209"/>
        <v>1.1491424206633431E-2</v>
      </c>
      <c r="G13350">
        <v>2475879</v>
      </c>
      <c r="H13350">
        <v>205873492</v>
      </c>
    </row>
    <row r="13351" spans="1:8" x14ac:dyDescent="0.25">
      <c r="A13351" t="s">
        <v>103</v>
      </c>
      <c r="B13351" s="1">
        <v>3513</v>
      </c>
      <c r="C13351" t="s">
        <v>7</v>
      </c>
      <c r="D13351" s="2">
        <v>44197</v>
      </c>
      <c r="E13351">
        <v>27496.125688176453</v>
      </c>
      <c r="F13351">
        <f t="shared" ref="F13351:F13414" si="210">E13351/G13351</f>
        <v>1.1105601561375356E-2</v>
      </c>
      <c r="G13351">
        <v>2475879</v>
      </c>
      <c r="H13351">
        <v>205873492</v>
      </c>
    </row>
    <row r="13352" spans="1:8" x14ac:dyDescent="0.25">
      <c r="A13352" t="s">
        <v>104</v>
      </c>
      <c r="B13352" s="1">
        <v>3514</v>
      </c>
      <c r="C13352" t="s">
        <v>6</v>
      </c>
      <c r="D13352" s="2">
        <v>44197</v>
      </c>
      <c r="E13352">
        <v>2806.9128532352979</v>
      </c>
      <c r="F13352">
        <f t="shared" si="210"/>
        <v>5.6490418332591332E-3</v>
      </c>
      <c r="G13352">
        <v>496883</v>
      </c>
      <c r="H13352">
        <v>205873492</v>
      </c>
    </row>
    <row r="13353" spans="1:8" x14ac:dyDescent="0.25">
      <c r="A13353" t="s">
        <v>104</v>
      </c>
      <c r="B13353" s="1">
        <v>3514</v>
      </c>
      <c r="C13353" t="s">
        <v>7</v>
      </c>
      <c r="D13353" s="2">
        <v>44197</v>
      </c>
      <c r="E13353">
        <v>2644.5325857342959</v>
      </c>
      <c r="F13353">
        <f t="shared" si="210"/>
        <v>5.3222440408190576E-3</v>
      </c>
      <c r="G13353">
        <v>496883</v>
      </c>
      <c r="H13353">
        <v>205873492</v>
      </c>
    </row>
    <row r="13354" spans="1:8" x14ac:dyDescent="0.25">
      <c r="A13354" t="s">
        <v>105</v>
      </c>
      <c r="B13354" s="1">
        <v>3515</v>
      </c>
      <c r="C13354" t="s">
        <v>6</v>
      </c>
      <c r="D13354" s="2">
        <v>44197</v>
      </c>
      <c r="E13354">
        <v>383696.57246746274</v>
      </c>
      <c r="F13354">
        <f t="shared" si="210"/>
        <v>1.6799882083103405E-2</v>
      </c>
      <c r="G13354">
        <v>22839242</v>
      </c>
      <c r="H13354">
        <v>205873492</v>
      </c>
    </row>
    <row r="13355" spans="1:8" x14ac:dyDescent="0.25">
      <c r="A13355" t="s">
        <v>105</v>
      </c>
      <c r="B13355" s="1">
        <v>3515</v>
      </c>
      <c r="C13355" t="s">
        <v>7</v>
      </c>
      <c r="D13355" s="2">
        <v>44197</v>
      </c>
      <c r="E13355">
        <v>356883.17282358161</v>
      </c>
      <c r="F13355">
        <f t="shared" si="210"/>
        <v>1.5625876411466792E-2</v>
      </c>
      <c r="G13355">
        <v>22839242</v>
      </c>
      <c r="H13355">
        <v>205873492</v>
      </c>
    </row>
    <row r="13356" spans="1:8" x14ac:dyDescent="0.25">
      <c r="A13356" t="s">
        <v>106</v>
      </c>
      <c r="B13356" s="1">
        <v>4101</v>
      </c>
      <c r="C13356" t="s">
        <v>6</v>
      </c>
      <c r="D13356" s="2">
        <v>44197</v>
      </c>
      <c r="E13356">
        <v>8748.9650159285229</v>
      </c>
      <c r="F13356">
        <f t="shared" si="210"/>
        <v>1.2144559587464392E-2</v>
      </c>
      <c r="G13356">
        <v>720402</v>
      </c>
      <c r="H13356">
        <v>205873492</v>
      </c>
    </row>
    <row r="13357" spans="1:8" x14ac:dyDescent="0.25">
      <c r="A13357" t="s">
        <v>106</v>
      </c>
      <c r="B13357" s="1">
        <v>4101</v>
      </c>
      <c r="C13357" t="s">
        <v>7</v>
      </c>
      <c r="D13357" s="2">
        <v>44197</v>
      </c>
      <c r="E13357">
        <v>7780.657620972047</v>
      </c>
      <c r="F13357">
        <f t="shared" si="210"/>
        <v>1.0800438673090922E-2</v>
      </c>
      <c r="G13357">
        <v>720402</v>
      </c>
      <c r="H13357">
        <v>205873492</v>
      </c>
    </row>
    <row r="13358" spans="1:8" x14ac:dyDescent="0.25">
      <c r="A13358" t="s">
        <v>107</v>
      </c>
      <c r="B13358" s="1">
        <v>4102</v>
      </c>
      <c r="C13358" t="s">
        <v>6</v>
      </c>
      <c r="D13358" s="2">
        <v>44197</v>
      </c>
      <c r="E13358">
        <v>2850.3955196567013</v>
      </c>
      <c r="F13358">
        <f t="shared" si="210"/>
        <v>8.3887715529337541E-3</v>
      </c>
      <c r="G13358">
        <v>339787</v>
      </c>
      <c r="H13358">
        <v>205873492</v>
      </c>
    </row>
    <row r="13359" spans="1:8" x14ac:dyDescent="0.25">
      <c r="A13359" t="s">
        <v>107</v>
      </c>
      <c r="B13359" s="1">
        <v>4102</v>
      </c>
      <c r="C13359" t="s">
        <v>7</v>
      </c>
      <c r="D13359" s="2">
        <v>44197</v>
      </c>
      <c r="E13359">
        <v>2528.5891867427463</v>
      </c>
      <c r="F13359">
        <f t="shared" si="210"/>
        <v>7.4416890191288847E-3</v>
      </c>
      <c r="G13359">
        <v>339787</v>
      </c>
      <c r="H13359">
        <v>205873492</v>
      </c>
    </row>
    <row r="13360" spans="1:8" x14ac:dyDescent="0.25">
      <c r="A13360" t="s">
        <v>108</v>
      </c>
      <c r="B13360" s="1">
        <v>4103</v>
      </c>
      <c r="C13360" t="s">
        <v>6</v>
      </c>
      <c r="D13360" s="2">
        <v>44197</v>
      </c>
      <c r="E13360">
        <v>36541.459180304941</v>
      </c>
      <c r="F13360">
        <f t="shared" si="210"/>
        <v>1.6530303523114333E-2</v>
      </c>
      <c r="G13360">
        <v>2210574</v>
      </c>
      <c r="H13360">
        <v>205873492</v>
      </c>
    </row>
    <row r="13361" spans="1:8" x14ac:dyDescent="0.25">
      <c r="A13361" t="s">
        <v>108</v>
      </c>
      <c r="B13361" s="1">
        <v>4103</v>
      </c>
      <c r="C13361" t="s">
        <v>7</v>
      </c>
      <c r="D13361" s="2">
        <v>44197</v>
      </c>
      <c r="E13361">
        <v>33421.255532848401</v>
      </c>
      <c r="F13361">
        <f t="shared" si="210"/>
        <v>1.5118813273316524E-2</v>
      </c>
      <c r="G13361">
        <v>2210574</v>
      </c>
      <c r="H13361">
        <v>205873492</v>
      </c>
    </row>
    <row r="13362" spans="1:8" x14ac:dyDescent="0.25">
      <c r="A13362" t="s">
        <v>109</v>
      </c>
      <c r="B13362" s="1">
        <v>4104</v>
      </c>
      <c r="C13362" t="s">
        <v>6</v>
      </c>
      <c r="D13362" s="2">
        <v>44197</v>
      </c>
      <c r="E13362">
        <v>3142.3656181542997</v>
      </c>
      <c r="F13362">
        <f t="shared" si="210"/>
        <v>5.5665465354038639E-3</v>
      </c>
      <c r="G13362">
        <v>564509</v>
      </c>
      <c r="H13362">
        <v>205873492</v>
      </c>
    </row>
    <row r="13363" spans="1:8" x14ac:dyDescent="0.25">
      <c r="A13363" t="s">
        <v>109</v>
      </c>
      <c r="B13363" s="1">
        <v>4104</v>
      </c>
      <c r="C13363" t="s">
        <v>7</v>
      </c>
      <c r="D13363" s="2">
        <v>44197</v>
      </c>
      <c r="E13363">
        <v>3842.0953324134748</v>
      </c>
      <c r="F13363">
        <f t="shared" si="210"/>
        <v>6.8060833970999129E-3</v>
      </c>
      <c r="G13363">
        <v>564509</v>
      </c>
      <c r="H13363">
        <v>205873492</v>
      </c>
    </row>
    <row r="13364" spans="1:8" x14ac:dyDescent="0.25">
      <c r="A13364" t="s">
        <v>110</v>
      </c>
      <c r="B13364" s="1">
        <v>4105</v>
      </c>
      <c r="C13364" t="s">
        <v>6</v>
      </c>
      <c r="D13364" s="2">
        <v>44197</v>
      </c>
      <c r="E13364">
        <v>9554.8784807707125</v>
      </c>
      <c r="F13364">
        <f t="shared" si="210"/>
        <v>1.2812355908804786E-2</v>
      </c>
      <c r="G13364">
        <v>745755</v>
      </c>
      <c r="H13364">
        <v>205873492</v>
      </c>
    </row>
    <row r="13365" spans="1:8" x14ac:dyDescent="0.25">
      <c r="A13365" t="s">
        <v>110</v>
      </c>
      <c r="B13365" s="1">
        <v>4105</v>
      </c>
      <c r="C13365" t="s">
        <v>7</v>
      </c>
      <c r="D13365" s="2">
        <v>44197</v>
      </c>
      <c r="E13365">
        <v>8205.0596022492846</v>
      </c>
      <c r="F13365">
        <f t="shared" si="210"/>
        <v>1.1002352786436945E-2</v>
      </c>
      <c r="G13365">
        <v>745755</v>
      </c>
      <c r="H13365">
        <v>205873492</v>
      </c>
    </row>
    <row r="13366" spans="1:8" x14ac:dyDescent="0.25">
      <c r="A13366" t="s">
        <v>111</v>
      </c>
      <c r="B13366" s="1">
        <v>4106</v>
      </c>
      <c r="C13366" t="s">
        <v>6</v>
      </c>
      <c r="D13366" s="2">
        <v>44197</v>
      </c>
      <c r="E13366">
        <v>19974.831570735591</v>
      </c>
      <c r="F13366">
        <f t="shared" si="210"/>
        <v>1.5340886646008909E-2</v>
      </c>
      <c r="G13366">
        <v>1302065</v>
      </c>
      <c r="H13366">
        <v>205873492</v>
      </c>
    </row>
    <row r="13367" spans="1:8" x14ac:dyDescent="0.25">
      <c r="A13367" t="s">
        <v>111</v>
      </c>
      <c r="B13367" s="1">
        <v>4106</v>
      </c>
      <c r="C13367" t="s">
        <v>7</v>
      </c>
      <c r="D13367" s="2">
        <v>44197</v>
      </c>
      <c r="E13367">
        <v>17222.405325798703</v>
      </c>
      <c r="F13367">
        <f t="shared" si="210"/>
        <v>1.3226993526282255E-2</v>
      </c>
      <c r="G13367">
        <v>1302065</v>
      </c>
      <c r="H13367">
        <v>205873492</v>
      </c>
    </row>
    <row r="13368" spans="1:8" x14ac:dyDescent="0.25">
      <c r="A13368" t="s">
        <v>112</v>
      </c>
      <c r="B13368" s="1">
        <v>4107</v>
      </c>
      <c r="C13368" t="s">
        <v>6</v>
      </c>
      <c r="D13368" s="2">
        <v>44197</v>
      </c>
      <c r="E13368">
        <v>6647.3133524919976</v>
      </c>
      <c r="F13368">
        <f t="shared" si="210"/>
        <v>1.262281523267079E-2</v>
      </c>
      <c r="G13368">
        <v>526611</v>
      </c>
      <c r="H13368">
        <v>205873492</v>
      </c>
    </row>
    <row r="13369" spans="1:8" x14ac:dyDescent="0.25">
      <c r="A13369" t="s">
        <v>112</v>
      </c>
      <c r="B13369" s="1">
        <v>4107</v>
      </c>
      <c r="C13369" t="s">
        <v>7</v>
      </c>
      <c r="D13369" s="2">
        <v>44197</v>
      </c>
      <c r="E13369">
        <v>5762.4998272159501</v>
      </c>
      <c r="F13369">
        <f t="shared" si="210"/>
        <v>1.0942611960661571E-2</v>
      </c>
      <c r="G13369">
        <v>526611</v>
      </c>
      <c r="H13369">
        <v>205873492</v>
      </c>
    </row>
    <row r="13370" spans="1:8" x14ac:dyDescent="0.25">
      <c r="A13370" t="s">
        <v>113</v>
      </c>
      <c r="B13370" s="1">
        <v>4108</v>
      </c>
      <c r="C13370" t="s">
        <v>6</v>
      </c>
      <c r="D13370" s="2">
        <v>44197</v>
      </c>
      <c r="E13370">
        <v>4576.8408508390594</v>
      </c>
      <c r="F13370">
        <f t="shared" si="210"/>
        <v>8.0502783499241184E-3</v>
      </c>
      <c r="G13370">
        <v>568532</v>
      </c>
      <c r="H13370">
        <v>205873492</v>
      </c>
    </row>
    <row r="13371" spans="1:8" x14ac:dyDescent="0.25">
      <c r="A13371" t="s">
        <v>113</v>
      </c>
      <c r="B13371" s="1">
        <v>4108</v>
      </c>
      <c r="C13371" t="s">
        <v>7</v>
      </c>
      <c r="D13371" s="2">
        <v>44197</v>
      </c>
      <c r="E13371">
        <v>3633.0979593092316</v>
      </c>
      <c r="F13371">
        <f t="shared" si="210"/>
        <v>6.3903139301028462E-3</v>
      </c>
      <c r="G13371">
        <v>568532</v>
      </c>
      <c r="H13371">
        <v>205873492</v>
      </c>
    </row>
    <row r="13372" spans="1:8" x14ac:dyDescent="0.25">
      <c r="A13372" t="s">
        <v>114</v>
      </c>
      <c r="B13372" s="1">
        <v>4109</v>
      </c>
      <c r="C13372" t="s">
        <v>6</v>
      </c>
      <c r="D13372" s="2">
        <v>44197</v>
      </c>
      <c r="E13372">
        <v>3069.2382045017521</v>
      </c>
      <c r="F13372">
        <f t="shared" si="210"/>
        <v>7.0946508877489864E-3</v>
      </c>
      <c r="G13372">
        <v>432613</v>
      </c>
      <c r="H13372">
        <v>205873492</v>
      </c>
    </row>
    <row r="13373" spans="1:8" x14ac:dyDescent="0.25">
      <c r="A13373" t="s">
        <v>114</v>
      </c>
      <c r="B13373" s="1">
        <v>4109</v>
      </c>
      <c r="C13373" t="s">
        <v>7</v>
      </c>
      <c r="D13373" s="2">
        <v>44197</v>
      </c>
      <c r="E13373">
        <v>2808.2540537628556</v>
      </c>
      <c r="F13373">
        <f t="shared" si="210"/>
        <v>6.4913769437415329E-3</v>
      </c>
      <c r="G13373">
        <v>432613</v>
      </c>
      <c r="H13373">
        <v>205873492</v>
      </c>
    </row>
    <row r="13374" spans="1:8" x14ac:dyDescent="0.25">
      <c r="A13374" t="s">
        <v>115</v>
      </c>
      <c r="B13374" s="1">
        <v>4110</v>
      </c>
      <c r="C13374" t="s">
        <v>6</v>
      </c>
      <c r="D13374" s="2">
        <v>44197</v>
      </c>
      <c r="E13374">
        <v>77504.496255443606</v>
      </c>
      <c r="F13374">
        <f t="shared" si="210"/>
        <v>2.0226274848283973E-2</v>
      </c>
      <c r="G13374">
        <v>3831872</v>
      </c>
      <c r="H13374">
        <v>205873492</v>
      </c>
    </row>
    <row r="13375" spans="1:8" x14ac:dyDescent="0.25">
      <c r="A13375" t="s">
        <v>115</v>
      </c>
      <c r="B13375" s="1">
        <v>4110</v>
      </c>
      <c r="C13375" t="s">
        <v>7</v>
      </c>
      <c r="D13375" s="2">
        <v>44197</v>
      </c>
      <c r="E13375">
        <v>71567.603700837994</v>
      </c>
      <c r="F13375">
        <f t="shared" si="210"/>
        <v>1.867692963147986E-2</v>
      </c>
      <c r="G13375">
        <v>3831872</v>
      </c>
      <c r="H13375">
        <v>205873492</v>
      </c>
    </row>
    <row r="13376" spans="1:8" x14ac:dyDescent="0.25">
      <c r="A13376" t="s">
        <v>116</v>
      </c>
      <c r="B13376" s="1">
        <v>4201</v>
      </c>
      <c r="C13376" t="s">
        <v>6</v>
      </c>
      <c r="D13376" s="2">
        <v>44197</v>
      </c>
      <c r="E13376">
        <v>23257.911328340924</v>
      </c>
      <c r="F13376">
        <f t="shared" si="210"/>
        <v>1.8267948204491305E-2</v>
      </c>
      <c r="G13376">
        <v>1273154</v>
      </c>
      <c r="H13376">
        <v>205873492</v>
      </c>
    </row>
    <row r="13377" spans="1:8" x14ac:dyDescent="0.25">
      <c r="A13377" t="s">
        <v>116</v>
      </c>
      <c r="B13377" s="1">
        <v>4201</v>
      </c>
      <c r="C13377" t="s">
        <v>7</v>
      </c>
      <c r="D13377" s="2">
        <v>44197</v>
      </c>
      <c r="E13377">
        <v>19896.160885488847</v>
      </c>
      <c r="F13377">
        <f t="shared" si="210"/>
        <v>1.5627458175121664E-2</v>
      </c>
      <c r="G13377">
        <v>1273154</v>
      </c>
      <c r="H13377">
        <v>205873492</v>
      </c>
    </row>
    <row r="13378" spans="1:8" x14ac:dyDescent="0.25">
      <c r="A13378" t="s">
        <v>117</v>
      </c>
      <c r="B13378" s="1">
        <v>4202</v>
      </c>
      <c r="C13378" t="s">
        <v>6</v>
      </c>
      <c r="D13378" s="2">
        <v>44197</v>
      </c>
      <c r="E13378">
        <v>27124.492230153264</v>
      </c>
      <c r="F13378">
        <f t="shared" si="210"/>
        <v>2.0097188660122774E-2</v>
      </c>
      <c r="G13378">
        <v>1349666</v>
      </c>
      <c r="H13378">
        <v>205873492</v>
      </c>
    </row>
    <row r="13379" spans="1:8" x14ac:dyDescent="0.25">
      <c r="A13379" t="s">
        <v>117</v>
      </c>
      <c r="B13379" s="1">
        <v>4202</v>
      </c>
      <c r="C13379" t="s">
        <v>7</v>
      </c>
      <c r="D13379" s="2">
        <v>44197</v>
      </c>
      <c r="E13379">
        <v>23742.317001083808</v>
      </c>
      <c r="F13379">
        <f t="shared" si="210"/>
        <v>1.7591253688752483E-2</v>
      </c>
      <c r="G13379">
        <v>1349666</v>
      </c>
      <c r="H13379">
        <v>205873492</v>
      </c>
    </row>
    <row r="13380" spans="1:8" x14ac:dyDescent="0.25">
      <c r="A13380" t="s">
        <v>118</v>
      </c>
      <c r="B13380" s="1">
        <v>4203</v>
      </c>
      <c r="C13380" t="s">
        <v>6</v>
      </c>
      <c r="D13380" s="2">
        <v>44197</v>
      </c>
      <c r="E13380">
        <v>6218.9367489033393</v>
      </c>
      <c r="F13380">
        <f t="shared" si="210"/>
        <v>1.4951343925046195E-2</v>
      </c>
      <c r="G13380">
        <v>415945</v>
      </c>
      <c r="H13380">
        <v>205873492</v>
      </c>
    </row>
    <row r="13381" spans="1:8" x14ac:dyDescent="0.25">
      <c r="A13381" t="s">
        <v>118</v>
      </c>
      <c r="B13381" s="1">
        <v>4203</v>
      </c>
      <c r="C13381" t="s">
        <v>7</v>
      </c>
      <c r="D13381" s="2">
        <v>44197</v>
      </c>
      <c r="E13381">
        <v>5070.6398878123537</v>
      </c>
      <c r="F13381">
        <f t="shared" si="210"/>
        <v>1.2190649936439563E-2</v>
      </c>
      <c r="G13381">
        <v>415945</v>
      </c>
      <c r="H13381">
        <v>205873492</v>
      </c>
    </row>
    <row r="13382" spans="1:8" x14ac:dyDescent="0.25">
      <c r="A13382" t="s">
        <v>119</v>
      </c>
      <c r="B13382" s="1">
        <v>4204</v>
      </c>
      <c r="C13382" t="s">
        <v>6</v>
      </c>
      <c r="D13382" s="2">
        <v>44197</v>
      </c>
      <c r="E13382">
        <v>42490.715855235649</v>
      </c>
      <c r="F13382">
        <f t="shared" si="210"/>
        <v>2.4462296720089975E-2</v>
      </c>
      <c r="G13382">
        <v>1736988</v>
      </c>
      <c r="H13382">
        <v>205873492</v>
      </c>
    </row>
    <row r="13383" spans="1:8" x14ac:dyDescent="0.25">
      <c r="A13383" t="s">
        <v>119</v>
      </c>
      <c r="B13383" s="1">
        <v>4204</v>
      </c>
      <c r="C13383" t="s">
        <v>7</v>
      </c>
      <c r="D13383" s="2">
        <v>44197</v>
      </c>
      <c r="E13383">
        <v>37278.420794864585</v>
      </c>
      <c r="F13383">
        <f t="shared" si="210"/>
        <v>2.1461530416367058E-2</v>
      </c>
      <c r="G13383">
        <v>1736988</v>
      </c>
      <c r="H13383">
        <v>205873492</v>
      </c>
    </row>
    <row r="13384" spans="1:8" x14ac:dyDescent="0.25">
      <c r="A13384" t="s">
        <v>120</v>
      </c>
      <c r="B13384" s="1">
        <v>4205</v>
      </c>
      <c r="C13384" t="s">
        <v>6</v>
      </c>
      <c r="D13384" s="2">
        <v>44197</v>
      </c>
      <c r="E13384">
        <v>27848.493772118447</v>
      </c>
      <c r="F13384">
        <f t="shared" si="210"/>
        <v>2.4632869696232823E-2</v>
      </c>
      <c r="G13384">
        <v>1130542</v>
      </c>
      <c r="H13384">
        <v>205873492</v>
      </c>
    </row>
    <row r="13385" spans="1:8" x14ac:dyDescent="0.25">
      <c r="A13385" t="s">
        <v>120</v>
      </c>
      <c r="B13385" s="1">
        <v>4205</v>
      </c>
      <c r="C13385" t="s">
        <v>7</v>
      </c>
      <c r="D13385" s="2">
        <v>44197</v>
      </c>
      <c r="E13385">
        <v>25130.627339878549</v>
      </c>
      <c r="F13385">
        <f t="shared" si="210"/>
        <v>2.2228831250743934E-2</v>
      </c>
      <c r="G13385">
        <v>1130542</v>
      </c>
      <c r="H13385">
        <v>205873492</v>
      </c>
    </row>
    <row r="13386" spans="1:8" x14ac:dyDescent="0.25">
      <c r="A13386" t="s">
        <v>121</v>
      </c>
      <c r="B13386" s="1">
        <v>4206</v>
      </c>
      <c r="C13386" t="s">
        <v>6</v>
      </c>
      <c r="D13386" s="2">
        <v>44197</v>
      </c>
      <c r="E13386">
        <v>15808.300875256873</v>
      </c>
      <c r="F13386">
        <f t="shared" si="210"/>
        <v>1.5741274528315308E-2</v>
      </c>
      <c r="G13386">
        <v>1004258</v>
      </c>
      <c r="H13386">
        <v>205873492</v>
      </c>
    </row>
    <row r="13387" spans="1:8" x14ac:dyDescent="0.25">
      <c r="A13387" t="s">
        <v>121</v>
      </c>
      <c r="B13387" s="1">
        <v>4206</v>
      </c>
      <c r="C13387" t="s">
        <v>7</v>
      </c>
      <c r="D13387" s="2">
        <v>44197</v>
      </c>
      <c r="E13387">
        <v>14320.101666603219</v>
      </c>
      <c r="F13387">
        <f t="shared" si="210"/>
        <v>1.4259385204402873E-2</v>
      </c>
      <c r="G13387">
        <v>1004258</v>
      </c>
      <c r="H13387">
        <v>205873492</v>
      </c>
    </row>
    <row r="13388" spans="1:8" x14ac:dyDescent="0.25">
      <c r="A13388" t="s">
        <v>122</v>
      </c>
      <c r="B13388" s="1">
        <v>4301</v>
      </c>
      <c r="C13388" t="s">
        <v>6</v>
      </c>
      <c r="D13388" s="2">
        <v>44197</v>
      </c>
      <c r="E13388">
        <v>22409.485203471962</v>
      </c>
      <c r="F13388">
        <f t="shared" si="210"/>
        <v>1.111130210666994E-2</v>
      </c>
      <c r="G13388">
        <v>2016819</v>
      </c>
      <c r="H13388">
        <v>205873492</v>
      </c>
    </row>
    <row r="13389" spans="1:8" x14ac:dyDescent="0.25">
      <c r="A13389" t="s">
        <v>122</v>
      </c>
      <c r="B13389" s="1">
        <v>4301</v>
      </c>
      <c r="C13389" t="s">
        <v>7</v>
      </c>
      <c r="D13389" s="2">
        <v>44197</v>
      </c>
      <c r="E13389">
        <v>19124.376642712319</v>
      </c>
      <c r="F13389">
        <f t="shared" si="210"/>
        <v>9.4824456942900273E-3</v>
      </c>
      <c r="G13389">
        <v>2016819</v>
      </c>
      <c r="H13389">
        <v>205873492</v>
      </c>
    </row>
    <row r="13390" spans="1:8" x14ac:dyDescent="0.25">
      <c r="A13390" t="s">
        <v>123</v>
      </c>
      <c r="B13390" s="1">
        <v>4302</v>
      </c>
      <c r="C13390" t="s">
        <v>6</v>
      </c>
      <c r="D13390" s="2">
        <v>44197</v>
      </c>
      <c r="E13390">
        <v>26820.861012212317</v>
      </c>
      <c r="F13390">
        <f t="shared" si="210"/>
        <v>2.3491030876499404E-2</v>
      </c>
      <c r="G13390">
        <v>1141749</v>
      </c>
      <c r="H13390">
        <v>205873492</v>
      </c>
    </row>
    <row r="13391" spans="1:8" x14ac:dyDescent="0.25">
      <c r="A13391" t="s">
        <v>123</v>
      </c>
      <c r="B13391" s="1">
        <v>4302</v>
      </c>
      <c r="C13391" t="s">
        <v>7</v>
      </c>
      <c r="D13391" s="2">
        <v>44197</v>
      </c>
      <c r="E13391">
        <v>23628.261862366227</v>
      </c>
      <c r="F13391">
        <f t="shared" si="210"/>
        <v>2.0694795320483073E-2</v>
      </c>
      <c r="G13391">
        <v>1141749</v>
      </c>
      <c r="H13391">
        <v>205873492</v>
      </c>
    </row>
    <row r="13392" spans="1:8" x14ac:dyDescent="0.25">
      <c r="A13392" t="s">
        <v>124</v>
      </c>
      <c r="B13392" s="1">
        <v>4303</v>
      </c>
      <c r="C13392" t="s">
        <v>6</v>
      </c>
      <c r="D13392" s="2">
        <v>44197</v>
      </c>
      <c r="E13392">
        <v>4644.4030231691395</v>
      </c>
      <c r="F13392">
        <f t="shared" si="210"/>
        <v>8.2762558060080326E-3</v>
      </c>
      <c r="G13392">
        <v>561172</v>
      </c>
      <c r="H13392">
        <v>205873492</v>
      </c>
    </row>
    <row r="13393" spans="1:8" x14ac:dyDescent="0.25">
      <c r="A13393" t="s">
        <v>124</v>
      </c>
      <c r="B13393" s="1">
        <v>4303</v>
      </c>
      <c r="C13393" t="s">
        <v>7</v>
      </c>
      <c r="D13393" s="2">
        <v>44197</v>
      </c>
      <c r="E13393">
        <v>4011.4458503758842</v>
      </c>
      <c r="F13393">
        <f t="shared" si="210"/>
        <v>7.1483357159228978E-3</v>
      </c>
      <c r="G13393">
        <v>561172</v>
      </c>
      <c r="H13393">
        <v>205873492</v>
      </c>
    </row>
    <row r="13394" spans="1:8" x14ac:dyDescent="0.25">
      <c r="A13394" t="s">
        <v>125</v>
      </c>
      <c r="B13394" s="1">
        <v>4304</v>
      </c>
      <c r="C13394" t="s">
        <v>6</v>
      </c>
      <c r="D13394" s="2">
        <v>44197</v>
      </c>
      <c r="E13394">
        <v>12602.582143741241</v>
      </c>
      <c r="F13394">
        <f t="shared" si="210"/>
        <v>1.5273283827017316E-2</v>
      </c>
      <c r="G13394">
        <v>825139</v>
      </c>
      <c r="H13394">
        <v>205873492</v>
      </c>
    </row>
    <row r="13395" spans="1:8" x14ac:dyDescent="0.25">
      <c r="A13395" t="s">
        <v>125</v>
      </c>
      <c r="B13395" s="1">
        <v>4304</v>
      </c>
      <c r="C13395" t="s">
        <v>7</v>
      </c>
      <c r="D13395" s="2">
        <v>44197</v>
      </c>
      <c r="E13395">
        <v>10270.991352252984</v>
      </c>
      <c r="F13395">
        <f t="shared" si="210"/>
        <v>1.2447589257389343E-2</v>
      </c>
      <c r="G13395">
        <v>825139</v>
      </c>
      <c r="H13395">
        <v>205873492</v>
      </c>
    </row>
    <row r="13396" spans="1:8" x14ac:dyDescent="0.25">
      <c r="A13396" t="s">
        <v>126</v>
      </c>
      <c r="B13396" s="1">
        <v>4305</v>
      </c>
      <c r="C13396" t="s">
        <v>6</v>
      </c>
      <c r="D13396" s="2">
        <v>44197</v>
      </c>
      <c r="E13396">
        <v>84473.772091704857</v>
      </c>
      <c r="F13396">
        <f t="shared" si="210"/>
        <v>1.6740825872607518E-2</v>
      </c>
      <c r="G13396">
        <v>5045974</v>
      </c>
      <c r="H13396">
        <v>205873492</v>
      </c>
    </row>
    <row r="13397" spans="1:8" x14ac:dyDescent="0.25">
      <c r="A13397" t="s">
        <v>126</v>
      </c>
      <c r="B13397" s="1">
        <v>4305</v>
      </c>
      <c r="C13397" t="s">
        <v>7</v>
      </c>
      <c r="D13397" s="2">
        <v>44197</v>
      </c>
      <c r="E13397">
        <v>76746.670707082565</v>
      </c>
      <c r="F13397">
        <f t="shared" si="210"/>
        <v>1.5209485959912311E-2</v>
      </c>
      <c r="G13397">
        <v>5045974</v>
      </c>
      <c r="H13397">
        <v>205873492</v>
      </c>
    </row>
    <row r="13398" spans="1:8" x14ac:dyDescent="0.25">
      <c r="A13398" t="s">
        <v>127</v>
      </c>
      <c r="B13398" s="1">
        <v>4306</v>
      </c>
      <c r="C13398" t="s">
        <v>6</v>
      </c>
      <c r="D13398" s="2">
        <v>44197</v>
      </c>
      <c r="E13398">
        <v>4806.7874925927663</v>
      </c>
      <c r="F13398">
        <f t="shared" si="210"/>
        <v>6.4766402073273563E-3</v>
      </c>
      <c r="G13398">
        <v>742173</v>
      </c>
      <c r="H13398">
        <v>205873492</v>
      </c>
    </row>
    <row r="13399" spans="1:8" x14ac:dyDescent="0.25">
      <c r="A13399" t="s">
        <v>127</v>
      </c>
      <c r="B13399" s="1">
        <v>4306</v>
      </c>
      <c r="C13399" t="s">
        <v>7</v>
      </c>
      <c r="D13399" s="2">
        <v>44197</v>
      </c>
      <c r="E13399">
        <v>3797.7904032756987</v>
      </c>
      <c r="F13399">
        <f t="shared" si="210"/>
        <v>5.1171228315712086E-3</v>
      </c>
      <c r="G13399">
        <v>742173</v>
      </c>
      <c r="H13399">
        <v>205873492</v>
      </c>
    </row>
    <row r="13400" spans="1:8" x14ac:dyDescent="0.25">
      <c r="A13400" t="s">
        <v>128</v>
      </c>
      <c r="B13400" s="1">
        <v>4307</v>
      </c>
      <c r="C13400" t="s">
        <v>6</v>
      </c>
      <c r="D13400" s="2">
        <v>44197</v>
      </c>
      <c r="E13400">
        <v>10163.051456779558</v>
      </c>
      <c r="F13400">
        <f t="shared" si="210"/>
        <v>1.0658970728912963E-2</v>
      </c>
      <c r="G13400">
        <v>953474</v>
      </c>
      <c r="H13400">
        <v>205873492</v>
      </c>
    </row>
    <row r="13401" spans="1:8" x14ac:dyDescent="0.25">
      <c r="A13401" t="s">
        <v>128</v>
      </c>
      <c r="B13401" s="1">
        <v>4307</v>
      </c>
      <c r="C13401" t="s">
        <v>7</v>
      </c>
      <c r="D13401" s="2">
        <v>44197</v>
      </c>
      <c r="E13401">
        <v>9261.7985888198727</v>
      </c>
      <c r="F13401">
        <f t="shared" si="210"/>
        <v>9.7137400587953872E-3</v>
      </c>
      <c r="G13401">
        <v>953474</v>
      </c>
      <c r="H13401">
        <v>205873492</v>
      </c>
    </row>
    <row r="13402" spans="1:8" x14ac:dyDescent="0.25">
      <c r="A13402" t="s">
        <v>129</v>
      </c>
      <c r="B13402" s="1">
        <v>5001</v>
      </c>
      <c r="C13402" t="s">
        <v>6</v>
      </c>
      <c r="D13402" s="2">
        <v>44197</v>
      </c>
      <c r="E13402">
        <v>1124.3978788958448</v>
      </c>
      <c r="F13402">
        <f t="shared" si="210"/>
        <v>4.3455326375308979E-3</v>
      </c>
      <c r="G13402">
        <v>258748</v>
      </c>
      <c r="H13402">
        <v>205873492</v>
      </c>
    </row>
    <row r="13403" spans="1:8" x14ac:dyDescent="0.25">
      <c r="A13403" t="s">
        <v>129</v>
      </c>
      <c r="B13403" s="1">
        <v>5001</v>
      </c>
      <c r="C13403" t="s">
        <v>7</v>
      </c>
      <c r="D13403" s="2">
        <v>44197</v>
      </c>
      <c r="E13403">
        <v>1072.5614056118893</v>
      </c>
      <c r="F13403">
        <f t="shared" si="210"/>
        <v>4.1451968927755552E-3</v>
      </c>
      <c r="G13403">
        <v>258748</v>
      </c>
      <c r="H13403">
        <v>205873492</v>
      </c>
    </row>
    <row r="13404" spans="1:8" x14ac:dyDescent="0.25">
      <c r="A13404" t="s">
        <v>130</v>
      </c>
      <c r="B13404" s="1">
        <v>5002</v>
      </c>
      <c r="C13404" t="s">
        <v>6</v>
      </c>
      <c r="D13404" s="2">
        <v>44197</v>
      </c>
      <c r="E13404">
        <v>14689.124733182423</v>
      </c>
      <c r="F13404">
        <f t="shared" si="210"/>
        <v>1.3444512438683717E-2</v>
      </c>
      <c r="G13404">
        <v>1092574</v>
      </c>
      <c r="H13404">
        <v>205873492</v>
      </c>
    </row>
    <row r="13405" spans="1:8" x14ac:dyDescent="0.25">
      <c r="A13405" t="s">
        <v>130</v>
      </c>
      <c r="B13405" s="1">
        <v>5002</v>
      </c>
      <c r="C13405" t="s">
        <v>7</v>
      </c>
      <c r="D13405" s="2">
        <v>44197</v>
      </c>
      <c r="E13405">
        <v>13599.343760668471</v>
      </c>
      <c r="F13405">
        <f t="shared" si="210"/>
        <v>1.2447068812426866E-2</v>
      </c>
      <c r="G13405">
        <v>1092574</v>
      </c>
      <c r="H13405">
        <v>205873492</v>
      </c>
    </row>
    <row r="13406" spans="1:8" x14ac:dyDescent="0.25">
      <c r="A13406" t="s">
        <v>131</v>
      </c>
      <c r="B13406" s="1">
        <v>5003</v>
      </c>
      <c r="C13406" t="s">
        <v>6</v>
      </c>
      <c r="D13406" s="2">
        <v>44197</v>
      </c>
      <c r="E13406">
        <v>7709.2514295507281</v>
      </c>
      <c r="F13406">
        <f t="shared" si="210"/>
        <v>1.8292035262568937E-2</v>
      </c>
      <c r="G13406">
        <v>421454</v>
      </c>
      <c r="H13406">
        <v>205873492</v>
      </c>
    </row>
    <row r="13407" spans="1:8" x14ac:dyDescent="0.25">
      <c r="A13407" t="s">
        <v>131</v>
      </c>
      <c r="B13407" s="1">
        <v>5003</v>
      </c>
      <c r="C13407" t="s">
        <v>7</v>
      </c>
      <c r="D13407" s="2">
        <v>44197</v>
      </c>
      <c r="E13407">
        <v>6934.6016003215436</v>
      </c>
      <c r="F13407">
        <f t="shared" si="210"/>
        <v>1.6453994030953659E-2</v>
      </c>
      <c r="G13407">
        <v>421454</v>
      </c>
      <c r="H13407">
        <v>205873492</v>
      </c>
    </row>
    <row r="13408" spans="1:8" x14ac:dyDescent="0.25">
      <c r="A13408" t="s">
        <v>132</v>
      </c>
      <c r="B13408" s="1">
        <v>5004</v>
      </c>
      <c r="C13408" t="s">
        <v>6</v>
      </c>
      <c r="D13408" s="2">
        <v>44197</v>
      </c>
      <c r="E13408">
        <v>7350.7094844004769</v>
      </c>
      <c r="F13408">
        <f t="shared" si="210"/>
        <v>8.081166087004845E-3</v>
      </c>
      <c r="G13408">
        <v>909610</v>
      </c>
      <c r="H13408">
        <v>205873492</v>
      </c>
    </row>
    <row r="13409" spans="1:8" x14ac:dyDescent="0.25">
      <c r="A13409" t="s">
        <v>132</v>
      </c>
      <c r="B13409" s="1">
        <v>5004</v>
      </c>
      <c r="C13409" t="s">
        <v>7</v>
      </c>
      <c r="D13409" s="2">
        <v>44197</v>
      </c>
      <c r="E13409">
        <v>6373.0936794249901</v>
      </c>
      <c r="F13409">
        <f t="shared" si="210"/>
        <v>7.0064023916018847E-3</v>
      </c>
      <c r="G13409">
        <v>909610</v>
      </c>
      <c r="H13409">
        <v>205873492</v>
      </c>
    </row>
    <row r="13410" spans="1:8" x14ac:dyDescent="0.25">
      <c r="A13410" t="s">
        <v>133</v>
      </c>
      <c r="B13410" s="1">
        <v>5101</v>
      </c>
      <c r="C13410" t="s">
        <v>6</v>
      </c>
      <c r="D13410" s="2">
        <v>44197</v>
      </c>
      <c r="E13410">
        <v>18538.064925561295</v>
      </c>
      <c r="F13410">
        <f t="shared" si="210"/>
        <v>1.7424467225198838E-2</v>
      </c>
      <c r="G13410">
        <v>1063910</v>
      </c>
      <c r="H13410">
        <v>205873492</v>
      </c>
    </row>
    <row r="13411" spans="1:8" x14ac:dyDescent="0.25">
      <c r="A13411" t="s">
        <v>133</v>
      </c>
      <c r="B13411" s="1">
        <v>5101</v>
      </c>
      <c r="C13411" t="s">
        <v>7</v>
      </c>
      <c r="D13411" s="2">
        <v>44197</v>
      </c>
      <c r="E13411">
        <v>15995.284478884751</v>
      </c>
      <c r="F13411">
        <f t="shared" si="210"/>
        <v>1.5034433813842101E-2</v>
      </c>
      <c r="G13411">
        <v>1063910</v>
      </c>
      <c r="H13411">
        <v>205873492</v>
      </c>
    </row>
    <row r="13412" spans="1:8" x14ac:dyDescent="0.25">
      <c r="A13412" t="s">
        <v>134</v>
      </c>
      <c r="B13412" s="1">
        <v>5102</v>
      </c>
      <c r="C13412" t="s">
        <v>6</v>
      </c>
      <c r="D13412" s="2">
        <v>44197</v>
      </c>
      <c r="E13412">
        <v>2749.8854424564347</v>
      </c>
      <c r="F13412">
        <f t="shared" si="210"/>
        <v>9.1051889900647803E-3</v>
      </c>
      <c r="G13412">
        <v>302013</v>
      </c>
      <c r="H13412">
        <v>205873492</v>
      </c>
    </row>
    <row r="13413" spans="1:8" x14ac:dyDescent="0.25">
      <c r="A13413" t="s">
        <v>134</v>
      </c>
      <c r="B13413" s="1">
        <v>5102</v>
      </c>
      <c r="C13413" t="s">
        <v>7</v>
      </c>
      <c r="D13413" s="2">
        <v>44197</v>
      </c>
      <c r="E13413">
        <v>2315.3053055911987</v>
      </c>
      <c r="F13413">
        <f t="shared" si="210"/>
        <v>7.6662438556989228E-3</v>
      </c>
      <c r="G13413">
        <v>302013</v>
      </c>
      <c r="H13413">
        <v>205873492</v>
      </c>
    </row>
    <row r="13414" spans="1:8" x14ac:dyDescent="0.25">
      <c r="A13414" t="s">
        <v>135</v>
      </c>
      <c r="B13414" s="1">
        <v>5103</v>
      </c>
      <c r="C13414" t="s">
        <v>6</v>
      </c>
      <c r="D13414" s="2">
        <v>44197</v>
      </c>
      <c r="E13414">
        <v>3076.0143694454628</v>
      </c>
      <c r="F13414">
        <f t="shared" si="210"/>
        <v>9.0097371765486146E-3</v>
      </c>
      <c r="G13414">
        <v>341410</v>
      </c>
      <c r="H13414">
        <v>205873492</v>
      </c>
    </row>
    <row r="13415" spans="1:8" x14ac:dyDescent="0.25">
      <c r="A13415" t="s">
        <v>135</v>
      </c>
      <c r="B13415" s="1">
        <v>5103</v>
      </c>
      <c r="C13415" t="s">
        <v>7</v>
      </c>
      <c r="D13415" s="2">
        <v>44197</v>
      </c>
      <c r="E13415">
        <v>3345.3913242625786</v>
      </c>
      <c r="F13415">
        <f t="shared" ref="F13415:F13476" si="211">E13415/G13415</f>
        <v>9.7987502541301615E-3</v>
      </c>
      <c r="G13415">
        <v>341410</v>
      </c>
      <c r="H13415">
        <v>205873492</v>
      </c>
    </row>
    <row r="13416" spans="1:8" x14ac:dyDescent="0.25">
      <c r="A13416" t="s">
        <v>136</v>
      </c>
      <c r="B13416" s="1">
        <v>5104</v>
      </c>
      <c r="C13416" t="s">
        <v>6</v>
      </c>
      <c r="D13416" s="2">
        <v>44197</v>
      </c>
      <c r="E13416">
        <v>15380.964622506095</v>
      </c>
      <c r="F13416">
        <f t="shared" si="211"/>
        <v>1.3917762423408331E-2</v>
      </c>
      <c r="G13416">
        <v>1105132</v>
      </c>
      <c r="H13416">
        <v>205873492</v>
      </c>
    </row>
    <row r="13417" spans="1:8" x14ac:dyDescent="0.25">
      <c r="A13417" t="s">
        <v>136</v>
      </c>
      <c r="B13417" s="1">
        <v>5104</v>
      </c>
      <c r="C13417" t="s">
        <v>7</v>
      </c>
      <c r="D13417" s="2">
        <v>44197</v>
      </c>
      <c r="E13417">
        <v>15240.606215564418</v>
      </c>
      <c r="F13417">
        <f t="shared" si="211"/>
        <v>1.379075641241446E-2</v>
      </c>
      <c r="G13417">
        <v>1105132</v>
      </c>
      <c r="H13417">
        <v>205873492</v>
      </c>
    </row>
    <row r="13418" spans="1:8" x14ac:dyDescent="0.25">
      <c r="A13418" t="s">
        <v>137</v>
      </c>
      <c r="B13418" s="1">
        <v>5105</v>
      </c>
      <c r="C13418" t="s">
        <v>6</v>
      </c>
      <c r="D13418" s="2">
        <v>44197</v>
      </c>
      <c r="E13418">
        <v>7957.0687678913728</v>
      </c>
      <c r="F13418">
        <f t="shared" si="211"/>
        <v>1.613793846643527E-2</v>
      </c>
      <c r="G13418">
        <v>493066</v>
      </c>
      <c r="H13418">
        <v>205873492</v>
      </c>
    </row>
    <row r="13419" spans="1:8" x14ac:dyDescent="0.25">
      <c r="A13419" t="s">
        <v>137</v>
      </c>
      <c r="B13419" s="1">
        <v>5105</v>
      </c>
      <c r="C13419" t="s">
        <v>7</v>
      </c>
      <c r="D13419" s="2">
        <v>44197</v>
      </c>
      <c r="E13419">
        <v>6553.9871591855062</v>
      </c>
      <c r="F13419">
        <f t="shared" si="211"/>
        <v>1.3292312102610008E-2</v>
      </c>
      <c r="G13419">
        <v>493066</v>
      </c>
      <c r="H13419">
        <v>205873492</v>
      </c>
    </row>
    <row r="13420" spans="1:8" x14ac:dyDescent="0.25">
      <c r="A13420" t="s">
        <v>138</v>
      </c>
      <c r="B13420" s="1">
        <v>5201</v>
      </c>
      <c r="C13420" t="s">
        <v>6</v>
      </c>
      <c r="D13420" s="2">
        <v>44197</v>
      </c>
      <c r="E13420">
        <v>1189.1579174604576</v>
      </c>
      <c r="F13420">
        <f t="shared" si="211"/>
        <v>5.2221325668509212E-3</v>
      </c>
      <c r="G13420">
        <v>227715</v>
      </c>
      <c r="H13420">
        <v>205873492</v>
      </c>
    </row>
    <row r="13421" spans="1:8" x14ac:dyDescent="0.25">
      <c r="A13421" t="s">
        <v>138</v>
      </c>
      <c r="B13421" s="1">
        <v>5201</v>
      </c>
      <c r="C13421" t="s">
        <v>7</v>
      </c>
      <c r="D13421" s="2">
        <v>44197</v>
      </c>
      <c r="E13421">
        <v>1148.5132793735661</v>
      </c>
      <c r="F13421">
        <f t="shared" si="211"/>
        <v>5.0436434989946472E-3</v>
      </c>
      <c r="G13421">
        <v>227715</v>
      </c>
      <c r="H13421">
        <v>205873492</v>
      </c>
    </row>
    <row r="13422" spans="1:8" x14ac:dyDescent="0.25">
      <c r="A13422" t="s">
        <v>139</v>
      </c>
      <c r="B13422" s="1">
        <v>5202</v>
      </c>
      <c r="C13422" t="s">
        <v>6</v>
      </c>
      <c r="D13422" s="2">
        <v>44197</v>
      </c>
      <c r="E13422">
        <v>1589.8105424692167</v>
      </c>
      <c r="F13422">
        <f t="shared" si="211"/>
        <v>5.1449679856480895E-3</v>
      </c>
      <c r="G13422">
        <v>309003</v>
      </c>
      <c r="H13422">
        <v>205873492</v>
      </c>
    </row>
    <row r="13423" spans="1:8" x14ac:dyDescent="0.25">
      <c r="A13423" t="s">
        <v>139</v>
      </c>
      <c r="B13423" s="1">
        <v>5202</v>
      </c>
      <c r="C13423" t="s">
        <v>7</v>
      </c>
      <c r="D13423" s="2">
        <v>44197</v>
      </c>
      <c r="E13423">
        <v>1564.3178515021557</v>
      </c>
      <c r="F13423">
        <f t="shared" si="211"/>
        <v>5.0624681686008083E-3</v>
      </c>
      <c r="G13423">
        <v>309003</v>
      </c>
      <c r="H13423">
        <v>205873492</v>
      </c>
    </row>
    <row r="13424" spans="1:8" x14ac:dyDescent="0.25">
      <c r="A13424" t="s">
        <v>140</v>
      </c>
      <c r="B13424" s="1">
        <v>5203</v>
      </c>
      <c r="C13424" t="s">
        <v>6</v>
      </c>
      <c r="D13424" s="2">
        <v>44197</v>
      </c>
      <c r="E13424">
        <v>49677.768068176141</v>
      </c>
      <c r="F13424">
        <f t="shared" si="211"/>
        <v>1.4546168171031779E-2</v>
      </c>
      <c r="G13424">
        <v>3415179</v>
      </c>
      <c r="H13424">
        <v>205873492</v>
      </c>
    </row>
    <row r="13425" spans="1:8" x14ac:dyDescent="0.25">
      <c r="A13425" t="s">
        <v>140</v>
      </c>
      <c r="B13425" s="1">
        <v>5203</v>
      </c>
      <c r="C13425" t="s">
        <v>7</v>
      </c>
      <c r="D13425" s="2">
        <v>44197</v>
      </c>
      <c r="E13425">
        <v>46536.669707528548</v>
      </c>
      <c r="F13425">
        <f t="shared" si="211"/>
        <v>1.362642183836588E-2</v>
      </c>
      <c r="G13425">
        <v>3415179</v>
      </c>
      <c r="H13425">
        <v>205873492</v>
      </c>
    </row>
    <row r="13426" spans="1:8" x14ac:dyDescent="0.25">
      <c r="A13426" t="s">
        <v>141</v>
      </c>
      <c r="B13426" s="1">
        <v>5204</v>
      </c>
      <c r="C13426" t="s">
        <v>6</v>
      </c>
      <c r="D13426" s="2">
        <v>44197</v>
      </c>
      <c r="E13426">
        <v>5738.0736020178811</v>
      </c>
      <c r="F13426">
        <f t="shared" si="211"/>
        <v>4.3355068027731486E-3</v>
      </c>
      <c r="G13426">
        <v>1323507</v>
      </c>
      <c r="H13426">
        <v>205873492</v>
      </c>
    </row>
    <row r="13427" spans="1:8" x14ac:dyDescent="0.25">
      <c r="A13427" t="s">
        <v>141</v>
      </c>
      <c r="B13427" s="1">
        <v>5204</v>
      </c>
      <c r="C13427" t="s">
        <v>7</v>
      </c>
      <c r="D13427" s="2">
        <v>44197</v>
      </c>
      <c r="E13427">
        <v>5318.6152430096954</v>
      </c>
      <c r="F13427">
        <f t="shared" si="211"/>
        <v>4.0185773426281053E-3</v>
      </c>
      <c r="G13427">
        <v>1323507</v>
      </c>
      <c r="H13427">
        <v>205873492</v>
      </c>
    </row>
    <row r="13428" spans="1:8" x14ac:dyDescent="0.25">
      <c r="A13428" t="s">
        <v>142</v>
      </c>
      <c r="B13428" s="1">
        <v>5205</v>
      </c>
      <c r="C13428" t="s">
        <v>6</v>
      </c>
      <c r="D13428" s="2">
        <v>44197</v>
      </c>
      <c r="E13428">
        <v>19333.588687564301</v>
      </c>
      <c r="F13428">
        <f t="shared" si="211"/>
        <v>1.3610880408802768E-2</v>
      </c>
      <c r="G13428">
        <v>1420451</v>
      </c>
      <c r="H13428">
        <v>205873492</v>
      </c>
    </row>
    <row r="13429" spans="1:8" x14ac:dyDescent="0.25">
      <c r="A13429" t="s">
        <v>142</v>
      </c>
      <c r="B13429" s="1">
        <v>5205</v>
      </c>
      <c r="C13429" t="s">
        <v>7</v>
      </c>
      <c r="D13429" s="2">
        <v>44197</v>
      </c>
      <c r="E13429">
        <v>16411.357809359481</v>
      </c>
      <c r="F13429">
        <f t="shared" si="211"/>
        <v>1.1553624735636415E-2</v>
      </c>
      <c r="G13429">
        <v>1420451</v>
      </c>
      <c r="H13429">
        <v>205873492</v>
      </c>
    </row>
    <row r="13430" spans="1:8" x14ac:dyDescent="0.25">
      <c r="A13430" t="s">
        <v>143</v>
      </c>
      <c r="B13430" s="1">
        <v>5301</v>
      </c>
      <c r="C13430" t="s">
        <v>6</v>
      </c>
      <c r="D13430" s="2">
        <v>44197</v>
      </c>
      <c r="E13430">
        <v>37253.020659147805</v>
      </c>
      <c r="F13430">
        <f t="shared" si="211"/>
        <v>1.251270336419924E-2</v>
      </c>
      <c r="G13430">
        <v>2977216</v>
      </c>
      <c r="H13430">
        <v>205873492</v>
      </c>
    </row>
    <row r="13431" spans="1:8" x14ac:dyDescent="0.25">
      <c r="A13431" t="s">
        <v>143</v>
      </c>
      <c r="B13431" s="1">
        <v>5301</v>
      </c>
      <c r="C13431" t="s">
        <v>7</v>
      </c>
      <c r="D13431" s="2">
        <v>44197</v>
      </c>
      <c r="E13431">
        <v>35770.723203611262</v>
      </c>
      <c r="F13431">
        <f t="shared" si="211"/>
        <v>1.2014822976771341E-2</v>
      </c>
      <c r="G13431">
        <v>2977216</v>
      </c>
      <c r="H13431">
        <v>205873492</v>
      </c>
    </row>
    <row r="13432" spans="1:8" x14ac:dyDescent="0.25">
      <c r="A13432" t="s">
        <v>5</v>
      </c>
      <c r="B13432" s="1">
        <v>1101</v>
      </c>
      <c r="C13432" t="s">
        <v>6</v>
      </c>
      <c r="D13432" s="2">
        <v>44228</v>
      </c>
      <c r="E13432">
        <v>8382.2237515326269</v>
      </c>
      <c r="F13432">
        <f t="shared" si="211"/>
        <v>1.1446371659218886E-2</v>
      </c>
      <c r="G13432">
        <v>732304</v>
      </c>
      <c r="H13432">
        <v>205873492</v>
      </c>
    </row>
    <row r="13433" spans="1:8" x14ac:dyDescent="0.25">
      <c r="A13433" t="s">
        <v>5</v>
      </c>
      <c r="B13433" s="1">
        <v>1101</v>
      </c>
      <c r="C13433" t="s">
        <v>7</v>
      </c>
      <c r="D13433" s="2">
        <v>44228</v>
      </c>
      <c r="E13433">
        <v>8358.93876570055</v>
      </c>
      <c r="F13433">
        <f t="shared" si="211"/>
        <v>1.1414574774547933E-2</v>
      </c>
      <c r="G13433">
        <v>732304</v>
      </c>
      <c r="H13433">
        <v>205873492</v>
      </c>
    </row>
    <row r="13434" spans="1:8" x14ac:dyDescent="0.25">
      <c r="A13434" t="s">
        <v>8</v>
      </c>
      <c r="B13434" s="1">
        <v>1102</v>
      </c>
      <c r="C13434" t="s">
        <v>6</v>
      </c>
      <c r="D13434" s="2">
        <v>44228</v>
      </c>
      <c r="E13434">
        <v>8314.7167955006025</v>
      </c>
      <c r="F13434">
        <f t="shared" si="211"/>
        <v>7.8814349112543928E-3</v>
      </c>
      <c r="G13434">
        <v>1054975</v>
      </c>
      <c r="H13434">
        <v>205873492</v>
      </c>
    </row>
    <row r="13435" spans="1:8" x14ac:dyDescent="0.25">
      <c r="A13435" t="s">
        <v>8</v>
      </c>
      <c r="B13435" s="1">
        <v>1102</v>
      </c>
      <c r="C13435" t="s">
        <v>7</v>
      </c>
      <c r="D13435" s="2">
        <v>44228</v>
      </c>
      <c r="E13435">
        <v>7631.990105544066</v>
      </c>
      <c r="F13435">
        <f t="shared" si="211"/>
        <v>7.234285272678562E-3</v>
      </c>
      <c r="G13435">
        <v>1054975</v>
      </c>
      <c r="H13435">
        <v>205873492</v>
      </c>
    </row>
    <row r="13436" spans="1:8" x14ac:dyDescent="0.25">
      <c r="A13436" t="s">
        <v>9</v>
      </c>
      <c r="B13436" s="1">
        <v>1201</v>
      </c>
      <c r="C13436" t="s">
        <v>6</v>
      </c>
      <c r="D13436" s="2">
        <v>44228</v>
      </c>
      <c r="E13436">
        <v>285.49550834635022</v>
      </c>
      <c r="F13436">
        <f t="shared" si="211"/>
        <v>1.2687110419430036E-3</v>
      </c>
      <c r="G13436">
        <v>225028</v>
      </c>
      <c r="H13436">
        <v>205873492</v>
      </c>
    </row>
    <row r="13437" spans="1:8" x14ac:dyDescent="0.25">
      <c r="A13437" t="s">
        <v>9</v>
      </c>
      <c r="B13437" s="1">
        <v>1201</v>
      </c>
      <c r="C13437" t="s">
        <v>7</v>
      </c>
      <c r="D13437" s="2">
        <v>44228</v>
      </c>
      <c r="E13437">
        <v>317.2639995106116</v>
      </c>
      <c r="F13437">
        <f t="shared" si="211"/>
        <v>1.409886767471655E-3</v>
      </c>
      <c r="G13437">
        <v>225028</v>
      </c>
      <c r="H13437">
        <v>205873492</v>
      </c>
    </row>
    <row r="13438" spans="1:8" x14ac:dyDescent="0.25">
      <c r="A13438" t="s">
        <v>10</v>
      </c>
      <c r="B13438" s="1">
        <v>1202</v>
      </c>
      <c r="C13438" t="s">
        <v>6</v>
      </c>
      <c r="D13438" s="2">
        <v>44228</v>
      </c>
      <c r="E13438">
        <v>2852.2911819146602</v>
      </c>
      <c r="F13438">
        <f t="shared" si="211"/>
        <v>4.8208362957626949E-3</v>
      </c>
      <c r="G13438">
        <v>591659</v>
      </c>
      <c r="H13438">
        <v>205873492</v>
      </c>
    </row>
    <row r="13439" spans="1:8" x14ac:dyDescent="0.25">
      <c r="A13439" t="s">
        <v>10</v>
      </c>
      <c r="B13439" s="1">
        <v>1202</v>
      </c>
      <c r="C13439" t="s">
        <v>7</v>
      </c>
      <c r="D13439" s="2">
        <v>44228</v>
      </c>
      <c r="E13439">
        <v>2710.5623529237887</v>
      </c>
      <c r="F13439">
        <f t="shared" si="211"/>
        <v>4.5812915090006042E-3</v>
      </c>
      <c r="G13439">
        <v>591659</v>
      </c>
      <c r="H13439">
        <v>205873492</v>
      </c>
    </row>
    <row r="13440" spans="1:8" x14ac:dyDescent="0.25">
      <c r="A13440" t="s">
        <v>11</v>
      </c>
      <c r="B13440" s="1">
        <v>1301</v>
      </c>
      <c r="C13440" t="s">
        <v>6</v>
      </c>
      <c r="D13440" s="2">
        <v>44228</v>
      </c>
      <c r="E13440">
        <v>11.090669223058779</v>
      </c>
      <c r="F13440">
        <f t="shared" si="211"/>
        <v>8.167996658657833E-5</v>
      </c>
      <c r="G13440">
        <v>135782</v>
      </c>
      <c r="H13440">
        <v>205873492</v>
      </c>
    </row>
    <row r="13441" spans="1:8" x14ac:dyDescent="0.25">
      <c r="A13441" t="s">
        <v>11</v>
      </c>
      <c r="B13441" s="1">
        <v>1301</v>
      </c>
      <c r="C13441" t="s">
        <v>7</v>
      </c>
      <c r="D13441" s="2">
        <v>44228</v>
      </c>
      <c r="E13441">
        <v>3.7676979506730071</v>
      </c>
      <c r="F13441">
        <f t="shared" si="211"/>
        <v>2.774814003824518E-5</v>
      </c>
      <c r="G13441">
        <v>135782</v>
      </c>
      <c r="H13441">
        <v>205873492</v>
      </c>
    </row>
    <row r="13442" spans="1:8" x14ac:dyDescent="0.25">
      <c r="A13442" t="s">
        <v>12</v>
      </c>
      <c r="B13442" s="1">
        <v>1302</v>
      </c>
      <c r="C13442" t="s">
        <v>6</v>
      </c>
      <c r="D13442" s="2">
        <v>44228</v>
      </c>
      <c r="E13442">
        <v>49.432531059082166</v>
      </c>
      <c r="F13442">
        <f t="shared" si="211"/>
        <v>1.2506997300135403E-4</v>
      </c>
      <c r="G13442">
        <v>395239</v>
      </c>
      <c r="H13442">
        <v>205873492</v>
      </c>
    </row>
    <row r="13443" spans="1:8" x14ac:dyDescent="0.25">
      <c r="A13443" t="s">
        <v>12</v>
      </c>
      <c r="B13443" s="1">
        <v>1302</v>
      </c>
      <c r="C13443" t="s">
        <v>7</v>
      </c>
      <c r="D13443" s="2">
        <v>44228</v>
      </c>
      <c r="E13443">
        <v>31.784898034905634</v>
      </c>
      <c r="F13443">
        <f t="shared" si="211"/>
        <v>8.0419437441410477E-5</v>
      </c>
      <c r="G13443">
        <v>395239</v>
      </c>
      <c r="H13443">
        <v>205873492</v>
      </c>
    </row>
    <row r="13444" spans="1:8" x14ac:dyDescent="0.25">
      <c r="A13444" t="s">
        <v>13</v>
      </c>
      <c r="B13444" s="1">
        <v>1303</v>
      </c>
      <c r="C13444" t="s">
        <v>6</v>
      </c>
      <c r="D13444" s="2">
        <v>44228</v>
      </c>
      <c r="E13444">
        <v>23347.260125334324</v>
      </c>
      <c r="F13444">
        <f t="shared" si="211"/>
        <v>7.4164951170337407E-3</v>
      </c>
      <c r="G13444">
        <v>3148018</v>
      </c>
      <c r="H13444">
        <v>205873492</v>
      </c>
    </row>
    <row r="13445" spans="1:8" x14ac:dyDescent="0.25">
      <c r="A13445" t="s">
        <v>13</v>
      </c>
      <c r="B13445" s="1">
        <v>1303</v>
      </c>
      <c r="C13445" t="s">
        <v>7</v>
      </c>
      <c r="D13445" s="2">
        <v>44228</v>
      </c>
      <c r="E13445">
        <v>20889.345397590401</v>
      </c>
      <c r="F13445">
        <f t="shared" si="211"/>
        <v>6.6357134544943524E-3</v>
      </c>
      <c r="G13445">
        <v>3148018</v>
      </c>
      <c r="H13445">
        <v>205873492</v>
      </c>
    </row>
    <row r="13446" spans="1:8" x14ac:dyDescent="0.25">
      <c r="A13446" t="s">
        <v>14</v>
      </c>
      <c r="B13446" s="1">
        <v>1304</v>
      </c>
      <c r="C13446" t="s">
        <v>6</v>
      </c>
      <c r="D13446" s="2">
        <v>44228</v>
      </c>
      <c r="E13446">
        <v>135.73173455363599</v>
      </c>
      <c r="F13446">
        <f t="shared" si="211"/>
        <v>4.2070661738483945E-4</v>
      </c>
      <c r="G13446">
        <v>322628</v>
      </c>
      <c r="H13446">
        <v>205873492</v>
      </c>
    </row>
    <row r="13447" spans="1:8" x14ac:dyDescent="0.25">
      <c r="A13447" t="s">
        <v>14</v>
      </c>
      <c r="B13447" s="1">
        <v>1304</v>
      </c>
      <c r="C13447" t="s">
        <v>7</v>
      </c>
      <c r="D13447" s="2">
        <v>44228</v>
      </c>
      <c r="E13447">
        <v>116.05888967965504</v>
      </c>
      <c r="F13447">
        <f t="shared" si="211"/>
        <v>3.5972974967967764E-4</v>
      </c>
      <c r="G13447">
        <v>322628</v>
      </c>
      <c r="H13447">
        <v>205873492</v>
      </c>
    </row>
    <row r="13448" spans="1:8" x14ac:dyDescent="0.25">
      <c r="A13448" t="s">
        <v>15</v>
      </c>
      <c r="B13448" s="1">
        <v>1401</v>
      </c>
      <c r="C13448" t="s">
        <v>6</v>
      </c>
      <c r="D13448" s="2">
        <v>44228</v>
      </c>
      <c r="E13448">
        <v>2492.095215740319</v>
      </c>
      <c r="F13448">
        <f t="shared" si="211"/>
        <v>6.0157320729592526E-3</v>
      </c>
      <c r="G13448">
        <v>414263</v>
      </c>
      <c r="H13448">
        <v>205873492</v>
      </c>
    </row>
    <row r="13449" spans="1:8" x14ac:dyDescent="0.25">
      <c r="A13449" t="s">
        <v>15</v>
      </c>
      <c r="B13449" s="1">
        <v>1401</v>
      </c>
      <c r="C13449" t="s">
        <v>7</v>
      </c>
      <c r="D13449" s="2">
        <v>44228</v>
      </c>
      <c r="E13449">
        <v>2322.1766274167808</v>
      </c>
      <c r="F13449">
        <f t="shared" si="211"/>
        <v>5.6055612676410415E-3</v>
      </c>
      <c r="G13449">
        <v>414263</v>
      </c>
      <c r="H13449">
        <v>205873492</v>
      </c>
    </row>
    <row r="13450" spans="1:8" x14ac:dyDescent="0.25">
      <c r="A13450" t="s">
        <v>16</v>
      </c>
      <c r="B13450" s="1">
        <v>1402</v>
      </c>
      <c r="C13450" t="s">
        <v>6</v>
      </c>
      <c r="D13450" s="2">
        <v>44228</v>
      </c>
      <c r="E13450">
        <v>107.91548062018325</v>
      </c>
      <c r="F13450">
        <f t="shared" si="211"/>
        <v>1.0795218436286662E-3</v>
      </c>
      <c r="G13450">
        <v>99966</v>
      </c>
      <c r="H13450">
        <v>205873492</v>
      </c>
    </row>
    <row r="13451" spans="1:8" x14ac:dyDescent="0.25">
      <c r="A13451" t="s">
        <v>16</v>
      </c>
      <c r="B13451" s="1">
        <v>1402</v>
      </c>
      <c r="C13451" t="s">
        <v>7</v>
      </c>
      <c r="D13451" s="2">
        <v>44228</v>
      </c>
      <c r="E13451">
        <v>90.550322724167842</v>
      </c>
      <c r="F13451">
        <f t="shared" si="211"/>
        <v>9.0581120305071564E-4</v>
      </c>
      <c r="G13451">
        <v>99966</v>
      </c>
      <c r="H13451">
        <v>205873492</v>
      </c>
    </row>
    <row r="13452" spans="1:8" x14ac:dyDescent="0.25">
      <c r="A13452" t="s">
        <v>17</v>
      </c>
      <c r="B13452" s="1">
        <v>1501</v>
      </c>
      <c r="C13452" t="s">
        <v>6</v>
      </c>
      <c r="D13452" s="2">
        <v>44228</v>
      </c>
      <c r="E13452">
        <v>2015.3424883142682</v>
      </c>
      <c r="F13452">
        <f t="shared" si="211"/>
        <v>2.5693150825856406E-3</v>
      </c>
      <c r="G13452">
        <v>784389</v>
      </c>
      <c r="H13452">
        <v>205873492</v>
      </c>
    </row>
    <row r="13453" spans="1:8" x14ac:dyDescent="0.25">
      <c r="A13453" t="s">
        <v>17</v>
      </c>
      <c r="B13453" s="1">
        <v>1501</v>
      </c>
      <c r="C13453" t="s">
        <v>7</v>
      </c>
      <c r="D13453" s="2">
        <v>44228</v>
      </c>
      <c r="E13453">
        <v>1805.910020688742</v>
      </c>
      <c r="F13453">
        <f t="shared" si="211"/>
        <v>2.3023143117620747E-3</v>
      </c>
      <c r="G13453">
        <v>784389</v>
      </c>
      <c r="H13453">
        <v>205873492</v>
      </c>
    </row>
    <row r="13454" spans="1:8" x14ac:dyDescent="0.25">
      <c r="A13454" t="s">
        <v>18</v>
      </c>
      <c r="B13454" s="1">
        <v>1502</v>
      </c>
      <c r="C13454" t="s">
        <v>6</v>
      </c>
      <c r="D13454" s="2">
        <v>44228</v>
      </c>
      <c r="E13454">
        <v>142.2492580472001</v>
      </c>
      <c r="F13454">
        <f t="shared" si="211"/>
        <v>2.6285746130514742E-4</v>
      </c>
      <c r="G13454">
        <v>541165</v>
      </c>
      <c r="H13454">
        <v>205873492</v>
      </c>
    </row>
    <row r="13455" spans="1:8" x14ac:dyDescent="0.25">
      <c r="A13455" t="s">
        <v>18</v>
      </c>
      <c r="B13455" s="1">
        <v>1502</v>
      </c>
      <c r="C13455" t="s">
        <v>7</v>
      </c>
      <c r="D13455" s="2">
        <v>44228</v>
      </c>
      <c r="E13455">
        <v>88.602756475536111</v>
      </c>
      <c r="F13455">
        <f t="shared" si="211"/>
        <v>1.6372595507014703E-4</v>
      </c>
      <c r="G13455">
        <v>541165</v>
      </c>
      <c r="H13455">
        <v>205873492</v>
      </c>
    </row>
    <row r="13456" spans="1:8" x14ac:dyDescent="0.25">
      <c r="A13456" t="s">
        <v>19</v>
      </c>
      <c r="B13456" s="1">
        <v>1503</v>
      </c>
      <c r="C13456" t="s">
        <v>6</v>
      </c>
      <c r="D13456" s="2">
        <v>44228</v>
      </c>
      <c r="E13456">
        <v>17257.708412819637</v>
      </c>
      <c r="F13456">
        <f t="shared" si="211"/>
        <v>6.6111685404576549E-3</v>
      </c>
      <c r="G13456">
        <v>2610387</v>
      </c>
      <c r="H13456">
        <v>205873492</v>
      </c>
    </row>
    <row r="13457" spans="1:8" x14ac:dyDescent="0.25">
      <c r="A13457" t="s">
        <v>19</v>
      </c>
      <c r="B13457" s="1">
        <v>1503</v>
      </c>
      <c r="C13457" t="s">
        <v>7</v>
      </c>
      <c r="D13457" s="2">
        <v>44228</v>
      </c>
      <c r="E13457">
        <v>15670.671315587557</v>
      </c>
      <c r="F13457">
        <f t="shared" si="211"/>
        <v>6.0031984972295513E-3</v>
      </c>
      <c r="G13457">
        <v>2610387</v>
      </c>
      <c r="H13457">
        <v>205873492</v>
      </c>
    </row>
    <row r="13458" spans="1:8" x14ac:dyDescent="0.25">
      <c r="A13458" t="s">
        <v>20</v>
      </c>
      <c r="B13458" s="1">
        <v>1504</v>
      </c>
      <c r="C13458" t="s">
        <v>6</v>
      </c>
      <c r="D13458" s="2">
        <v>44228</v>
      </c>
      <c r="E13458">
        <v>3062.6231427568819</v>
      </c>
      <c r="F13458">
        <f t="shared" si="211"/>
        <v>1.57687051427693E-3</v>
      </c>
      <c r="G13458">
        <v>1942216</v>
      </c>
      <c r="H13458">
        <v>205873492</v>
      </c>
    </row>
    <row r="13459" spans="1:8" x14ac:dyDescent="0.25">
      <c r="A13459" t="s">
        <v>20</v>
      </c>
      <c r="B13459" s="1">
        <v>1504</v>
      </c>
      <c r="C13459" t="s">
        <v>7</v>
      </c>
      <c r="D13459" s="2">
        <v>44228</v>
      </c>
      <c r="E13459">
        <v>2597.8902608147419</v>
      </c>
      <c r="F13459">
        <f t="shared" si="211"/>
        <v>1.3375908039140558E-3</v>
      </c>
      <c r="G13459">
        <v>1942216</v>
      </c>
      <c r="H13459">
        <v>205873492</v>
      </c>
    </row>
    <row r="13460" spans="1:8" x14ac:dyDescent="0.25">
      <c r="A13460" t="s">
        <v>21</v>
      </c>
      <c r="B13460" s="1">
        <v>1505</v>
      </c>
      <c r="C13460" t="s">
        <v>6</v>
      </c>
      <c r="D13460" s="2">
        <v>44228</v>
      </c>
      <c r="E13460">
        <v>4168.303220321086</v>
      </c>
      <c r="F13460">
        <f t="shared" si="211"/>
        <v>8.2825215747589949E-3</v>
      </c>
      <c r="G13460">
        <v>503265</v>
      </c>
      <c r="H13460">
        <v>205873492</v>
      </c>
    </row>
    <row r="13461" spans="1:8" x14ac:dyDescent="0.25">
      <c r="A13461" t="s">
        <v>21</v>
      </c>
      <c r="B13461" s="1">
        <v>1505</v>
      </c>
      <c r="C13461" t="s">
        <v>7</v>
      </c>
      <c r="D13461" s="2">
        <v>44228</v>
      </c>
      <c r="E13461">
        <v>2826.05335799774</v>
      </c>
      <c r="F13461">
        <f t="shared" si="211"/>
        <v>5.6154379064662554E-3</v>
      </c>
      <c r="G13461">
        <v>503265</v>
      </c>
      <c r="H13461">
        <v>205873492</v>
      </c>
    </row>
    <row r="13462" spans="1:8" x14ac:dyDescent="0.25">
      <c r="A13462" t="s">
        <v>22</v>
      </c>
      <c r="B13462" s="1">
        <v>1506</v>
      </c>
      <c r="C13462" t="s">
        <v>6</v>
      </c>
      <c r="D13462" s="2">
        <v>44228</v>
      </c>
      <c r="E13462">
        <v>11898.792520410039</v>
      </c>
      <c r="F13462">
        <f t="shared" si="211"/>
        <v>6.3209076046694679E-3</v>
      </c>
      <c r="G13462">
        <v>1882450</v>
      </c>
      <c r="H13462">
        <v>205873492</v>
      </c>
    </row>
    <row r="13463" spans="1:8" x14ac:dyDescent="0.25">
      <c r="A13463" t="s">
        <v>22</v>
      </c>
      <c r="B13463" s="1">
        <v>1506</v>
      </c>
      <c r="C13463" t="s">
        <v>7</v>
      </c>
      <c r="D13463" s="2">
        <v>44228</v>
      </c>
      <c r="E13463">
        <v>10948.327511902851</v>
      </c>
      <c r="F13463">
        <f t="shared" si="211"/>
        <v>5.8159991032446286E-3</v>
      </c>
      <c r="G13463">
        <v>1882450</v>
      </c>
      <c r="H13463">
        <v>205873492</v>
      </c>
    </row>
    <row r="13464" spans="1:8" x14ac:dyDescent="0.25">
      <c r="A13464" t="s">
        <v>23</v>
      </c>
      <c r="B13464" s="1">
        <v>1601</v>
      </c>
      <c r="C13464" t="s">
        <v>6</v>
      </c>
      <c r="D13464" s="2">
        <v>44228</v>
      </c>
      <c r="E13464">
        <v>68.89671882386213</v>
      </c>
      <c r="F13464">
        <f t="shared" si="211"/>
        <v>1.072372543836477E-3</v>
      </c>
      <c r="G13464">
        <v>64247</v>
      </c>
      <c r="H13464">
        <v>205873492</v>
      </c>
    </row>
    <row r="13465" spans="1:8" x14ac:dyDescent="0.25">
      <c r="A13465" t="s">
        <v>23</v>
      </c>
      <c r="B13465" s="1">
        <v>1601</v>
      </c>
      <c r="C13465" t="s">
        <v>7</v>
      </c>
      <c r="D13465" s="2">
        <v>44228</v>
      </c>
      <c r="E13465">
        <v>25.466908111425017</v>
      </c>
      <c r="F13465">
        <f t="shared" si="211"/>
        <v>3.9639061919505996E-4</v>
      </c>
      <c r="G13465">
        <v>64247</v>
      </c>
      <c r="H13465">
        <v>205873492</v>
      </c>
    </row>
    <row r="13466" spans="1:8" x14ac:dyDescent="0.25">
      <c r="A13466" t="s">
        <v>24</v>
      </c>
      <c r="B13466" s="1">
        <v>1602</v>
      </c>
      <c r="C13466" t="s">
        <v>6</v>
      </c>
      <c r="D13466" s="2">
        <v>44228</v>
      </c>
      <c r="E13466">
        <v>3505.6523323021188</v>
      </c>
      <c r="F13466">
        <f t="shared" si="211"/>
        <v>4.8821977532172208E-3</v>
      </c>
      <c r="G13466">
        <v>718048</v>
      </c>
      <c r="H13466">
        <v>205873492</v>
      </c>
    </row>
    <row r="13467" spans="1:8" x14ac:dyDescent="0.25">
      <c r="A13467" t="s">
        <v>24</v>
      </c>
      <c r="B13467" s="1">
        <v>1602</v>
      </c>
      <c r="C13467" t="s">
        <v>7</v>
      </c>
      <c r="D13467" s="2">
        <v>44228</v>
      </c>
      <c r="E13467">
        <v>3156.2440497748039</v>
      </c>
      <c r="F13467">
        <f t="shared" si="211"/>
        <v>4.3955892221339016E-3</v>
      </c>
      <c r="G13467">
        <v>718048</v>
      </c>
      <c r="H13467">
        <v>205873492</v>
      </c>
    </row>
    <row r="13468" spans="1:8" x14ac:dyDescent="0.25">
      <c r="A13468" t="s">
        <v>25</v>
      </c>
      <c r="B13468" s="1">
        <v>1701</v>
      </c>
      <c r="C13468" t="s">
        <v>6</v>
      </c>
      <c r="D13468" s="2">
        <v>44228</v>
      </c>
      <c r="E13468">
        <v>4113.7665452114707</v>
      </c>
      <c r="F13468">
        <f t="shared" si="211"/>
        <v>4.345375034553154E-3</v>
      </c>
      <c r="G13468">
        <v>946700</v>
      </c>
      <c r="H13468">
        <v>205873492</v>
      </c>
    </row>
    <row r="13469" spans="1:8" x14ac:dyDescent="0.25">
      <c r="A13469" t="s">
        <v>25</v>
      </c>
      <c r="B13469" s="1">
        <v>1701</v>
      </c>
      <c r="C13469" t="s">
        <v>7</v>
      </c>
      <c r="D13469" s="2">
        <v>44228</v>
      </c>
      <c r="E13469">
        <v>3763.3319580694879</v>
      </c>
      <c r="F13469">
        <f t="shared" si="211"/>
        <v>3.9752106877252429E-3</v>
      </c>
      <c r="G13469">
        <v>946700</v>
      </c>
      <c r="H13469">
        <v>205873492</v>
      </c>
    </row>
    <row r="13470" spans="1:8" x14ac:dyDescent="0.25">
      <c r="A13470" t="s">
        <v>26</v>
      </c>
      <c r="B13470" s="1">
        <v>1702</v>
      </c>
      <c r="C13470" t="s">
        <v>6</v>
      </c>
      <c r="D13470" s="2">
        <v>44228</v>
      </c>
      <c r="E13470">
        <v>4873.3346624240949</v>
      </c>
      <c r="F13470">
        <f t="shared" si="211"/>
        <v>8.3134050419891008E-3</v>
      </c>
      <c r="G13470">
        <v>586202</v>
      </c>
      <c r="H13470">
        <v>205873492</v>
      </c>
    </row>
    <row r="13471" spans="1:8" x14ac:dyDescent="0.25">
      <c r="A13471" t="s">
        <v>26</v>
      </c>
      <c r="B13471" s="1">
        <v>1702</v>
      </c>
      <c r="C13471" t="s">
        <v>7</v>
      </c>
      <c r="D13471" s="2">
        <v>44228</v>
      </c>
      <c r="E13471">
        <v>4349.2065904454148</v>
      </c>
      <c r="F13471">
        <f t="shared" si="211"/>
        <v>7.4192967448855765E-3</v>
      </c>
      <c r="G13471">
        <v>586202</v>
      </c>
      <c r="H13471">
        <v>205873492</v>
      </c>
    </row>
    <row r="13472" spans="1:8" x14ac:dyDescent="0.25">
      <c r="A13472" t="s">
        <v>27</v>
      </c>
      <c r="B13472" s="1">
        <v>2101</v>
      </c>
      <c r="C13472" t="s">
        <v>6</v>
      </c>
      <c r="D13472" s="2">
        <v>44228</v>
      </c>
      <c r="E13472">
        <v>13551.051382320607</v>
      </c>
      <c r="F13472">
        <f t="shared" si="211"/>
        <v>4.9601557925624696E-3</v>
      </c>
      <c r="G13472">
        <v>2731981</v>
      </c>
      <c r="H13472">
        <v>205873492</v>
      </c>
    </row>
    <row r="13473" spans="1:8" x14ac:dyDescent="0.25">
      <c r="A13473" t="s">
        <v>27</v>
      </c>
      <c r="B13473" s="1">
        <v>2101</v>
      </c>
      <c r="C13473" t="s">
        <v>7</v>
      </c>
      <c r="D13473" s="2">
        <v>44228</v>
      </c>
      <c r="E13473">
        <v>12287.451656346111</v>
      </c>
      <c r="F13473">
        <f t="shared" si="211"/>
        <v>4.497634374597082E-3</v>
      </c>
      <c r="G13473">
        <v>2731981</v>
      </c>
      <c r="H13473">
        <v>205873492</v>
      </c>
    </row>
    <row r="13474" spans="1:8" x14ac:dyDescent="0.25">
      <c r="A13474" t="s">
        <v>28</v>
      </c>
      <c r="B13474" s="1">
        <v>2102</v>
      </c>
      <c r="C13474" t="s">
        <v>6</v>
      </c>
      <c r="D13474" s="2">
        <v>44228</v>
      </c>
      <c r="E13474">
        <v>4486.7949191689659</v>
      </c>
      <c r="F13474">
        <f t="shared" si="211"/>
        <v>3.0278374834456475E-3</v>
      </c>
      <c r="G13474">
        <v>1481848</v>
      </c>
      <c r="H13474">
        <v>205873492</v>
      </c>
    </row>
    <row r="13475" spans="1:8" x14ac:dyDescent="0.25">
      <c r="A13475" t="s">
        <v>28</v>
      </c>
      <c r="B13475" s="1">
        <v>2102</v>
      </c>
      <c r="C13475" t="s">
        <v>7</v>
      </c>
      <c r="D13475" s="2">
        <v>44228</v>
      </c>
      <c r="E13475">
        <v>4074.6525970002749</v>
      </c>
      <c r="F13475">
        <f t="shared" si="211"/>
        <v>2.7497102246656032E-3</v>
      </c>
      <c r="G13475">
        <v>1481848</v>
      </c>
      <c r="H13475">
        <v>205873492</v>
      </c>
    </row>
    <row r="13476" spans="1:8" x14ac:dyDescent="0.25">
      <c r="A13476" t="s">
        <v>29</v>
      </c>
      <c r="B13476" s="1">
        <v>2103</v>
      </c>
      <c r="C13476" t="s">
        <v>6</v>
      </c>
      <c r="D13476" s="2">
        <v>44228</v>
      </c>
      <c r="E13476">
        <v>1171.7971668686828</v>
      </c>
      <c r="F13476">
        <f t="shared" si="211"/>
        <v>1.2428707295372716E-3</v>
      </c>
      <c r="G13476">
        <v>942815</v>
      </c>
      <c r="H13476">
        <v>205873492</v>
      </c>
    </row>
    <row r="13477" spans="1:8" x14ac:dyDescent="0.25">
      <c r="A13477" t="s">
        <v>29</v>
      </c>
      <c r="B13477" s="1">
        <v>2103</v>
      </c>
      <c r="C13477" t="s">
        <v>7</v>
      </c>
      <c r="D13477" s="2">
        <v>44228</v>
      </c>
      <c r="E13477">
        <v>1052.0487803240071</v>
      </c>
      <c r="F13477">
        <f t="shared" ref="F13477:F13540" si="212">E13477/G13477</f>
        <v>1.1158591879891677E-3</v>
      </c>
      <c r="G13477">
        <v>942815</v>
      </c>
      <c r="H13477">
        <v>205873492</v>
      </c>
    </row>
    <row r="13478" spans="1:8" x14ac:dyDescent="0.25">
      <c r="A13478" t="s">
        <v>30</v>
      </c>
      <c r="B13478" s="1">
        <v>2104</v>
      </c>
      <c r="C13478" t="s">
        <v>6</v>
      </c>
      <c r="D13478" s="2">
        <v>44228</v>
      </c>
      <c r="E13478">
        <v>1552.1104892316371</v>
      </c>
      <c r="F13478">
        <f t="shared" si="212"/>
        <v>1.1518111826311795E-3</v>
      </c>
      <c r="G13478">
        <v>1347539</v>
      </c>
      <c r="H13478">
        <v>205873492</v>
      </c>
    </row>
    <row r="13479" spans="1:8" x14ac:dyDescent="0.25">
      <c r="A13479" t="s">
        <v>30</v>
      </c>
      <c r="B13479" s="1">
        <v>2104</v>
      </c>
      <c r="C13479" t="s">
        <v>7</v>
      </c>
      <c r="D13479" s="2">
        <v>44228</v>
      </c>
      <c r="E13479">
        <v>1198.3382260582941</v>
      </c>
      <c r="F13479">
        <f t="shared" si="212"/>
        <v>8.8927906803312859E-4</v>
      </c>
      <c r="G13479">
        <v>1347539</v>
      </c>
      <c r="H13479">
        <v>205873492</v>
      </c>
    </row>
    <row r="13480" spans="1:8" x14ac:dyDescent="0.25">
      <c r="A13480" t="s">
        <v>31</v>
      </c>
      <c r="B13480" s="1">
        <v>2105</v>
      </c>
      <c r="C13480" t="s">
        <v>6</v>
      </c>
      <c r="D13480" s="2">
        <v>44228</v>
      </c>
      <c r="E13480">
        <v>2372.9231812277912</v>
      </c>
      <c r="F13480">
        <f t="shared" si="212"/>
        <v>7.1817317862534575E-3</v>
      </c>
      <c r="G13480">
        <v>330411</v>
      </c>
      <c r="H13480">
        <v>205873492</v>
      </c>
    </row>
    <row r="13481" spans="1:8" x14ac:dyDescent="0.25">
      <c r="A13481" t="s">
        <v>31</v>
      </c>
      <c r="B13481" s="1">
        <v>2105</v>
      </c>
      <c r="C13481" t="s">
        <v>7</v>
      </c>
      <c r="D13481" s="2">
        <v>44228</v>
      </c>
      <c r="E13481">
        <v>1832.5374038821658</v>
      </c>
      <c r="F13481">
        <f t="shared" si="212"/>
        <v>5.5462360632126829E-3</v>
      </c>
      <c r="G13481">
        <v>330411</v>
      </c>
      <c r="H13481">
        <v>205873492</v>
      </c>
    </row>
    <row r="13482" spans="1:8" x14ac:dyDescent="0.25">
      <c r="A13482" t="s">
        <v>32</v>
      </c>
      <c r="B13482" s="1">
        <v>2201</v>
      </c>
      <c r="C13482" t="s">
        <v>6</v>
      </c>
      <c r="D13482" s="2">
        <v>44228</v>
      </c>
      <c r="E13482">
        <v>991.10036222516715</v>
      </c>
      <c r="F13482">
        <f t="shared" si="212"/>
        <v>1.5184088230768139E-3</v>
      </c>
      <c r="G13482">
        <v>652723</v>
      </c>
      <c r="H13482">
        <v>205873492</v>
      </c>
    </row>
    <row r="13483" spans="1:8" x14ac:dyDescent="0.25">
      <c r="A13483" t="s">
        <v>32</v>
      </c>
      <c r="B13483" s="1">
        <v>2201</v>
      </c>
      <c r="C13483" t="s">
        <v>7</v>
      </c>
      <c r="D13483" s="2">
        <v>44228</v>
      </c>
      <c r="E13483">
        <v>929.26741982921521</v>
      </c>
      <c r="F13483">
        <f t="shared" si="212"/>
        <v>1.4236780683830894E-3</v>
      </c>
      <c r="G13483">
        <v>652723</v>
      </c>
      <c r="H13483">
        <v>205873492</v>
      </c>
    </row>
    <row r="13484" spans="1:8" x14ac:dyDescent="0.25">
      <c r="A13484" t="s">
        <v>33</v>
      </c>
      <c r="B13484" s="1">
        <v>2202</v>
      </c>
      <c r="C13484" t="s">
        <v>6</v>
      </c>
      <c r="D13484" s="2">
        <v>44228</v>
      </c>
      <c r="E13484">
        <v>8985.3981906797853</v>
      </c>
      <c r="F13484">
        <f t="shared" si="212"/>
        <v>5.9902894216108766E-3</v>
      </c>
      <c r="G13484">
        <v>1499994</v>
      </c>
      <c r="H13484">
        <v>205873492</v>
      </c>
    </row>
    <row r="13485" spans="1:8" x14ac:dyDescent="0.25">
      <c r="A13485" t="s">
        <v>33</v>
      </c>
      <c r="B13485" s="1">
        <v>2202</v>
      </c>
      <c r="C13485" t="s">
        <v>7</v>
      </c>
      <c r="D13485" s="2">
        <v>44228</v>
      </c>
      <c r="E13485">
        <v>7885.5073320976526</v>
      </c>
      <c r="F13485">
        <f t="shared" si="212"/>
        <v>5.2570259161687661E-3</v>
      </c>
      <c r="G13485">
        <v>1499994</v>
      </c>
      <c r="H13485">
        <v>205873492</v>
      </c>
    </row>
    <row r="13486" spans="1:8" x14ac:dyDescent="0.25">
      <c r="A13486" t="s">
        <v>34</v>
      </c>
      <c r="B13486" s="1">
        <v>2203</v>
      </c>
      <c r="C13486" t="s">
        <v>6</v>
      </c>
      <c r="D13486" s="2">
        <v>44228</v>
      </c>
      <c r="E13486">
        <v>1437.1542853388009</v>
      </c>
      <c r="F13486">
        <f t="shared" si="212"/>
        <v>2.7313549170300813E-3</v>
      </c>
      <c r="G13486">
        <v>526169</v>
      </c>
      <c r="H13486">
        <v>205873492</v>
      </c>
    </row>
    <row r="13487" spans="1:8" x14ac:dyDescent="0.25">
      <c r="A13487" t="s">
        <v>34</v>
      </c>
      <c r="B13487" s="1">
        <v>2203</v>
      </c>
      <c r="C13487" t="s">
        <v>7</v>
      </c>
      <c r="D13487" s="2">
        <v>44228</v>
      </c>
      <c r="E13487">
        <v>1232.1409790172634</v>
      </c>
      <c r="F13487">
        <f t="shared" si="212"/>
        <v>2.3417209661102485E-3</v>
      </c>
      <c r="G13487">
        <v>526169</v>
      </c>
      <c r="H13487">
        <v>205873492</v>
      </c>
    </row>
    <row r="13488" spans="1:8" x14ac:dyDescent="0.25">
      <c r="A13488" t="s">
        <v>35</v>
      </c>
      <c r="B13488" s="1">
        <v>2204</v>
      </c>
      <c r="C13488" t="s">
        <v>6</v>
      </c>
      <c r="D13488" s="2">
        <v>44228</v>
      </c>
      <c r="E13488">
        <v>862.61122458169621</v>
      </c>
      <c r="F13488">
        <f t="shared" si="212"/>
        <v>1.6175153378468466E-3</v>
      </c>
      <c r="G13488">
        <v>533294</v>
      </c>
      <c r="H13488">
        <v>205873492</v>
      </c>
    </row>
    <row r="13489" spans="1:8" x14ac:dyDescent="0.25">
      <c r="A13489" t="s">
        <v>35</v>
      </c>
      <c r="B13489" s="1">
        <v>2204</v>
      </c>
      <c r="C13489" t="s">
        <v>7</v>
      </c>
      <c r="D13489" s="2">
        <v>44228</v>
      </c>
      <c r="E13489">
        <v>729.37740162852469</v>
      </c>
      <c r="F13489">
        <f t="shared" si="212"/>
        <v>1.3676834947112188E-3</v>
      </c>
      <c r="G13489">
        <v>533294</v>
      </c>
      <c r="H13489">
        <v>205873492</v>
      </c>
    </row>
    <row r="13490" spans="1:8" x14ac:dyDescent="0.25">
      <c r="A13490" t="s">
        <v>36</v>
      </c>
      <c r="B13490" s="1">
        <v>2301</v>
      </c>
      <c r="C13490" t="s">
        <v>6</v>
      </c>
      <c r="D13490" s="2">
        <v>44228</v>
      </c>
      <c r="E13490">
        <v>2687.4122334757294</v>
      </c>
      <c r="F13490">
        <f t="shared" si="212"/>
        <v>1.9177418742003947E-3</v>
      </c>
      <c r="G13490">
        <v>1401342</v>
      </c>
      <c r="H13490">
        <v>205873492</v>
      </c>
    </row>
    <row r="13491" spans="1:8" x14ac:dyDescent="0.25">
      <c r="A13491" t="s">
        <v>36</v>
      </c>
      <c r="B13491" s="1">
        <v>2301</v>
      </c>
      <c r="C13491" t="s">
        <v>7</v>
      </c>
      <c r="D13491" s="2">
        <v>44228</v>
      </c>
      <c r="E13491">
        <v>2209.7534733762463</v>
      </c>
      <c r="F13491">
        <f t="shared" si="212"/>
        <v>1.5768837823859174E-3</v>
      </c>
      <c r="G13491">
        <v>1401342</v>
      </c>
      <c r="H13491">
        <v>205873492</v>
      </c>
    </row>
    <row r="13492" spans="1:8" x14ac:dyDescent="0.25">
      <c r="A13492" t="s">
        <v>37</v>
      </c>
      <c r="B13492" s="1">
        <v>2302</v>
      </c>
      <c r="C13492" t="s">
        <v>6</v>
      </c>
      <c r="D13492" s="2">
        <v>44228</v>
      </c>
      <c r="E13492">
        <v>2738.4354771202593</v>
      </c>
      <c r="F13492">
        <f t="shared" si="212"/>
        <v>2.5566356711784321E-3</v>
      </c>
      <c r="G13492">
        <v>1071109</v>
      </c>
      <c r="H13492">
        <v>205873492</v>
      </c>
    </row>
    <row r="13493" spans="1:8" x14ac:dyDescent="0.25">
      <c r="A13493" t="s">
        <v>37</v>
      </c>
      <c r="B13493" s="1">
        <v>2302</v>
      </c>
      <c r="C13493" t="s">
        <v>7</v>
      </c>
      <c r="D13493" s="2">
        <v>44228</v>
      </c>
      <c r="E13493">
        <v>1934.1045568343079</v>
      </c>
      <c r="F13493">
        <f t="shared" si="212"/>
        <v>1.805702834010645E-3</v>
      </c>
      <c r="G13493">
        <v>1071109</v>
      </c>
      <c r="H13493">
        <v>205873492</v>
      </c>
    </row>
    <row r="13494" spans="1:8" x14ac:dyDescent="0.25">
      <c r="A13494" t="s">
        <v>38</v>
      </c>
      <c r="B13494" s="1">
        <v>2303</v>
      </c>
      <c r="C13494" t="s">
        <v>6</v>
      </c>
      <c r="D13494" s="2">
        <v>44228</v>
      </c>
      <c r="E13494">
        <v>46694.2008937418</v>
      </c>
      <c r="F13494">
        <f t="shared" si="212"/>
        <v>1.2526350423438344E-2</v>
      </c>
      <c r="G13494">
        <v>3727678</v>
      </c>
      <c r="H13494">
        <v>205873492</v>
      </c>
    </row>
    <row r="13495" spans="1:8" x14ac:dyDescent="0.25">
      <c r="A13495" t="s">
        <v>38</v>
      </c>
      <c r="B13495" s="1">
        <v>2303</v>
      </c>
      <c r="C13495" t="s">
        <v>7</v>
      </c>
      <c r="D13495" s="2">
        <v>44228</v>
      </c>
      <c r="E13495">
        <v>39806.042360018495</v>
      </c>
      <c r="F13495">
        <f t="shared" si="212"/>
        <v>1.0678508808973976E-2</v>
      </c>
      <c r="G13495">
        <v>3727678</v>
      </c>
      <c r="H13495">
        <v>205873492</v>
      </c>
    </row>
    <row r="13496" spans="1:8" x14ac:dyDescent="0.25">
      <c r="A13496" t="s">
        <v>39</v>
      </c>
      <c r="B13496" s="1">
        <v>2304</v>
      </c>
      <c r="C13496" t="s">
        <v>6</v>
      </c>
      <c r="D13496" s="2">
        <v>44228</v>
      </c>
      <c r="E13496">
        <v>903.81493705028936</v>
      </c>
      <c r="F13496">
        <f t="shared" si="212"/>
        <v>1.002145448452443E-3</v>
      </c>
      <c r="G13496">
        <v>901880</v>
      </c>
      <c r="H13496">
        <v>205873492</v>
      </c>
    </row>
    <row r="13497" spans="1:8" x14ac:dyDescent="0.25">
      <c r="A13497" t="s">
        <v>39</v>
      </c>
      <c r="B13497" s="1">
        <v>2304</v>
      </c>
      <c r="C13497" t="s">
        <v>7</v>
      </c>
      <c r="D13497" s="2">
        <v>44228</v>
      </c>
      <c r="E13497">
        <v>716.26952184555091</v>
      </c>
      <c r="F13497">
        <f t="shared" si="212"/>
        <v>7.9419603699555478E-4</v>
      </c>
      <c r="G13497">
        <v>901880</v>
      </c>
      <c r="H13497">
        <v>205873492</v>
      </c>
    </row>
    <row r="13498" spans="1:8" x14ac:dyDescent="0.25">
      <c r="A13498" t="s">
        <v>40</v>
      </c>
      <c r="B13498" s="1">
        <v>2305</v>
      </c>
      <c r="C13498" t="s">
        <v>6</v>
      </c>
      <c r="D13498" s="2">
        <v>44228</v>
      </c>
      <c r="E13498">
        <v>2107.8582172930528</v>
      </c>
      <c r="F13498">
        <f t="shared" si="212"/>
        <v>3.8201131563416744E-3</v>
      </c>
      <c r="G13498">
        <v>551779</v>
      </c>
      <c r="H13498">
        <v>205873492</v>
      </c>
    </row>
    <row r="13499" spans="1:8" x14ac:dyDescent="0.25">
      <c r="A13499" t="s">
        <v>40</v>
      </c>
      <c r="B13499" s="1">
        <v>2305</v>
      </c>
      <c r="C13499" t="s">
        <v>7</v>
      </c>
      <c r="D13499" s="2">
        <v>44228</v>
      </c>
      <c r="E13499">
        <v>2153.590649784247</v>
      </c>
      <c r="F13499">
        <f t="shared" si="212"/>
        <v>3.9029949486737389E-3</v>
      </c>
      <c r="G13499">
        <v>551779</v>
      </c>
      <c r="H13499">
        <v>205873492</v>
      </c>
    </row>
    <row r="13500" spans="1:8" x14ac:dyDescent="0.25">
      <c r="A13500" t="s">
        <v>41</v>
      </c>
      <c r="B13500" s="1">
        <v>2306</v>
      </c>
      <c r="C13500" t="s">
        <v>6</v>
      </c>
      <c r="D13500" s="2">
        <v>44228</v>
      </c>
      <c r="E13500">
        <v>863.22366443105886</v>
      </c>
      <c r="F13500">
        <f t="shared" si="212"/>
        <v>2.2251530896121785E-3</v>
      </c>
      <c r="G13500">
        <v>387939</v>
      </c>
      <c r="H13500">
        <v>205873492</v>
      </c>
    </row>
    <row r="13501" spans="1:8" x14ac:dyDescent="0.25">
      <c r="A13501" t="s">
        <v>41</v>
      </c>
      <c r="B13501" s="1">
        <v>2306</v>
      </c>
      <c r="C13501" t="s">
        <v>7</v>
      </c>
      <c r="D13501" s="2">
        <v>44228</v>
      </c>
      <c r="E13501">
        <v>638.72962123739831</v>
      </c>
      <c r="F13501">
        <f t="shared" si="212"/>
        <v>1.6464692161329445E-3</v>
      </c>
      <c r="G13501">
        <v>387939</v>
      </c>
      <c r="H13501">
        <v>205873492</v>
      </c>
    </row>
    <row r="13502" spans="1:8" x14ac:dyDescent="0.25">
      <c r="A13502" t="s">
        <v>42</v>
      </c>
      <c r="B13502" s="1">
        <v>2307</v>
      </c>
      <c r="C13502" t="s">
        <v>6</v>
      </c>
      <c r="D13502" s="2">
        <v>44228</v>
      </c>
      <c r="E13502">
        <v>3708.3076878987372</v>
      </c>
      <c r="F13502">
        <f t="shared" si="212"/>
        <v>4.0223048974101644E-3</v>
      </c>
      <c r="G13502">
        <v>921936</v>
      </c>
      <c r="H13502">
        <v>205873492</v>
      </c>
    </row>
    <row r="13503" spans="1:8" x14ac:dyDescent="0.25">
      <c r="A13503" t="s">
        <v>42</v>
      </c>
      <c r="B13503" s="1">
        <v>2307</v>
      </c>
      <c r="C13503" t="s">
        <v>7</v>
      </c>
      <c r="D13503" s="2">
        <v>44228</v>
      </c>
      <c r="E13503">
        <v>3017.8033819115926</v>
      </c>
      <c r="F13503">
        <f t="shared" si="212"/>
        <v>3.2733328364567527E-3</v>
      </c>
      <c r="G13503">
        <v>921936</v>
      </c>
      <c r="H13503">
        <v>205873492</v>
      </c>
    </row>
    <row r="13504" spans="1:8" x14ac:dyDescent="0.25">
      <c r="A13504" t="s">
        <v>43</v>
      </c>
      <c r="B13504" s="1">
        <v>2401</v>
      </c>
      <c r="C13504" t="s">
        <v>6</v>
      </c>
      <c r="D13504" s="2">
        <v>44228</v>
      </c>
      <c r="E13504">
        <v>4488.3452982952804</v>
      </c>
      <c r="F13504">
        <f t="shared" si="212"/>
        <v>4.9989422596368478E-3</v>
      </c>
      <c r="G13504">
        <v>897859</v>
      </c>
      <c r="H13504">
        <v>205873492</v>
      </c>
    </row>
    <row r="13505" spans="1:8" x14ac:dyDescent="0.25">
      <c r="A13505" t="s">
        <v>43</v>
      </c>
      <c r="B13505" s="1">
        <v>2401</v>
      </c>
      <c r="C13505" t="s">
        <v>7</v>
      </c>
      <c r="D13505" s="2">
        <v>44228</v>
      </c>
      <c r="E13505">
        <v>4035.3446449880189</v>
      </c>
      <c r="F13505">
        <f t="shared" si="212"/>
        <v>4.4944079693894244E-3</v>
      </c>
      <c r="G13505">
        <v>897859</v>
      </c>
      <c r="H13505">
        <v>205873492</v>
      </c>
    </row>
    <row r="13506" spans="1:8" x14ac:dyDescent="0.25">
      <c r="A13506" t="s">
        <v>44</v>
      </c>
      <c r="B13506" s="1">
        <v>2402</v>
      </c>
      <c r="C13506" t="s">
        <v>6</v>
      </c>
      <c r="D13506" s="2">
        <v>44228</v>
      </c>
      <c r="E13506">
        <v>1234.1957222367341</v>
      </c>
      <c r="F13506">
        <f t="shared" si="212"/>
        <v>3.0379678928282691E-3</v>
      </c>
      <c r="G13506">
        <v>406257</v>
      </c>
      <c r="H13506">
        <v>205873492</v>
      </c>
    </row>
    <row r="13507" spans="1:8" x14ac:dyDescent="0.25">
      <c r="A13507" t="s">
        <v>44</v>
      </c>
      <c r="B13507" s="1">
        <v>2402</v>
      </c>
      <c r="C13507" t="s">
        <v>7</v>
      </c>
      <c r="D13507" s="2">
        <v>44228</v>
      </c>
      <c r="E13507">
        <v>1036.9663438899984</v>
      </c>
      <c r="F13507">
        <f t="shared" si="212"/>
        <v>2.552488557464852E-3</v>
      </c>
      <c r="G13507">
        <v>406257</v>
      </c>
      <c r="H13507">
        <v>205873492</v>
      </c>
    </row>
    <row r="13508" spans="1:8" x14ac:dyDescent="0.25">
      <c r="A13508" t="s">
        <v>45</v>
      </c>
      <c r="B13508" s="1">
        <v>2403</v>
      </c>
      <c r="C13508" t="s">
        <v>6</v>
      </c>
      <c r="D13508" s="2">
        <v>44228</v>
      </c>
      <c r="E13508">
        <v>513.25819414001739</v>
      </c>
      <c r="F13508">
        <f t="shared" si="212"/>
        <v>1.1132738168252246E-3</v>
      </c>
      <c r="G13508">
        <v>461035</v>
      </c>
      <c r="H13508">
        <v>205873492</v>
      </c>
    </row>
    <row r="13509" spans="1:8" x14ac:dyDescent="0.25">
      <c r="A13509" t="s">
        <v>45</v>
      </c>
      <c r="B13509" s="1">
        <v>2403</v>
      </c>
      <c r="C13509" t="s">
        <v>7</v>
      </c>
      <c r="D13509" s="2">
        <v>44228</v>
      </c>
      <c r="E13509">
        <v>468.49423928397823</v>
      </c>
      <c r="F13509">
        <f t="shared" si="212"/>
        <v>1.0161793340722034E-3</v>
      </c>
      <c r="G13509">
        <v>461035</v>
      </c>
      <c r="H13509">
        <v>205873492</v>
      </c>
    </row>
    <row r="13510" spans="1:8" x14ac:dyDescent="0.25">
      <c r="A13510" t="s">
        <v>46</v>
      </c>
      <c r="B13510" s="1">
        <v>2404</v>
      </c>
      <c r="C13510" t="s">
        <v>6</v>
      </c>
      <c r="D13510" s="2">
        <v>44228</v>
      </c>
      <c r="E13510">
        <v>13753.132362075212</v>
      </c>
      <c r="F13510">
        <f t="shared" si="212"/>
        <v>8.0434871436305191E-3</v>
      </c>
      <c r="G13510">
        <v>1709847</v>
      </c>
      <c r="H13510">
        <v>205873492</v>
      </c>
    </row>
    <row r="13511" spans="1:8" x14ac:dyDescent="0.25">
      <c r="A13511" t="s">
        <v>46</v>
      </c>
      <c r="B13511" s="1">
        <v>2404</v>
      </c>
      <c r="C13511" t="s">
        <v>7</v>
      </c>
      <c r="D13511" s="2">
        <v>44228</v>
      </c>
      <c r="E13511">
        <v>12646.45506898129</v>
      </c>
      <c r="F13511">
        <f t="shared" si="212"/>
        <v>7.3962495293329105E-3</v>
      </c>
      <c r="G13511">
        <v>1709847</v>
      </c>
      <c r="H13511">
        <v>205873492</v>
      </c>
    </row>
    <row r="13512" spans="1:8" x14ac:dyDescent="0.25">
      <c r="A13512" t="s">
        <v>47</v>
      </c>
      <c r="B13512" s="1">
        <v>2501</v>
      </c>
      <c r="C13512" t="s">
        <v>6</v>
      </c>
      <c r="D13512" s="2">
        <v>44228</v>
      </c>
      <c r="E13512">
        <v>1382.6774545280105</v>
      </c>
      <c r="F13512">
        <f t="shared" si="212"/>
        <v>1.534031098866583E-3</v>
      </c>
      <c r="G13512">
        <v>901336</v>
      </c>
      <c r="H13512">
        <v>205873492</v>
      </c>
    </row>
    <row r="13513" spans="1:8" x14ac:dyDescent="0.25">
      <c r="A13513" t="s">
        <v>47</v>
      </c>
      <c r="B13513" s="1">
        <v>2501</v>
      </c>
      <c r="C13513" t="s">
        <v>7</v>
      </c>
      <c r="D13513" s="2">
        <v>44228</v>
      </c>
      <c r="E13513">
        <v>1062.9413532767162</v>
      </c>
      <c r="F13513">
        <f t="shared" si="212"/>
        <v>1.1792953496550856E-3</v>
      </c>
      <c r="G13513">
        <v>901336</v>
      </c>
      <c r="H13513">
        <v>205873492</v>
      </c>
    </row>
    <row r="13514" spans="1:8" x14ac:dyDescent="0.25">
      <c r="A13514" t="s">
        <v>48</v>
      </c>
      <c r="B13514" s="1">
        <v>2502</v>
      </c>
      <c r="C13514" t="s">
        <v>6</v>
      </c>
      <c r="D13514" s="2">
        <v>44228</v>
      </c>
      <c r="E13514">
        <v>224.96153699337052</v>
      </c>
      <c r="F13514">
        <f t="shared" si="212"/>
        <v>7.1603439142066579E-4</v>
      </c>
      <c r="G13514">
        <v>314177</v>
      </c>
      <c r="H13514">
        <v>205873492</v>
      </c>
    </row>
    <row r="13515" spans="1:8" x14ac:dyDescent="0.25">
      <c r="A13515" t="s">
        <v>48</v>
      </c>
      <c r="B13515" s="1">
        <v>2502</v>
      </c>
      <c r="C13515" t="s">
        <v>7</v>
      </c>
      <c r="D13515" s="2">
        <v>44228</v>
      </c>
      <c r="E13515">
        <v>188.54820354892229</v>
      </c>
      <c r="F13515">
        <f t="shared" si="212"/>
        <v>6.0013369390159784E-4</v>
      </c>
      <c r="G13515">
        <v>314177</v>
      </c>
      <c r="H13515">
        <v>205873492</v>
      </c>
    </row>
    <row r="13516" spans="1:8" x14ac:dyDescent="0.25">
      <c r="A13516" t="s">
        <v>49</v>
      </c>
      <c r="B13516" s="1">
        <v>2503</v>
      </c>
      <c r="C13516" t="s">
        <v>6</v>
      </c>
      <c r="D13516" s="2">
        <v>44228</v>
      </c>
      <c r="E13516">
        <v>5022.2883691217085</v>
      </c>
      <c r="F13516">
        <f t="shared" si="212"/>
        <v>3.967152699848423E-3</v>
      </c>
      <c r="G13516">
        <v>1265968</v>
      </c>
      <c r="H13516">
        <v>205873492</v>
      </c>
    </row>
    <row r="13517" spans="1:8" x14ac:dyDescent="0.25">
      <c r="A13517" t="s">
        <v>49</v>
      </c>
      <c r="B13517" s="1">
        <v>2503</v>
      </c>
      <c r="C13517" t="s">
        <v>7</v>
      </c>
      <c r="D13517" s="2">
        <v>44228</v>
      </c>
      <c r="E13517">
        <v>4392.887655662511</v>
      </c>
      <c r="F13517">
        <f t="shared" si="212"/>
        <v>3.4699831715039489E-3</v>
      </c>
      <c r="G13517">
        <v>1265968</v>
      </c>
      <c r="H13517">
        <v>205873492</v>
      </c>
    </row>
    <row r="13518" spans="1:8" x14ac:dyDescent="0.25">
      <c r="A13518" t="s">
        <v>50</v>
      </c>
      <c r="B13518" s="1">
        <v>2504</v>
      </c>
      <c r="C13518" t="s">
        <v>6</v>
      </c>
      <c r="D13518" s="2">
        <v>44228</v>
      </c>
      <c r="E13518">
        <v>11867.157863577519</v>
      </c>
      <c r="F13518">
        <f t="shared" si="212"/>
        <v>7.8179669627121591E-3</v>
      </c>
      <c r="G13518">
        <v>1517934</v>
      </c>
      <c r="H13518">
        <v>205873492</v>
      </c>
    </row>
    <row r="13519" spans="1:8" x14ac:dyDescent="0.25">
      <c r="A13519" t="s">
        <v>50</v>
      </c>
      <c r="B13519" s="1">
        <v>2504</v>
      </c>
      <c r="C13519" t="s">
        <v>7</v>
      </c>
      <c r="D13519" s="2">
        <v>44228</v>
      </c>
      <c r="E13519">
        <v>10546.311132264593</v>
      </c>
      <c r="F13519">
        <f t="shared" si="212"/>
        <v>6.9478061182268744E-3</v>
      </c>
      <c r="G13519">
        <v>1517934</v>
      </c>
      <c r="H13519">
        <v>205873492</v>
      </c>
    </row>
    <row r="13520" spans="1:8" x14ac:dyDescent="0.25">
      <c r="A13520" t="s">
        <v>51</v>
      </c>
      <c r="B13520" s="1">
        <v>2601</v>
      </c>
      <c r="C13520" t="s">
        <v>6</v>
      </c>
      <c r="D13520" s="2">
        <v>44228</v>
      </c>
      <c r="E13520">
        <v>1691.224613021745</v>
      </c>
      <c r="F13520">
        <f t="shared" si="212"/>
        <v>1.5981967751347041E-3</v>
      </c>
      <c r="G13520">
        <v>1058208</v>
      </c>
      <c r="H13520">
        <v>205873492</v>
      </c>
    </row>
    <row r="13521" spans="1:8" x14ac:dyDescent="0.25">
      <c r="A13521" t="s">
        <v>51</v>
      </c>
      <c r="B13521" s="1">
        <v>2601</v>
      </c>
      <c r="C13521" t="s">
        <v>7</v>
      </c>
      <c r="D13521" s="2">
        <v>44228</v>
      </c>
      <c r="E13521">
        <v>1973.3835369573821</v>
      </c>
      <c r="F13521">
        <f t="shared" si="212"/>
        <v>1.8648352091057544E-3</v>
      </c>
      <c r="G13521">
        <v>1058208</v>
      </c>
      <c r="H13521">
        <v>205873492</v>
      </c>
    </row>
    <row r="13522" spans="1:8" x14ac:dyDescent="0.25">
      <c r="A13522" t="s">
        <v>52</v>
      </c>
      <c r="B13522" s="1">
        <v>2602</v>
      </c>
      <c r="C13522" t="s">
        <v>6</v>
      </c>
      <c r="D13522" s="2">
        <v>44228</v>
      </c>
      <c r="E13522">
        <v>5378.15539566599</v>
      </c>
      <c r="F13522">
        <f t="shared" si="212"/>
        <v>8.3236042667159706E-3</v>
      </c>
      <c r="G13522">
        <v>646133</v>
      </c>
      <c r="H13522">
        <v>205873492</v>
      </c>
    </row>
    <row r="13523" spans="1:8" x14ac:dyDescent="0.25">
      <c r="A13523" t="s">
        <v>52</v>
      </c>
      <c r="B13523" s="1">
        <v>2602</v>
      </c>
      <c r="C13523" t="s">
        <v>7</v>
      </c>
      <c r="D13523" s="2">
        <v>44228</v>
      </c>
      <c r="E13523">
        <v>4660.1401792864908</v>
      </c>
      <c r="F13523">
        <f t="shared" si="212"/>
        <v>7.2123543903290666E-3</v>
      </c>
      <c r="G13523">
        <v>646133</v>
      </c>
      <c r="H13523">
        <v>205873492</v>
      </c>
    </row>
    <row r="13524" spans="1:8" x14ac:dyDescent="0.25">
      <c r="A13524" t="s">
        <v>53</v>
      </c>
      <c r="B13524" s="1">
        <v>2603</v>
      </c>
      <c r="C13524" t="s">
        <v>6</v>
      </c>
      <c r="D13524" s="2">
        <v>44228</v>
      </c>
      <c r="E13524">
        <v>7011.4952215658595</v>
      </c>
      <c r="F13524">
        <f t="shared" si="212"/>
        <v>2.9524148726040892E-3</v>
      </c>
      <c r="G13524">
        <v>2374834</v>
      </c>
      <c r="H13524">
        <v>205873492</v>
      </c>
    </row>
    <row r="13525" spans="1:8" x14ac:dyDescent="0.25">
      <c r="A13525" t="s">
        <v>53</v>
      </c>
      <c r="B13525" s="1">
        <v>2603</v>
      </c>
      <c r="C13525" t="s">
        <v>7</v>
      </c>
      <c r="D13525" s="2">
        <v>44228</v>
      </c>
      <c r="E13525">
        <v>6193.3519648039855</v>
      </c>
      <c r="F13525">
        <f t="shared" si="212"/>
        <v>2.6079094222181362E-3</v>
      </c>
      <c r="G13525">
        <v>2374834</v>
      </c>
      <c r="H13525">
        <v>205873492</v>
      </c>
    </row>
    <row r="13526" spans="1:8" x14ac:dyDescent="0.25">
      <c r="A13526" t="s">
        <v>54</v>
      </c>
      <c r="B13526" s="1">
        <v>2604</v>
      </c>
      <c r="C13526" t="s">
        <v>6</v>
      </c>
      <c r="D13526" s="2">
        <v>44228</v>
      </c>
      <c r="E13526">
        <v>8407.0087604692817</v>
      </c>
      <c r="F13526">
        <f t="shared" si="212"/>
        <v>6.0580968216961944E-3</v>
      </c>
      <c r="G13526">
        <v>1387731</v>
      </c>
      <c r="H13526">
        <v>205873492</v>
      </c>
    </row>
    <row r="13527" spans="1:8" x14ac:dyDescent="0.25">
      <c r="A13527" t="s">
        <v>54</v>
      </c>
      <c r="B13527" s="1">
        <v>2604</v>
      </c>
      <c r="C13527" t="s">
        <v>7</v>
      </c>
      <c r="D13527" s="2">
        <v>44228</v>
      </c>
      <c r="E13527">
        <v>5850.5425085242005</v>
      </c>
      <c r="F13527">
        <f t="shared" si="212"/>
        <v>4.2159053220863409E-3</v>
      </c>
      <c r="G13527">
        <v>1387731</v>
      </c>
      <c r="H13527">
        <v>205873492</v>
      </c>
    </row>
    <row r="13528" spans="1:8" x14ac:dyDescent="0.25">
      <c r="A13528" t="s">
        <v>55</v>
      </c>
      <c r="B13528" s="1">
        <v>2605</v>
      </c>
      <c r="C13528" t="s">
        <v>6</v>
      </c>
      <c r="D13528" s="2">
        <v>44228</v>
      </c>
      <c r="E13528">
        <v>48999.367242961162</v>
      </c>
      <c r="F13528">
        <f t="shared" si="212"/>
        <v>1.2425570440697861E-2</v>
      </c>
      <c r="G13528">
        <v>3943430</v>
      </c>
      <c r="H13528">
        <v>205873492</v>
      </c>
    </row>
    <row r="13529" spans="1:8" x14ac:dyDescent="0.25">
      <c r="A13529" t="s">
        <v>55</v>
      </c>
      <c r="B13529" s="1">
        <v>2605</v>
      </c>
      <c r="C13529" t="s">
        <v>7</v>
      </c>
      <c r="D13529" s="2">
        <v>44228</v>
      </c>
      <c r="E13529">
        <v>42915.565072621779</v>
      </c>
      <c r="F13529">
        <f t="shared" si="212"/>
        <v>1.088280128533327E-2</v>
      </c>
      <c r="G13529">
        <v>3943430</v>
      </c>
      <c r="H13529">
        <v>205873492</v>
      </c>
    </row>
    <row r="13530" spans="1:8" x14ac:dyDescent="0.25">
      <c r="A13530" t="s">
        <v>56</v>
      </c>
      <c r="B13530" s="1">
        <v>2701</v>
      </c>
      <c r="C13530" t="s">
        <v>6</v>
      </c>
      <c r="D13530" s="2">
        <v>44228</v>
      </c>
      <c r="E13530">
        <v>369.09948876152657</v>
      </c>
      <c r="F13530">
        <f t="shared" si="212"/>
        <v>8.0632717302639976E-4</v>
      </c>
      <c r="G13530">
        <v>457754</v>
      </c>
      <c r="H13530">
        <v>205873492</v>
      </c>
    </row>
    <row r="13531" spans="1:8" x14ac:dyDescent="0.25">
      <c r="A13531" t="s">
        <v>56</v>
      </c>
      <c r="B13531" s="1">
        <v>2701</v>
      </c>
      <c r="C13531" t="s">
        <v>7</v>
      </c>
      <c r="D13531" s="2">
        <v>44228</v>
      </c>
      <c r="E13531">
        <v>324.26849238667745</v>
      </c>
      <c r="F13531">
        <f t="shared" si="212"/>
        <v>7.0839029781646359E-4</v>
      </c>
      <c r="G13531">
        <v>457754</v>
      </c>
      <c r="H13531">
        <v>205873492</v>
      </c>
    </row>
    <row r="13532" spans="1:8" x14ac:dyDescent="0.25">
      <c r="A13532" t="s">
        <v>57</v>
      </c>
      <c r="B13532" s="1">
        <v>2702</v>
      </c>
      <c r="C13532" t="s">
        <v>6</v>
      </c>
      <c r="D13532" s="2">
        <v>44228</v>
      </c>
      <c r="E13532">
        <v>931.95721946362141</v>
      </c>
      <c r="F13532">
        <f t="shared" si="212"/>
        <v>1.4020403021800642E-3</v>
      </c>
      <c r="G13532">
        <v>664715</v>
      </c>
      <c r="H13532">
        <v>205873492</v>
      </c>
    </row>
    <row r="13533" spans="1:8" x14ac:dyDescent="0.25">
      <c r="A13533" t="s">
        <v>57</v>
      </c>
      <c r="B13533" s="1">
        <v>2702</v>
      </c>
      <c r="C13533" t="s">
        <v>7</v>
      </c>
      <c r="D13533" s="2">
        <v>44228</v>
      </c>
      <c r="E13533">
        <v>840.47157178836835</v>
      </c>
      <c r="F13533">
        <f t="shared" si="212"/>
        <v>1.2644089147805728E-3</v>
      </c>
      <c r="G13533">
        <v>664715</v>
      </c>
      <c r="H13533">
        <v>205873492</v>
      </c>
    </row>
    <row r="13534" spans="1:8" x14ac:dyDescent="0.25">
      <c r="A13534" t="s">
        <v>58</v>
      </c>
      <c r="B13534" s="1">
        <v>2703</v>
      </c>
      <c r="C13534" t="s">
        <v>6</v>
      </c>
      <c r="D13534" s="2">
        <v>44228</v>
      </c>
      <c r="E13534">
        <v>19648.472771343451</v>
      </c>
      <c r="F13534">
        <f t="shared" si="212"/>
        <v>8.7853903347576388E-3</v>
      </c>
      <c r="G13534">
        <v>2236494</v>
      </c>
      <c r="H13534">
        <v>205873492</v>
      </c>
    </row>
    <row r="13535" spans="1:8" x14ac:dyDescent="0.25">
      <c r="A13535" t="s">
        <v>58</v>
      </c>
      <c r="B13535" s="1">
        <v>2703</v>
      </c>
      <c r="C13535" t="s">
        <v>7</v>
      </c>
      <c r="D13535" s="2">
        <v>44228</v>
      </c>
      <c r="E13535">
        <v>12732.825158005298</v>
      </c>
      <c r="F13535">
        <f t="shared" si="212"/>
        <v>5.6932078324401043E-3</v>
      </c>
      <c r="G13535">
        <v>2236494</v>
      </c>
      <c r="H13535">
        <v>205873492</v>
      </c>
    </row>
    <row r="13536" spans="1:8" x14ac:dyDescent="0.25">
      <c r="A13536" t="s">
        <v>59</v>
      </c>
      <c r="B13536" s="1">
        <v>2801</v>
      </c>
      <c r="C13536" t="s">
        <v>6</v>
      </c>
      <c r="D13536" s="2">
        <v>44228</v>
      </c>
      <c r="E13536">
        <v>373.39712950002047</v>
      </c>
      <c r="F13536">
        <f t="shared" si="212"/>
        <v>1.5245988587878263E-3</v>
      </c>
      <c r="G13536">
        <v>244915</v>
      </c>
      <c r="H13536">
        <v>205873492</v>
      </c>
    </row>
    <row r="13537" spans="1:8" x14ac:dyDescent="0.25">
      <c r="A13537" t="s">
        <v>59</v>
      </c>
      <c r="B13537" s="1">
        <v>2801</v>
      </c>
      <c r="C13537" t="s">
        <v>7</v>
      </c>
      <c r="D13537" s="2">
        <v>44228</v>
      </c>
      <c r="E13537">
        <v>342.42339387247159</v>
      </c>
      <c r="F13537">
        <f t="shared" si="212"/>
        <v>1.3981315716573978E-3</v>
      </c>
      <c r="G13537">
        <v>244915</v>
      </c>
      <c r="H13537">
        <v>205873492</v>
      </c>
    </row>
    <row r="13538" spans="1:8" x14ac:dyDescent="0.25">
      <c r="A13538" t="s">
        <v>60</v>
      </c>
      <c r="B13538" s="1">
        <v>2802</v>
      </c>
      <c r="C13538" t="s">
        <v>6</v>
      </c>
      <c r="D13538" s="2">
        <v>44228</v>
      </c>
      <c r="E13538">
        <v>1772.201022171246</v>
      </c>
      <c r="F13538">
        <f t="shared" si="212"/>
        <v>3.6993685947777312E-3</v>
      </c>
      <c r="G13538">
        <v>479055</v>
      </c>
      <c r="H13538">
        <v>205873492</v>
      </c>
    </row>
    <row r="13539" spans="1:8" x14ac:dyDescent="0.25">
      <c r="A13539" t="s">
        <v>60</v>
      </c>
      <c r="B13539" s="1">
        <v>2802</v>
      </c>
      <c r="C13539" t="s">
        <v>7</v>
      </c>
      <c r="D13539" s="2">
        <v>44228</v>
      </c>
      <c r="E13539">
        <v>1391.9013194078534</v>
      </c>
      <c r="F13539">
        <f t="shared" si="212"/>
        <v>2.9055146473950869E-3</v>
      </c>
      <c r="G13539">
        <v>479055</v>
      </c>
      <c r="H13539">
        <v>205873492</v>
      </c>
    </row>
    <row r="13540" spans="1:8" x14ac:dyDescent="0.25">
      <c r="A13540" t="s">
        <v>61</v>
      </c>
      <c r="B13540" s="1">
        <v>2803</v>
      </c>
      <c r="C13540" t="s">
        <v>6</v>
      </c>
      <c r="D13540" s="2">
        <v>44228</v>
      </c>
      <c r="E13540">
        <v>11945.856927976041</v>
      </c>
      <c r="F13540">
        <f t="shared" si="212"/>
        <v>7.7479486291596698E-3</v>
      </c>
      <c r="G13540">
        <v>1541809</v>
      </c>
      <c r="H13540">
        <v>205873492</v>
      </c>
    </row>
    <row r="13541" spans="1:8" x14ac:dyDescent="0.25">
      <c r="A13541" t="s">
        <v>61</v>
      </c>
      <c r="B13541" s="1">
        <v>2803</v>
      </c>
      <c r="C13541" t="s">
        <v>7</v>
      </c>
      <c r="D13541" s="2">
        <v>44228</v>
      </c>
      <c r="E13541">
        <v>9935.0607855454164</v>
      </c>
      <c r="F13541">
        <f t="shared" ref="F13541:F13604" si="213">E13541/G13541</f>
        <v>6.4437688361823134E-3</v>
      </c>
      <c r="G13541">
        <v>1541809</v>
      </c>
      <c r="H13541">
        <v>205873492</v>
      </c>
    </row>
    <row r="13542" spans="1:8" x14ac:dyDescent="0.25">
      <c r="A13542" t="s">
        <v>62</v>
      </c>
      <c r="B13542" s="1">
        <v>2901</v>
      </c>
      <c r="C13542" t="s">
        <v>6</v>
      </c>
      <c r="D13542" s="2">
        <v>44228</v>
      </c>
      <c r="E13542">
        <v>5281.9728106848861</v>
      </c>
      <c r="F13542">
        <f t="shared" si="213"/>
        <v>8.1181811779029497E-3</v>
      </c>
      <c r="G13542">
        <v>650635</v>
      </c>
      <c r="H13542">
        <v>205873492</v>
      </c>
    </row>
    <row r="13543" spans="1:8" x14ac:dyDescent="0.25">
      <c r="A13543" t="s">
        <v>62</v>
      </c>
      <c r="B13543" s="1">
        <v>2901</v>
      </c>
      <c r="C13543" t="s">
        <v>7</v>
      </c>
      <c r="D13543" s="2">
        <v>44228</v>
      </c>
      <c r="E13543">
        <v>4667.9998159225815</v>
      </c>
      <c r="F13543">
        <f t="shared" si="213"/>
        <v>7.1745292151860589E-3</v>
      </c>
      <c r="G13543">
        <v>650635</v>
      </c>
      <c r="H13543">
        <v>205873492</v>
      </c>
    </row>
    <row r="13544" spans="1:8" x14ac:dyDescent="0.25">
      <c r="A13544" t="s">
        <v>63</v>
      </c>
      <c r="B13544" s="1">
        <v>2902</v>
      </c>
      <c r="C13544" t="s">
        <v>6</v>
      </c>
      <c r="D13544" s="2">
        <v>44228</v>
      </c>
      <c r="E13544">
        <v>3389.7379385690474</v>
      </c>
      <c r="F13544">
        <f t="shared" si="213"/>
        <v>3.2005109303245394E-3</v>
      </c>
      <c r="G13544">
        <v>1059124</v>
      </c>
      <c r="H13544">
        <v>205873492</v>
      </c>
    </row>
    <row r="13545" spans="1:8" x14ac:dyDescent="0.25">
      <c r="A13545" t="s">
        <v>63</v>
      </c>
      <c r="B13545" s="1">
        <v>2902</v>
      </c>
      <c r="C13545" t="s">
        <v>7</v>
      </c>
      <c r="D13545" s="2">
        <v>44228</v>
      </c>
      <c r="E13545">
        <v>2724.0803332556325</v>
      </c>
      <c r="F13545">
        <f t="shared" si="213"/>
        <v>2.5720126569274537E-3</v>
      </c>
      <c r="G13545">
        <v>1059124</v>
      </c>
      <c r="H13545">
        <v>205873492</v>
      </c>
    </row>
    <row r="13546" spans="1:8" x14ac:dyDescent="0.25">
      <c r="A13546" t="s">
        <v>64</v>
      </c>
      <c r="B13546" s="1">
        <v>2903</v>
      </c>
      <c r="C13546" t="s">
        <v>6</v>
      </c>
      <c r="D13546" s="2">
        <v>44228</v>
      </c>
      <c r="E13546">
        <v>9305.0655648471966</v>
      </c>
      <c r="F13546">
        <f t="shared" si="213"/>
        <v>3.9697971449433747E-3</v>
      </c>
      <c r="G13546">
        <v>2343965</v>
      </c>
      <c r="H13546">
        <v>205873492</v>
      </c>
    </row>
    <row r="13547" spans="1:8" x14ac:dyDescent="0.25">
      <c r="A13547" t="s">
        <v>64</v>
      </c>
      <c r="B13547" s="1">
        <v>2903</v>
      </c>
      <c r="C13547" t="s">
        <v>7</v>
      </c>
      <c r="D13547" s="2">
        <v>44228</v>
      </c>
      <c r="E13547">
        <v>7939.9775682479703</v>
      </c>
      <c r="F13547">
        <f t="shared" si="213"/>
        <v>3.3874130237644207E-3</v>
      </c>
      <c r="G13547">
        <v>2343965</v>
      </c>
      <c r="H13547">
        <v>205873492</v>
      </c>
    </row>
    <row r="13548" spans="1:8" x14ac:dyDescent="0.25">
      <c r="A13548" t="s">
        <v>65</v>
      </c>
      <c r="B13548" s="1">
        <v>2904</v>
      </c>
      <c r="C13548" t="s">
        <v>6</v>
      </c>
      <c r="D13548" s="2">
        <v>44228</v>
      </c>
      <c r="E13548">
        <v>2990.1005592548727</v>
      </c>
      <c r="F13548">
        <f t="shared" si="213"/>
        <v>1.7860132741449363E-3</v>
      </c>
      <c r="G13548">
        <v>1674176</v>
      </c>
      <c r="H13548">
        <v>205873492</v>
      </c>
    </row>
    <row r="13549" spans="1:8" x14ac:dyDescent="0.25">
      <c r="A13549" t="s">
        <v>65</v>
      </c>
      <c r="B13549" s="1">
        <v>2904</v>
      </c>
      <c r="C13549" t="s">
        <v>7</v>
      </c>
      <c r="D13549" s="2">
        <v>44228</v>
      </c>
      <c r="E13549">
        <v>2609.9633386891674</v>
      </c>
      <c r="F13549">
        <f t="shared" si="213"/>
        <v>1.5589539801604893E-3</v>
      </c>
      <c r="G13549">
        <v>1674176</v>
      </c>
      <c r="H13549">
        <v>205873492</v>
      </c>
    </row>
    <row r="13550" spans="1:8" x14ac:dyDescent="0.25">
      <c r="A13550" t="s">
        <v>66</v>
      </c>
      <c r="B13550" s="1">
        <v>2905</v>
      </c>
      <c r="C13550" t="s">
        <v>6</v>
      </c>
      <c r="D13550" s="2">
        <v>44228</v>
      </c>
      <c r="E13550">
        <v>48826.67178648871</v>
      </c>
      <c r="F13550">
        <f t="shared" si="213"/>
        <v>1.0439433642216396E-2</v>
      </c>
      <c r="G13550">
        <v>4677138</v>
      </c>
      <c r="H13550">
        <v>205873492</v>
      </c>
    </row>
    <row r="13551" spans="1:8" x14ac:dyDescent="0.25">
      <c r="A13551" t="s">
        <v>66</v>
      </c>
      <c r="B13551" s="1">
        <v>2905</v>
      </c>
      <c r="C13551" t="s">
        <v>7</v>
      </c>
      <c r="D13551" s="2">
        <v>44228</v>
      </c>
      <c r="E13551">
        <v>45546.374905805998</v>
      </c>
      <c r="F13551">
        <f t="shared" si="213"/>
        <v>9.738086604630011E-3</v>
      </c>
      <c r="G13551">
        <v>4677138</v>
      </c>
      <c r="H13551">
        <v>205873492</v>
      </c>
    </row>
    <row r="13552" spans="1:8" x14ac:dyDescent="0.25">
      <c r="A13552" t="s">
        <v>67</v>
      </c>
      <c r="B13552" s="1">
        <v>2906</v>
      </c>
      <c r="C13552" t="s">
        <v>6</v>
      </c>
      <c r="D13552" s="2">
        <v>44228</v>
      </c>
      <c r="E13552">
        <v>7115.7646827504323</v>
      </c>
      <c r="F13552">
        <f t="shared" si="213"/>
        <v>2.6961354427554054E-3</v>
      </c>
      <c r="G13552">
        <v>2639246</v>
      </c>
      <c r="H13552">
        <v>205873492</v>
      </c>
    </row>
    <row r="13553" spans="1:8" x14ac:dyDescent="0.25">
      <c r="A13553" t="s">
        <v>67</v>
      </c>
      <c r="B13553" s="1">
        <v>2906</v>
      </c>
      <c r="C13553" t="s">
        <v>7</v>
      </c>
      <c r="D13553" s="2">
        <v>44228</v>
      </c>
      <c r="E13553">
        <v>6389.2011250736541</v>
      </c>
      <c r="F13553">
        <f t="shared" si="213"/>
        <v>2.4208433488479867E-3</v>
      </c>
      <c r="G13553">
        <v>2639246</v>
      </c>
      <c r="H13553">
        <v>205873492</v>
      </c>
    </row>
    <row r="13554" spans="1:8" x14ac:dyDescent="0.25">
      <c r="A13554" t="s">
        <v>68</v>
      </c>
      <c r="B13554" s="1">
        <v>2907</v>
      </c>
      <c r="C13554" t="s">
        <v>6</v>
      </c>
      <c r="D13554" s="2">
        <v>44228</v>
      </c>
      <c r="E13554">
        <v>9251.7756306052324</v>
      </c>
      <c r="F13554">
        <f t="shared" si="213"/>
        <v>4.2978820527972365E-3</v>
      </c>
      <c r="G13554">
        <v>2152636</v>
      </c>
      <c r="H13554">
        <v>205873492</v>
      </c>
    </row>
    <row r="13555" spans="1:8" x14ac:dyDescent="0.25">
      <c r="A13555" t="s">
        <v>68</v>
      </c>
      <c r="B13555" s="1">
        <v>2907</v>
      </c>
      <c r="C13555" t="s">
        <v>7</v>
      </c>
      <c r="D13555" s="2">
        <v>44228</v>
      </c>
      <c r="E13555">
        <v>7953.9171210112454</v>
      </c>
      <c r="F13555">
        <f t="shared" si="213"/>
        <v>3.6949661350136509E-3</v>
      </c>
      <c r="G13555">
        <v>2152636</v>
      </c>
      <c r="H13555">
        <v>205873492</v>
      </c>
    </row>
    <row r="13556" spans="1:8" x14ac:dyDescent="0.25">
      <c r="A13556" t="s">
        <v>69</v>
      </c>
      <c r="B13556" s="1">
        <v>3101</v>
      </c>
      <c r="C13556" t="s">
        <v>6</v>
      </c>
      <c r="D13556" s="2">
        <v>44228</v>
      </c>
      <c r="E13556">
        <v>4459.746465155431</v>
      </c>
      <c r="F13556">
        <f t="shared" si="213"/>
        <v>1.135931469677166E-2</v>
      </c>
      <c r="G13556">
        <v>392607</v>
      </c>
      <c r="H13556">
        <v>205873492</v>
      </c>
    </row>
    <row r="13557" spans="1:8" x14ac:dyDescent="0.25">
      <c r="A13557" t="s">
        <v>69</v>
      </c>
      <c r="B13557" s="1">
        <v>3101</v>
      </c>
      <c r="C13557" t="s">
        <v>7</v>
      </c>
      <c r="D13557" s="2">
        <v>44228</v>
      </c>
      <c r="E13557">
        <v>3946.4379347188446</v>
      </c>
      <c r="F13557">
        <f t="shared" si="213"/>
        <v>1.0051878684584953E-2</v>
      </c>
      <c r="G13557">
        <v>392607</v>
      </c>
      <c r="H13557">
        <v>205873492</v>
      </c>
    </row>
    <row r="13558" spans="1:8" x14ac:dyDescent="0.25">
      <c r="A13558" t="s">
        <v>70</v>
      </c>
      <c r="B13558" s="1">
        <v>3102</v>
      </c>
      <c r="C13558" t="s">
        <v>6</v>
      </c>
      <c r="D13558" s="2">
        <v>44228</v>
      </c>
      <c r="E13558">
        <v>7755.4804065967028</v>
      </c>
      <c r="F13558">
        <f t="shared" si="213"/>
        <v>4.5210730786318949E-3</v>
      </c>
      <c r="G13558">
        <v>1715407</v>
      </c>
      <c r="H13558">
        <v>205873492</v>
      </c>
    </row>
    <row r="13559" spans="1:8" x14ac:dyDescent="0.25">
      <c r="A13559" t="s">
        <v>70</v>
      </c>
      <c r="B13559" s="1">
        <v>3102</v>
      </c>
      <c r="C13559" t="s">
        <v>7</v>
      </c>
      <c r="D13559" s="2">
        <v>44228</v>
      </c>
      <c r="E13559">
        <v>7185.1102467505771</v>
      </c>
      <c r="F13559">
        <f t="shared" si="213"/>
        <v>4.1885746337461472E-3</v>
      </c>
      <c r="G13559">
        <v>1715407</v>
      </c>
      <c r="H13559">
        <v>205873492</v>
      </c>
    </row>
    <row r="13560" spans="1:8" x14ac:dyDescent="0.25">
      <c r="A13560" t="s">
        <v>71</v>
      </c>
      <c r="B13560" s="1">
        <v>3103</v>
      </c>
      <c r="C13560" t="s">
        <v>6</v>
      </c>
      <c r="D13560" s="2">
        <v>44228</v>
      </c>
      <c r="E13560">
        <v>1738.9288008633507</v>
      </c>
      <c r="F13560">
        <f t="shared" si="213"/>
        <v>2.3778141822300009E-3</v>
      </c>
      <c r="G13560">
        <v>731314</v>
      </c>
      <c r="H13560">
        <v>205873492</v>
      </c>
    </row>
    <row r="13561" spans="1:8" x14ac:dyDescent="0.25">
      <c r="A13561" t="s">
        <v>71</v>
      </c>
      <c r="B13561" s="1">
        <v>3103</v>
      </c>
      <c r="C13561" t="s">
        <v>7</v>
      </c>
      <c r="D13561" s="2">
        <v>44228</v>
      </c>
      <c r="E13561">
        <v>1608.3757555683055</v>
      </c>
      <c r="F13561">
        <f t="shared" si="213"/>
        <v>2.1992957273733382E-3</v>
      </c>
      <c r="G13561">
        <v>731314</v>
      </c>
      <c r="H13561">
        <v>205873492</v>
      </c>
    </row>
    <row r="13562" spans="1:8" x14ac:dyDescent="0.25">
      <c r="A13562" t="s">
        <v>72</v>
      </c>
      <c r="B13562" s="1">
        <v>3104</v>
      </c>
      <c r="C13562" t="s">
        <v>6</v>
      </c>
      <c r="D13562" s="2">
        <v>44228</v>
      </c>
      <c r="E13562">
        <v>1762.7529069832178</v>
      </c>
      <c r="F13562">
        <f t="shared" si="213"/>
        <v>4.4066839666795444E-3</v>
      </c>
      <c r="G13562">
        <v>400018</v>
      </c>
      <c r="H13562">
        <v>205873492</v>
      </c>
    </row>
    <row r="13563" spans="1:8" x14ac:dyDescent="0.25">
      <c r="A13563" t="s">
        <v>72</v>
      </c>
      <c r="B13563" s="1">
        <v>3104</v>
      </c>
      <c r="C13563" t="s">
        <v>7</v>
      </c>
      <c r="D13563" s="2">
        <v>44228</v>
      </c>
      <c r="E13563">
        <v>1716.9102133014878</v>
      </c>
      <c r="F13563">
        <f t="shared" si="213"/>
        <v>4.2920823895461896E-3</v>
      </c>
      <c r="G13563">
        <v>400018</v>
      </c>
      <c r="H13563">
        <v>205873492</v>
      </c>
    </row>
    <row r="13564" spans="1:8" x14ac:dyDescent="0.25">
      <c r="A13564" t="s">
        <v>73</v>
      </c>
      <c r="B13564" s="1">
        <v>3105</v>
      </c>
      <c r="C13564" t="s">
        <v>6</v>
      </c>
      <c r="D13564" s="2">
        <v>44228</v>
      </c>
      <c r="E13564">
        <v>37687.155610994727</v>
      </c>
      <c r="F13564">
        <f t="shared" si="213"/>
        <v>1.6125572283228494E-2</v>
      </c>
      <c r="G13564">
        <v>2337105</v>
      </c>
      <c r="H13564">
        <v>205873492</v>
      </c>
    </row>
    <row r="13565" spans="1:8" x14ac:dyDescent="0.25">
      <c r="A13565" t="s">
        <v>73</v>
      </c>
      <c r="B13565" s="1">
        <v>3105</v>
      </c>
      <c r="C13565" t="s">
        <v>7</v>
      </c>
      <c r="D13565" s="2">
        <v>44228</v>
      </c>
      <c r="E13565">
        <v>31480.693481975235</v>
      </c>
      <c r="F13565">
        <f t="shared" si="213"/>
        <v>1.3469952561812685E-2</v>
      </c>
      <c r="G13565">
        <v>2337105</v>
      </c>
      <c r="H13565">
        <v>205873492</v>
      </c>
    </row>
    <row r="13566" spans="1:8" x14ac:dyDescent="0.25">
      <c r="A13566" t="s">
        <v>74</v>
      </c>
      <c r="B13566" s="1">
        <v>3106</v>
      </c>
      <c r="C13566" t="s">
        <v>6</v>
      </c>
      <c r="D13566" s="2">
        <v>44228</v>
      </c>
      <c r="E13566">
        <v>3800.3402258745491</v>
      </c>
      <c r="F13566">
        <f t="shared" si="213"/>
        <v>8.6309186923842346E-3</v>
      </c>
      <c r="G13566">
        <v>440317</v>
      </c>
      <c r="H13566">
        <v>205873492</v>
      </c>
    </row>
    <row r="13567" spans="1:8" x14ac:dyDescent="0.25">
      <c r="A13567" t="s">
        <v>74</v>
      </c>
      <c r="B13567" s="1">
        <v>3106</v>
      </c>
      <c r="C13567" t="s">
        <v>7</v>
      </c>
      <c r="D13567" s="2">
        <v>44228</v>
      </c>
      <c r="E13567">
        <v>3453.8629488291117</v>
      </c>
      <c r="F13567">
        <f t="shared" si="213"/>
        <v>7.8440372477762872E-3</v>
      </c>
      <c r="G13567">
        <v>440317</v>
      </c>
      <c r="H13567">
        <v>205873492</v>
      </c>
    </row>
    <row r="13568" spans="1:8" x14ac:dyDescent="0.25">
      <c r="A13568" t="s">
        <v>75</v>
      </c>
      <c r="B13568" s="1">
        <v>3107</v>
      </c>
      <c r="C13568" t="s">
        <v>6</v>
      </c>
      <c r="D13568" s="2">
        <v>44228</v>
      </c>
      <c r="E13568">
        <v>120894.00954311166</v>
      </c>
      <c r="F13568">
        <f t="shared" si="213"/>
        <v>1.7966225024834696E-2</v>
      </c>
      <c r="G13568">
        <v>6728960</v>
      </c>
      <c r="H13568">
        <v>205873492</v>
      </c>
    </row>
    <row r="13569" spans="1:8" x14ac:dyDescent="0.25">
      <c r="A13569" t="s">
        <v>75</v>
      </c>
      <c r="B13569" s="1">
        <v>3107</v>
      </c>
      <c r="C13569" t="s">
        <v>7</v>
      </c>
      <c r="D13569" s="2">
        <v>44228</v>
      </c>
      <c r="E13569">
        <v>108970.49837958065</v>
      </c>
      <c r="F13569">
        <f t="shared" si="213"/>
        <v>1.6194255632308804E-2</v>
      </c>
      <c r="G13569">
        <v>6728960</v>
      </c>
      <c r="H13569">
        <v>205873492</v>
      </c>
    </row>
    <row r="13570" spans="1:8" x14ac:dyDescent="0.25">
      <c r="A13570" t="s">
        <v>76</v>
      </c>
      <c r="B13570" s="1">
        <v>3108</v>
      </c>
      <c r="C13570" t="s">
        <v>6</v>
      </c>
      <c r="D13570" s="2">
        <v>44228</v>
      </c>
      <c r="E13570">
        <v>12262.741807517872</v>
      </c>
      <c r="F13570">
        <f t="shared" si="213"/>
        <v>7.1609425848363703E-3</v>
      </c>
      <c r="G13570">
        <v>1712448</v>
      </c>
      <c r="H13570">
        <v>205873492</v>
      </c>
    </row>
    <row r="13571" spans="1:8" x14ac:dyDescent="0.25">
      <c r="A13571" t="s">
        <v>76</v>
      </c>
      <c r="B13571" s="1">
        <v>3108</v>
      </c>
      <c r="C13571" t="s">
        <v>7</v>
      </c>
      <c r="D13571" s="2">
        <v>44228</v>
      </c>
      <c r="E13571">
        <v>11246.952896100996</v>
      </c>
      <c r="F13571">
        <f t="shared" si="213"/>
        <v>6.5677631648382879E-3</v>
      </c>
      <c r="G13571">
        <v>1712448</v>
      </c>
      <c r="H13571">
        <v>205873492</v>
      </c>
    </row>
    <row r="13572" spans="1:8" x14ac:dyDescent="0.25">
      <c r="A13572" t="s">
        <v>77</v>
      </c>
      <c r="B13572" s="1">
        <v>3109</v>
      </c>
      <c r="C13572" t="s">
        <v>6</v>
      </c>
      <c r="D13572" s="2">
        <v>44228</v>
      </c>
      <c r="E13572">
        <v>14326.524297193573</v>
      </c>
      <c r="F13572">
        <f t="shared" si="213"/>
        <v>1.3802684803530002E-2</v>
      </c>
      <c r="G13572">
        <v>1037952</v>
      </c>
      <c r="H13572">
        <v>205873492</v>
      </c>
    </row>
    <row r="13573" spans="1:8" x14ac:dyDescent="0.25">
      <c r="A13573" t="s">
        <v>77</v>
      </c>
      <c r="B13573" s="1">
        <v>3109</v>
      </c>
      <c r="C13573" t="s">
        <v>7</v>
      </c>
      <c r="D13573" s="2">
        <v>44228</v>
      </c>
      <c r="E13573">
        <v>11805.424064393846</v>
      </c>
      <c r="F13573">
        <f t="shared" si="213"/>
        <v>1.1373766864357742E-2</v>
      </c>
      <c r="G13573">
        <v>1037952</v>
      </c>
      <c r="H13573">
        <v>205873492</v>
      </c>
    </row>
    <row r="13574" spans="1:8" x14ac:dyDescent="0.25">
      <c r="A13574" t="s">
        <v>78</v>
      </c>
      <c r="B13574" s="1">
        <v>3110</v>
      </c>
      <c r="C13574" t="s">
        <v>6</v>
      </c>
      <c r="D13574" s="2">
        <v>44228</v>
      </c>
      <c r="E13574">
        <v>27523.053770650302</v>
      </c>
      <c r="F13574">
        <f t="shared" si="213"/>
        <v>1.0576954087066612E-2</v>
      </c>
      <c r="G13574">
        <v>2602172</v>
      </c>
      <c r="H13574">
        <v>205873492</v>
      </c>
    </row>
    <row r="13575" spans="1:8" x14ac:dyDescent="0.25">
      <c r="A13575" t="s">
        <v>78</v>
      </c>
      <c r="B13575" s="1">
        <v>3110</v>
      </c>
      <c r="C13575" t="s">
        <v>7</v>
      </c>
      <c r="D13575" s="2">
        <v>44228</v>
      </c>
      <c r="E13575">
        <v>21982.959529325268</v>
      </c>
      <c r="F13575">
        <f t="shared" si="213"/>
        <v>8.4479271659695307E-3</v>
      </c>
      <c r="G13575">
        <v>2602172</v>
      </c>
      <c r="H13575">
        <v>205873492</v>
      </c>
    </row>
    <row r="13576" spans="1:8" x14ac:dyDescent="0.25">
      <c r="A13576" t="s">
        <v>79</v>
      </c>
      <c r="B13576" s="1">
        <v>3111</v>
      </c>
      <c r="C13576" t="s">
        <v>6</v>
      </c>
      <c r="D13576" s="2">
        <v>44228</v>
      </c>
      <c r="E13576">
        <v>4451.19227803802</v>
      </c>
      <c r="F13576">
        <f t="shared" si="213"/>
        <v>7.5251090054606166E-3</v>
      </c>
      <c r="G13576">
        <v>591512</v>
      </c>
      <c r="H13576">
        <v>205873492</v>
      </c>
    </row>
    <row r="13577" spans="1:8" x14ac:dyDescent="0.25">
      <c r="A13577" t="s">
        <v>79</v>
      </c>
      <c r="B13577" s="1">
        <v>3111</v>
      </c>
      <c r="C13577" t="s">
        <v>7</v>
      </c>
      <c r="D13577" s="2">
        <v>44228</v>
      </c>
      <c r="E13577">
        <v>4089.3220399468278</v>
      </c>
      <c r="F13577">
        <f t="shared" si="213"/>
        <v>6.913337413183211E-3</v>
      </c>
      <c r="G13577">
        <v>591512</v>
      </c>
      <c r="H13577">
        <v>205873492</v>
      </c>
    </row>
    <row r="13578" spans="1:8" x14ac:dyDescent="0.25">
      <c r="A13578" t="s">
        <v>80</v>
      </c>
      <c r="B13578" s="1">
        <v>3112</v>
      </c>
      <c r="C13578" t="s">
        <v>6</v>
      </c>
      <c r="D13578" s="2">
        <v>44228</v>
      </c>
      <c r="E13578">
        <v>19770.673136208243</v>
      </c>
      <c r="F13578">
        <f t="shared" si="213"/>
        <v>8.567084940040352E-3</v>
      </c>
      <c r="G13578">
        <v>2307748</v>
      </c>
      <c r="H13578">
        <v>205873492</v>
      </c>
    </row>
    <row r="13579" spans="1:8" x14ac:dyDescent="0.25">
      <c r="A13579" t="s">
        <v>80</v>
      </c>
      <c r="B13579" s="1">
        <v>3112</v>
      </c>
      <c r="C13579" t="s">
        <v>7</v>
      </c>
      <c r="D13579" s="2">
        <v>44228</v>
      </c>
      <c r="E13579">
        <v>18134.217838593439</v>
      </c>
      <c r="F13579">
        <f t="shared" si="213"/>
        <v>7.8579714243467817E-3</v>
      </c>
      <c r="G13579">
        <v>2307748</v>
      </c>
      <c r="H13579">
        <v>205873492</v>
      </c>
    </row>
    <row r="13580" spans="1:8" x14ac:dyDescent="0.25">
      <c r="A13580" t="s">
        <v>81</v>
      </c>
      <c r="B13580" s="1">
        <v>3201</v>
      </c>
      <c r="C13580" t="s">
        <v>6</v>
      </c>
      <c r="D13580" s="2">
        <v>44228</v>
      </c>
      <c r="E13580">
        <v>3722.6535117469803</v>
      </c>
      <c r="F13580">
        <f t="shared" si="213"/>
        <v>8.2008334032704615E-3</v>
      </c>
      <c r="G13580">
        <v>453936</v>
      </c>
      <c r="H13580">
        <v>205873492</v>
      </c>
    </row>
    <row r="13581" spans="1:8" x14ac:dyDescent="0.25">
      <c r="A13581" t="s">
        <v>81</v>
      </c>
      <c r="B13581" s="1">
        <v>3201</v>
      </c>
      <c r="C13581" t="s">
        <v>7</v>
      </c>
      <c r="D13581" s="2">
        <v>44228</v>
      </c>
      <c r="E13581">
        <v>3131.5545972194031</v>
      </c>
      <c r="F13581">
        <f t="shared" si="213"/>
        <v>6.8986698504181279E-3</v>
      </c>
      <c r="G13581">
        <v>453936</v>
      </c>
      <c r="H13581">
        <v>205873492</v>
      </c>
    </row>
    <row r="13582" spans="1:8" x14ac:dyDescent="0.25">
      <c r="A13582" t="s">
        <v>82</v>
      </c>
      <c r="B13582" s="1">
        <v>3202</v>
      </c>
      <c r="C13582" t="s">
        <v>6</v>
      </c>
      <c r="D13582" s="2">
        <v>44228</v>
      </c>
      <c r="E13582">
        <v>8642.4267955283831</v>
      </c>
      <c r="F13582">
        <f t="shared" si="213"/>
        <v>1.3628213195672969E-2</v>
      </c>
      <c r="G13582">
        <v>634157</v>
      </c>
      <c r="H13582">
        <v>205873492</v>
      </c>
    </row>
    <row r="13583" spans="1:8" x14ac:dyDescent="0.25">
      <c r="A13583" t="s">
        <v>82</v>
      </c>
      <c r="B13583" s="1">
        <v>3202</v>
      </c>
      <c r="C13583" t="s">
        <v>7</v>
      </c>
      <c r="D13583" s="2">
        <v>44228</v>
      </c>
      <c r="E13583">
        <v>6867.46379894437</v>
      </c>
      <c r="F13583">
        <f t="shared" si="213"/>
        <v>1.0829280129280873E-2</v>
      </c>
      <c r="G13583">
        <v>634157</v>
      </c>
      <c r="H13583">
        <v>205873492</v>
      </c>
    </row>
    <row r="13584" spans="1:8" x14ac:dyDescent="0.25">
      <c r="A13584" t="s">
        <v>83</v>
      </c>
      <c r="B13584" s="1">
        <v>3203</v>
      </c>
      <c r="C13584" t="s">
        <v>6</v>
      </c>
      <c r="D13584" s="2">
        <v>44228</v>
      </c>
      <c r="E13584">
        <v>33671.793909986227</v>
      </c>
      <c r="F13584">
        <f t="shared" si="213"/>
        <v>1.4869022640153596E-2</v>
      </c>
      <c r="G13584">
        <v>2264560</v>
      </c>
      <c r="H13584">
        <v>205873492</v>
      </c>
    </row>
    <row r="13585" spans="1:8" x14ac:dyDescent="0.25">
      <c r="A13585" t="s">
        <v>83</v>
      </c>
      <c r="B13585" s="1">
        <v>3203</v>
      </c>
      <c r="C13585" t="s">
        <v>7</v>
      </c>
      <c r="D13585" s="2">
        <v>44228</v>
      </c>
      <c r="E13585">
        <v>31531.776705899742</v>
      </c>
      <c r="F13585">
        <f t="shared" si="213"/>
        <v>1.3924019105653964E-2</v>
      </c>
      <c r="G13585">
        <v>2264560</v>
      </c>
      <c r="H13585">
        <v>205873492</v>
      </c>
    </row>
    <row r="13586" spans="1:8" x14ac:dyDescent="0.25">
      <c r="A13586" t="s">
        <v>84</v>
      </c>
      <c r="B13586" s="1">
        <v>3204</v>
      </c>
      <c r="C13586" t="s">
        <v>6</v>
      </c>
      <c r="D13586" s="2">
        <v>44228</v>
      </c>
      <c r="E13586">
        <v>3642.3745953711355</v>
      </c>
      <c r="F13586">
        <f t="shared" si="213"/>
        <v>5.8649219626485975E-3</v>
      </c>
      <c r="G13586">
        <v>621044</v>
      </c>
      <c r="H13586">
        <v>205873492</v>
      </c>
    </row>
    <row r="13587" spans="1:8" x14ac:dyDescent="0.25">
      <c r="A13587" t="s">
        <v>84</v>
      </c>
      <c r="B13587" s="1">
        <v>3204</v>
      </c>
      <c r="C13587" t="s">
        <v>7</v>
      </c>
      <c r="D13587" s="2">
        <v>44228</v>
      </c>
      <c r="E13587">
        <v>3307.5947349150697</v>
      </c>
      <c r="F13587">
        <f t="shared" si="213"/>
        <v>5.3258621529474071E-3</v>
      </c>
      <c r="G13587">
        <v>621044</v>
      </c>
      <c r="H13587">
        <v>205873492</v>
      </c>
    </row>
    <row r="13588" spans="1:8" x14ac:dyDescent="0.25">
      <c r="A13588" t="s">
        <v>85</v>
      </c>
      <c r="B13588" s="1">
        <v>3301</v>
      </c>
      <c r="C13588" t="s">
        <v>6</v>
      </c>
      <c r="D13588" s="2">
        <v>44228</v>
      </c>
      <c r="E13588">
        <v>1802.8603600089946</v>
      </c>
      <c r="F13588">
        <f t="shared" si="213"/>
        <v>5.5491408169195565E-3</v>
      </c>
      <c r="G13588">
        <v>324890</v>
      </c>
      <c r="H13588">
        <v>205873492</v>
      </c>
    </row>
    <row r="13589" spans="1:8" x14ac:dyDescent="0.25">
      <c r="A13589" t="s">
        <v>85</v>
      </c>
      <c r="B13589" s="1">
        <v>3301</v>
      </c>
      <c r="C13589" t="s">
        <v>7</v>
      </c>
      <c r="D13589" s="2">
        <v>44228</v>
      </c>
      <c r="E13589">
        <v>1503.2459793590242</v>
      </c>
      <c r="F13589">
        <f t="shared" si="213"/>
        <v>4.6269382848318635E-3</v>
      </c>
      <c r="G13589">
        <v>324890</v>
      </c>
      <c r="H13589">
        <v>205873492</v>
      </c>
    </row>
    <row r="13590" spans="1:8" x14ac:dyDescent="0.25">
      <c r="A13590" t="s">
        <v>86</v>
      </c>
      <c r="B13590" s="1">
        <v>3302</v>
      </c>
      <c r="C13590" t="s">
        <v>6</v>
      </c>
      <c r="D13590" s="2">
        <v>44228</v>
      </c>
      <c r="E13590">
        <v>11255.50169648388</v>
      </c>
      <c r="F13590">
        <f t="shared" si="213"/>
        <v>1.2317949474563971E-2</v>
      </c>
      <c r="G13590">
        <v>913748</v>
      </c>
      <c r="H13590">
        <v>205873492</v>
      </c>
    </row>
    <row r="13591" spans="1:8" x14ac:dyDescent="0.25">
      <c r="A13591" t="s">
        <v>86</v>
      </c>
      <c r="B13591" s="1">
        <v>3302</v>
      </c>
      <c r="C13591" t="s">
        <v>7</v>
      </c>
      <c r="D13591" s="2">
        <v>44228</v>
      </c>
      <c r="E13591">
        <v>9690.5425966123894</v>
      </c>
      <c r="F13591">
        <f t="shared" si="213"/>
        <v>1.0605268188398102E-2</v>
      </c>
      <c r="G13591">
        <v>913748</v>
      </c>
      <c r="H13591">
        <v>205873492</v>
      </c>
    </row>
    <row r="13592" spans="1:8" x14ac:dyDescent="0.25">
      <c r="A13592" t="s">
        <v>87</v>
      </c>
      <c r="B13592" s="1">
        <v>3303</v>
      </c>
      <c r="C13592" t="s">
        <v>6</v>
      </c>
      <c r="D13592" s="2">
        <v>44228</v>
      </c>
      <c r="E13592">
        <v>5419.3574211287269</v>
      </c>
      <c r="F13592">
        <f t="shared" si="213"/>
        <v>1.101593927328608E-2</v>
      </c>
      <c r="G13592">
        <v>491956</v>
      </c>
      <c r="H13592">
        <v>205873492</v>
      </c>
    </row>
    <row r="13593" spans="1:8" x14ac:dyDescent="0.25">
      <c r="A13593" t="s">
        <v>87</v>
      </c>
      <c r="B13593" s="1">
        <v>3303</v>
      </c>
      <c r="C13593" t="s">
        <v>7</v>
      </c>
      <c r="D13593" s="2">
        <v>44228</v>
      </c>
      <c r="E13593">
        <v>4873.3976688476851</v>
      </c>
      <c r="F13593">
        <f t="shared" si="213"/>
        <v>9.9061657319916511E-3</v>
      </c>
      <c r="G13593">
        <v>491956</v>
      </c>
      <c r="H13593">
        <v>205873492</v>
      </c>
    </row>
    <row r="13594" spans="1:8" x14ac:dyDescent="0.25">
      <c r="A13594" t="s">
        <v>88</v>
      </c>
      <c r="B13594" s="1">
        <v>3304</v>
      </c>
      <c r="C13594" t="s">
        <v>6</v>
      </c>
      <c r="D13594" s="2">
        <v>44228</v>
      </c>
      <c r="E13594">
        <v>6124.5704523398235</v>
      </c>
      <c r="F13594">
        <f t="shared" si="213"/>
        <v>7.6015331379837995E-3</v>
      </c>
      <c r="G13594">
        <v>805702</v>
      </c>
      <c r="H13594">
        <v>205873492</v>
      </c>
    </row>
    <row r="13595" spans="1:8" x14ac:dyDescent="0.25">
      <c r="A13595" t="s">
        <v>88</v>
      </c>
      <c r="B13595" s="1">
        <v>3304</v>
      </c>
      <c r="C13595" t="s">
        <v>7</v>
      </c>
      <c r="D13595" s="2">
        <v>44228</v>
      </c>
      <c r="E13595">
        <v>5563.2720956177545</v>
      </c>
      <c r="F13595">
        <f t="shared" si="213"/>
        <v>6.9048756185509713E-3</v>
      </c>
      <c r="G13595">
        <v>805702</v>
      </c>
      <c r="H13595">
        <v>205873492</v>
      </c>
    </row>
    <row r="13596" spans="1:8" x14ac:dyDescent="0.25">
      <c r="A13596" t="s">
        <v>89</v>
      </c>
      <c r="B13596" s="1">
        <v>3305</v>
      </c>
      <c r="C13596" t="s">
        <v>6</v>
      </c>
      <c r="D13596" s="2">
        <v>44228</v>
      </c>
      <c r="E13596">
        <v>12251.874558368549</v>
      </c>
      <c r="F13596">
        <f t="shared" si="213"/>
        <v>1.0986779822183577E-2</v>
      </c>
      <c r="G13596">
        <v>1115147</v>
      </c>
      <c r="H13596">
        <v>205873492</v>
      </c>
    </row>
    <row r="13597" spans="1:8" x14ac:dyDescent="0.25">
      <c r="A13597" t="s">
        <v>89</v>
      </c>
      <c r="B13597" s="1">
        <v>3305</v>
      </c>
      <c r="C13597" t="s">
        <v>7</v>
      </c>
      <c r="D13597" s="2">
        <v>44228</v>
      </c>
      <c r="E13597">
        <v>11004.749285868398</v>
      </c>
      <c r="F13597">
        <f t="shared" si="213"/>
        <v>9.8684292616743781E-3</v>
      </c>
      <c r="G13597">
        <v>1115147</v>
      </c>
      <c r="H13597">
        <v>205873492</v>
      </c>
    </row>
    <row r="13598" spans="1:8" x14ac:dyDescent="0.25">
      <c r="A13598" t="s">
        <v>90</v>
      </c>
      <c r="B13598" s="1">
        <v>3306</v>
      </c>
      <c r="C13598" t="s">
        <v>6</v>
      </c>
      <c r="D13598" s="2">
        <v>44228</v>
      </c>
      <c r="E13598">
        <v>159555.78938903997</v>
      </c>
      <c r="F13598">
        <f t="shared" si="213"/>
        <v>1.228812338699992E-2</v>
      </c>
      <c r="G13598">
        <v>12984553</v>
      </c>
      <c r="H13598">
        <v>205873492</v>
      </c>
    </row>
    <row r="13599" spans="1:8" x14ac:dyDescent="0.25">
      <c r="A13599" t="s">
        <v>90</v>
      </c>
      <c r="B13599" s="1">
        <v>3306</v>
      </c>
      <c r="C13599" t="s">
        <v>7</v>
      </c>
      <c r="D13599" s="2">
        <v>44228</v>
      </c>
      <c r="E13599">
        <v>140726.3660063218</v>
      </c>
      <c r="F13599">
        <f t="shared" si="213"/>
        <v>1.0837983102408053E-2</v>
      </c>
      <c r="G13599">
        <v>12984553</v>
      </c>
      <c r="H13599">
        <v>205873492</v>
      </c>
    </row>
    <row r="13600" spans="1:8" x14ac:dyDescent="0.25">
      <c r="A13600" t="s">
        <v>91</v>
      </c>
      <c r="B13600" s="1">
        <v>3501</v>
      </c>
      <c r="C13600" t="s">
        <v>6</v>
      </c>
      <c r="D13600" s="2">
        <v>44228</v>
      </c>
      <c r="E13600">
        <v>24540.969148624808</v>
      </c>
      <c r="F13600">
        <f t="shared" si="213"/>
        <v>1.4472658811770164E-2</v>
      </c>
      <c r="G13600">
        <v>1695678</v>
      </c>
      <c r="H13600">
        <v>205873492</v>
      </c>
    </row>
    <row r="13601" spans="1:8" x14ac:dyDescent="0.25">
      <c r="A13601" t="s">
        <v>91</v>
      </c>
      <c r="B13601" s="1">
        <v>3501</v>
      </c>
      <c r="C13601" t="s">
        <v>7</v>
      </c>
      <c r="D13601" s="2">
        <v>44228</v>
      </c>
      <c r="E13601">
        <v>18146.417928887015</v>
      </c>
      <c r="F13601">
        <f t="shared" si="213"/>
        <v>1.0701570657216178E-2</v>
      </c>
      <c r="G13601">
        <v>1695678</v>
      </c>
      <c r="H13601">
        <v>205873492</v>
      </c>
    </row>
    <row r="13602" spans="1:8" x14ac:dyDescent="0.25">
      <c r="A13602" t="s">
        <v>92</v>
      </c>
      <c r="B13602" s="1">
        <v>3502</v>
      </c>
      <c r="C13602" t="s">
        <v>6</v>
      </c>
      <c r="D13602" s="2">
        <v>44228</v>
      </c>
      <c r="E13602">
        <v>41348.759680625109</v>
      </c>
      <c r="F13602">
        <f t="shared" si="213"/>
        <v>1.5957341747674676E-2</v>
      </c>
      <c r="G13602">
        <v>2591206</v>
      </c>
      <c r="H13602">
        <v>205873492</v>
      </c>
    </row>
    <row r="13603" spans="1:8" x14ac:dyDescent="0.25">
      <c r="A13603" t="s">
        <v>92</v>
      </c>
      <c r="B13603" s="1">
        <v>3502</v>
      </c>
      <c r="C13603" t="s">
        <v>7</v>
      </c>
      <c r="D13603" s="2">
        <v>44228</v>
      </c>
      <c r="E13603">
        <v>34618.440441972882</v>
      </c>
      <c r="F13603">
        <f t="shared" si="213"/>
        <v>1.3359972322529695E-2</v>
      </c>
      <c r="G13603">
        <v>2591206</v>
      </c>
      <c r="H13603">
        <v>205873492</v>
      </c>
    </row>
    <row r="13604" spans="1:8" x14ac:dyDescent="0.25">
      <c r="A13604" t="s">
        <v>93</v>
      </c>
      <c r="B13604" s="1">
        <v>3503</v>
      </c>
      <c r="C13604" t="s">
        <v>6</v>
      </c>
      <c r="D13604" s="2">
        <v>44228</v>
      </c>
      <c r="E13604">
        <v>12460.793629503996</v>
      </c>
      <c r="F13604">
        <f t="shared" si="213"/>
        <v>1.6633064893525795E-2</v>
      </c>
      <c r="G13604">
        <v>749158</v>
      </c>
      <c r="H13604">
        <v>205873492</v>
      </c>
    </row>
    <row r="13605" spans="1:8" x14ac:dyDescent="0.25">
      <c r="A13605" t="s">
        <v>93</v>
      </c>
      <c r="B13605" s="1">
        <v>3503</v>
      </c>
      <c r="C13605" t="s">
        <v>7</v>
      </c>
      <c r="D13605" s="2">
        <v>44228</v>
      </c>
      <c r="E13605">
        <v>8356.4691479889807</v>
      </c>
      <c r="F13605">
        <f t="shared" ref="F13605:F13668" si="214">E13605/G13605</f>
        <v>1.1154481628693787E-2</v>
      </c>
      <c r="G13605">
        <v>749158</v>
      </c>
      <c r="H13605">
        <v>205873492</v>
      </c>
    </row>
    <row r="13606" spans="1:8" x14ac:dyDescent="0.25">
      <c r="A13606" t="s">
        <v>94</v>
      </c>
      <c r="B13606" s="1">
        <v>3504</v>
      </c>
      <c r="C13606" t="s">
        <v>6</v>
      </c>
      <c r="D13606" s="2">
        <v>44228</v>
      </c>
      <c r="E13606">
        <v>23959.579146087966</v>
      </c>
      <c r="F13606">
        <f t="shared" si="214"/>
        <v>1.5214566073136589E-2</v>
      </c>
      <c r="G13606">
        <v>1574779</v>
      </c>
      <c r="H13606">
        <v>205873492</v>
      </c>
    </row>
    <row r="13607" spans="1:8" x14ac:dyDescent="0.25">
      <c r="A13607" t="s">
        <v>94</v>
      </c>
      <c r="B13607" s="1">
        <v>3504</v>
      </c>
      <c r="C13607" t="s">
        <v>7</v>
      </c>
      <c r="D13607" s="2">
        <v>44228</v>
      </c>
      <c r="E13607">
        <v>20864.489427154869</v>
      </c>
      <c r="F13607">
        <f t="shared" si="214"/>
        <v>1.3249153962019349E-2</v>
      </c>
      <c r="G13607">
        <v>1574779</v>
      </c>
      <c r="H13607">
        <v>205873492</v>
      </c>
    </row>
    <row r="13608" spans="1:8" x14ac:dyDescent="0.25">
      <c r="A13608" t="s">
        <v>95</v>
      </c>
      <c r="B13608" s="1">
        <v>3505</v>
      </c>
      <c r="C13608" t="s">
        <v>6</v>
      </c>
      <c r="D13608" s="2">
        <v>44228</v>
      </c>
      <c r="E13608">
        <v>13871.151686361845</v>
      </c>
      <c r="F13608">
        <f t="shared" si="214"/>
        <v>1.5697687512221389E-2</v>
      </c>
      <c r="G13608">
        <v>883643</v>
      </c>
      <c r="H13608">
        <v>205873492</v>
      </c>
    </row>
    <row r="13609" spans="1:8" x14ac:dyDescent="0.25">
      <c r="A13609" t="s">
        <v>95</v>
      </c>
      <c r="B13609" s="1">
        <v>3505</v>
      </c>
      <c r="C13609" t="s">
        <v>7</v>
      </c>
      <c r="D13609" s="2">
        <v>44228</v>
      </c>
      <c r="E13609">
        <v>14255.204345547252</v>
      </c>
      <c r="F13609">
        <f t="shared" si="214"/>
        <v>1.6132311743031126E-2</v>
      </c>
      <c r="G13609">
        <v>883643</v>
      </c>
      <c r="H13609">
        <v>205873492</v>
      </c>
    </row>
    <row r="13610" spans="1:8" x14ac:dyDescent="0.25">
      <c r="A13610" t="s">
        <v>96</v>
      </c>
      <c r="B13610" s="1">
        <v>3506</v>
      </c>
      <c r="C13610" t="s">
        <v>6</v>
      </c>
      <c r="D13610" s="2">
        <v>44228</v>
      </c>
      <c r="E13610">
        <v>25201.280465803407</v>
      </c>
      <c r="F13610">
        <f t="shared" si="214"/>
        <v>1.6777331824650778E-2</v>
      </c>
      <c r="G13610">
        <v>1502103</v>
      </c>
      <c r="H13610">
        <v>205873492</v>
      </c>
    </row>
    <row r="13611" spans="1:8" x14ac:dyDescent="0.25">
      <c r="A13611" t="s">
        <v>96</v>
      </c>
      <c r="B13611" s="1">
        <v>3506</v>
      </c>
      <c r="C13611" t="s">
        <v>7</v>
      </c>
      <c r="D13611" s="2">
        <v>44228</v>
      </c>
      <c r="E13611">
        <v>22088.109394424093</v>
      </c>
      <c r="F13611">
        <f t="shared" si="214"/>
        <v>1.4704790147163072E-2</v>
      </c>
      <c r="G13611">
        <v>1502103</v>
      </c>
      <c r="H13611">
        <v>205873492</v>
      </c>
    </row>
    <row r="13612" spans="1:8" x14ac:dyDescent="0.25">
      <c r="A13612" t="s">
        <v>97</v>
      </c>
      <c r="B13612" s="1">
        <v>3507</v>
      </c>
      <c r="C13612" t="s">
        <v>6</v>
      </c>
      <c r="D13612" s="2">
        <v>44228</v>
      </c>
      <c r="E13612">
        <v>71793.558430022706</v>
      </c>
      <c r="F13612">
        <f t="shared" si="214"/>
        <v>1.7226434062552611E-2</v>
      </c>
      <c r="G13612">
        <v>4167639</v>
      </c>
      <c r="H13612">
        <v>205873492</v>
      </c>
    </row>
    <row r="13613" spans="1:8" x14ac:dyDescent="0.25">
      <c r="A13613" t="s">
        <v>97</v>
      </c>
      <c r="B13613" s="1">
        <v>3507</v>
      </c>
      <c r="C13613" t="s">
        <v>7</v>
      </c>
      <c r="D13613" s="2">
        <v>44228</v>
      </c>
      <c r="E13613">
        <v>63644.196331996427</v>
      </c>
      <c r="F13613">
        <f t="shared" si="214"/>
        <v>1.5271043468975223E-2</v>
      </c>
      <c r="G13613">
        <v>4167639</v>
      </c>
      <c r="H13613">
        <v>205873492</v>
      </c>
    </row>
    <row r="13614" spans="1:8" x14ac:dyDescent="0.25">
      <c r="A13614" t="s">
        <v>98</v>
      </c>
      <c r="B13614" s="1">
        <v>3508</v>
      </c>
      <c r="C13614" t="s">
        <v>6</v>
      </c>
      <c r="D13614" s="2">
        <v>44228</v>
      </c>
      <c r="E13614">
        <v>9479.2687506794282</v>
      </c>
      <c r="F13614">
        <f t="shared" si="214"/>
        <v>1.0546465605277455E-2</v>
      </c>
      <c r="G13614">
        <v>898810</v>
      </c>
      <c r="H13614">
        <v>205873492</v>
      </c>
    </row>
    <row r="13615" spans="1:8" x14ac:dyDescent="0.25">
      <c r="A13615" t="s">
        <v>98</v>
      </c>
      <c r="B13615" s="1">
        <v>3508</v>
      </c>
      <c r="C13615" t="s">
        <v>7</v>
      </c>
      <c r="D13615" s="2">
        <v>44228</v>
      </c>
      <c r="E13615">
        <v>7468.4100673156317</v>
      </c>
      <c r="F13615">
        <f t="shared" si="214"/>
        <v>8.3092200435193556E-3</v>
      </c>
      <c r="G13615">
        <v>898810</v>
      </c>
      <c r="H13615">
        <v>205873492</v>
      </c>
    </row>
    <row r="13616" spans="1:8" x14ac:dyDescent="0.25">
      <c r="A13616" t="s">
        <v>99</v>
      </c>
      <c r="B13616" s="1">
        <v>3509</v>
      </c>
      <c r="C13616" t="s">
        <v>6</v>
      </c>
      <c r="D13616" s="2">
        <v>44228</v>
      </c>
      <c r="E13616">
        <v>5246.1826955270935</v>
      </c>
      <c r="F13616">
        <f t="shared" si="214"/>
        <v>1.1262107944870174E-2</v>
      </c>
      <c r="G13616">
        <v>465826</v>
      </c>
      <c r="H13616">
        <v>205873492</v>
      </c>
    </row>
    <row r="13617" spans="1:8" x14ac:dyDescent="0.25">
      <c r="A13617" t="s">
        <v>99</v>
      </c>
      <c r="B13617" s="1">
        <v>3509</v>
      </c>
      <c r="C13617" t="s">
        <v>7</v>
      </c>
      <c r="D13617" s="2">
        <v>44228</v>
      </c>
      <c r="E13617">
        <v>4564.9379672486784</v>
      </c>
      <c r="F13617">
        <f t="shared" si="214"/>
        <v>9.7996633233196056E-3</v>
      </c>
      <c r="G13617">
        <v>465826</v>
      </c>
      <c r="H13617">
        <v>205873492</v>
      </c>
    </row>
    <row r="13618" spans="1:8" x14ac:dyDescent="0.25">
      <c r="A13618" t="s">
        <v>100</v>
      </c>
      <c r="B13618" s="1">
        <v>3510</v>
      </c>
      <c r="C13618" t="s">
        <v>6</v>
      </c>
      <c r="D13618" s="2">
        <v>44228</v>
      </c>
      <c r="E13618">
        <v>6666.4899232990556</v>
      </c>
      <c r="F13618">
        <f t="shared" si="214"/>
        <v>1.1289854819849879E-2</v>
      </c>
      <c r="G13618">
        <v>590485</v>
      </c>
      <c r="H13618">
        <v>205873492</v>
      </c>
    </row>
    <row r="13619" spans="1:8" x14ac:dyDescent="0.25">
      <c r="A13619" t="s">
        <v>100</v>
      </c>
      <c r="B13619" s="1">
        <v>3510</v>
      </c>
      <c r="C13619" t="s">
        <v>7</v>
      </c>
      <c r="D13619" s="2">
        <v>44228</v>
      </c>
      <c r="E13619">
        <v>5720.7043964063778</v>
      </c>
      <c r="F13619">
        <f t="shared" si="214"/>
        <v>9.6881451627160355E-3</v>
      </c>
      <c r="G13619">
        <v>590485</v>
      </c>
      <c r="H13619">
        <v>205873492</v>
      </c>
    </row>
    <row r="13620" spans="1:8" x14ac:dyDescent="0.25">
      <c r="A13620" t="s">
        <v>101</v>
      </c>
      <c r="B13620" s="1">
        <v>3511</v>
      </c>
      <c r="C13620" t="s">
        <v>6</v>
      </c>
      <c r="D13620" s="2">
        <v>44228</v>
      </c>
      <c r="E13620">
        <v>10153.771887309027</v>
      </c>
      <c r="F13620">
        <f t="shared" si="214"/>
        <v>1.1411360917187698E-2</v>
      </c>
      <c r="G13620">
        <v>889795</v>
      </c>
      <c r="H13620">
        <v>205873492</v>
      </c>
    </row>
    <row r="13621" spans="1:8" x14ac:dyDescent="0.25">
      <c r="A13621" t="s">
        <v>101</v>
      </c>
      <c r="B13621" s="1">
        <v>3511</v>
      </c>
      <c r="C13621" t="s">
        <v>7</v>
      </c>
      <c r="D13621" s="2">
        <v>44228</v>
      </c>
      <c r="E13621">
        <v>8512.3797480792018</v>
      </c>
      <c r="F13621">
        <f t="shared" si="214"/>
        <v>9.5666751870702831E-3</v>
      </c>
      <c r="G13621">
        <v>889795</v>
      </c>
      <c r="H13621">
        <v>205873492</v>
      </c>
    </row>
    <row r="13622" spans="1:8" x14ac:dyDescent="0.25">
      <c r="A13622" t="s">
        <v>102</v>
      </c>
      <c r="B13622" s="1">
        <v>3512</v>
      </c>
      <c r="C13622" t="s">
        <v>6</v>
      </c>
      <c r="D13622" s="2">
        <v>44228</v>
      </c>
      <c r="E13622">
        <v>50305.083989311701</v>
      </c>
      <c r="F13622">
        <f t="shared" si="214"/>
        <v>1.7177336535340489E-2</v>
      </c>
      <c r="G13622">
        <v>2928573</v>
      </c>
      <c r="H13622">
        <v>205873492</v>
      </c>
    </row>
    <row r="13623" spans="1:8" x14ac:dyDescent="0.25">
      <c r="A13623" t="s">
        <v>102</v>
      </c>
      <c r="B13623" s="1">
        <v>3512</v>
      </c>
      <c r="C13623" t="s">
        <v>7</v>
      </c>
      <c r="D13623" s="2">
        <v>44228</v>
      </c>
      <c r="E13623">
        <v>44639.446349182457</v>
      </c>
      <c r="F13623">
        <f t="shared" si="214"/>
        <v>1.5242729598743981E-2</v>
      </c>
      <c r="G13623">
        <v>2928573</v>
      </c>
      <c r="H13623">
        <v>205873492</v>
      </c>
    </row>
    <row r="13624" spans="1:8" x14ac:dyDescent="0.25">
      <c r="A13624" t="s">
        <v>103</v>
      </c>
      <c r="B13624" s="1">
        <v>3513</v>
      </c>
      <c r="C13624" t="s">
        <v>6</v>
      </c>
      <c r="D13624" s="2">
        <v>44228</v>
      </c>
      <c r="E13624">
        <v>29131.132041659668</v>
      </c>
      <c r="F13624">
        <f t="shared" si="214"/>
        <v>1.1765975656185002E-2</v>
      </c>
      <c r="G13624">
        <v>2475879</v>
      </c>
      <c r="H13624">
        <v>205873492</v>
      </c>
    </row>
    <row r="13625" spans="1:8" x14ac:dyDescent="0.25">
      <c r="A13625" t="s">
        <v>103</v>
      </c>
      <c r="B13625" s="1">
        <v>3513</v>
      </c>
      <c r="C13625" t="s">
        <v>7</v>
      </c>
      <c r="D13625" s="2">
        <v>44228</v>
      </c>
      <c r="E13625">
        <v>26549.899571685779</v>
      </c>
      <c r="F13625">
        <f t="shared" si="214"/>
        <v>1.0723423709997855E-2</v>
      </c>
      <c r="G13625">
        <v>2475879</v>
      </c>
      <c r="H13625">
        <v>205873492</v>
      </c>
    </row>
    <row r="13626" spans="1:8" x14ac:dyDescent="0.25">
      <c r="A13626" t="s">
        <v>104</v>
      </c>
      <c r="B13626" s="1">
        <v>3514</v>
      </c>
      <c r="C13626" t="s">
        <v>6</v>
      </c>
      <c r="D13626" s="2">
        <v>44228</v>
      </c>
      <c r="E13626">
        <v>2804.1412308715621</v>
      </c>
      <c r="F13626">
        <f t="shared" si="214"/>
        <v>5.6434638151668746E-3</v>
      </c>
      <c r="G13626">
        <v>496883</v>
      </c>
      <c r="H13626">
        <v>205873492</v>
      </c>
    </row>
    <row r="13627" spans="1:8" x14ac:dyDescent="0.25">
      <c r="A13627" t="s">
        <v>104</v>
      </c>
      <c r="B13627" s="1">
        <v>3514</v>
      </c>
      <c r="C13627" t="s">
        <v>7</v>
      </c>
      <c r="D13627" s="2">
        <v>44228</v>
      </c>
      <c r="E13627">
        <v>2524.0350804355357</v>
      </c>
      <c r="F13627">
        <f t="shared" si="214"/>
        <v>5.079737242842954E-3</v>
      </c>
      <c r="G13627">
        <v>496883</v>
      </c>
      <c r="H13627">
        <v>205873492</v>
      </c>
    </row>
    <row r="13628" spans="1:8" x14ac:dyDescent="0.25">
      <c r="A13628" t="s">
        <v>105</v>
      </c>
      <c r="B13628" s="1">
        <v>3515</v>
      </c>
      <c r="C13628" t="s">
        <v>6</v>
      </c>
      <c r="D13628" s="2">
        <v>44228</v>
      </c>
      <c r="E13628">
        <v>395213.67754396156</v>
      </c>
      <c r="F13628">
        <f t="shared" si="214"/>
        <v>1.730415035420009E-2</v>
      </c>
      <c r="G13628">
        <v>22839242</v>
      </c>
      <c r="H13628">
        <v>205873492</v>
      </c>
    </row>
    <row r="13629" spans="1:8" x14ac:dyDescent="0.25">
      <c r="A13629" t="s">
        <v>105</v>
      </c>
      <c r="B13629" s="1">
        <v>3515</v>
      </c>
      <c r="C13629" t="s">
        <v>7</v>
      </c>
      <c r="D13629" s="2">
        <v>44228</v>
      </c>
      <c r="E13629">
        <v>356598.65613765875</v>
      </c>
      <c r="F13629">
        <f t="shared" si="214"/>
        <v>1.5613419050319566E-2</v>
      </c>
      <c r="G13629">
        <v>22839242</v>
      </c>
      <c r="H13629">
        <v>205873492</v>
      </c>
    </row>
    <row r="13630" spans="1:8" x14ac:dyDescent="0.25">
      <c r="A13630" t="s">
        <v>106</v>
      </c>
      <c r="B13630" s="1">
        <v>4101</v>
      </c>
      <c r="C13630" t="s">
        <v>6</v>
      </c>
      <c r="D13630" s="2">
        <v>44228</v>
      </c>
      <c r="E13630">
        <v>9999.403305598913</v>
      </c>
      <c r="F13630">
        <f t="shared" si="214"/>
        <v>1.3880310306743892E-2</v>
      </c>
      <c r="G13630">
        <v>720402</v>
      </c>
      <c r="H13630">
        <v>205873492</v>
      </c>
    </row>
    <row r="13631" spans="1:8" x14ac:dyDescent="0.25">
      <c r="A13631" t="s">
        <v>106</v>
      </c>
      <c r="B13631" s="1">
        <v>4101</v>
      </c>
      <c r="C13631" t="s">
        <v>7</v>
      </c>
      <c r="D13631" s="2">
        <v>44228</v>
      </c>
      <c r="E13631">
        <v>7514.4511031949824</v>
      </c>
      <c r="F13631">
        <f t="shared" si="214"/>
        <v>1.0430913716501318E-2</v>
      </c>
      <c r="G13631">
        <v>720402</v>
      </c>
      <c r="H13631">
        <v>205873492</v>
      </c>
    </row>
    <row r="13632" spans="1:8" x14ac:dyDescent="0.25">
      <c r="A13632" t="s">
        <v>107</v>
      </c>
      <c r="B13632" s="1">
        <v>4102</v>
      </c>
      <c r="C13632" t="s">
        <v>6</v>
      </c>
      <c r="D13632" s="2">
        <v>44228</v>
      </c>
      <c r="E13632">
        <v>3035.9352382774887</v>
      </c>
      <c r="F13632">
        <f t="shared" si="214"/>
        <v>8.9348186901720451E-3</v>
      </c>
      <c r="G13632">
        <v>339787</v>
      </c>
      <c r="H13632">
        <v>205873492</v>
      </c>
    </row>
    <row r="13633" spans="1:8" x14ac:dyDescent="0.25">
      <c r="A13633" t="s">
        <v>107</v>
      </c>
      <c r="B13633" s="1">
        <v>4102</v>
      </c>
      <c r="C13633" t="s">
        <v>7</v>
      </c>
      <c r="D13633" s="2">
        <v>44228</v>
      </c>
      <c r="E13633">
        <v>2554.4195123666645</v>
      </c>
      <c r="F13633">
        <f t="shared" si="214"/>
        <v>7.5177081888555611E-3</v>
      </c>
      <c r="G13633">
        <v>339787</v>
      </c>
      <c r="H13633">
        <v>205873492</v>
      </c>
    </row>
    <row r="13634" spans="1:8" x14ac:dyDescent="0.25">
      <c r="A13634" t="s">
        <v>108</v>
      </c>
      <c r="B13634" s="1">
        <v>4103</v>
      </c>
      <c r="C13634" t="s">
        <v>6</v>
      </c>
      <c r="D13634" s="2">
        <v>44228</v>
      </c>
      <c r="E13634">
        <v>38271.469324122998</v>
      </c>
      <c r="F13634">
        <f t="shared" si="214"/>
        <v>1.7312910277657748E-2</v>
      </c>
      <c r="G13634">
        <v>2210574</v>
      </c>
      <c r="H13634">
        <v>205873492</v>
      </c>
    </row>
    <row r="13635" spans="1:8" x14ac:dyDescent="0.25">
      <c r="A13635" t="s">
        <v>108</v>
      </c>
      <c r="B13635" s="1">
        <v>4103</v>
      </c>
      <c r="C13635" t="s">
        <v>7</v>
      </c>
      <c r="D13635" s="2">
        <v>44228</v>
      </c>
      <c r="E13635">
        <v>33245.28158812521</v>
      </c>
      <c r="F13635">
        <f t="shared" si="214"/>
        <v>1.5039207729813708E-2</v>
      </c>
      <c r="G13635">
        <v>2210574</v>
      </c>
      <c r="H13635">
        <v>205873492</v>
      </c>
    </row>
    <row r="13636" spans="1:8" x14ac:dyDescent="0.25">
      <c r="A13636" t="s">
        <v>109</v>
      </c>
      <c r="B13636" s="1">
        <v>4104</v>
      </c>
      <c r="C13636" t="s">
        <v>6</v>
      </c>
      <c r="D13636" s="2">
        <v>44228</v>
      </c>
      <c r="E13636">
        <v>3940.1906975706897</v>
      </c>
      <c r="F13636">
        <f t="shared" si="214"/>
        <v>6.9798545241452122E-3</v>
      </c>
      <c r="G13636">
        <v>564509</v>
      </c>
      <c r="H13636">
        <v>205873492</v>
      </c>
    </row>
    <row r="13637" spans="1:8" x14ac:dyDescent="0.25">
      <c r="A13637" t="s">
        <v>109</v>
      </c>
      <c r="B13637" s="1">
        <v>4104</v>
      </c>
      <c r="C13637" t="s">
        <v>7</v>
      </c>
      <c r="D13637" s="2">
        <v>44228</v>
      </c>
      <c r="E13637">
        <v>3529.8635180066522</v>
      </c>
      <c r="F13637">
        <f t="shared" si="214"/>
        <v>6.252980055245624E-3</v>
      </c>
      <c r="G13637">
        <v>564509</v>
      </c>
      <c r="H13637">
        <v>205873492</v>
      </c>
    </row>
    <row r="13638" spans="1:8" x14ac:dyDescent="0.25">
      <c r="A13638" t="s">
        <v>110</v>
      </c>
      <c r="B13638" s="1">
        <v>4105</v>
      </c>
      <c r="C13638" t="s">
        <v>6</v>
      </c>
      <c r="D13638" s="2">
        <v>44228</v>
      </c>
      <c r="E13638">
        <v>9660.4159775428889</v>
      </c>
      <c r="F13638">
        <f t="shared" si="214"/>
        <v>1.2953873561079562E-2</v>
      </c>
      <c r="G13638">
        <v>745755</v>
      </c>
      <c r="H13638">
        <v>205873492</v>
      </c>
    </row>
    <row r="13639" spans="1:8" x14ac:dyDescent="0.25">
      <c r="A13639" t="s">
        <v>110</v>
      </c>
      <c r="B13639" s="1">
        <v>4105</v>
      </c>
      <c r="C13639" t="s">
        <v>7</v>
      </c>
      <c r="D13639" s="2">
        <v>44228</v>
      </c>
      <c r="E13639">
        <v>7907.3122342883107</v>
      </c>
      <c r="F13639">
        <f t="shared" si="214"/>
        <v>1.0603096505270915E-2</v>
      </c>
      <c r="G13639">
        <v>745755</v>
      </c>
      <c r="H13639">
        <v>205873492</v>
      </c>
    </row>
    <row r="13640" spans="1:8" x14ac:dyDescent="0.25">
      <c r="A13640" t="s">
        <v>111</v>
      </c>
      <c r="B13640" s="1">
        <v>4106</v>
      </c>
      <c r="C13640" t="s">
        <v>6</v>
      </c>
      <c r="D13640" s="2">
        <v>44228</v>
      </c>
      <c r="E13640">
        <v>20485.791163688558</v>
      </c>
      <c r="F13640">
        <f t="shared" si="214"/>
        <v>1.5733309138705485E-2</v>
      </c>
      <c r="G13640">
        <v>1302065</v>
      </c>
      <c r="H13640">
        <v>205873492</v>
      </c>
    </row>
    <row r="13641" spans="1:8" x14ac:dyDescent="0.25">
      <c r="A13641" t="s">
        <v>111</v>
      </c>
      <c r="B13641" s="1">
        <v>4106</v>
      </c>
      <c r="C13641" t="s">
        <v>7</v>
      </c>
      <c r="D13641" s="2">
        <v>44228</v>
      </c>
      <c r="E13641">
        <v>17369.738707965262</v>
      </c>
      <c r="F13641">
        <f t="shared" si="214"/>
        <v>1.3340147156989291E-2</v>
      </c>
      <c r="G13641">
        <v>1302065</v>
      </c>
      <c r="H13641">
        <v>205873492</v>
      </c>
    </row>
    <row r="13642" spans="1:8" x14ac:dyDescent="0.25">
      <c r="A13642" t="s">
        <v>112</v>
      </c>
      <c r="B13642" s="1">
        <v>4107</v>
      </c>
      <c r="C13642" t="s">
        <v>6</v>
      </c>
      <c r="D13642" s="2">
        <v>44228</v>
      </c>
      <c r="E13642">
        <v>6916.6435826680399</v>
      </c>
      <c r="F13642">
        <f t="shared" si="214"/>
        <v>1.3134255802989379E-2</v>
      </c>
      <c r="G13642">
        <v>526611</v>
      </c>
      <c r="H13642">
        <v>205873492</v>
      </c>
    </row>
    <row r="13643" spans="1:8" x14ac:dyDescent="0.25">
      <c r="A13643" t="s">
        <v>112</v>
      </c>
      <c r="B13643" s="1">
        <v>4107</v>
      </c>
      <c r="C13643" t="s">
        <v>7</v>
      </c>
      <c r="D13643" s="2">
        <v>44228</v>
      </c>
      <c r="E13643">
        <v>5763.389527334677</v>
      </c>
      <c r="F13643">
        <f t="shared" si="214"/>
        <v>1.0944301443256364E-2</v>
      </c>
      <c r="G13643">
        <v>526611</v>
      </c>
      <c r="H13643">
        <v>205873492</v>
      </c>
    </row>
    <row r="13644" spans="1:8" x14ac:dyDescent="0.25">
      <c r="A13644" t="s">
        <v>113</v>
      </c>
      <c r="B13644" s="1">
        <v>4108</v>
      </c>
      <c r="C13644" t="s">
        <v>6</v>
      </c>
      <c r="D13644" s="2">
        <v>44228</v>
      </c>
      <c r="E13644">
        <v>4493.7124858302268</v>
      </c>
      <c r="F13644">
        <f t="shared" si="214"/>
        <v>7.9040625432345527E-3</v>
      </c>
      <c r="G13644">
        <v>568532</v>
      </c>
      <c r="H13644">
        <v>205873492</v>
      </c>
    </row>
    <row r="13645" spans="1:8" x14ac:dyDescent="0.25">
      <c r="A13645" t="s">
        <v>113</v>
      </c>
      <c r="B13645" s="1">
        <v>4108</v>
      </c>
      <c r="C13645" t="s">
        <v>7</v>
      </c>
      <c r="D13645" s="2">
        <v>44228</v>
      </c>
      <c r="E13645">
        <v>3617.33336030902</v>
      </c>
      <c r="F13645">
        <f t="shared" si="214"/>
        <v>6.3625853255560288E-3</v>
      </c>
      <c r="G13645">
        <v>568532</v>
      </c>
      <c r="H13645">
        <v>205873492</v>
      </c>
    </row>
    <row r="13646" spans="1:8" x14ac:dyDescent="0.25">
      <c r="A13646" t="s">
        <v>114</v>
      </c>
      <c r="B13646" s="1">
        <v>4109</v>
      </c>
      <c r="C13646" t="s">
        <v>6</v>
      </c>
      <c r="D13646" s="2">
        <v>44228</v>
      </c>
      <c r="E13646">
        <v>3166.8109666371383</v>
      </c>
      <c r="F13646">
        <f t="shared" si="214"/>
        <v>7.3201937219573576E-3</v>
      </c>
      <c r="G13646">
        <v>432613</v>
      </c>
      <c r="H13646">
        <v>205873492</v>
      </c>
    </row>
    <row r="13647" spans="1:8" x14ac:dyDescent="0.25">
      <c r="A13647" t="s">
        <v>114</v>
      </c>
      <c r="B13647" s="1">
        <v>4109</v>
      </c>
      <c r="C13647" t="s">
        <v>7</v>
      </c>
      <c r="D13647" s="2">
        <v>44228</v>
      </c>
      <c r="E13647">
        <v>2654.4580176975301</v>
      </c>
      <c r="F13647">
        <f t="shared" si="214"/>
        <v>6.1358720558502174E-3</v>
      </c>
      <c r="G13647">
        <v>432613</v>
      </c>
      <c r="H13647">
        <v>205873492</v>
      </c>
    </row>
    <row r="13648" spans="1:8" x14ac:dyDescent="0.25">
      <c r="A13648" t="s">
        <v>115</v>
      </c>
      <c r="B13648" s="1">
        <v>4110</v>
      </c>
      <c r="C13648" t="s">
        <v>6</v>
      </c>
      <c r="D13648" s="2">
        <v>44228</v>
      </c>
      <c r="E13648">
        <v>79189.619372059358</v>
      </c>
      <c r="F13648">
        <f t="shared" si="214"/>
        <v>2.0666039829112078E-2</v>
      </c>
      <c r="G13648">
        <v>3831872</v>
      </c>
      <c r="H13648">
        <v>205873492</v>
      </c>
    </row>
    <row r="13649" spans="1:8" x14ac:dyDescent="0.25">
      <c r="A13649" t="s">
        <v>115</v>
      </c>
      <c r="B13649" s="1">
        <v>4110</v>
      </c>
      <c r="C13649" t="s">
        <v>7</v>
      </c>
      <c r="D13649" s="2">
        <v>44228</v>
      </c>
      <c r="E13649">
        <v>71636.955770116925</v>
      </c>
      <c r="F13649">
        <f t="shared" si="214"/>
        <v>1.8695028375195447E-2</v>
      </c>
      <c r="G13649">
        <v>3831872</v>
      </c>
      <c r="H13649">
        <v>205873492</v>
      </c>
    </row>
    <row r="13650" spans="1:8" x14ac:dyDescent="0.25">
      <c r="A13650" t="s">
        <v>116</v>
      </c>
      <c r="B13650" s="1">
        <v>4201</v>
      </c>
      <c r="C13650" t="s">
        <v>6</v>
      </c>
      <c r="D13650" s="2">
        <v>44228</v>
      </c>
      <c r="E13650">
        <v>22575.908089309298</v>
      </c>
      <c r="F13650">
        <f t="shared" si="214"/>
        <v>1.7732268122559642E-2</v>
      </c>
      <c r="G13650">
        <v>1273154</v>
      </c>
      <c r="H13650">
        <v>205873492</v>
      </c>
    </row>
    <row r="13651" spans="1:8" x14ac:dyDescent="0.25">
      <c r="A13651" t="s">
        <v>116</v>
      </c>
      <c r="B13651" s="1">
        <v>4201</v>
      </c>
      <c r="C13651" t="s">
        <v>7</v>
      </c>
      <c r="D13651" s="2">
        <v>44228</v>
      </c>
      <c r="E13651">
        <v>19737.106771510909</v>
      </c>
      <c r="F13651">
        <f t="shared" si="214"/>
        <v>1.5502528972544491E-2</v>
      </c>
      <c r="G13651">
        <v>1273154</v>
      </c>
      <c r="H13651">
        <v>205873492</v>
      </c>
    </row>
    <row r="13652" spans="1:8" x14ac:dyDescent="0.25">
      <c r="A13652" t="s">
        <v>117</v>
      </c>
      <c r="B13652" s="1">
        <v>4202</v>
      </c>
      <c r="C13652" t="s">
        <v>6</v>
      </c>
      <c r="D13652" s="2">
        <v>44228</v>
      </c>
      <c r="E13652">
        <v>28044.203536545101</v>
      </c>
      <c r="F13652">
        <f t="shared" si="214"/>
        <v>2.0778624886857267E-2</v>
      </c>
      <c r="G13652">
        <v>1349666</v>
      </c>
      <c r="H13652">
        <v>205873492</v>
      </c>
    </row>
    <row r="13653" spans="1:8" x14ac:dyDescent="0.25">
      <c r="A13653" t="s">
        <v>117</v>
      </c>
      <c r="B13653" s="1">
        <v>4202</v>
      </c>
      <c r="C13653" t="s">
        <v>7</v>
      </c>
      <c r="D13653" s="2">
        <v>44228</v>
      </c>
      <c r="E13653">
        <v>23659.453778051349</v>
      </c>
      <c r="F13653">
        <f t="shared" si="214"/>
        <v>1.7529858333877678E-2</v>
      </c>
      <c r="G13653">
        <v>1349666</v>
      </c>
      <c r="H13653">
        <v>205873492</v>
      </c>
    </row>
    <row r="13654" spans="1:8" x14ac:dyDescent="0.25">
      <c r="A13654" t="s">
        <v>118</v>
      </c>
      <c r="B13654" s="1">
        <v>4203</v>
      </c>
      <c r="C13654" t="s">
        <v>6</v>
      </c>
      <c r="D13654" s="2">
        <v>44228</v>
      </c>
      <c r="E13654">
        <v>6159.3383899202327</v>
      </c>
      <c r="F13654">
        <f t="shared" si="214"/>
        <v>1.4808059695200645E-2</v>
      </c>
      <c r="G13654">
        <v>415945</v>
      </c>
      <c r="H13654">
        <v>205873492</v>
      </c>
    </row>
    <row r="13655" spans="1:8" x14ac:dyDescent="0.25">
      <c r="A13655" t="s">
        <v>118</v>
      </c>
      <c r="B13655" s="1">
        <v>4203</v>
      </c>
      <c r="C13655" t="s">
        <v>7</v>
      </c>
      <c r="D13655" s="2">
        <v>44228</v>
      </c>
      <c r="E13655">
        <v>5218.4099350936922</v>
      </c>
      <c r="F13655">
        <f t="shared" si="214"/>
        <v>1.2545913366175077E-2</v>
      </c>
      <c r="G13655">
        <v>415945</v>
      </c>
      <c r="H13655">
        <v>205873492</v>
      </c>
    </row>
    <row r="13656" spans="1:8" x14ac:dyDescent="0.25">
      <c r="A13656" t="s">
        <v>119</v>
      </c>
      <c r="B13656" s="1">
        <v>4204</v>
      </c>
      <c r="C13656" t="s">
        <v>6</v>
      </c>
      <c r="D13656" s="2">
        <v>44228</v>
      </c>
      <c r="E13656">
        <v>42744.32399001599</v>
      </c>
      <c r="F13656">
        <f t="shared" si="214"/>
        <v>2.4608301260582104E-2</v>
      </c>
      <c r="G13656">
        <v>1736988</v>
      </c>
      <c r="H13656">
        <v>205873492</v>
      </c>
    </row>
    <row r="13657" spans="1:8" x14ac:dyDescent="0.25">
      <c r="A13657" t="s">
        <v>119</v>
      </c>
      <c r="B13657" s="1">
        <v>4204</v>
      </c>
      <c r="C13657" t="s">
        <v>7</v>
      </c>
      <c r="D13657" s="2">
        <v>44228</v>
      </c>
      <c r="E13657">
        <v>36996.81337352097</v>
      </c>
      <c r="F13657">
        <f t="shared" si="214"/>
        <v>2.1299406428553894E-2</v>
      </c>
      <c r="G13657">
        <v>1736988</v>
      </c>
      <c r="H13657">
        <v>205873492</v>
      </c>
    </row>
    <row r="13658" spans="1:8" x14ac:dyDescent="0.25">
      <c r="A13658" t="s">
        <v>120</v>
      </c>
      <c r="B13658" s="1">
        <v>4205</v>
      </c>
      <c r="C13658" t="s">
        <v>6</v>
      </c>
      <c r="D13658" s="2">
        <v>44228</v>
      </c>
      <c r="E13658">
        <v>27516.269700741304</v>
      </c>
      <c r="F13658">
        <f t="shared" si="214"/>
        <v>2.4339007043295433E-2</v>
      </c>
      <c r="G13658">
        <v>1130542</v>
      </c>
      <c r="H13658">
        <v>205873492</v>
      </c>
    </row>
    <row r="13659" spans="1:8" x14ac:dyDescent="0.25">
      <c r="A13659" t="s">
        <v>120</v>
      </c>
      <c r="B13659" s="1">
        <v>4205</v>
      </c>
      <c r="C13659" t="s">
        <v>7</v>
      </c>
      <c r="D13659" s="2">
        <v>44228</v>
      </c>
      <c r="E13659">
        <v>25141.237746740611</v>
      </c>
      <c r="F13659">
        <f t="shared" si="214"/>
        <v>2.2238216489737322E-2</v>
      </c>
      <c r="G13659">
        <v>1130542</v>
      </c>
      <c r="H13659">
        <v>205873492</v>
      </c>
    </row>
    <row r="13660" spans="1:8" x14ac:dyDescent="0.25">
      <c r="A13660" t="s">
        <v>121</v>
      </c>
      <c r="B13660" s="1">
        <v>4206</v>
      </c>
      <c r="C13660" t="s">
        <v>6</v>
      </c>
      <c r="D13660" s="2">
        <v>44228</v>
      </c>
      <c r="E13660">
        <v>16005.497884017297</v>
      </c>
      <c r="F13660">
        <f t="shared" si="214"/>
        <v>1.5937635432346366E-2</v>
      </c>
      <c r="G13660">
        <v>1004258</v>
      </c>
      <c r="H13660">
        <v>205873492</v>
      </c>
    </row>
    <row r="13661" spans="1:8" x14ac:dyDescent="0.25">
      <c r="A13661" t="s">
        <v>121</v>
      </c>
      <c r="B13661" s="1">
        <v>4206</v>
      </c>
      <c r="C13661" t="s">
        <v>7</v>
      </c>
      <c r="D13661" s="2">
        <v>44228</v>
      </c>
      <c r="E13661">
        <v>14042.349142010582</v>
      </c>
      <c r="F13661">
        <f t="shared" si="214"/>
        <v>1.398281033560159E-2</v>
      </c>
      <c r="G13661">
        <v>1004258</v>
      </c>
      <c r="H13661">
        <v>205873492</v>
      </c>
    </row>
    <row r="13662" spans="1:8" x14ac:dyDescent="0.25">
      <c r="A13662" t="s">
        <v>122</v>
      </c>
      <c r="B13662" s="1">
        <v>4301</v>
      </c>
      <c r="C13662" t="s">
        <v>6</v>
      </c>
      <c r="D13662" s="2">
        <v>44228</v>
      </c>
      <c r="E13662">
        <v>22792.443633151834</v>
      </c>
      <c r="F13662">
        <f t="shared" si="214"/>
        <v>1.1301184505477107E-2</v>
      </c>
      <c r="G13662">
        <v>2016819</v>
      </c>
      <c r="H13662">
        <v>205873492</v>
      </c>
    </row>
    <row r="13663" spans="1:8" x14ac:dyDescent="0.25">
      <c r="A13663" t="s">
        <v>122</v>
      </c>
      <c r="B13663" s="1">
        <v>4301</v>
      </c>
      <c r="C13663" t="s">
        <v>7</v>
      </c>
      <c r="D13663" s="2">
        <v>44228</v>
      </c>
      <c r="E13663">
        <v>19050.219913464316</v>
      </c>
      <c r="F13663">
        <f t="shared" si="214"/>
        <v>9.4456765398701209E-3</v>
      </c>
      <c r="G13663">
        <v>2016819</v>
      </c>
      <c r="H13663">
        <v>205873492</v>
      </c>
    </row>
    <row r="13664" spans="1:8" x14ac:dyDescent="0.25">
      <c r="A13664" t="s">
        <v>123</v>
      </c>
      <c r="B13664" s="1">
        <v>4302</v>
      </c>
      <c r="C13664" t="s">
        <v>6</v>
      </c>
      <c r="D13664" s="2">
        <v>44228</v>
      </c>
      <c r="E13664">
        <v>28053.481864696027</v>
      </c>
      <c r="F13664">
        <f t="shared" si="214"/>
        <v>2.45706209199185E-2</v>
      </c>
      <c r="G13664">
        <v>1141749</v>
      </c>
      <c r="H13664">
        <v>205873492</v>
      </c>
    </row>
    <row r="13665" spans="1:8" x14ac:dyDescent="0.25">
      <c r="A13665" t="s">
        <v>123</v>
      </c>
      <c r="B13665" s="1">
        <v>4302</v>
      </c>
      <c r="C13665" t="s">
        <v>7</v>
      </c>
      <c r="D13665" s="2">
        <v>44228</v>
      </c>
      <c r="E13665">
        <v>23418.147274382965</v>
      </c>
      <c r="F13665">
        <f t="shared" si="214"/>
        <v>2.0510766617166266E-2</v>
      </c>
      <c r="G13665">
        <v>1141749</v>
      </c>
      <c r="H13665">
        <v>205873492</v>
      </c>
    </row>
    <row r="13666" spans="1:8" x14ac:dyDescent="0.25">
      <c r="A13666" t="s">
        <v>124</v>
      </c>
      <c r="B13666" s="1">
        <v>4303</v>
      </c>
      <c r="C13666" t="s">
        <v>6</v>
      </c>
      <c r="D13666" s="2">
        <v>44228</v>
      </c>
      <c r="E13666">
        <v>4833.0212184788816</v>
      </c>
      <c r="F13666">
        <f t="shared" si="214"/>
        <v>8.6123705717300256E-3</v>
      </c>
      <c r="G13666">
        <v>561172</v>
      </c>
      <c r="H13666">
        <v>205873492</v>
      </c>
    </row>
    <row r="13667" spans="1:8" x14ac:dyDescent="0.25">
      <c r="A13667" t="s">
        <v>124</v>
      </c>
      <c r="B13667" s="1">
        <v>4303</v>
      </c>
      <c r="C13667" t="s">
        <v>7</v>
      </c>
      <c r="D13667" s="2">
        <v>44228</v>
      </c>
      <c r="E13667">
        <v>3906.7976404576457</v>
      </c>
      <c r="F13667">
        <f t="shared" si="214"/>
        <v>6.9618541916874783E-3</v>
      </c>
      <c r="G13667">
        <v>561172</v>
      </c>
      <c r="H13667">
        <v>205873492</v>
      </c>
    </row>
    <row r="13668" spans="1:8" x14ac:dyDescent="0.25">
      <c r="A13668" t="s">
        <v>125</v>
      </c>
      <c r="B13668" s="1">
        <v>4304</v>
      </c>
      <c r="C13668" t="s">
        <v>6</v>
      </c>
      <c r="D13668" s="2">
        <v>44228</v>
      </c>
      <c r="E13668">
        <v>13564.669243588331</v>
      </c>
      <c r="F13668">
        <f t="shared" si="214"/>
        <v>1.6439253560416284E-2</v>
      </c>
      <c r="G13668">
        <v>825139</v>
      </c>
      <c r="H13668">
        <v>205873492</v>
      </c>
    </row>
    <row r="13669" spans="1:8" x14ac:dyDescent="0.25">
      <c r="A13669" t="s">
        <v>125</v>
      </c>
      <c r="B13669" s="1">
        <v>4304</v>
      </c>
      <c r="C13669" t="s">
        <v>7</v>
      </c>
      <c r="D13669" s="2">
        <v>44228</v>
      </c>
      <c r="E13669">
        <v>10262.713482815927</v>
      </c>
      <c r="F13669">
        <f t="shared" ref="F13669:F13730" si="215">E13669/G13669</f>
        <v>1.2437557166508828E-2</v>
      </c>
      <c r="G13669">
        <v>825139</v>
      </c>
      <c r="H13669">
        <v>205873492</v>
      </c>
    </row>
    <row r="13670" spans="1:8" x14ac:dyDescent="0.25">
      <c r="A13670" t="s">
        <v>126</v>
      </c>
      <c r="B13670" s="1">
        <v>4305</v>
      </c>
      <c r="C13670" t="s">
        <v>6</v>
      </c>
      <c r="D13670" s="2">
        <v>44228</v>
      </c>
      <c r="E13670">
        <v>85982.031247478502</v>
      </c>
      <c r="F13670">
        <f t="shared" si="215"/>
        <v>1.7039729346104142E-2</v>
      </c>
      <c r="G13670">
        <v>5045974</v>
      </c>
      <c r="H13670">
        <v>205873492</v>
      </c>
    </row>
    <row r="13671" spans="1:8" x14ac:dyDescent="0.25">
      <c r="A13671" t="s">
        <v>126</v>
      </c>
      <c r="B13671" s="1">
        <v>4305</v>
      </c>
      <c r="C13671" t="s">
        <v>7</v>
      </c>
      <c r="D13671" s="2">
        <v>44228</v>
      </c>
      <c r="E13671">
        <v>77233.587796261098</v>
      </c>
      <c r="F13671">
        <f t="shared" si="215"/>
        <v>1.5305982114902118E-2</v>
      </c>
      <c r="G13671">
        <v>5045974</v>
      </c>
      <c r="H13671">
        <v>205873492</v>
      </c>
    </row>
    <row r="13672" spans="1:8" x14ac:dyDescent="0.25">
      <c r="A13672" t="s">
        <v>127</v>
      </c>
      <c r="B13672" s="1">
        <v>4306</v>
      </c>
      <c r="C13672" t="s">
        <v>6</v>
      </c>
      <c r="D13672" s="2">
        <v>44228</v>
      </c>
      <c r="E13672">
        <v>4813.5796758142369</v>
      </c>
      <c r="F13672">
        <f t="shared" si="215"/>
        <v>6.4857919593063031E-3</v>
      </c>
      <c r="G13672">
        <v>742173</v>
      </c>
      <c r="H13672">
        <v>205873492</v>
      </c>
    </row>
    <row r="13673" spans="1:8" x14ac:dyDescent="0.25">
      <c r="A13673" t="s">
        <v>127</v>
      </c>
      <c r="B13673" s="1">
        <v>4306</v>
      </c>
      <c r="C13673" t="s">
        <v>7</v>
      </c>
      <c r="D13673" s="2">
        <v>44228</v>
      </c>
      <c r="E13673">
        <v>3848.2233683485179</v>
      </c>
      <c r="F13673">
        <f t="shared" si="215"/>
        <v>5.1850759436795971E-3</v>
      </c>
      <c r="G13673">
        <v>742173</v>
      </c>
      <c r="H13673">
        <v>205873492</v>
      </c>
    </row>
    <row r="13674" spans="1:8" x14ac:dyDescent="0.25">
      <c r="A13674" t="s">
        <v>128</v>
      </c>
      <c r="B13674" s="1">
        <v>4307</v>
      </c>
      <c r="C13674" t="s">
        <v>6</v>
      </c>
      <c r="D13674" s="2">
        <v>44228</v>
      </c>
      <c r="E13674">
        <v>10434.895715256229</v>
      </c>
      <c r="F13674">
        <f t="shared" si="215"/>
        <v>1.0944079980425505E-2</v>
      </c>
      <c r="G13674">
        <v>953474</v>
      </c>
      <c r="H13674">
        <v>205873492</v>
      </c>
    </row>
    <row r="13675" spans="1:8" x14ac:dyDescent="0.25">
      <c r="A13675" t="s">
        <v>128</v>
      </c>
      <c r="B13675" s="1">
        <v>4307</v>
      </c>
      <c r="C13675" t="s">
        <v>7</v>
      </c>
      <c r="D13675" s="2">
        <v>44228</v>
      </c>
      <c r="E13675">
        <v>8626.2579756625692</v>
      </c>
      <c r="F13675">
        <f t="shared" si="215"/>
        <v>9.0471874174466935E-3</v>
      </c>
      <c r="G13675">
        <v>953474</v>
      </c>
      <c r="H13675">
        <v>205873492</v>
      </c>
    </row>
    <row r="13676" spans="1:8" x14ac:dyDescent="0.25">
      <c r="A13676" t="s">
        <v>129</v>
      </c>
      <c r="B13676" s="1">
        <v>5001</v>
      </c>
      <c r="C13676" t="s">
        <v>6</v>
      </c>
      <c r="D13676" s="2">
        <v>44228</v>
      </c>
      <c r="E13676">
        <v>1105.0784207396266</v>
      </c>
      <c r="F13676">
        <f t="shared" si="215"/>
        <v>4.2708674878245501E-3</v>
      </c>
      <c r="G13676">
        <v>258748</v>
      </c>
      <c r="H13676">
        <v>205873492</v>
      </c>
    </row>
    <row r="13677" spans="1:8" x14ac:dyDescent="0.25">
      <c r="A13677" t="s">
        <v>129</v>
      </c>
      <c r="B13677" s="1">
        <v>5001</v>
      </c>
      <c r="C13677" t="s">
        <v>7</v>
      </c>
      <c r="D13677" s="2">
        <v>44228</v>
      </c>
      <c r="E13677">
        <v>1023.3114137294468</v>
      </c>
      <c r="F13677">
        <f t="shared" si="215"/>
        <v>3.9548572886725572E-3</v>
      </c>
      <c r="G13677">
        <v>258748</v>
      </c>
      <c r="H13677">
        <v>205873492</v>
      </c>
    </row>
    <row r="13678" spans="1:8" x14ac:dyDescent="0.25">
      <c r="A13678" t="s">
        <v>130</v>
      </c>
      <c r="B13678" s="1">
        <v>5002</v>
      </c>
      <c r="C13678" t="s">
        <v>6</v>
      </c>
      <c r="D13678" s="2">
        <v>44228</v>
      </c>
      <c r="E13678">
        <v>15350.425573601602</v>
      </c>
      <c r="F13678">
        <f t="shared" si="215"/>
        <v>1.4049781134826201E-2</v>
      </c>
      <c r="G13678">
        <v>1092574</v>
      </c>
      <c r="H13678">
        <v>205873492</v>
      </c>
    </row>
    <row r="13679" spans="1:8" x14ac:dyDescent="0.25">
      <c r="A13679" t="s">
        <v>130</v>
      </c>
      <c r="B13679" s="1">
        <v>5002</v>
      </c>
      <c r="C13679" t="s">
        <v>7</v>
      </c>
      <c r="D13679" s="2">
        <v>44228</v>
      </c>
      <c r="E13679">
        <v>13536.014896153963</v>
      </c>
      <c r="F13679">
        <f t="shared" si="215"/>
        <v>1.2389105814483929E-2</v>
      </c>
      <c r="G13679">
        <v>1092574</v>
      </c>
      <c r="H13679">
        <v>205873492</v>
      </c>
    </row>
    <row r="13680" spans="1:8" x14ac:dyDescent="0.25">
      <c r="A13680" t="s">
        <v>131</v>
      </c>
      <c r="B13680" s="1">
        <v>5003</v>
      </c>
      <c r="C13680" t="s">
        <v>6</v>
      </c>
      <c r="D13680" s="2">
        <v>44228</v>
      </c>
      <c r="E13680">
        <v>7876.7848026339288</v>
      </c>
      <c r="F13680">
        <f t="shared" si="215"/>
        <v>1.8689548094534467E-2</v>
      </c>
      <c r="G13680">
        <v>421454</v>
      </c>
      <c r="H13680">
        <v>205873492</v>
      </c>
    </row>
    <row r="13681" spans="1:8" x14ac:dyDescent="0.25">
      <c r="A13681" t="s">
        <v>131</v>
      </c>
      <c r="B13681" s="1">
        <v>5003</v>
      </c>
      <c r="C13681" t="s">
        <v>7</v>
      </c>
      <c r="D13681" s="2">
        <v>44228</v>
      </c>
      <c r="E13681">
        <v>6968.7684451157475</v>
      </c>
      <c r="F13681">
        <f t="shared" si="215"/>
        <v>1.6535063008337202E-2</v>
      </c>
      <c r="G13681">
        <v>421454</v>
      </c>
      <c r="H13681">
        <v>205873492</v>
      </c>
    </row>
    <row r="13682" spans="1:8" x14ac:dyDescent="0.25">
      <c r="A13682" t="s">
        <v>132</v>
      </c>
      <c r="B13682" s="1">
        <v>5004</v>
      </c>
      <c r="C13682" t="s">
        <v>6</v>
      </c>
      <c r="D13682" s="2">
        <v>44228</v>
      </c>
      <c r="E13682">
        <v>7543.9314842931526</v>
      </c>
      <c r="F13682">
        <f t="shared" si="215"/>
        <v>8.2935889934072325E-3</v>
      </c>
      <c r="G13682">
        <v>909610</v>
      </c>
      <c r="H13682">
        <v>205873492</v>
      </c>
    </row>
    <row r="13683" spans="1:8" x14ac:dyDescent="0.25">
      <c r="A13683" t="s">
        <v>132</v>
      </c>
      <c r="B13683" s="1">
        <v>5004</v>
      </c>
      <c r="C13683" t="s">
        <v>7</v>
      </c>
      <c r="D13683" s="2">
        <v>44228</v>
      </c>
      <c r="E13683">
        <v>6258.0001668763398</v>
      </c>
      <c r="F13683">
        <f t="shared" si="215"/>
        <v>6.8798717767794325E-3</v>
      </c>
      <c r="G13683">
        <v>909610</v>
      </c>
      <c r="H13683">
        <v>205873492</v>
      </c>
    </row>
    <row r="13684" spans="1:8" x14ac:dyDescent="0.25">
      <c r="A13684" t="s">
        <v>133</v>
      </c>
      <c r="B13684" s="1">
        <v>5101</v>
      </c>
      <c r="C13684" t="s">
        <v>6</v>
      </c>
      <c r="D13684" s="2">
        <v>44228</v>
      </c>
      <c r="E13684">
        <v>18596.270434878494</v>
      </c>
      <c r="F13684">
        <f t="shared" si="215"/>
        <v>1.7479176278894355E-2</v>
      </c>
      <c r="G13684">
        <v>1063910</v>
      </c>
      <c r="H13684">
        <v>205873492</v>
      </c>
    </row>
    <row r="13685" spans="1:8" x14ac:dyDescent="0.25">
      <c r="A13685" t="s">
        <v>133</v>
      </c>
      <c r="B13685" s="1">
        <v>5101</v>
      </c>
      <c r="C13685" t="s">
        <v>7</v>
      </c>
      <c r="D13685" s="2">
        <v>44228</v>
      </c>
      <c r="E13685">
        <v>16392.771431623027</v>
      </c>
      <c r="F13685">
        <f t="shared" si="215"/>
        <v>1.5408043379254849E-2</v>
      </c>
      <c r="G13685">
        <v>1063910</v>
      </c>
      <c r="H13685">
        <v>205873492</v>
      </c>
    </row>
    <row r="13686" spans="1:8" x14ac:dyDescent="0.25">
      <c r="A13686" t="s">
        <v>134</v>
      </c>
      <c r="B13686" s="1">
        <v>5102</v>
      </c>
      <c r="C13686" t="s">
        <v>6</v>
      </c>
      <c r="D13686" s="2">
        <v>44228</v>
      </c>
      <c r="E13686">
        <v>2723.3470945299059</v>
      </c>
      <c r="F13686">
        <f t="shared" si="215"/>
        <v>9.0173174483545605E-3</v>
      </c>
      <c r="G13686">
        <v>302013</v>
      </c>
      <c r="H13686">
        <v>205873492</v>
      </c>
    </row>
    <row r="13687" spans="1:8" x14ac:dyDescent="0.25">
      <c r="A13687" t="s">
        <v>134</v>
      </c>
      <c r="B13687" s="1">
        <v>5102</v>
      </c>
      <c r="C13687" t="s">
        <v>7</v>
      </c>
      <c r="D13687" s="2">
        <v>44228</v>
      </c>
      <c r="E13687">
        <v>2288.0520268618429</v>
      </c>
      <c r="F13687">
        <f t="shared" si="215"/>
        <v>7.5760050953496798E-3</v>
      </c>
      <c r="G13687">
        <v>302013</v>
      </c>
      <c r="H13687">
        <v>205873492</v>
      </c>
    </row>
    <row r="13688" spans="1:8" x14ac:dyDescent="0.25">
      <c r="A13688" t="s">
        <v>135</v>
      </c>
      <c r="B13688" s="1">
        <v>5103</v>
      </c>
      <c r="C13688" t="s">
        <v>6</v>
      </c>
      <c r="D13688" s="2">
        <v>44228</v>
      </c>
      <c r="E13688">
        <v>3779.1120572968503</v>
      </c>
      <c r="F13688">
        <f t="shared" si="215"/>
        <v>1.1069131124738146E-2</v>
      </c>
      <c r="G13688">
        <v>341410</v>
      </c>
      <c r="H13688">
        <v>205873492</v>
      </c>
    </row>
    <row r="13689" spans="1:8" x14ac:dyDescent="0.25">
      <c r="A13689" t="s">
        <v>135</v>
      </c>
      <c r="B13689" s="1">
        <v>5103</v>
      </c>
      <c r="C13689" t="s">
        <v>7</v>
      </c>
      <c r="D13689" s="2">
        <v>44228</v>
      </c>
      <c r="E13689">
        <v>3043.7312009869884</v>
      </c>
      <c r="F13689">
        <f t="shared" si="215"/>
        <v>8.9151788201487607E-3</v>
      </c>
      <c r="G13689">
        <v>341410</v>
      </c>
      <c r="H13689">
        <v>205873492</v>
      </c>
    </row>
    <row r="13690" spans="1:8" x14ac:dyDescent="0.25">
      <c r="A13690" t="s">
        <v>136</v>
      </c>
      <c r="B13690" s="1">
        <v>5104</v>
      </c>
      <c r="C13690" t="s">
        <v>6</v>
      </c>
      <c r="D13690" s="2">
        <v>44228</v>
      </c>
      <c r="E13690">
        <v>16043.231345777103</v>
      </c>
      <c r="F13690">
        <f t="shared" si="215"/>
        <v>1.4517027238173452E-2</v>
      </c>
      <c r="G13690">
        <v>1105132</v>
      </c>
      <c r="H13690">
        <v>205873492</v>
      </c>
    </row>
    <row r="13691" spans="1:8" x14ac:dyDescent="0.25">
      <c r="A13691" t="s">
        <v>136</v>
      </c>
      <c r="B13691" s="1">
        <v>5104</v>
      </c>
      <c r="C13691" t="s">
        <v>7</v>
      </c>
      <c r="D13691" s="2">
        <v>44228</v>
      </c>
      <c r="E13691">
        <v>14652.012605593554</v>
      </c>
      <c r="F13691">
        <f t="shared" si="215"/>
        <v>1.3258156134826929E-2</v>
      </c>
      <c r="G13691">
        <v>1105132</v>
      </c>
      <c r="H13691">
        <v>205873492</v>
      </c>
    </row>
    <row r="13692" spans="1:8" x14ac:dyDescent="0.25">
      <c r="A13692" t="s">
        <v>137</v>
      </c>
      <c r="B13692" s="1">
        <v>5105</v>
      </c>
      <c r="C13692" t="s">
        <v>6</v>
      </c>
      <c r="D13692" s="2">
        <v>44228</v>
      </c>
      <c r="E13692">
        <v>7969.3801111123503</v>
      </c>
      <c r="F13692">
        <f t="shared" si="215"/>
        <v>1.6162907422357962E-2</v>
      </c>
      <c r="G13692">
        <v>493066</v>
      </c>
      <c r="H13692">
        <v>205873492</v>
      </c>
    </row>
    <row r="13693" spans="1:8" x14ac:dyDescent="0.25">
      <c r="A13693" t="s">
        <v>137</v>
      </c>
      <c r="B13693" s="1">
        <v>5105</v>
      </c>
      <c r="C13693" t="s">
        <v>7</v>
      </c>
      <c r="D13693" s="2">
        <v>44228</v>
      </c>
      <c r="E13693">
        <v>6698.8344054198215</v>
      </c>
      <c r="F13693">
        <f t="shared" si="215"/>
        <v>1.3586080576271375E-2</v>
      </c>
      <c r="G13693">
        <v>493066</v>
      </c>
      <c r="H13693">
        <v>205873492</v>
      </c>
    </row>
    <row r="13694" spans="1:8" x14ac:dyDescent="0.25">
      <c r="A13694" t="s">
        <v>138</v>
      </c>
      <c r="B13694" s="1">
        <v>5201</v>
      </c>
      <c r="C13694" t="s">
        <v>6</v>
      </c>
      <c r="D13694" s="2">
        <v>44228</v>
      </c>
      <c r="E13694">
        <v>1236.5447985558119</v>
      </c>
      <c r="F13694">
        <f t="shared" si="215"/>
        <v>5.4302298862868581E-3</v>
      </c>
      <c r="G13694">
        <v>227715</v>
      </c>
      <c r="H13694">
        <v>205873492</v>
      </c>
    </row>
    <row r="13695" spans="1:8" x14ac:dyDescent="0.25">
      <c r="A13695" t="s">
        <v>138</v>
      </c>
      <c r="B13695" s="1">
        <v>5201</v>
      </c>
      <c r="C13695" t="s">
        <v>7</v>
      </c>
      <c r="D13695" s="2">
        <v>44228</v>
      </c>
      <c r="E13695">
        <v>1127.453853125905</v>
      </c>
      <c r="F13695">
        <f t="shared" si="215"/>
        <v>4.9511619925165446E-3</v>
      </c>
      <c r="G13695">
        <v>227715</v>
      </c>
      <c r="H13695">
        <v>205873492</v>
      </c>
    </row>
    <row r="13696" spans="1:8" x14ac:dyDescent="0.25">
      <c r="A13696" t="s">
        <v>139</v>
      </c>
      <c r="B13696" s="1">
        <v>5202</v>
      </c>
      <c r="C13696" t="s">
        <v>6</v>
      </c>
      <c r="D13696" s="2">
        <v>44228</v>
      </c>
      <c r="E13696">
        <v>1664.7790903787472</v>
      </c>
      <c r="F13696">
        <f t="shared" si="215"/>
        <v>5.3875822900707991E-3</v>
      </c>
      <c r="G13696">
        <v>309003</v>
      </c>
      <c r="H13696">
        <v>205873492</v>
      </c>
    </row>
    <row r="13697" spans="1:8" x14ac:dyDescent="0.25">
      <c r="A13697" t="s">
        <v>139</v>
      </c>
      <c r="B13697" s="1">
        <v>5202</v>
      </c>
      <c r="C13697" t="s">
        <v>7</v>
      </c>
      <c r="D13697" s="2">
        <v>44228</v>
      </c>
      <c r="E13697">
        <v>1515.2710483382912</v>
      </c>
      <c r="F13697">
        <f t="shared" si="215"/>
        <v>4.9037421913000557E-3</v>
      </c>
      <c r="G13697">
        <v>309003</v>
      </c>
      <c r="H13697">
        <v>205873492</v>
      </c>
    </row>
    <row r="13698" spans="1:8" x14ac:dyDescent="0.25">
      <c r="A13698" t="s">
        <v>140</v>
      </c>
      <c r="B13698" s="1">
        <v>5203</v>
      </c>
      <c r="C13698" t="s">
        <v>6</v>
      </c>
      <c r="D13698" s="2">
        <v>44228</v>
      </c>
      <c r="E13698">
        <v>53040.404940283581</v>
      </c>
      <c r="F13698">
        <f t="shared" si="215"/>
        <v>1.5530783288455328E-2</v>
      </c>
      <c r="G13698">
        <v>3415179</v>
      </c>
      <c r="H13698">
        <v>205873492</v>
      </c>
    </row>
    <row r="13699" spans="1:8" x14ac:dyDescent="0.25">
      <c r="A13699" t="s">
        <v>140</v>
      </c>
      <c r="B13699" s="1">
        <v>5203</v>
      </c>
      <c r="C13699" t="s">
        <v>7</v>
      </c>
      <c r="D13699" s="2">
        <v>44228</v>
      </c>
      <c r="E13699">
        <v>46387.476456054239</v>
      </c>
      <c r="F13699">
        <f t="shared" si="215"/>
        <v>1.3582736499625419E-2</v>
      </c>
      <c r="G13699">
        <v>3415179</v>
      </c>
      <c r="H13699">
        <v>205873492</v>
      </c>
    </row>
    <row r="13700" spans="1:8" x14ac:dyDescent="0.25">
      <c r="A13700" t="s">
        <v>141</v>
      </c>
      <c r="B13700" s="1">
        <v>5204</v>
      </c>
      <c r="C13700" t="s">
        <v>6</v>
      </c>
      <c r="D13700" s="2">
        <v>44228</v>
      </c>
      <c r="E13700">
        <v>6007.882515294421</v>
      </c>
      <c r="F13700">
        <f t="shared" si="215"/>
        <v>4.5393658781513217E-3</v>
      </c>
      <c r="G13700">
        <v>1323507</v>
      </c>
      <c r="H13700">
        <v>205873492</v>
      </c>
    </row>
    <row r="13701" spans="1:8" x14ac:dyDescent="0.25">
      <c r="A13701" t="s">
        <v>141</v>
      </c>
      <c r="B13701" s="1">
        <v>5204</v>
      </c>
      <c r="C13701" t="s">
        <v>7</v>
      </c>
      <c r="D13701" s="2">
        <v>44228</v>
      </c>
      <c r="E13701">
        <v>5172.6830267516261</v>
      </c>
      <c r="F13701">
        <f t="shared" si="215"/>
        <v>3.9083155788005855E-3</v>
      </c>
      <c r="G13701">
        <v>1323507</v>
      </c>
      <c r="H13701">
        <v>205873492</v>
      </c>
    </row>
    <row r="13702" spans="1:8" x14ac:dyDescent="0.25">
      <c r="A13702" t="s">
        <v>142</v>
      </c>
      <c r="B13702" s="1">
        <v>5205</v>
      </c>
      <c r="C13702" t="s">
        <v>6</v>
      </c>
      <c r="D13702" s="2">
        <v>44228</v>
      </c>
      <c r="E13702">
        <v>20179.389842437238</v>
      </c>
      <c r="F13702">
        <f t="shared" si="215"/>
        <v>1.4206325908065282E-2</v>
      </c>
      <c r="G13702">
        <v>1420451</v>
      </c>
      <c r="H13702">
        <v>205873492</v>
      </c>
    </row>
    <row r="13703" spans="1:8" x14ac:dyDescent="0.25">
      <c r="A13703" t="s">
        <v>142</v>
      </c>
      <c r="B13703" s="1">
        <v>5205</v>
      </c>
      <c r="C13703" t="s">
        <v>7</v>
      </c>
      <c r="D13703" s="2">
        <v>44228</v>
      </c>
      <c r="E13703">
        <v>16198.257166138814</v>
      </c>
      <c r="F13703">
        <f t="shared" si="215"/>
        <v>1.140360150835109E-2</v>
      </c>
      <c r="G13703">
        <v>1420451</v>
      </c>
      <c r="H13703">
        <v>205873492</v>
      </c>
    </row>
    <row r="13704" spans="1:8" x14ac:dyDescent="0.25">
      <c r="A13704" t="s">
        <v>143</v>
      </c>
      <c r="B13704" s="1">
        <v>5301</v>
      </c>
      <c r="C13704" t="s">
        <v>6</v>
      </c>
      <c r="D13704" s="2">
        <v>44228</v>
      </c>
      <c r="E13704">
        <v>38546.75758702583</v>
      </c>
      <c r="F13704">
        <f t="shared" si="215"/>
        <v>1.2947249237887284E-2</v>
      </c>
      <c r="G13704">
        <v>2977216</v>
      </c>
      <c r="H13704">
        <v>205873492</v>
      </c>
    </row>
    <row r="13705" spans="1:8" x14ac:dyDescent="0.25">
      <c r="A13705" t="s">
        <v>143</v>
      </c>
      <c r="B13705" s="1">
        <v>5301</v>
      </c>
      <c r="C13705" t="s">
        <v>7</v>
      </c>
      <c r="D13705" s="2">
        <v>44228</v>
      </c>
      <c r="E13705">
        <v>35047.849201877849</v>
      </c>
      <c r="F13705">
        <f t="shared" si="215"/>
        <v>1.1772020975931155E-2</v>
      </c>
      <c r="G13705">
        <v>2977216</v>
      </c>
      <c r="H13705">
        <v>205873492</v>
      </c>
    </row>
    <row r="13706" spans="1:8" x14ac:dyDescent="0.25">
      <c r="A13706" t="s">
        <v>5</v>
      </c>
      <c r="B13706" s="1">
        <v>1101</v>
      </c>
      <c r="C13706" t="s">
        <v>6</v>
      </c>
      <c r="D13706" s="2">
        <v>44256</v>
      </c>
      <c r="E13706">
        <v>9102.871283002718</v>
      </c>
      <c r="F13706">
        <f t="shared" si="215"/>
        <v>1.2430454132440514E-2</v>
      </c>
      <c r="G13706">
        <v>732304</v>
      </c>
      <c r="H13706">
        <v>205873492</v>
      </c>
    </row>
    <row r="13707" spans="1:8" x14ac:dyDescent="0.25">
      <c r="A13707" t="s">
        <v>5</v>
      </c>
      <c r="B13707" s="1">
        <v>1101</v>
      </c>
      <c r="C13707" t="s">
        <v>7</v>
      </c>
      <c r="D13707" s="2">
        <v>44256</v>
      </c>
      <c r="E13707">
        <v>8849.3163003699956</v>
      </c>
      <c r="F13707">
        <f t="shared" si="215"/>
        <v>1.2084211338965778E-2</v>
      </c>
      <c r="G13707">
        <v>732304</v>
      </c>
      <c r="H13707">
        <v>205873492</v>
      </c>
    </row>
    <row r="13708" spans="1:8" x14ac:dyDescent="0.25">
      <c r="A13708" t="s">
        <v>8</v>
      </c>
      <c r="B13708" s="1">
        <v>1102</v>
      </c>
      <c r="C13708" t="s">
        <v>6</v>
      </c>
      <c r="D13708" s="2">
        <v>44256</v>
      </c>
      <c r="E13708">
        <v>8935.5243985758352</v>
      </c>
      <c r="F13708">
        <f t="shared" si="215"/>
        <v>8.469892081400825E-3</v>
      </c>
      <c r="G13708">
        <v>1054975</v>
      </c>
      <c r="H13708">
        <v>205873492</v>
      </c>
    </row>
    <row r="13709" spans="1:8" x14ac:dyDescent="0.25">
      <c r="A13709" t="s">
        <v>8</v>
      </c>
      <c r="B13709" s="1">
        <v>1102</v>
      </c>
      <c r="C13709" t="s">
        <v>7</v>
      </c>
      <c r="D13709" s="2">
        <v>44256</v>
      </c>
      <c r="E13709">
        <v>8261.4704980853676</v>
      </c>
      <c r="F13709">
        <f t="shared" si="215"/>
        <v>7.8309632911541666E-3</v>
      </c>
      <c r="G13709">
        <v>1054975</v>
      </c>
      <c r="H13709">
        <v>205873492</v>
      </c>
    </row>
    <row r="13710" spans="1:8" x14ac:dyDescent="0.25">
      <c r="A13710" t="s">
        <v>9</v>
      </c>
      <c r="B13710" s="1">
        <v>1201</v>
      </c>
      <c r="C13710" t="s">
        <v>6</v>
      </c>
      <c r="D13710" s="2">
        <v>44256</v>
      </c>
      <c r="E13710">
        <v>328.83575479346007</v>
      </c>
      <c r="F13710">
        <f t="shared" si="215"/>
        <v>1.4613103915666497E-3</v>
      </c>
      <c r="G13710">
        <v>225028</v>
      </c>
      <c r="H13710">
        <v>205873492</v>
      </c>
    </row>
    <row r="13711" spans="1:8" x14ac:dyDescent="0.25">
      <c r="A13711" t="s">
        <v>9</v>
      </c>
      <c r="B13711" s="1">
        <v>1201</v>
      </c>
      <c r="C13711" t="s">
        <v>7</v>
      </c>
      <c r="D13711" s="2">
        <v>44256</v>
      </c>
      <c r="E13711">
        <v>320.18526305163164</v>
      </c>
      <c r="F13711">
        <f t="shared" si="215"/>
        <v>1.4228685454771479E-3</v>
      </c>
      <c r="G13711">
        <v>225028</v>
      </c>
      <c r="H13711">
        <v>205873492</v>
      </c>
    </row>
    <row r="13712" spans="1:8" x14ac:dyDescent="0.25">
      <c r="A13712" t="s">
        <v>10</v>
      </c>
      <c r="B13712" s="1">
        <v>1202</v>
      </c>
      <c r="C13712" t="s">
        <v>6</v>
      </c>
      <c r="D13712" s="2">
        <v>44256</v>
      </c>
      <c r="E13712">
        <v>3074.2372277314057</v>
      </c>
      <c r="F13712">
        <f t="shared" si="215"/>
        <v>5.1959612339732945E-3</v>
      </c>
      <c r="G13712">
        <v>591659</v>
      </c>
      <c r="H13712">
        <v>205873492</v>
      </c>
    </row>
    <row r="13713" spans="1:8" x14ac:dyDescent="0.25">
      <c r="A13713" t="s">
        <v>10</v>
      </c>
      <c r="B13713" s="1">
        <v>1202</v>
      </c>
      <c r="C13713" t="s">
        <v>7</v>
      </c>
      <c r="D13713" s="2">
        <v>44256</v>
      </c>
      <c r="E13713">
        <v>2895.8132515142133</v>
      </c>
      <c r="F13713">
        <f t="shared" si="215"/>
        <v>4.8943956764187025E-3</v>
      </c>
      <c r="G13713">
        <v>591659</v>
      </c>
      <c r="H13713">
        <v>205873492</v>
      </c>
    </row>
    <row r="13714" spans="1:8" x14ac:dyDescent="0.25">
      <c r="A13714" t="s">
        <v>11</v>
      </c>
      <c r="B13714" s="1">
        <v>1301</v>
      </c>
      <c r="C13714" t="s">
        <v>6</v>
      </c>
      <c r="D13714" s="2">
        <v>44256</v>
      </c>
      <c r="E13714">
        <v>12.226419874204357</v>
      </c>
      <c r="F13714">
        <f t="shared" si="215"/>
        <v>9.0044482141994942E-5</v>
      </c>
      <c r="G13714">
        <v>135782</v>
      </c>
      <c r="H13714">
        <v>205873492</v>
      </c>
    </row>
    <row r="13715" spans="1:8" x14ac:dyDescent="0.25">
      <c r="A13715" t="s">
        <v>11</v>
      </c>
      <c r="B13715" s="1">
        <v>1301</v>
      </c>
      <c r="C13715" t="s">
        <v>7</v>
      </c>
      <c r="D13715" s="2">
        <v>44256</v>
      </c>
      <c r="E13715">
        <v>-2.8907837363786903</v>
      </c>
      <c r="F13715">
        <f t="shared" si="215"/>
        <v>-2.1289889207543639E-5</v>
      </c>
      <c r="G13715">
        <v>135782</v>
      </c>
      <c r="H13715">
        <v>205873492</v>
      </c>
    </row>
    <row r="13716" spans="1:8" x14ac:dyDescent="0.25">
      <c r="A13716" t="s">
        <v>12</v>
      </c>
      <c r="B13716" s="1">
        <v>1302</v>
      </c>
      <c r="C13716" t="s">
        <v>6</v>
      </c>
      <c r="D13716" s="2">
        <v>44256</v>
      </c>
      <c r="E13716">
        <v>53.221300402482569</v>
      </c>
      <c r="F13716">
        <f t="shared" si="215"/>
        <v>1.3465599397448778E-4</v>
      </c>
      <c r="G13716">
        <v>395239</v>
      </c>
      <c r="H13716">
        <v>205873492</v>
      </c>
    </row>
    <row r="13717" spans="1:8" x14ac:dyDescent="0.25">
      <c r="A13717" t="s">
        <v>12</v>
      </c>
      <c r="B13717" s="1">
        <v>1302</v>
      </c>
      <c r="C13717" t="s">
        <v>7</v>
      </c>
      <c r="D13717" s="2">
        <v>44256</v>
      </c>
      <c r="E13717">
        <v>35.601373550433678</v>
      </c>
      <c r="F13717">
        <f t="shared" si="215"/>
        <v>9.0075558207650764E-5</v>
      </c>
      <c r="G13717">
        <v>395239</v>
      </c>
      <c r="H13717">
        <v>205873492</v>
      </c>
    </row>
    <row r="13718" spans="1:8" x14ac:dyDescent="0.25">
      <c r="A13718" t="s">
        <v>13</v>
      </c>
      <c r="B13718" s="1">
        <v>1303</v>
      </c>
      <c r="C13718" t="s">
        <v>6</v>
      </c>
      <c r="D13718" s="2">
        <v>44256</v>
      </c>
      <c r="E13718">
        <v>25415.466474512468</v>
      </c>
      <c r="F13718">
        <f t="shared" si="215"/>
        <v>8.0734819414985774E-3</v>
      </c>
      <c r="G13718">
        <v>3148018</v>
      </c>
      <c r="H13718">
        <v>205873492</v>
      </c>
    </row>
    <row r="13719" spans="1:8" x14ac:dyDescent="0.25">
      <c r="A13719" t="s">
        <v>13</v>
      </c>
      <c r="B13719" s="1">
        <v>1303</v>
      </c>
      <c r="C13719" t="s">
        <v>7</v>
      </c>
      <c r="D13719" s="2">
        <v>44256</v>
      </c>
      <c r="E13719">
        <v>22233.843592153</v>
      </c>
      <c r="F13719">
        <f t="shared" si="215"/>
        <v>7.0628070081406773E-3</v>
      </c>
      <c r="G13719">
        <v>3148018</v>
      </c>
      <c r="H13719">
        <v>205873492</v>
      </c>
    </row>
    <row r="13720" spans="1:8" x14ac:dyDescent="0.25">
      <c r="A13720" t="s">
        <v>14</v>
      </c>
      <c r="B13720" s="1">
        <v>1304</v>
      </c>
      <c r="C13720" t="s">
        <v>6</v>
      </c>
      <c r="D13720" s="2">
        <v>44256</v>
      </c>
      <c r="E13720">
        <v>148.68963305449208</v>
      </c>
      <c r="F13720">
        <f t="shared" si="215"/>
        <v>4.6087020672257856E-4</v>
      </c>
      <c r="G13720">
        <v>322628</v>
      </c>
      <c r="H13720">
        <v>205873492</v>
      </c>
    </row>
    <row r="13721" spans="1:8" x14ac:dyDescent="0.25">
      <c r="A13721" t="s">
        <v>14</v>
      </c>
      <c r="B13721" s="1">
        <v>1304</v>
      </c>
      <c r="C13721" t="s">
        <v>7</v>
      </c>
      <c r="D13721" s="2">
        <v>44256</v>
      </c>
      <c r="E13721">
        <v>118.98082073078744</v>
      </c>
      <c r="F13721">
        <f t="shared" si="215"/>
        <v>3.6878640642097848E-4</v>
      </c>
      <c r="G13721">
        <v>322628</v>
      </c>
      <c r="H13721">
        <v>205873492</v>
      </c>
    </row>
    <row r="13722" spans="1:8" x14ac:dyDescent="0.25">
      <c r="A13722" t="s">
        <v>15</v>
      </c>
      <c r="B13722" s="1">
        <v>1401</v>
      </c>
      <c r="C13722" t="s">
        <v>6</v>
      </c>
      <c r="D13722" s="2">
        <v>44256</v>
      </c>
      <c r="E13722">
        <v>2597.4464632810955</v>
      </c>
      <c r="F13722">
        <f t="shared" si="215"/>
        <v>6.2700421309194775E-3</v>
      </c>
      <c r="G13722">
        <v>414263</v>
      </c>
      <c r="H13722">
        <v>205873492</v>
      </c>
    </row>
    <row r="13723" spans="1:8" x14ac:dyDescent="0.25">
      <c r="A13723" t="s">
        <v>15</v>
      </c>
      <c r="B13723" s="1">
        <v>1401</v>
      </c>
      <c r="C13723" t="s">
        <v>7</v>
      </c>
      <c r="D13723" s="2">
        <v>44256</v>
      </c>
      <c r="E13723">
        <v>2530.3008861058074</v>
      </c>
      <c r="F13723">
        <f t="shared" si="215"/>
        <v>6.1079577131093231E-3</v>
      </c>
      <c r="G13723">
        <v>414263</v>
      </c>
      <c r="H13723">
        <v>205873492</v>
      </c>
    </row>
    <row r="13724" spans="1:8" x14ac:dyDescent="0.25">
      <c r="A13724" t="s">
        <v>16</v>
      </c>
      <c r="B13724" s="1">
        <v>1402</v>
      </c>
      <c r="C13724" t="s">
        <v>6</v>
      </c>
      <c r="D13724" s="2">
        <v>44256</v>
      </c>
      <c r="E13724">
        <v>115.85568371332474</v>
      </c>
      <c r="F13724">
        <f t="shared" si="215"/>
        <v>1.1589508804325944E-3</v>
      </c>
      <c r="G13724">
        <v>99966</v>
      </c>
      <c r="H13724">
        <v>205873492</v>
      </c>
    </row>
    <row r="13725" spans="1:8" x14ac:dyDescent="0.25">
      <c r="A13725" t="s">
        <v>16</v>
      </c>
      <c r="B13725" s="1">
        <v>1402</v>
      </c>
      <c r="C13725" t="s">
        <v>7</v>
      </c>
      <c r="D13725" s="2">
        <v>44256</v>
      </c>
      <c r="E13725">
        <v>103.55245123353498</v>
      </c>
      <c r="F13725">
        <f t="shared" si="215"/>
        <v>1.0358767104168916E-3</v>
      </c>
      <c r="G13725">
        <v>99966</v>
      </c>
      <c r="H13725">
        <v>205873492</v>
      </c>
    </row>
    <row r="13726" spans="1:8" x14ac:dyDescent="0.25">
      <c r="A13726" t="s">
        <v>17</v>
      </c>
      <c r="B13726" s="1">
        <v>1501</v>
      </c>
      <c r="C13726" t="s">
        <v>6</v>
      </c>
      <c r="D13726" s="2">
        <v>44256</v>
      </c>
      <c r="E13726">
        <v>2112.525555264981</v>
      </c>
      <c r="F13726">
        <f t="shared" si="215"/>
        <v>2.693211601979351E-3</v>
      </c>
      <c r="G13726">
        <v>784389</v>
      </c>
      <c r="H13726">
        <v>205873492</v>
      </c>
    </row>
    <row r="13727" spans="1:8" x14ac:dyDescent="0.25">
      <c r="A13727" t="s">
        <v>17</v>
      </c>
      <c r="B13727" s="1">
        <v>1501</v>
      </c>
      <c r="C13727" t="s">
        <v>7</v>
      </c>
      <c r="D13727" s="2">
        <v>44256</v>
      </c>
      <c r="E13727">
        <v>1909.7406246335131</v>
      </c>
      <c r="F13727">
        <f t="shared" si="215"/>
        <v>2.4346856274546341E-3</v>
      </c>
      <c r="G13727">
        <v>784389</v>
      </c>
      <c r="H13727">
        <v>205873492</v>
      </c>
    </row>
    <row r="13728" spans="1:8" x14ac:dyDescent="0.25">
      <c r="A13728" t="s">
        <v>18</v>
      </c>
      <c r="B13728" s="1">
        <v>1502</v>
      </c>
      <c r="C13728" t="s">
        <v>6</v>
      </c>
      <c r="D13728" s="2">
        <v>44256</v>
      </c>
      <c r="E13728">
        <v>145.35437938607413</v>
      </c>
      <c r="F13728">
        <f t="shared" si="215"/>
        <v>2.6859530713566868E-4</v>
      </c>
      <c r="G13728">
        <v>541165</v>
      </c>
      <c r="H13728">
        <v>205873492</v>
      </c>
    </row>
    <row r="13729" spans="1:8" x14ac:dyDescent="0.25">
      <c r="A13729" t="s">
        <v>18</v>
      </c>
      <c r="B13729" s="1">
        <v>1502</v>
      </c>
      <c r="C13729" t="s">
        <v>7</v>
      </c>
      <c r="D13729" s="2">
        <v>44256</v>
      </c>
      <c r="E13729">
        <v>95.27813969038678</v>
      </c>
      <c r="F13729">
        <f t="shared" si="215"/>
        <v>1.7606116376777281E-4</v>
      </c>
      <c r="G13729">
        <v>541165</v>
      </c>
      <c r="H13729">
        <v>205873492</v>
      </c>
    </row>
    <row r="13730" spans="1:8" x14ac:dyDescent="0.25">
      <c r="A13730" t="s">
        <v>19</v>
      </c>
      <c r="B13730" s="1">
        <v>1503</v>
      </c>
      <c r="C13730" t="s">
        <v>6</v>
      </c>
      <c r="D13730" s="2">
        <v>44256</v>
      </c>
      <c r="E13730">
        <v>17895.037580030363</v>
      </c>
      <c r="F13730">
        <f t="shared" si="215"/>
        <v>6.855319759112485E-3</v>
      </c>
      <c r="G13730">
        <v>2610387</v>
      </c>
      <c r="H13730">
        <v>205873492</v>
      </c>
    </row>
    <row r="13731" spans="1:8" x14ac:dyDescent="0.25">
      <c r="A13731" t="s">
        <v>19</v>
      </c>
      <c r="B13731" s="1">
        <v>1503</v>
      </c>
      <c r="C13731" t="s">
        <v>7</v>
      </c>
      <c r="D13731" s="2">
        <v>44256</v>
      </c>
      <c r="E13731">
        <v>16517.816526604234</v>
      </c>
      <c r="F13731">
        <f t="shared" ref="F13731:F13794" si="216">E13731/G13731</f>
        <v>6.3277270866749771E-3</v>
      </c>
      <c r="G13731">
        <v>2610387</v>
      </c>
      <c r="H13731">
        <v>205873492</v>
      </c>
    </row>
    <row r="13732" spans="1:8" x14ac:dyDescent="0.25">
      <c r="A13732" t="s">
        <v>20</v>
      </c>
      <c r="B13732" s="1">
        <v>1504</v>
      </c>
      <c r="C13732" t="s">
        <v>6</v>
      </c>
      <c r="D13732" s="2">
        <v>44256</v>
      </c>
      <c r="E13732">
        <v>3318.3715599099305</v>
      </c>
      <c r="F13732">
        <f t="shared" si="216"/>
        <v>1.7085491829487197E-3</v>
      </c>
      <c r="G13732">
        <v>1942216</v>
      </c>
      <c r="H13732">
        <v>205873492</v>
      </c>
    </row>
    <row r="13733" spans="1:8" x14ac:dyDescent="0.25">
      <c r="A13733" t="s">
        <v>20</v>
      </c>
      <c r="B13733" s="1">
        <v>1504</v>
      </c>
      <c r="C13733" t="s">
        <v>7</v>
      </c>
      <c r="D13733" s="2">
        <v>44256</v>
      </c>
      <c r="E13733">
        <v>2826.0078181833474</v>
      </c>
      <c r="F13733">
        <f t="shared" si="216"/>
        <v>1.4550430117882601E-3</v>
      </c>
      <c r="G13733">
        <v>1942216</v>
      </c>
      <c r="H13733">
        <v>205873492</v>
      </c>
    </row>
    <row r="13734" spans="1:8" x14ac:dyDescent="0.25">
      <c r="A13734" t="s">
        <v>21</v>
      </c>
      <c r="B13734" s="1">
        <v>1505</v>
      </c>
      <c r="C13734" t="s">
        <v>6</v>
      </c>
      <c r="D13734" s="2">
        <v>44256</v>
      </c>
      <c r="E13734">
        <v>4468.6793809488136</v>
      </c>
      <c r="F13734">
        <f t="shared" si="216"/>
        <v>8.879376433785011E-3</v>
      </c>
      <c r="G13734">
        <v>503265</v>
      </c>
      <c r="H13734">
        <v>205873492</v>
      </c>
    </row>
    <row r="13735" spans="1:8" x14ac:dyDescent="0.25">
      <c r="A13735" t="s">
        <v>21</v>
      </c>
      <c r="B13735" s="1">
        <v>1505</v>
      </c>
      <c r="C13735" t="s">
        <v>7</v>
      </c>
      <c r="D13735" s="2">
        <v>44256</v>
      </c>
      <c r="E13735">
        <v>3009.2908450799232</v>
      </c>
      <c r="F13735">
        <f t="shared" si="216"/>
        <v>5.9795353244909205E-3</v>
      </c>
      <c r="G13735">
        <v>503265</v>
      </c>
      <c r="H13735">
        <v>205873492</v>
      </c>
    </row>
    <row r="13736" spans="1:8" x14ac:dyDescent="0.25">
      <c r="A13736" t="s">
        <v>22</v>
      </c>
      <c r="B13736" s="1">
        <v>1506</v>
      </c>
      <c r="C13736" t="s">
        <v>6</v>
      </c>
      <c r="D13736" s="2">
        <v>44256</v>
      </c>
      <c r="E13736">
        <v>12678.50491627227</v>
      </c>
      <c r="F13736">
        <f t="shared" si="216"/>
        <v>6.7351084577397915E-3</v>
      </c>
      <c r="G13736">
        <v>1882450</v>
      </c>
      <c r="H13736">
        <v>205873492</v>
      </c>
    </row>
    <row r="13737" spans="1:8" x14ac:dyDescent="0.25">
      <c r="A13737" t="s">
        <v>22</v>
      </c>
      <c r="B13737" s="1">
        <v>1506</v>
      </c>
      <c r="C13737" t="s">
        <v>7</v>
      </c>
      <c r="D13737" s="2">
        <v>44256</v>
      </c>
      <c r="E13737">
        <v>11429.429295748228</v>
      </c>
      <c r="F13737">
        <f t="shared" si="216"/>
        <v>6.071571247973773E-3</v>
      </c>
      <c r="G13737">
        <v>1882450</v>
      </c>
      <c r="H13737">
        <v>205873492</v>
      </c>
    </row>
    <row r="13738" spans="1:8" x14ac:dyDescent="0.25">
      <c r="A13738" t="s">
        <v>23</v>
      </c>
      <c r="B13738" s="1">
        <v>1601</v>
      </c>
      <c r="C13738" t="s">
        <v>6</v>
      </c>
      <c r="D13738" s="2">
        <v>44256</v>
      </c>
      <c r="E13738">
        <v>91.959716395571093</v>
      </c>
      <c r="F13738">
        <f t="shared" si="216"/>
        <v>1.4313464659139118E-3</v>
      </c>
      <c r="G13738">
        <v>64247</v>
      </c>
      <c r="H13738">
        <v>205873492</v>
      </c>
    </row>
    <row r="13739" spans="1:8" x14ac:dyDescent="0.25">
      <c r="A13739" t="s">
        <v>23</v>
      </c>
      <c r="B13739" s="1">
        <v>1601</v>
      </c>
      <c r="C13739" t="s">
        <v>7</v>
      </c>
      <c r="D13739" s="2">
        <v>44256</v>
      </c>
      <c r="E13739">
        <v>12.602600422186939</v>
      </c>
      <c r="F13739">
        <f t="shared" si="216"/>
        <v>1.9615858206899838E-4</v>
      </c>
      <c r="G13739">
        <v>64247</v>
      </c>
      <c r="H13739">
        <v>205873492</v>
      </c>
    </row>
    <row r="13740" spans="1:8" x14ac:dyDescent="0.25">
      <c r="A13740" t="s">
        <v>24</v>
      </c>
      <c r="B13740" s="1">
        <v>1602</v>
      </c>
      <c r="C13740" t="s">
        <v>6</v>
      </c>
      <c r="D13740" s="2">
        <v>44256</v>
      </c>
      <c r="E13740">
        <v>3683.8731701305474</v>
      </c>
      <c r="F13740">
        <f t="shared" si="216"/>
        <v>5.1303995974232184E-3</v>
      </c>
      <c r="G13740">
        <v>718048</v>
      </c>
      <c r="H13740">
        <v>205873492</v>
      </c>
    </row>
    <row r="13741" spans="1:8" x14ac:dyDescent="0.25">
      <c r="A13741" t="s">
        <v>24</v>
      </c>
      <c r="B13741" s="1">
        <v>1602</v>
      </c>
      <c r="C13741" t="s">
        <v>7</v>
      </c>
      <c r="D13741" s="2">
        <v>44256</v>
      </c>
      <c r="E13741">
        <v>3383.2165121273238</v>
      </c>
      <c r="F13741">
        <f t="shared" si="216"/>
        <v>4.7116857259226737E-3</v>
      </c>
      <c r="G13741">
        <v>718048</v>
      </c>
      <c r="H13741">
        <v>205873492</v>
      </c>
    </row>
    <row r="13742" spans="1:8" x14ac:dyDescent="0.25">
      <c r="A13742" t="s">
        <v>25</v>
      </c>
      <c r="B13742" s="1">
        <v>1701</v>
      </c>
      <c r="C13742" t="s">
        <v>6</v>
      </c>
      <c r="D13742" s="2">
        <v>44256</v>
      </c>
      <c r="E13742">
        <v>4323.5730106795272</v>
      </c>
      <c r="F13742">
        <f t="shared" si="216"/>
        <v>4.5669937791058702E-3</v>
      </c>
      <c r="G13742">
        <v>946700</v>
      </c>
      <c r="H13742">
        <v>205873492</v>
      </c>
    </row>
    <row r="13743" spans="1:8" x14ac:dyDescent="0.25">
      <c r="A13743" t="s">
        <v>25</v>
      </c>
      <c r="B13743" s="1">
        <v>1701</v>
      </c>
      <c r="C13743" t="s">
        <v>7</v>
      </c>
      <c r="D13743" s="2">
        <v>44256</v>
      </c>
      <c r="E13743">
        <v>4003.9793372128406</v>
      </c>
      <c r="F13743">
        <f t="shared" si="216"/>
        <v>4.2294067151292282E-3</v>
      </c>
      <c r="G13743">
        <v>946700</v>
      </c>
      <c r="H13743">
        <v>205873492</v>
      </c>
    </row>
    <row r="13744" spans="1:8" x14ac:dyDescent="0.25">
      <c r="A13744" t="s">
        <v>26</v>
      </c>
      <c r="B13744" s="1">
        <v>1702</v>
      </c>
      <c r="C13744" t="s">
        <v>6</v>
      </c>
      <c r="D13744" s="2">
        <v>44256</v>
      </c>
      <c r="E13744">
        <v>5263.055255047595</v>
      </c>
      <c r="F13744">
        <f t="shared" si="216"/>
        <v>8.9782280767510096E-3</v>
      </c>
      <c r="G13744">
        <v>586202</v>
      </c>
      <c r="H13744">
        <v>205873492</v>
      </c>
    </row>
    <row r="13745" spans="1:8" x14ac:dyDescent="0.25">
      <c r="A13745" t="s">
        <v>26</v>
      </c>
      <c r="B13745" s="1">
        <v>1702</v>
      </c>
      <c r="C13745" t="s">
        <v>7</v>
      </c>
      <c r="D13745" s="2">
        <v>44256</v>
      </c>
      <c r="E13745">
        <v>4529.7361645439942</v>
      </c>
      <c r="F13745">
        <f t="shared" si="216"/>
        <v>7.7272615319360803E-3</v>
      </c>
      <c r="G13745">
        <v>586202</v>
      </c>
      <c r="H13745">
        <v>205873492</v>
      </c>
    </row>
    <row r="13746" spans="1:8" x14ac:dyDescent="0.25">
      <c r="A13746" t="s">
        <v>27</v>
      </c>
      <c r="B13746" s="1">
        <v>2101</v>
      </c>
      <c r="C13746" t="s">
        <v>6</v>
      </c>
      <c r="D13746" s="2">
        <v>44256</v>
      </c>
      <c r="E13746">
        <v>14648.801654525438</v>
      </c>
      <c r="F13746">
        <f t="shared" si="216"/>
        <v>5.3619705461075452E-3</v>
      </c>
      <c r="G13746">
        <v>2731981</v>
      </c>
      <c r="H13746">
        <v>205873492</v>
      </c>
    </row>
    <row r="13747" spans="1:8" x14ac:dyDescent="0.25">
      <c r="A13747" t="s">
        <v>27</v>
      </c>
      <c r="B13747" s="1">
        <v>2101</v>
      </c>
      <c r="C13747" t="s">
        <v>7</v>
      </c>
      <c r="D13747" s="2">
        <v>44256</v>
      </c>
      <c r="E13747">
        <v>12961.777458006945</v>
      </c>
      <c r="F13747">
        <f t="shared" si="216"/>
        <v>4.7444610551855759E-3</v>
      </c>
      <c r="G13747">
        <v>2731981</v>
      </c>
      <c r="H13747">
        <v>205873492</v>
      </c>
    </row>
    <row r="13748" spans="1:8" x14ac:dyDescent="0.25">
      <c r="A13748" t="s">
        <v>28</v>
      </c>
      <c r="B13748" s="1">
        <v>2102</v>
      </c>
      <c r="C13748" t="s">
        <v>6</v>
      </c>
      <c r="D13748" s="2">
        <v>44256</v>
      </c>
      <c r="E13748">
        <v>4767.8267653465318</v>
      </c>
      <c r="F13748">
        <f t="shared" si="216"/>
        <v>3.217487060310188E-3</v>
      </c>
      <c r="G13748">
        <v>1481848</v>
      </c>
      <c r="H13748">
        <v>205873492</v>
      </c>
    </row>
    <row r="13749" spans="1:8" x14ac:dyDescent="0.25">
      <c r="A13749" t="s">
        <v>28</v>
      </c>
      <c r="B13749" s="1">
        <v>2102</v>
      </c>
      <c r="C13749" t="s">
        <v>7</v>
      </c>
      <c r="D13749" s="2">
        <v>44256</v>
      </c>
      <c r="E13749">
        <v>4256.9560546378307</v>
      </c>
      <c r="F13749">
        <f t="shared" si="216"/>
        <v>2.8727346223349701E-3</v>
      </c>
      <c r="G13749">
        <v>1481848</v>
      </c>
      <c r="H13749">
        <v>205873492</v>
      </c>
    </row>
    <row r="13750" spans="1:8" x14ac:dyDescent="0.25">
      <c r="A13750" t="s">
        <v>29</v>
      </c>
      <c r="B13750" s="1">
        <v>2103</v>
      </c>
      <c r="C13750" t="s">
        <v>6</v>
      </c>
      <c r="D13750" s="2">
        <v>44256</v>
      </c>
      <c r="E13750">
        <v>1262.4491216385209</v>
      </c>
      <c r="F13750">
        <f t="shared" si="216"/>
        <v>1.3390210397994525E-3</v>
      </c>
      <c r="G13750">
        <v>942815</v>
      </c>
      <c r="H13750">
        <v>205873492</v>
      </c>
    </row>
    <row r="13751" spans="1:8" x14ac:dyDescent="0.25">
      <c r="A13751" t="s">
        <v>29</v>
      </c>
      <c r="B13751" s="1">
        <v>2103</v>
      </c>
      <c r="C13751" t="s">
        <v>7</v>
      </c>
      <c r="D13751" s="2">
        <v>44256</v>
      </c>
      <c r="E13751">
        <v>1093.2403144712059</v>
      </c>
      <c r="F13751">
        <f t="shared" si="216"/>
        <v>1.1595491315594321E-3</v>
      </c>
      <c r="G13751">
        <v>942815</v>
      </c>
      <c r="H13751">
        <v>205873492</v>
      </c>
    </row>
    <row r="13752" spans="1:8" x14ac:dyDescent="0.25">
      <c r="A13752" t="s">
        <v>30</v>
      </c>
      <c r="B13752" s="1">
        <v>2104</v>
      </c>
      <c r="C13752" t="s">
        <v>6</v>
      </c>
      <c r="D13752" s="2">
        <v>44256</v>
      </c>
      <c r="E13752">
        <v>1803.5024632270199</v>
      </c>
      <c r="F13752">
        <f t="shared" si="216"/>
        <v>1.3383675450039071E-3</v>
      </c>
      <c r="G13752">
        <v>1347539</v>
      </c>
      <c r="H13752">
        <v>205873492</v>
      </c>
    </row>
    <row r="13753" spans="1:8" x14ac:dyDescent="0.25">
      <c r="A13753" t="s">
        <v>30</v>
      </c>
      <c r="B13753" s="1">
        <v>2104</v>
      </c>
      <c r="C13753" t="s">
        <v>7</v>
      </c>
      <c r="D13753" s="2">
        <v>44256</v>
      </c>
      <c r="E13753">
        <v>1313.1701820437404</v>
      </c>
      <c r="F13753">
        <f t="shared" si="216"/>
        <v>9.7449512188050983E-4</v>
      </c>
      <c r="G13753">
        <v>1347539</v>
      </c>
      <c r="H13753">
        <v>205873492</v>
      </c>
    </row>
    <row r="13754" spans="1:8" x14ac:dyDescent="0.25">
      <c r="A13754" t="s">
        <v>31</v>
      </c>
      <c r="B13754" s="1">
        <v>2105</v>
      </c>
      <c r="C13754" t="s">
        <v>6</v>
      </c>
      <c r="D13754" s="2">
        <v>44256</v>
      </c>
      <c r="E13754">
        <v>2580.4077873575634</v>
      </c>
      <c r="F13754">
        <f t="shared" si="216"/>
        <v>7.8096909223892771E-3</v>
      </c>
      <c r="G13754">
        <v>330411</v>
      </c>
      <c r="H13754">
        <v>205873492</v>
      </c>
    </row>
    <row r="13755" spans="1:8" x14ac:dyDescent="0.25">
      <c r="A13755" t="s">
        <v>31</v>
      </c>
      <c r="B13755" s="1">
        <v>2105</v>
      </c>
      <c r="C13755" t="s">
        <v>7</v>
      </c>
      <c r="D13755" s="2">
        <v>44256</v>
      </c>
      <c r="E13755">
        <v>2030.8299886090126</v>
      </c>
      <c r="F13755">
        <f t="shared" si="216"/>
        <v>6.1463752375345024E-3</v>
      </c>
      <c r="G13755">
        <v>330411</v>
      </c>
      <c r="H13755">
        <v>205873492</v>
      </c>
    </row>
    <row r="13756" spans="1:8" x14ac:dyDescent="0.25">
      <c r="A13756" t="s">
        <v>32</v>
      </c>
      <c r="B13756" s="1">
        <v>2201</v>
      </c>
      <c r="C13756" t="s">
        <v>6</v>
      </c>
      <c r="D13756" s="2">
        <v>44256</v>
      </c>
      <c r="E13756">
        <v>1050.528216257434</v>
      </c>
      <c r="F13756">
        <f t="shared" si="216"/>
        <v>1.6094548778845452E-3</v>
      </c>
      <c r="G13756">
        <v>652723</v>
      </c>
      <c r="H13756">
        <v>205873492</v>
      </c>
    </row>
    <row r="13757" spans="1:8" x14ac:dyDescent="0.25">
      <c r="A13757" t="s">
        <v>32</v>
      </c>
      <c r="B13757" s="1">
        <v>2201</v>
      </c>
      <c r="C13757" t="s">
        <v>7</v>
      </c>
      <c r="D13757" s="2">
        <v>44256</v>
      </c>
      <c r="E13757">
        <v>948.95407803396984</v>
      </c>
      <c r="F13757">
        <f t="shared" si="216"/>
        <v>1.4538388842341543E-3</v>
      </c>
      <c r="G13757">
        <v>652723</v>
      </c>
      <c r="H13757">
        <v>205873492</v>
      </c>
    </row>
    <row r="13758" spans="1:8" x14ac:dyDescent="0.25">
      <c r="A13758" t="s">
        <v>33</v>
      </c>
      <c r="B13758" s="1">
        <v>2202</v>
      </c>
      <c r="C13758" t="s">
        <v>6</v>
      </c>
      <c r="D13758" s="2">
        <v>44256</v>
      </c>
      <c r="E13758">
        <v>9324.2811705803015</v>
      </c>
      <c r="F13758">
        <f t="shared" si="216"/>
        <v>6.2162123119027819E-3</v>
      </c>
      <c r="G13758">
        <v>1499994</v>
      </c>
      <c r="H13758">
        <v>205873492</v>
      </c>
    </row>
    <row r="13759" spans="1:8" x14ac:dyDescent="0.25">
      <c r="A13759" t="s">
        <v>33</v>
      </c>
      <c r="B13759" s="1">
        <v>2202</v>
      </c>
      <c r="C13759" t="s">
        <v>7</v>
      </c>
      <c r="D13759" s="2">
        <v>44256</v>
      </c>
      <c r="E13759">
        <v>7711.4639448251628</v>
      </c>
      <c r="F13759">
        <f t="shared" si="216"/>
        <v>5.1409965272028839E-3</v>
      </c>
      <c r="G13759">
        <v>1499994</v>
      </c>
      <c r="H13759">
        <v>205873492</v>
      </c>
    </row>
    <row r="13760" spans="1:8" x14ac:dyDescent="0.25">
      <c r="A13760" t="s">
        <v>34</v>
      </c>
      <c r="B13760" s="1">
        <v>2203</v>
      </c>
      <c r="C13760" t="s">
        <v>6</v>
      </c>
      <c r="D13760" s="2">
        <v>44256</v>
      </c>
      <c r="E13760">
        <v>1592.2028807745501</v>
      </c>
      <c r="F13760">
        <f t="shared" si="216"/>
        <v>3.0260294330805315E-3</v>
      </c>
      <c r="G13760">
        <v>526169</v>
      </c>
      <c r="H13760">
        <v>205873492</v>
      </c>
    </row>
    <row r="13761" spans="1:8" x14ac:dyDescent="0.25">
      <c r="A13761" t="s">
        <v>34</v>
      </c>
      <c r="B13761" s="1">
        <v>2203</v>
      </c>
      <c r="C13761" t="s">
        <v>7</v>
      </c>
      <c r="D13761" s="2">
        <v>44256</v>
      </c>
      <c r="E13761">
        <v>1256.6648804557287</v>
      </c>
      <c r="F13761">
        <f t="shared" si="216"/>
        <v>2.388329377929389E-3</v>
      </c>
      <c r="G13761">
        <v>526169</v>
      </c>
      <c r="H13761">
        <v>205873492</v>
      </c>
    </row>
    <row r="13762" spans="1:8" x14ac:dyDescent="0.25">
      <c r="A13762" t="s">
        <v>35</v>
      </c>
      <c r="B13762" s="1">
        <v>2204</v>
      </c>
      <c r="C13762" t="s">
        <v>6</v>
      </c>
      <c r="D13762" s="2">
        <v>44256</v>
      </c>
      <c r="E13762">
        <v>979.09273502579049</v>
      </c>
      <c r="F13762">
        <f t="shared" si="216"/>
        <v>1.8359342783263836E-3</v>
      </c>
      <c r="G13762">
        <v>533294</v>
      </c>
      <c r="H13762">
        <v>205873492</v>
      </c>
    </row>
    <row r="13763" spans="1:8" x14ac:dyDescent="0.25">
      <c r="A13763" t="s">
        <v>35</v>
      </c>
      <c r="B13763" s="1">
        <v>2204</v>
      </c>
      <c r="C13763" t="s">
        <v>7</v>
      </c>
      <c r="D13763" s="2">
        <v>44256</v>
      </c>
      <c r="E13763">
        <v>727.40110681144688</v>
      </c>
      <c r="F13763">
        <f t="shared" si="216"/>
        <v>1.363977668624524E-3</v>
      </c>
      <c r="G13763">
        <v>533294</v>
      </c>
      <c r="H13763">
        <v>205873492</v>
      </c>
    </row>
    <row r="13764" spans="1:8" x14ac:dyDescent="0.25">
      <c r="A13764" t="s">
        <v>36</v>
      </c>
      <c r="B13764" s="1">
        <v>2301</v>
      </c>
      <c r="C13764" t="s">
        <v>6</v>
      </c>
      <c r="D13764" s="2">
        <v>44256</v>
      </c>
      <c r="E13764">
        <v>2946.1776700299679</v>
      </c>
      <c r="F13764">
        <f t="shared" si="216"/>
        <v>2.1023973234442182E-3</v>
      </c>
      <c r="G13764">
        <v>1401342</v>
      </c>
      <c r="H13764">
        <v>205873492</v>
      </c>
    </row>
    <row r="13765" spans="1:8" x14ac:dyDescent="0.25">
      <c r="A13765" t="s">
        <v>36</v>
      </c>
      <c r="B13765" s="1">
        <v>2301</v>
      </c>
      <c r="C13765" t="s">
        <v>7</v>
      </c>
      <c r="D13765" s="2">
        <v>44256</v>
      </c>
      <c r="E13765">
        <v>2127.0914525070116</v>
      </c>
      <c r="F13765">
        <f t="shared" si="216"/>
        <v>1.5178960257431887E-3</v>
      </c>
      <c r="G13765">
        <v>1401342</v>
      </c>
      <c r="H13765">
        <v>205873492</v>
      </c>
    </row>
    <row r="13766" spans="1:8" x14ac:dyDescent="0.25">
      <c r="A13766" t="s">
        <v>37</v>
      </c>
      <c r="B13766" s="1">
        <v>2302</v>
      </c>
      <c r="C13766" t="s">
        <v>6</v>
      </c>
      <c r="D13766" s="2">
        <v>44256</v>
      </c>
      <c r="E13766">
        <v>2946.491536916501</v>
      </c>
      <c r="F13766">
        <f t="shared" si="216"/>
        <v>2.7508792633770241E-3</v>
      </c>
      <c r="G13766">
        <v>1071109</v>
      </c>
      <c r="H13766">
        <v>205873492</v>
      </c>
    </row>
    <row r="13767" spans="1:8" x14ac:dyDescent="0.25">
      <c r="A13767" t="s">
        <v>37</v>
      </c>
      <c r="B13767" s="1">
        <v>2302</v>
      </c>
      <c r="C13767" t="s">
        <v>7</v>
      </c>
      <c r="D13767" s="2">
        <v>44256</v>
      </c>
      <c r="E13767">
        <v>2080.325222383829</v>
      </c>
      <c r="F13767">
        <f t="shared" si="216"/>
        <v>1.9422161725686452E-3</v>
      </c>
      <c r="G13767">
        <v>1071109</v>
      </c>
      <c r="H13767">
        <v>205873492</v>
      </c>
    </row>
    <row r="13768" spans="1:8" x14ac:dyDescent="0.25">
      <c r="A13768" t="s">
        <v>38</v>
      </c>
      <c r="B13768" s="1">
        <v>2303</v>
      </c>
      <c r="C13768" t="s">
        <v>6</v>
      </c>
      <c r="D13768" s="2">
        <v>44256</v>
      </c>
      <c r="E13768">
        <v>49004.873010932635</v>
      </c>
      <c r="F13768">
        <f t="shared" si="216"/>
        <v>1.3146219445706587E-2</v>
      </c>
      <c r="G13768">
        <v>3727678</v>
      </c>
      <c r="H13768">
        <v>205873492</v>
      </c>
    </row>
    <row r="13769" spans="1:8" x14ac:dyDescent="0.25">
      <c r="A13769" t="s">
        <v>38</v>
      </c>
      <c r="B13769" s="1">
        <v>2303</v>
      </c>
      <c r="C13769" t="s">
        <v>7</v>
      </c>
      <c r="D13769" s="2">
        <v>44256</v>
      </c>
      <c r="E13769">
        <v>42511.056957324581</v>
      </c>
      <c r="F13769">
        <f t="shared" si="216"/>
        <v>1.1404165530747178E-2</v>
      </c>
      <c r="G13769">
        <v>3727678</v>
      </c>
      <c r="H13769">
        <v>205873492</v>
      </c>
    </row>
    <row r="13770" spans="1:8" x14ac:dyDescent="0.25">
      <c r="A13770" t="s">
        <v>39</v>
      </c>
      <c r="B13770" s="1">
        <v>2304</v>
      </c>
      <c r="C13770" t="s">
        <v>6</v>
      </c>
      <c r="D13770" s="2">
        <v>44256</v>
      </c>
      <c r="E13770">
        <v>968.84502543508574</v>
      </c>
      <c r="F13770">
        <f t="shared" si="216"/>
        <v>1.0742504828082293E-3</v>
      </c>
      <c r="G13770">
        <v>901880</v>
      </c>
      <c r="H13770">
        <v>205873492</v>
      </c>
    </row>
    <row r="13771" spans="1:8" x14ac:dyDescent="0.25">
      <c r="A13771" t="s">
        <v>39</v>
      </c>
      <c r="B13771" s="1">
        <v>2304</v>
      </c>
      <c r="C13771" t="s">
        <v>7</v>
      </c>
      <c r="D13771" s="2">
        <v>44256</v>
      </c>
      <c r="E13771">
        <v>744.50730984363474</v>
      </c>
      <c r="F13771">
        <f t="shared" si="216"/>
        <v>8.25505954055567E-4</v>
      </c>
      <c r="G13771">
        <v>901880</v>
      </c>
      <c r="H13771">
        <v>205873492</v>
      </c>
    </row>
    <row r="13772" spans="1:8" x14ac:dyDescent="0.25">
      <c r="A13772" t="s">
        <v>40</v>
      </c>
      <c r="B13772" s="1">
        <v>2305</v>
      </c>
      <c r="C13772" t="s">
        <v>6</v>
      </c>
      <c r="D13772" s="2">
        <v>44256</v>
      </c>
      <c r="E13772">
        <v>2292.9877660098236</v>
      </c>
      <c r="F13772">
        <f t="shared" si="216"/>
        <v>4.1556271007229771E-3</v>
      </c>
      <c r="G13772">
        <v>551779</v>
      </c>
      <c r="H13772">
        <v>205873492</v>
      </c>
    </row>
    <row r="13773" spans="1:8" x14ac:dyDescent="0.25">
      <c r="A13773" t="s">
        <v>40</v>
      </c>
      <c r="B13773" s="1">
        <v>2305</v>
      </c>
      <c r="C13773" t="s">
        <v>7</v>
      </c>
      <c r="D13773" s="2">
        <v>44256</v>
      </c>
      <c r="E13773">
        <v>1846.5256749892635</v>
      </c>
      <c r="F13773">
        <f t="shared" si="216"/>
        <v>3.3464950188196061E-3</v>
      </c>
      <c r="G13773">
        <v>551779</v>
      </c>
      <c r="H13773">
        <v>205873492</v>
      </c>
    </row>
    <row r="13774" spans="1:8" x14ac:dyDescent="0.25">
      <c r="A13774" t="s">
        <v>41</v>
      </c>
      <c r="B13774" s="1">
        <v>2306</v>
      </c>
      <c r="C13774" t="s">
        <v>6</v>
      </c>
      <c r="D13774" s="2">
        <v>44256</v>
      </c>
      <c r="E13774">
        <v>892.94341282316998</v>
      </c>
      <c r="F13774">
        <f t="shared" si="216"/>
        <v>2.3017624235335192E-3</v>
      </c>
      <c r="G13774">
        <v>387939</v>
      </c>
      <c r="H13774">
        <v>205873492</v>
      </c>
    </row>
    <row r="13775" spans="1:8" x14ac:dyDescent="0.25">
      <c r="A13775" t="s">
        <v>41</v>
      </c>
      <c r="B13775" s="1">
        <v>2306</v>
      </c>
      <c r="C13775" t="s">
        <v>7</v>
      </c>
      <c r="D13775" s="2">
        <v>44256</v>
      </c>
      <c r="E13775">
        <v>693.80872848706304</v>
      </c>
      <c r="F13775">
        <f t="shared" si="216"/>
        <v>1.7884479995232835E-3</v>
      </c>
      <c r="G13775">
        <v>387939</v>
      </c>
      <c r="H13775">
        <v>205873492</v>
      </c>
    </row>
    <row r="13776" spans="1:8" x14ac:dyDescent="0.25">
      <c r="A13776" t="s">
        <v>42</v>
      </c>
      <c r="B13776" s="1">
        <v>2307</v>
      </c>
      <c r="C13776" t="s">
        <v>6</v>
      </c>
      <c r="D13776" s="2">
        <v>44256</v>
      </c>
      <c r="E13776">
        <v>3998.871662975755</v>
      </c>
      <c r="F13776">
        <f t="shared" si="216"/>
        <v>4.3374720837192115E-3</v>
      </c>
      <c r="G13776">
        <v>921936</v>
      </c>
      <c r="H13776">
        <v>205873492</v>
      </c>
    </row>
    <row r="13777" spans="1:8" x14ac:dyDescent="0.25">
      <c r="A13777" t="s">
        <v>42</v>
      </c>
      <c r="B13777" s="1">
        <v>2307</v>
      </c>
      <c r="C13777" t="s">
        <v>7</v>
      </c>
      <c r="D13777" s="2">
        <v>44256</v>
      </c>
      <c r="E13777">
        <v>3095.1500256585559</v>
      </c>
      <c r="F13777">
        <f t="shared" si="216"/>
        <v>3.357228729172693E-3</v>
      </c>
      <c r="G13777">
        <v>921936</v>
      </c>
      <c r="H13777">
        <v>205873492</v>
      </c>
    </row>
    <row r="13778" spans="1:8" x14ac:dyDescent="0.25">
      <c r="A13778" t="s">
        <v>43</v>
      </c>
      <c r="B13778" s="1">
        <v>2401</v>
      </c>
      <c r="C13778" t="s">
        <v>6</v>
      </c>
      <c r="D13778" s="2">
        <v>44256</v>
      </c>
      <c r="E13778">
        <v>4825.1907920120957</v>
      </c>
      <c r="F13778">
        <f t="shared" si="216"/>
        <v>5.3741075068714532E-3</v>
      </c>
      <c r="G13778">
        <v>897859</v>
      </c>
      <c r="H13778">
        <v>205873492</v>
      </c>
    </row>
    <row r="13779" spans="1:8" x14ac:dyDescent="0.25">
      <c r="A13779" t="s">
        <v>43</v>
      </c>
      <c r="B13779" s="1">
        <v>2401</v>
      </c>
      <c r="C13779" t="s">
        <v>7</v>
      </c>
      <c r="D13779" s="2">
        <v>44256</v>
      </c>
      <c r="E13779">
        <v>3989.538250858076</v>
      </c>
      <c r="F13779">
        <f t="shared" si="216"/>
        <v>4.4433906112853758E-3</v>
      </c>
      <c r="G13779">
        <v>897859</v>
      </c>
      <c r="H13779">
        <v>205873492</v>
      </c>
    </row>
    <row r="13780" spans="1:8" x14ac:dyDescent="0.25">
      <c r="A13780" t="s">
        <v>44</v>
      </c>
      <c r="B13780" s="1">
        <v>2402</v>
      </c>
      <c r="C13780" t="s">
        <v>6</v>
      </c>
      <c r="D13780" s="2">
        <v>44256</v>
      </c>
      <c r="E13780">
        <v>1293.0137259550233</v>
      </c>
      <c r="F13780">
        <f t="shared" si="216"/>
        <v>3.1827481765360926E-3</v>
      </c>
      <c r="G13780">
        <v>406257</v>
      </c>
      <c r="H13780">
        <v>205873492</v>
      </c>
    </row>
    <row r="13781" spans="1:8" x14ac:dyDescent="0.25">
      <c r="A13781" t="s">
        <v>44</v>
      </c>
      <c r="B13781" s="1">
        <v>2402</v>
      </c>
      <c r="C13781" t="s">
        <v>7</v>
      </c>
      <c r="D13781" s="2">
        <v>44256</v>
      </c>
      <c r="E13781">
        <v>1064.529359265498</v>
      </c>
      <c r="F13781">
        <f t="shared" si="216"/>
        <v>2.6203348108844843E-3</v>
      </c>
      <c r="G13781">
        <v>406257</v>
      </c>
      <c r="H13781">
        <v>205873492</v>
      </c>
    </row>
    <row r="13782" spans="1:8" x14ac:dyDescent="0.25">
      <c r="A13782" t="s">
        <v>45</v>
      </c>
      <c r="B13782" s="1">
        <v>2403</v>
      </c>
      <c r="C13782" t="s">
        <v>6</v>
      </c>
      <c r="D13782" s="2">
        <v>44256</v>
      </c>
      <c r="E13782">
        <v>558.55998866930577</v>
      </c>
      <c r="F13782">
        <f t="shared" si="216"/>
        <v>1.2115348914275613E-3</v>
      </c>
      <c r="G13782">
        <v>461035</v>
      </c>
      <c r="H13782">
        <v>205873492</v>
      </c>
    </row>
    <row r="13783" spans="1:8" x14ac:dyDescent="0.25">
      <c r="A13783" t="s">
        <v>45</v>
      </c>
      <c r="B13783" s="1">
        <v>2403</v>
      </c>
      <c r="C13783" t="s">
        <v>7</v>
      </c>
      <c r="D13783" s="2">
        <v>44256</v>
      </c>
      <c r="E13783">
        <v>504.68719348461093</v>
      </c>
      <c r="F13783">
        <f t="shared" si="216"/>
        <v>1.0946830359617186E-3</v>
      </c>
      <c r="G13783">
        <v>461035</v>
      </c>
      <c r="H13783">
        <v>205873492</v>
      </c>
    </row>
    <row r="13784" spans="1:8" x14ac:dyDescent="0.25">
      <c r="A13784" t="s">
        <v>46</v>
      </c>
      <c r="B13784" s="1">
        <v>2404</v>
      </c>
      <c r="C13784" t="s">
        <v>6</v>
      </c>
      <c r="D13784" s="2">
        <v>44256</v>
      </c>
      <c r="E13784">
        <v>14213.551249597429</v>
      </c>
      <c r="F13784">
        <f t="shared" si="216"/>
        <v>8.3127620480647861E-3</v>
      </c>
      <c r="G13784">
        <v>1709847</v>
      </c>
      <c r="H13784">
        <v>205873492</v>
      </c>
    </row>
    <row r="13785" spans="1:8" x14ac:dyDescent="0.25">
      <c r="A13785" t="s">
        <v>46</v>
      </c>
      <c r="B13785" s="1">
        <v>2404</v>
      </c>
      <c r="C13785" t="s">
        <v>7</v>
      </c>
      <c r="D13785" s="2">
        <v>44256</v>
      </c>
      <c r="E13785">
        <v>13123.302327494364</v>
      </c>
      <c r="F13785">
        <f t="shared" si="216"/>
        <v>7.6751325279363382E-3</v>
      </c>
      <c r="G13785">
        <v>1709847</v>
      </c>
      <c r="H13785">
        <v>205873492</v>
      </c>
    </row>
    <row r="13786" spans="1:8" x14ac:dyDescent="0.25">
      <c r="A13786" t="s">
        <v>47</v>
      </c>
      <c r="B13786" s="1">
        <v>2501</v>
      </c>
      <c r="C13786" t="s">
        <v>6</v>
      </c>
      <c r="D13786" s="2">
        <v>44256</v>
      </c>
      <c r="E13786">
        <v>1484.2070614217898</v>
      </c>
      <c r="F13786">
        <f t="shared" si="216"/>
        <v>1.6466745602325768E-3</v>
      </c>
      <c r="G13786">
        <v>901336</v>
      </c>
      <c r="H13786">
        <v>205873492</v>
      </c>
    </row>
    <row r="13787" spans="1:8" x14ac:dyDescent="0.25">
      <c r="A13787" t="s">
        <v>47</v>
      </c>
      <c r="B13787" s="1">
        <v>2501</v>
      </c>
      <c r="C13787" t="s">
        <v>7</v>
      </c>
      <c r="D13787" s="2">
        <v>44256</v>
      </c>
      <c r="E13787">
        <v>1159.7862895028477</v>
      </c>
      <c r="F13787">
        <f t="shared" si="216"/>
        <v>1.2867413367521631E-3</v>
      </c>
      <c r="G13787">
        <v>901336</v>
      </c>
      <c r="H13787">
        <v>205873492</v>
      </c>
    </row>
    <row r="13788" spans="1:8" x14ac:dyDescent="0.25">
      <c r="A13788" t="s">
        <v>48</v>
      </c>
      <c r="B13788" s="1">
        <v>2502</v>
      </c>
      <c r="C13788" t="s">
        <v>6</v>
      </c>
      <c r="D13788" s="2">
        <v>44256</v>
      </c>
      <c r="E13788">
        <v>246.22233484226695</v>
      </c>
      <c r="F13788">
        <f t="shared" si="216"/>
        <v>7.837057927291525E-4</v>
      </c>
      <c r="G13788">
        <v>314177</v>
      </c>
      <c r="H13788">
        <v>205873492</v>
      </c>
    </row>
    <row r="13789" spans="1:8" x14ac:dyDescent="0.25">
      <c r="A13789" t="s">
        <v>48</v>
      </c>
      <c r="B13789" s="1">
        <v>2502</v>
      </c>
      <c r="C13789" t="s">
        <v>7</v>
      </c>
      <c r="D13789" s="2">
        <v>44256</v>
      </c>
      <c r="E13789">
        <v>188.72825191171711</v>
      </c>
      <c r="F13789">
        <f t="shared" si="216"/>
        <v>6.0070677328931496E-4</v>
      </c>
      <c r="G13789">
        <v>314177</v>
      </c>
      <c r="H13789">
        <v>205873492</v>
      </c>
    </row>
    <row r="13790" spans="1:8" x14ac:dyDescent="0.25">
      <c r="A13790" t="s">
        <v>49</v>
      </c>
      <c r="B13790" s="1">
        <v>2503</v>
      </c>
      <c r="C13790" t="s">
        <v>6</v>
      </c>
      <c r="D13790" s="2">
        <v>44256</v>
      </c>
      <c r="E13790">
        <v>5262.0946298230829</v>
      </c>
      <c r="F13790">
        <f t="shared" si="216"/>
        <v>4.1565779149418331E-3</v>
      </c>
      <c r="G13790">
        <v>1265968</v>
      </c>
      <c r="H13790">
        <v>205873492</v>
      </c>
    </row>
    <row r="13791" spans="1:8" x14ac:dyDescent="0.25">
      <c r="A13791" t="s">
        <v>49</v>
      </c>
      <c r="B13791" s="1">
        <v>2503</v>
      </c>
      <c r="C13791" t="s">
        <v>7</v>
      </c>
      <c r="D13791" s="2">
        <v>44256</v>
      </c>
      <c r="E13791">
        <v>4575.7229332978022</v>
      </c>
      <c r="F13791">
        <f t="shared" si="216"/>
        <v>3.6144064725947278E-3</v>
      </c>
      <c r="G13791">
        <v>1265968</v>
      </c>
      <c r="H13791">
        <v>205873492</v>
      </c>
    </row>
    <row r="13792" spans="1:8" x14ac:dyDescent="0.25">
      <c r="A13792" t="s">
        <v>50</v>
      </c>
      <c r="B13792" s="1">
        <v>2504</v>
      </c>
      <c r="C13792" t="s">
        <v>6</v>
      </c>
      <c r="D13792" s="2">
        <v>44256</v>
      </c>
      <c r="E13792">
        <v>12310.692595410888</v>
      </c>
      <c r="F13792">
        <f t="shared" si="216"/>
        <v>8.1101632847086162E-3</v>
      </c>
      <c r="G13792">
        <v>1517934</v>
      </c>
      <c r="H13792">
        <v>205873492</v>
      </c>
    </row>
    <row r="13793" spans="1:8" x14ac:dyDescent="0.25">
      <c r="A13793" t="s">
        <v>50</v>
      </c>
      <c r="B13793" s="1">
        <v>2504</v>
      </c>
      <c r="C13793" t="s">
        <v>7</v>
      </c>
      <c r="D13793" s="2">
        <v>44256</v>
      </c>
      <c r="E13793">
        <v>10766.791009311055</v>
      </c>
      <c r="F13793">
        <f t="shared" si="216"/>
        <v>7.0930560942116423E-3</v>
      </c>
      <c r="G13793">
        <v>1517934</v>
      </c>
      <c r="H13793">
        <v>205873492</v>
      </c>
    </row>
    <row r="13794" spans="1:8" x14ac:dyDescent="0.25">
      <c r="A13794" t="s">
        <v>51</v>
      </c>
      <c r="B13794" s="1">
        <v>2601</v>
      </c>
      <c r="C13794" t="s">
        <v>6</v>
      </c>
      <c r="D13794" s="2">
        <v>44256</v>
      </c>
      <c r="E13794">
        <v>1873.8174019730072</v>
      </c>
      <c r="F13794">
        <f t="shared" si="216"/>
        <v>1.7707458287718552E-3</v>
      </c>
      <c r="G13794">
        <v>1058208</v>
      </c>
      <c r="H13794">
        <v>205873492</v>
      </c>
    </row>
    <row r="13795" spans="1:8" x14ac:dyDescent="0.25">
      <c r="A13795" t="s">
        <v>51</v>
      </c>
      <c r="B13795" s="1">
        <v>2601</v>
      </c>
      <c r="C13795" t="s">
        <v>7</v>
      </c>
      <c r="D13795" s="2">
        <v>44256</v>
      </c>
      <c r="E13795">
        <v>2137.8319273289753</v>
      </c>
      <c r="F13795">
        <f t="shared" ref="F13795:F13858" si="217">E13795/G13795</f>
        <v>2.0202379185651361E-3</v>
      </c>
      <c r="G13795">
        <v>1058208</v>
      </c>
      <c r="H13795">
        <v>205873492</v>
      </c>
    </row>
    <row r="13796" spans="1:8" x14ac:dyDescent="0.25">
      <c r="A13796" t="s">
        <v>52</v>
      </c>
      <c r="B13796" s="1">
        <v>2602</v>
      </c>
      <c r="C13796" t="s">
        <v>6</v>
      </c>
      <c r="D13796" s="2">
        <v>44256</v>
      </c>
      <c r="E13796">
        <v>5587.4072246968626</v>
      </c>
      <c r="F13796">
        <f t="shared" si="217"/>
        <v>8.6474568311738654E-3</v>
      </c>
      <c r="G13796">
        <v>646133</v>
      </c>
      <c r="H13796">
        <v>205873492</v>
      </c>
    </row>
    <row r="13797" spans="1:8" x14ac:dyDescent="0.25">
      <c r="A13797" t="s">
        <v>52</v>
      </c>
      <c r="B13797" s="1">
        <v>2602</v>
      </c>
      <c r="C13797" t="s">
        <v>7</v>
      </c>
      <c r="D13797" s="2">
        <v>44256</v>
      </c>
      <c r="E13797">
        <v>5132.8333833410434</v>
      </c>
      <c r="F13797">
        <f t="shared" si="217"/>
        <v>7.9439269985297819E-3</v>
      </c>
      <c r="G13797">
        <v>646133</v>
      </c>
      <c r="H13797">
        <v>205873492</v>
      </c>
    </row>
    <row r="13798" spans="1:8" x14ac:dyDescent="0.25">
      <c r="A13798" t="s">
        <v>53</v>
      </c>
      <c r="B13798" s="1">
        <v>2603</v>
      </c>
      <c r="C13798" t="s">
        <v>6</v>
      </c>
      <c r="D13798" s="2">
        <v>44256</v>
      </c>
      <c r="E13798">
        <v>7451.5205349908993</v>
      </c>
      <c r="F13798">
        <f t="shared" si="217"/>
        <v>3.1377016393528555E-3</v>
      </c>
      <c r="G13798">
        <v>2374834</v>
      </c>
      <c r="H13798">
        <v>205873492</v>
      </c>
    </row>
    <row r="13799" spans="1:8" x14ac:dyDescent="0.25">
      <c r="A13799" t="s">
        <v>53</v>
      </c>
      <c r="B13799" s="1">
        <v>2603</v>
      </c>
      <c r="C13799" t="s">
        <v>7</v>
      </c>
      <c r="D13799" s="2">
        <v>44256</v>
      </c>
      <c r="E13799">
        <v>6590.4324065332376</v>
      </c>
      <c r="F13799">
        <f t="shared" si="217"/>
        <v>2.7751128737980159E-3</v>
      </c>
      <c r="G13799">
        <v>2374834</v>
      </c>
      <c r="H13799">
        <v>205873492</v>
      </c>
    </row>
    <row r="13800" spans="1:8" x14ac:dyDescent="0.25">
      <c r="A13800" t="s">
        <v>54</v>
      </c>
      <c r="B13800" s="1">
        <v>2604</v>
      </c>
      <c r="C13800" t="s">
        <v>6</v>
      </c>
      <c r="D13800" s="2">
        <v>44256</v>
      </c>
      <c r="E13800">
        <v>7534.1307733364029</v>
      </c>
      <c r="F13800">
        <f t="shared" si="217"/>
        <v>5.4291002891312529E-3</v>
      </c>
      <c r="G13800">
        <v>1387731</v>
      </c>
      <c r="H13800">
        <v>205873492</v>
      </c>
    </row>
    <row r="13801" spans="1:8" x14ac:dyDescent="0.25">
      <c r="A13801" t="s">
        <v>54</v>
      </c>
      <c r="B13801" s="1">
        <v>2604</v>
      </c>
      <c r="C13801" t="s">
        <v>7</v>
      </c>
      <c r="D13801" s="2">
        <v>44256</v>
      </c>
      <c r="E13801">
        <v>5642.2869521805987</v>
      </c>
      <c r="F13801">
        <f t="shared" si="217"/>
        <v>4.0658362119031701E-3</v>
      </c>
      <c r="G13801">
        <v>1387731</v>
      </c>
      <c r="H13801">
        <v>205873492</v>
      </c>
    </row>
    <row r="13802" spans="1:8" x14ac:dyDescent="0.25">
      <c r="A13802" t="s">
        <v>55</v>
      </c>
      <c r="B13802" s="1">
        <v>2605</v>
      </c>
      <c r="C13802" t="s">
        <v>6</v>
      </c>
      <c r="D13802" s="2">
        <v>44256</v>
      </c>
      <c r="E13802">
        <v>51565.332964350135</v>
      </c>
      <c r="F13802">
        <f t="shared" si="217"/>
        <v>1.3076264309078678E-2</v>
      </c>
      <c r="G13802">
        <v>3943430</v>
      </c>
      <c r="H13802">
        <v>205873492</v>
      </c>
    </row>
    <row r="13803" spans="1:8" x14ac:dyDescent="0.25">
      <c r="A13803" t="s">
        <v>55</v>
      </c>
      <c r="B13803" s="1">
        <v>2605</v>
      </c>
      <c r="C13803" t="s">
        <v>7</v>
      </c>
      <c r="D13803" s="2">
        <v>44256</v>
      </c>
      <c r="E13803">
        <v>45732.336616112487</v>
      </c>
      <c r="F13803">
        <f t="shared" si="217"/>
        <v>1.159709608541612E-2</v>
      </c>
      <c r="G13803">
        <v>3943430</v>
      </c>
      <c r="H13803">
        <v>205873492</v>
      </c>
    </row>
    <row r="13804" spans="1:8" x14ac:dyDescent="0.25">
      <c r="A13804" t="s">
        <v>56</v>
      </c>
      <c r="B13804" s="1">
        <v>2701</v>
      </c>
      <c r="C13804" t="s">
        <v>6</v>
      </c>
      <c r="D13804" s="2">
        <v>44256</v>
      </c>
      <c r="E13804">
        <v>416.40986255989009</v>
      </c>
      <c r="F13804">
        <f t="shared" si="217"/>
        <v>9.0968044530444323E-4</v>
      </c>
      <c r="G13804">
        <v>457754</v>
      </c>
      <c r="H13804">
        <v>205873492</v>
      </c>
    </row>
    <row r="13805" spans="1:8" x14ac:dyDescent="0.25">
      <c r="A13805" t="s">
        <v>56</v>
      </c>
      <c r="B13805" s="1">
        <v>2701</v>
      </c>
      <c r="C13805" t="s">
        <v>7</v>
      </c>
      <c r="D13805" s="2">
        <v>44256</v>
      </c>
      <c r="E13805">
        <v>372.5019972198628</v>
      </c>
      <c r="F13805">
        <f t="shared" si="217"/>
        <v>8.1376022322003259E-4</v>
      </c>
      <c r="G13805">
        <v>457754</v>
      </c>
      <c r="H13805">
        <v>205873492</v>
      </c>
    </row>
    <row r="13806" spans="1:8" x14ac:dyDescent="0.25">
      <c r="A13806" t="s">
        <v>57</v>
      </c>
      <c r="B13806" s="1">
        <v>2702</v>
      </c>
      <c r="C13806" t="s">
        <v>6</v>
      </c>
      <c r="D13806" s="2">
        <v>44256</v>
      </c>
      <c r="E13806">
        <v>1097.3775828697553</v>
      </c>
      <c r="F13806">
        <f t="shared" si="217"/>
        <v>1.6508993822461585E-3</v>
      </c>
      <c r="G13806">
        <v>664715</v>
      </c>
      <c r="H13806">
        <v>205873492</v>
      </c>
    </row>
    <row r="13807" spans="1:8" x14ac:dyDescent="0.25">
      <c r="A13807" t="s">
        <v>57</v>
      </c>
      <c r="B13807" s="1">
        <v>2702</v>
      </c>
      <c r="C13807" t="s">
        <v>7</v>
      </c>
      <c r="D13807" s="2">
        <v>44256</v>
      </c>
      <c r="E13807">
        <v>837.56177432900267</v>
      </c>
      <c r="F13807">
        <f t="shared" si="217"/>
        <v>1.2600314034270366E-3</v>
      </c>
      <c r="G13807">
        <v>664715</v>
      </c>
      <c r="H13807">
        <v>205873492</v>
      </c>
    </row>
    <row r="13808" spans="1:8" x14ac:dyDescent="0.25">
      <c r="A13808" t="s">
        <v>58</v>
      </c>
      <c r="B13808" s="1">
        <v>2703</v>
      </c>
      <c r="C13808" t="s">
        <v>6</v>
      </c>
      <c r="D13808" s="2">
        <v>44256</v>
      </c>
      <c r="E13808">
        <v>17267.402178881879</v>
      </c>
      <c r="F13808">
        <f t="shared" si="217"/>
        <v>7.7207460332475199E-3</v>
      </c>
      <c r="G13808">
        <v>2236494</v>
      </c>
      <c r="H13808">
        <v>205873492</v>
      </c>
    </row>
    <row r="13809" spans="1:8" x14ac:dyDescent="0.25">
      <c r="A13809" t="s">
        <v>58</v>
      </c>
      <c r="B13809" s="1">
        <v>2703</v>
      </c>
      <c r="C13809" t="s">
        <v>7</v>
      </c>
      <c r="D13809" s="2">
        <v>44256</v>
      </c>
      <c r="E13809">
        <v>14773.341769759332</v>
      </c>
      <c r="F13809">
        <f t="shared" si="217"/>
        <v>6.6055807749805422E-3</v>
      </c>
      <c r="G13809">
        <v>2236494</v>
      </c>
      <c r="H13809">
        <v>205873492</v>
      </c>
    </row>
    <row r="13810" spans="1:8" x14ac:dyDescent="0.25">
      <c r="A13810" t="s">
        <v>59</v>
      </c>
      <c r="B13810" s="1">
        <v>2801</v>
      </c>
      <c r="C13810" t="s">
        <v>6</v>
      </c>
      <c r="D13810" s="2">
        <v>44256</v>
      </c>
      <c r="E13810">
        <v>407.84753449677686</v>
      </c>
      <c r="F13810">
        <f t="shared" si="217"/>
        <v>1.6652615580784226E-3</v>
      </c>
      <c r="G13810">
        <v>244915</v>
      </c>
      <c r="H13810">
        <v>205873492</v>
      </c>
    </row>
    <row r="13811" spans="1:8" x14ac:dyDescent="0.25">
      <c r="A13811" t="s">
        <v>59</v>
      </c>
      <c r="B13811" s="1">
        <v>2801</v>
      </c>
      <c r="C13811" t="s">
        <v>7</v>
      </c>
      <c r="D13811" s="2">
        <v>44256</v>
      </c>
      <c r="E13811">
        <v>372.08405811089307</v>
      </c>
      <c r="F13811">
        <f t="shared" si="217"/>
        <v>1.5192375236751242E-3</v>
      </c>
      <c r="G13811">
        <v>244915</v>
      </c>
      <c r="H13811">
        <v>205873492</v>
      </c>
    </row>
    <row r="13812" spans="1:8" x14ac:dyDescent="0.25">
      <c r="A13812" t="s">
        <v>60</v>
      </c>
      <c r="B13812" s="1">
        <v>2802</v>
      </c>
      <c r="C13812" t="s">
        <v>6</v>
      </c>
      <c r="D13812" s="2">
        <v>44256</v>
      </c>
      <c r="E13812">
        <v>1897.6849429749132</v>
      </c>
      <c r="F13812">
        <f t="shared" si="217"/>
        <v>3.9613091252046493E-3</v>
      </c>
      <c r="G13812">
        <v>479055</v>
      </c>
      <c r="H13812">
        <v>205873492</v>
      </c>
    </row>
    <row r="13813" spans="1:8" x14ac:dyDescent="0.25">
      <c r="A13813" t="s">
        <v>60</v>
      </c>
      <c r="B13813" s="1">
        <v>2802</v>
      </c>
      <c r="C13813" t="s">
        <v>7</v>
      </c>
      <c r="D13813" s="2">
        <v>44256</v>
      </c>
      <c r="E13813">
        <v>1591.8864178229474</v>
      </c>
      <c r="F13813">
        <f t="shared" si="217"/>
        <v>3.3229721385288689E-3</v>
      </c>
      <c r="G13813">
        <v>479055</v>
      </c>
      <c r="H13813">
        <v>205873492</v>
      </c>
    </row>
    <row r="13814" spans="1:8" x14ac:dyDescent="0.25">
      <c r="A13814" t="s">
        <v>61</v>
      </c>
      <c r="B13814" s="1">
        <v>2803</v>
      </c>
      <c r="C13814" t="s">
        <v>6</v>
      </c>
      <c r="D13814" s="2">
        <v>44256</v>
      </c>
      <c r="E13814">
        <v>12786.727871772604</v>
      </c>
      <c r="F13814">
        <f t="shared" si="217"/>
        <v>8.2933280787520405E-3</v>
      </c>
      <c r="G13814">
        <v>1541809</v>
      </c>
      <c r="H13814">
        <v>205873492</v>
      </c>
    </row>
    <row r="13815" spans="1:8" x14ac:dyDescent="0.25">
      <c r="A13815" t="s">
        <v>61</v>
      </c>
      <c r="B13815" s="1">
        <v>2803</v>
      </c>
      <c r="C13815" t="s">
        <v>7</v>
      </c>
      <c r="D13815" s="2">
        <v>44256</v>
      </c>
      <c r="E13815">
        <v>10655.239980574474</v>
      </c>
      <c r="F13815">
        <f t="shared" si="217"/>
        <v>6.9108689731182489E-3</v>
      </c>
      <c r="G13815">
        <v>1541809</v>
      </c>
      <c r="H13815">
        <v>205873492</v>
      </c>
    </row>
    <row r="13816" spans="1:8" x14ac:dyDescent="0.25">
      <c r="A13816" t="s">
        <v>62</v>
      </c>
      <c r="B13816" s="1">
        <v>2901</v>
      </c>
      <c r="C13816" t="s">
        <v>6</v>
      </c>
      <c r="D13816" s="2">
        <v>44256</v>
      </c>
      <c r="E13816">
        <v>5853.5915466553524</v>
      </c>
      <c r="F13816">
        <f t="shared" si="217"/>
        <v>8.9967363370481949E-3</v>
      </c>
      <c r="G13816">
        <v>650635</v>
      </c>
      <c r="H13816">
        <v>205873492</v>
      </c>
    </row>
    <row r="13817" spans="1:8" x14ac:dyDescent="0.25">
      <c r="A13817" t="s">
        <v>62</v>
      </c>
      <c r="B13817" s="1">
        <v>2901</v>
      </c>
      <c r="C13817" t="s">
        <v>7</v>
      </c>
      <c r="D13817" s="2">
        <v>44256</v>
      </c>
      <c r="E13817">
        <v>5134.9156755395288</v>
      </c>
      <c r="F13817">
        <f t="shared" si="217"/>
        <v>7.8921602365989059E-3</v>
      </c>
      <c r="G13817">
        <v>650635</v>
      </c>
      <c r="H13817">
        <v>205873492</v>
      </c>
    </row>
    <row r="13818" spans="1:8" x14ac:dyDescent="0.25">
      <c r="A13818" t="s">
        <v>63</v>
      </c>
      <c r="B13818" s="1">
        <v>2902</v>
      </c>
      <c r="C13818" t="s">
        <v>6</v>
      </c>
      <c r="D13818" s="2">
        <v>44256</v>
      </c>
      <c r="E13818">
        <v>3721.323712975146</v>
      </c>
      <c r="F13818">
        <f t="shared" si="217"/>
        <v>3.5135864289499116E-3</v>
      </c>
      <c r="G13818">
        <v>1059124</v>
      </c>
      <c r="H13818">
        <v>205873492</v>
      </c>
    </row>
    <row r="13819" spans="1:8" x14ac:dyDescent="0.25">
      <c r="A13819" t="s">
        <v>63</v>
      </c>
      <c r="B13819" s="1">
        <v>2902</v>
      </c>
      <c r="C13819" t="s">
        <v>7</v>
      </c>
      <c r="D13819" s="2">
        <v>44256</v>
      </c>
      <c r="E13819">
        <v>2828.9439556157827</v>
      </c>
      <c r="F13819">
        <f t="shared" si="217"/>
        <v>2.671022425717652E-3</v>
      </c>
      <c r="G13819">
        <v>1059124</v>
      </c>
      <c r="H13819">
        <v>205873492</v>
      </c>
    </row>
    <row r="13820" spans="1:8" x14ac:dyDescent="0.25">
      <c r="A13820" t="s">
        <v>64</v>
      </c>
      <c r="B13820" s="1">
        <v>2903</v>
      </c>
      <c r="C13820" t="s">
        <v>6</v>
      </c>
      <c r="D13820" s="2">
        <v>44256</v>
      </c>
      <c r="E13820">
        <v>9807.144507059711</v>
      </c>
      <c r="F13820">
        <f t="shared" si="217"/>
        <v>4.1839978442765619E-3</v>
      </c>
      <c r="G13820">
        <v>2343965</v>
      </c>
      <c r="H13820">
        <v>205873492</v>
      </c>
    </row>
    <row r="13821" spans="1:8" x14ac:dyDescent="0.25">
      <c r="A13821" t="s">
        <v>64</v>
      </c>
      <c r="B13821" s="1">
        <v>2903</v>
      </c>
      <c r="C13821" t="s">
        <v>7</v>
      </c>
      <c r="D13821" s="2">
        <v>44256</v>
      </c>
      <c r="E13821">
        <v>8522.7209858325914</v>
      </c>
      <c r="F13821">
        <f t="shared" si="217"/>
        <v>3.6360274090409162E-3</v>
      </c>
      <c r="G13821">
        <v>2343965</v>
      </c>
      <c r="H13821">
        <v>205873492</v>
      </c>
    </row>
    <row r="13822" spans="1:8" x14ac:dyDescent="0.25">
      <c r="A13822" t="s">
        <v>65</v>
      </c>
      <c r="B13822" s="1">
        <v>2904</v>
      </c>
      <c r="C13822" t="s">
        <v>6</v>
      </c>
      <c r="D13822" s="2">
        <v>44256</v>
      </c>
      <c r="E13822">
        <v>3206.0094047720295</v>
      </c>
      <c r="F13822">
        <f t="shared" si="217"/>
        <v>1.9149775201484369E-3</v>
      </c>
      <c r="G13822">
        <v>1674176</v>
      </c>
      <c r="H13822">
        <v>205873492</v>
      </c>
    </row>
    <row r="13823" spans="1:8" x14ac:dyDescent="0.25">
      <c r="A13823" t="s">
        <v>65</v>
      </c>
      <c r="B13823" s="1">
        <v>2904</v>
      </c>
      <c r="C13823" t="s">
        <v>7</v>
      </c>
      <c r="D13823" s="2">
        <v>44256</v>
      </c>
      <c r="E13823">
        <v>2792.2173242325248</v>
      </c>
      <c r="F13823">
        <f t="shared" si="217"/>
        <v>1.6678158832957376E-3</v>
      </c>
      <c r="G13823">
        <v>1674176</v>
      </c>
      <c r="H13823">
        <v>205873492</v>
      </c>
    </row>
    <row r="13824" spans="1:8" x14ac:dyDescent="0.25">
      <c r="A13824" t="s">
        <v>66</v>
      </c>
      <c r="B13824" s="1">
        <v>2905</v>
      </c>
      <c r="C13824" t="s">
        <v>6</v>
      </c>
      <c r="D13824" s="2">
        <v>44256</v>
      </c>
      <c r="E13824">
        <v>51891.917013968065</v>
      </c>
      <c r="F13824">
        <f t="shared" si="217"/>
        <v>1.1094801353727016E-2</v>
      </c>
      <c r="G13824">
        <v>4677138</v>
      </c>
      <c r="H13824">
        <v>205873492</v>
      </c>
    </row>
    <row r="13825" spans="1:8" x14ac:dyDescent="0.25">
      <c r="A13825" t="s">
        <v>66</v>
      </c>
      <c r="B13825" s="1">
        <v>2905</v>
      </c>
      <c r="C13825" t="s">
        <v>7</v>
      </c>
      <c r="D13825" s="2">
        <v>44256</v>
      </c>
      <c r="E13825">
        <v>49194.672108326347</v>
      </c>
      <c r="F13825">
        <f t="shared" si="217"/>
        <v>1.0518114305869604E-2</v>
      </c>
      <c r="G13825">
        <v>4677138</v>
      </c>
      <c r="H13825">
        <v>205873492</v>
      </c>
    </row>
    <row r="13826" spans="1:8" x14ac:dyDescent="0.25">
      <c r="A13826" t="s">
        <v>67</v>
      </c>
      <c r="B13826" s="1">
        <v>2906</v>
      </c>
      <c r="C13826" t="s">
        <v>6</v>
      </c>
      <c r="D13826" s="2">
        <v>44256</v>
      </c>
      <c r="E13826">
        <v>7666.4941029344545</v>
      </c>
      <c r="F13826">
        <f t="shared" si="217"/>
        <v>2.9048046688086122E-3</v>
      </c>
      <c r="G13826">
        <v>2639246</v>
      </c>
      <c r="H13826">
        <v>205873492</v>
      </c>
    </row>
    <row r="13827" spans="1:8" x14ac:dyDescent="0.25">
      <c r="A13827" t="s">
        <v>67</v>
      </c>
      <c r="B13827" s="1">
        <v>2906</v>
      </c>
      <c r="C13827" t="s">
        <v>7</v>
      </c>
      <c r="D13827" s="2">
        <v>44256</v>
      </c>
      <c r="E13827">
        <v>6862.374026366313</v>
      </c>
      <c r="F13827">
        <f t="shared" si="217"/>
        <v>2.6001267128438624E-3</v>
      </c>
      <c r="G13827">
        <v>2639246</v>
      </c>
      <c r="H13827">
        <v>205873492</v>
      </c>
    </row>
    <row r="13828" spans="1:8" x14ac:dyDescent="0.25">
      <c r="A13828" t="s">
        <v>68</v>
      </c>
      <c r="B13828" s="1">
        <v>2907</v>
      </c>
      <c r="C13828" t="s">
        <v>6</v>
      </c>
      <c r="D13828" s="2">
        <v>44256</v>
      </c>
      <c r="E13828">
        <v>10323.013591235765</v>
      </c>
      <c r="F13828">
        <f t="shared" si="217"/>
        <v>4.7955221371545238E-3</v>
      </c>
      <c r="G13828">
        <v>2152636</v>
      </c>
      <c r="H13828">
        <v>205873492</v>
      </c>
    </row>
    <row r="13829" spans="1:8" x14ac:dyDescent="0.25">
      <c r="A13829" t="s">
        <v>68</v>
      </c>
      <c r="B13829" s="1">
        <v>2907</v>
      </c>
      <c r="C13829" t="s">
        <v>7</v>
      </c>
      <c r="D13829" s="2">
        <v>44256</v>
      </c>
      <c r="E13829">
        <v>8925.2164376561359</v>
      </c>
      <c r="F13829">
        <f t="shared" si="217"/>
        <v>4.1461800497883229E-3</v>
      </c>
      <c r="G13829">
        <v>2152636</v>
      </c>
      <c r="H13829">
        <v>205873492</v>
      </c>
    </row>
    <row r="13830" spans="1:8" x14ac:dyDescent="0.25">
      <c r="A13830" t="s">
        <v>69</v>
      </c>
      <c r="B13830" s="1">
        <v>3101</v>
      </c>
      <c r="C13830" t="s">
        <v>6</v>
      </c>
      <c r="D13830" s="2">
        <v>44256</v>
      </c>
      <c r="E13830">
        <v>4858.9675745270506</v>
      </c>
      <c r="F13830">
        <f t="shared" si="217"/>
        <v>1.2376161338251866E-2</v>
      </c>
      <c r="G13830">
        <v>392607</v>
      </c>
      <c r="H13830">
        <v>205873492</v>
      </c>
    </row>
    <row r="13831" spans="1:8" x14ac:dyDescent="0.25">
      <c r="A13831" t="s">
        <v>69</v>
      </c>
      <c r="B13831" s="1">
        <v>3101</v>
      </c>
      <c r="C13831" t="s">
        <v>7</v>
      </c>
      <c r="D13831" s="2">
        <v>44256</v>
      </c>
      <c r="E13831">
        <v>4120.2893121764628</v>
      </c>
      <c r="F13831">
        <f t="shared" si="217"/>
        <v>1.0494691414509835E-2</v>
      </c>
      <c r="G13831">
        <v>392607</v>
      </c>
      <c r="H13831">
        <v>205873492</v>
      </c>
    </row>
    <row r="13832" spans="1:8" x14ac:dyDescent="0.25">
      <c r="A13832" t="s">
        <v>70</v>
      </c>
      <c r="B13832" s="1">
        <v>3102</v>
      </c>
      <c r="C13832" t="s">
        <v>6</v>
      </c>
      <c r="D13832" s="2">
        <v>44256</v>
      </c>
      <c r="E13832">
        <v>8336.9401864858592</v>
      </c>
      <c r="F13832">
        <f t="shared" si="217"/>
        <v>4.8600362400793859E-3</v>
      </c>
      <c r="G13832">
        <v>1715407</v>
      </c>
      <c r="H13832">
        <v>205873492</v>
      </c>
    </row>
    <row r="13833" spans="1:8" x14ac:dyDescent="0.25">
      <c r="A13833" t="s">
        <v>70</v>
      </c>
      <c r="B13833" s="1">
        <v>3102</v>
      </c>
      <c r="C13833" t="s">
        <v>7</v>
      </c>
      <c r="D13833" s="2">
        <v>44256</v>
      </c>
      <c r="E13833">
        <v>7665.4058207564867</v>
      </c>
      <c r="F13833">
        <f t="shared" si="217"/>
        <v>4.4685639155934926E-3</v>
      </c>
      <c r="G13833">
        <v>1715407</v>
      </c>
      <c r="H13833">
        <v>205873492</v>
      </c>
    </row>
    <row r="13834" spans="1:8" x14ac:dyDescent="0.25">
      <c r="A13834" t="s">
        <v>71</v>
      </c>
      <c r="B13834" s="1">
        <v>3103</v>
      </c>
      <c r="C13834" t="s">
        <v>6</v>
      </c>
      <c r="D13834" s="2">
        <v>44256</v>
      </c>
      <c r="E13834">
        <v>2011.7925724619245</v>
      </c>
      <c r="F13834">
        <f t="shared" si="217"/>
        <v>2.7509285648325129E-3</v>
      </c>
      <c r="G13834">
        <v>731314</v>
      </c>
      <c r="H13834">
        <v>205873492</v>
      </c>
    </row>
    <row r="13835" spans="1:8" x14ac:dyDescent="0.25">
      <c r="A13835" t="s">
        <v>71</v>
      </c>
      <c r="B13835" s="1">
        <v>3103</v>
      </c>
      <c r="C13835" t="s">
        <v>7</v>
      </c>
      <c r="D13835" s="2">
        <v>44256</v>
      </c>
      <c r="E13835">
        <v>1616.3251007980357</v>
      </c>
      <c r="F13835">
        <f t="shared" si="217"/>
        <v>2.2101656754800751E-3</v>
      </c>
      <c r="G13835">
        <v>731314</v>
      </c>
      <c r="H13835">
        <v>205873492</v>
      </c>
    </row>
    <row r="13836" spans="1:8" x14ac:dyDescent="0.25">
      <c r="A13836" t="s">
        <v>72</v>
      </c>
      <c r="B13836" s="1">
        <v>3104</v>
      </c>
      <c r="C13836" t="s">
        <v>6</v>
      </c>
      <c r="D13836" s="2">
        <v>44256</v>
      </c>
      <c r="E13836">
        <v>1935.6701374014178</v>
      </c>
      <c r="F13836">
        <f t="shared" si="217"/>
        <v>4.8389575904119759E-3</v>
      </c>
      <c r="G13836">
        <v>400018</v>
      </c>
      <c r="H13836">
        <v>205873492</v>
      </c>
    </row>
    <row r="13837" spans="1:8" x14ac:dyDescent="0.25">
      <c r="A13837" t="s">
        <v>72</v>
      </c>
      <c r="B13837" s="1">
        <v>3104</v>
      </c>
      <c r="C13837" t="s">
        <v>7</v>
      </c>
      <c r="D13837" s="2">
        <v>44256</v>
      </c>
      <c r="E13837">
        <v>1817.3804704061752</v>
      </c>
      <c r="F13837">
        <f t="shared" si="217"/>
        <v>4.5432467299125921E-3</v>
      </c>
      <c r="G13837">
        <v>400018</v>
      </c>
      <c r="H13837">
        <v>205873492</v>
      </c>
    </row>
    <row r="13838" spans="1:8" x14ac:dyDescent="0.25">
      <c r="A13838" t="s">
        <v>73</v>
      </c>
      <c r="B13838" s="1">
        <v>3105</v>
      </c>
      <c r="C13838" t="s">
        <v>6</v>
      </c>
      <c r="D13838" s="2">
        <v>44256</v>
      </c>
      <c r="E13838">
        <v>41387.847241524694</v>
      </c>
      <c r="F13838">
        <f t="shared" si="217"/>
        <v>1.7709023446325557E-2</v>
      </c>
      <c r="G13838">
        <v>2337105</v>
      </c>
      <c r="H13838">
        <v>205873492</v>
      </c>
    </row>
    <row r="13839" spans="1:8" x14ac:dyDescent="0.25">
      <c r="A13839" t="s">
        <v>73</v>
      </c>
      <c r="B13839" s="1">
        <v>3105</v>
      </c>
      <c r="C13839" t="s">
        <v>7</v>
      </c>
      <c r="D13839" s="2">
        <v>44256</v>
      </c>
      <c r="E13839">
        <v>33835.822298632862</v>
      </c>
      <c r="F13839">
        <f t="shared" si="217"/>
        <v>1.4477664588725308E-2</v>
      </c>
      <c r="G13839">
        <v>2337105</v>
      </c>
      <c r="H13839">
        <v>205873492</v>
      </c>
    </row>
    <row r="13840" spans="1:8" x14ac:dyDescent="0.25">
      <c r="A13840" t="s">
        <v>74</v>
      </c>
      <c r="B13840" s="1">
        <v>3106</v>
      </c>
      <c r="C13840" t="s">
        <v>6</v>
      </c>
      <c r="D13840" s="2">
        <v>44256</v>
      </c>
      <c r="E13840">
        <v>4158.9560444288827</v>
      </c>
      <c r="F13840">
        <f t="shared" si="217"/>
        <v>9.4453678700320062E-3</v>
      </c>
      <c r="G13840">
        <v>440317</v>
      </c>
      <c r="H13840">
        <v>205873492</v>
      </c>
    </row>
    <row r="13841" spans="1:8" x14ac:dyDescent="0.25">
      <c r="A13841" t="s">
        <v>74</v>
      </c>
      <c r="B13841" s="1">
        <v>3106</v>
      </c>
      <c r="C13841" t="s">
        <v>7</v>
      </c>
      <c r="D13841" s="2">
        <v>44256</v>
      </c>
      <c r="E13841">
        <v>3689.3244617611545</v>
      </c>
      <c r="F13841">
        <f t="shared" si="217"/>
        <v>8.3787917835585601E-3</v>
      </c>
      <c r="G13841">
        <v>440317</v>
      </c>
      <c r="H13841">
        <v>205873492</v>
      </c>
    </row>
    <row r="13842" spans="1:8" x14ac:dyDescent="0.25">
      <c r="A13842" t="s">
        <v>75</v>
      </c>
      <c r="B13842" s="1">
        <v>3107</v>
      </c>
      <c r="C13842" t="s">
        <v>6</v>
      </c>
      <c r="D13842" s="2">
        <v>44256</v>
      </c>
      <c r="E13842">
        <v>129879.33297653805</v>
      </c>
      <c r="F13842">
        <f t="shared" si="217"/>
        <v>1.9301546297873378E-2</v>
      </c>
      <c r="G13842">
        <v>6728960</v>
      </c>
      <c r="H13842">
        <v>205873492</v>
      </c>
    </row>
    <row r="13843" spans="1:8" x14ac:dyDescent="0.25">
      <c r="A13843" t="s">
        <v>75</v>
      </c>
      <c r="B13843" s="1">
        <v>3107</v>
      </c>
      <c r="C13843" t="s">
        <v>7</v>
      </c>
      <c r="D13843" s="2">
        <v>44256</v>
      </c>
      <c r="E13843">
        <v>117069.14206338246</v>
      </c>
      <c r="F13843">
        <f t="shared" si="217"/>
        <v>1.7397806208297041E-2</v>
      </c>
      <c r="G13843">
        <v>6728960</v>
      </c>
      <c r="H13843">
        <v>205873492</v>
      </c>
    </row>
    <row r="13844" spans="1:8" x14ac:dyDescent="0.25">
      <c r="A13844" t="s">
        <v>76</v>
      </c>
      <c r="B13844" s="1">
        <v>3108</v>
      </c>
      <c r="C13844" t="s">
        <v>6</v>
      </c>
      <c r="D13844" s="2">
        <v>44256</v>
      </c>
      <c r="E13844">
        <v>13300.049751611507</v>
      </c>
      <c r="F13844">
        <f t="shared" si="217"/>
        <v>7.7666882449052505E-3</v>
      </c>
      <c r="G13844">
        <v>1712448</v>
      </c>
      <c r="H13844">
        <v>205873492</v>
      </c>
    </row>
    <row r="13845" spans="1:8" x14ac:dyDescent="0.25">
      <c r="A13845" t="s">
        <v>76</v>
      </c>
      <c r="B13845" s="1">
        <v>3108</v>
      </c>
      <c r="C13845" t="s">
        <v>7</v>
      </c>
      <c r="D13845" s="2">
        <v>44256</v>
      </c>
      <c r="E13845">
        <v>12389.577927739474</v>
      </c>
      <c r="F13845">
        <f t="shared" si="217"/>
        <v>7.2350097216029178E-3</v>
      </c>
      <c r="G13845">
        <v>1712448</v>
      </c>
      <c r="H13845">
        <v>205873492</v>
      </c>
    </row>
    <row r="13846" spans="1:8" x14ac:dyDescent="0.25">
      <c r="A13846" t="s">
        <v>77</v>
      </c>
      <c r="B13846" s="1">
        <v>3109</v>
      </c>
      <c r="C13846" t="s">
        <v>6</v>
      </c>
      <c r="D13846" s="2">
        <v>44256</v>
      </c>
      <c r="E13846">
        <v>15858.385032102286</v>
      </c>
      <c r="F13846">
        <f t="shared" si="217"/>
        <v>1.5278534105721928E-2</v>
      </c>
      <c r="G13846">
        <v>1037952</v>
      </c>
      <c r="H13846">
        <v>205873492</v>
      </c>
    </row>
    <row r="13847" spans="1:8" x14ac:dyDescent="0.25">
      <c r="A13847" t="s">
        <v>77</v>
      </c>
      <c r="B13847" s="1">
        <v>3109</v>
      </c>
      <c r="C13847" t="s">
        <v>7</v>
      </c>
      <c r="D13847" s="2">
        <v>44256</v>
      </c>
      <c r="E13847">
        <v>13283.142504690013</v>
      </c>
      <c r="F13847">
        <f t="shared" si="217"/>
        <v>1.2797453547649615E-2</v>
      </c>
      <c r="G13847">
        <v>1037952</v>
      </c>
      <c r="H13847">
        <v>205873492</v>
      </c>
    </row>
    <row r="13848" spans="1:8" x14ac:dyDescent="0.25">
      <c r="A13848" t="s">
        <v>78</v>
      </c>
      <c r="B13848" s="1">
        <v>3110</v>
      </c>
      <c r="C13848" t="s">
        <v>6</v>
      </c>
      <c r="D13848" s="2">
        <v>44256</v>
      </c>
      <c r="E13848">
        <v>33784.989782491335</v>
      </c>
      <c r="F13848">
        <f t="shared" si="217"/>
        <v>1.2983380722908146E-2</v>
      </c>
      <c r="G13848">
        <v>2602172</v>
      </c>
      <c r="H13848">
        <v>205873492</v>
      </c>
    </row>
    <row r="13849" spans="1:8" x14ac:dyDescent="0.25">
      <c r="A13849" t="s">
        <v>78</v>
      </c>
      <c r="B13849" s="1">
        <v>3110</v>
      </c>
      <c r="C13849" t="s">
        <v>7</v>
      </c>
      <c r="D13849" s="2">
        <v>44256</v>
      </c>
      <c r="E13849">
        <v>23087.141615117693</v>
      </c>
      <c r="F13849">
        <f t="shared" si="217"/>
        <v>8.8722581040445031E-3</v>
      </c>
      <c r="G13849">
        <v>2602172</v>
      </c>
      <c r="H13849">
        <v>205873492</v>
      </c>
    </row>
    <row r="13850" spans="1:8" x14ac:dyDescent="0.25">
      <c r="A13850" t="s">
        <v>79</v>
      </c>
      <c r="B13850" s="1">
        <v>3111</v>
      </c>
      <c r="C13850" t="s">
        <v>6</v>
      </c>
      <c r="D13850" s="2">
        <v>44256</v>
      </c>
      <c r="E13850">
        <v>4853.0370694108942</v>
      </c>
      <c r="F13850">
        <f t="shared" si="217"/>
        <v>8.2044608890620881E-3</v>
      </c>
      <c r="G13850">
        <v>591512</v>
      </c>
      <c r="H13850">
        <v>205873492</v>
      </c>
    </row>
    <row r="13851" spans="1:8" x14ac:dyDescent="0.25">
      <c r="A13851" t="s">
        <v>79</v>
      </c>
      <c r="B13851" s="1">
        <v>3111</v>
      </c>
      <c r="C13851" t="s">
        <v>7</v>
      </c>
      <c r="D13851" s="2">
        <v>44256</v>
      </c>
      <c r="E13851">
        <v>4360.4879631332897</v>
      </c>
      <c r="F13851">
        <f t="shared" si="217"/>
        <v>7.3717658528200435E-3</v>
      </c>
      <c r="G13851">
        <v>591512</v>
      </c>
      <c r="H13851">
        <v>205873492</v>
      </c>
    </row>
    <row r="13852" spans="1:8" x14ac:dyDescent="0.25">
      <c r="A13852" t="s">
        <v>80</v>
      </c>
      <c r="B13852" s="1">
        <v>3112</v>
      </c>
      <c r="C13852" t="s">
        <v>6</v>
      </c>
      <c r="D13852" s="2">
        <v>44256</v>
      </c>
      <c r="E13852">
        <v>22202.392268371219</v>
      </c>
      <c r="F13852">
        <f t="shared" si="217"/>
        <v>9.6208044675463785E-3</v>
      </c>
      <c r="G13852">
        <v>2307748</v>
      </c>
      <c r="H13852">
        <v>205873492</v>
      </c>
    </row>
    <row r="13853" spans="1:8" x14ac:dyDescent="0.25">
      <c r="A13853" t="s">
        <v>80</v>
      </c>
      <c r="B13853" s="1">
        <v>3112</v>
      </c>
      <c r="C13853" t="s">
        <v>7</v>
      </c>
      <c r="D13853" s="2">
        <v>44256</v>
      </c>
      <c r="E13853">
        <v>19697.665400753765</v>
      </c>
      <c r="F13853">
        <f t="shared" si="217"/>
        <v>8.5354490181569938E-3</v>
      </c>
      <c r="G13853">
        <v>2307748</v>
      </c>
      <c r="H13853">
        <v>205873492</v>
      </c>
    </row>
    <row r="13854" spans="1:8" x14ac:dyDescent="0.25">
      <c r="A13854" t="s">
        <v>81</v>
      </c>
      <c r="B13854" s="1">
        <v>3201</v>
      </c>
      <c r="C13854" t="s">
        <v>6</v>
      </c>
      <c r="D13854" s="2">
        <v>44256</v>
      </c>
      <c r="E13854">
        <v>4344.9400215197638</v>
      </c>
      <c r="F13854">
        <f t="shared" si="217"/>
        <v>9.571701785096939E-3</v>
      </c>
      <c r="G13854">
        <v>453936</v>
      </c>
      <c r="H13854">
        <v>205873492</v>
      </c>
    </row>
    <row r="13855" spans="1:8" x14ac:dyDescent="0.25">
      <c r="A13855" t="s">
        <v>81</v>
      </c>
      <c r="B13855" s="1">
        <v>3201</v>
      </c>
      <c r="C13855" t="s">
        <v>7</v>
      </c>
      <c r="D13855" s="2">
        <v>44256</v>
      </c>
      <c r="E13855">
        <v>3535.2610950254084</v>
      </c>
      <c r="F13855">
        <f t="shared" si="217"/>
        <v>7.788016581688627E-3</v>
      </c>
      <c r="G13855">
        <v>453936</v>
      </c>
      <c r="H13855">
        <v>205873492</v>
      </c>
    </row>
    <row r="13856" spans="1:8" x14ac:dyDescent="0.25">
      <c r="A13856" t="s">
        <v>82</v>
      </c>
      <c r="B13856" s="1">
        <v>3202</v>
      </c>
      <c r="C13856" t="s">
        <v>6</v>
      </c>
      <c r="D13856" s="2">
        <v>44256</v>
      </c>
      <c r="E13856">
        <v>10370.838893322059</v>
      </c>
      <c r="F13856">
        <f t="shared" si="217"/>
        <v>1.635374030929574E-2</v>
      </c>
      <c r="G13856">
        <v>634157</v>
      </c>
      <c r="H13856">
        <v>205873492</v>
      </c>
    </row>
    <row r="13857" spans="1:8" x14ac:dyDescent="0.25">
      <c r="A13857" t="s">
        <v>82</v>
      </c>
      <c r="B13857" s="1">
        <v>3202</v>
      </c>
      <c r="C13857" t="s">
        <v>7</v>
      </c>
      <c r="D13857" s="2">
        <v>44256</v>
      </c>
      <c r="E13857">
        <v>8551.2513267616159</v>
      </c>
      <c r="F13857">
        <f t="shared" si="217"/>
        <v>1.3484438911439306E-2</v>
      </c>
      <c r="G13857">
        <v>634157</v>
      </c>
      <c r="H13857">
        <v>205873492</v>
      </c>
    </row>
    <row r="13858" spans="1:8" x14ac:dyDescent="0.25">
      <c r="A13858" t="s">
        <v>83</v>
      </c>
      <c r="B13858" s="1">
        <v>3203</v>
      </c>
      <c r="C13858" t="s">
        <v>6</v>
      </c>
      <c r="D13858" s="2">
        <v>44256</v>
      </c>
      <c r="E13858">
        <v>35362.584072018995</v>
      </c>
      <c r="F13858">
        <f t="shared" si="217"/>
        <v>1.5615653403760111E-2</v>
      </c>
      <c r="G13858">
        <v>2264560</v>
      </c>
      <c r="H13858">
        <v>205873492</v>
      </c>
    </row>
    <row r="13859" spans="1:8" x14ac:dyDescent="0.25">
      <c r="A13859" t="s">
        <v>83</v>
      </c>
      <c r="B13859" s="1">
        <v>3203</v>
      </c>
      <c r="C13859" t="s">
        <v>7</v>
      </c>
      <c r="D13859" s="2">
        <v>44256</v>
      </c>
      <c r="E13859">
        <v>33229.758343405156</v>
      </c>
      <c r="F13859">
        <f t="shared" ref="F13859:F13922" si="218">E13859/G13859</f>
        <v>1.4673825530524763E-2</v>
      </c>
      <c r="G13859">
        <v>2264560</v>
      </c>
      <c r="H13859">
        <v>205873492</v>
      </c>
    </row>
    <row r="13860" spans="1:8" x14ac:dyDescent="0.25">
      <c r="A13860" t="s">
        <v>84</v>
      </c>
      <c r="B13860" s="1">
        <v>3204</v>
      </c>
      <c r="C13860" t="s">
        <v>6</v>
      </c>
      <c r="D13860" s="2">
        <v>44256</v>
      </c>
      <c r="E13860">
        <v>4003.6206107366525</v>
      </c>
      <c r="F13860">
        <f t="shared" si="218"/>
        <v>6.4465973598274075E-3</v>
      </c>
      <c r="G13860">
        <v>621044</v>
      </c>
      <c r="H13860">
        <v>205873492</v>
      </c>
    </row>
    <row r="13861" spans="1:8" x14ac:dyDescent="0.25">
      <c r="A13861" t="s">
        <v>84</v>
      </c>
      <c r="B13861" s="1">
        <v>3204</v>
      </c>
      <c r="C13861" t="s">
        <v>7</v>
      </c>
      <c r="D13861" s="2">
        <v>44256</v>
      </c>
      <c r="E13861">
        <v>3546.0251187272324</v>
      </c>
      <c r="F13861">
        <f t="shared" si="218"/>
        <v>5.7097808186331927E-3</v>
      </c>
      <c r="G13861">
        <v>621044</v>
      </c>
      <c r="H13861">
        <v>205873492</v>
      </c>
    </row>
    <row r="13862" spans="1:8" x14ac:dyDescent="0.25">
      <c r="A13862" t="s">
        <v>85</v>
      </c>
      <c r="B13862" s="1">
        <v>3301</v>
      </c>
      <c r="C13862" t="s">
        <v>6</v>
      </c>
      <c r="D13862" s="2">
        <v>44256</v>
      </c>
      <c r="E13862">
        <v>1931.5480575436945</v>
      </c>
      <c r="F13862">
        <f t="shared" si="218"/>
        <v>5.9452370265126488E-3</v>
      </c>
      <c r="G13862">
        <v>324890</v>
      </c>
      <c r="H13862">
        <v>205873492</v>
      </c>
    </row>
    <row r="13863" spans="1:8" x14ac:dyDescent="0.25">
      <c r="A13863" t="s">
        <v>85</v>
      </c>
      <c r="B13863" s="1">
        <v>3301</v>
      </c>
      <c r="C13863" t="s">
        <v>7</v>
      </c>
      <c r="D13863" s="2">
        <v>44256</v>
      </c>
      <c r="E13863">
        <v>1653.382754517698</v>
      </c>
      <c r="F13863">
        <f t="shared" si="218"/>
        <v>5.0890540014087784E-3</v>
      </c>
      <c r="G13863">
        <v>324890</v>
      </c>
      <c r="H13863">
        <v>205873492</v>
      </c>
    </row>
    <row r="13864" spans="1:8" x14ac:dyDescent="0.25">
      <c r="A13864" t="s">
        <v>86</v>
      </c>
      <c r="B13864" s="1">
        <v>3302</v>
      </c>
      <c r="C13864" t="s">
        <v>6</v>
      </c>
      <c r="D13864" s="2">
        <v>44256</v>
      </c>
      <c r="E13864">
        <v>12561.157035469692</v>
      </c>
      <c r="F13864">
        <f t="shared" si="218"/>
        <v>1.3746850373921139E-2</v>
      </c>
      <c r="G13864">
        <v>913748</v>
      </c>
      <c r="H13864">
        <v>205873492</v>
      </c>
    </row>
    <row r="13865" spans="1:8" x14ac:dyDescent="0.25">
      <c r="A13865" t="s">
        <v>86</v>
      </c>
      <c r="B13865" s="1">
        <v>3302</v>
      </c>
      <c r="C13865" t="s">
        <v>7</v>
      </c>
      <c r="D13865" s="2">
        <v>44256</v>
      </c>
      <c r="E13865">
        <v>10288.539461879458</v>
      </c>
      <c r="F13865">
        <f t="shared" si="218"/>
        <v>1.1259712154641607E-2</v>
      </c>
      <c r="G13865">
        <v>913748</v>
      </c>
      <c r="H13865">
        <v>205873492</v>
      </c>
    </row>
    <row r="13866" spans="1:8" x14ac:dyDescent="0.25">
      <c r="A13866" t="s">
        <v>87</v>
      </c>
      <c r="B13866" s="1">
        <v>3303</v>
      </c>
      <c r="C13866" t="s">
        <v>6</v>
      </c>
      <c r="D13866" s="2">
        <v>44256</v>
      </c>
      <c r="E13866">
        <v>5948.3521701560039</v>
      </c>
      <c r="F13866">
        <f t="shared" si="218"/>
        <v>1.2091228016643772E-2</v>
      </c>
      <c r="G13866">
        <v>491956</v>
      </c>
      <c r="H13866">
        <v>205873492</v>
      </c>
    </row>
    <row r="13867" spans="1:8" x14ac:dyDescent="0.25">
      <c r="A13867" t="s">
        <v>87</v>
      </c>
      <c r="B13867" s="1">
        <v>3303</v>
      </c>
      <c r="C13867" t="s">
        <v>7</v>
      </c>
      <c r="D13867" s="2">
        <v>44256</v>
      </c>
      <c r="E13867">
        <v>5302.3696854125519</v>
      </c>
      <c r="F13867">
        <f t="shared" si="218"/>
        <v>1.0778138055867907E-2</v>
      </c>
      <c r="G13867">
        <v>491956</v>
      </c>
      <c r="H13867">
        <v>205873492</v>
      </c>
    </row>
    <row r="13868" spans="1:8" x14ac:dyDescent="0.25">
      <c r="A13868" t="s">
        <v>88</v>
      </c>
      <c r="B13868" s="1">
        <v>3304</v>
      </c>
      <c r="C13868" t="s">
        <v>6</v>
      </c>
      <c r="D13868" s="2">
        <v>44256</v>
      </c>
      <c r="E13868">
        <v>6258.7658032947129</v>
      </c>
      <c r="F13868">
        <f t="shared" si="218"/>
        <v>7.7680901912800422E-3</v>
      </c>
      <c r="G13868">
        <v>805702</v>
      </c>
      <c r="H13868">
        <v>205873492</v>
      </c>
    </row>
    <row r="13869" spans="1:8" x14ac:dyDescent="0.25">
      <c r="A13869" t="s">
        <v>88</v>
      </c>
      <c r="B13869" s="1">
        <v>3304</v>
      </c>
      <c r="C13869" t="s">
        <v>7</v>
      </c>
      <c r="D13869" s="2">
        <v>44256</v>
      </c>
      <c r="E13869">
        <v>5885.6016196098044</v>
      </c>
      <c r="F13869">
        <f t="shared" si="218"/>
        <v>7.3049360925128703E-3</v>
      </c>
      <c r="G13869">
        <v>805702</v>
      </c>
      <c r="H13869">
        <v>205873492</v>
      </c>
    </row>
    <row r="13870" spans="1:8" x14ac:dyDescent="0.25">
      <c r="A13870" t="s">
        <v>89</v>
      </c>
      <c r="B13870" s="1">
        <v>3305</v>
      </c>
      <c r="C13870" t="s">
        <v>6</v>
      </c>
      <c r="D13870" s="2">
        <v>44256</v>
      </c>
      <c r="E13870">
        <v>13076.326126236236</v>
      </c>
      <c r="F13870">
        <f t="shared" si="218"/>
        <v>1.172610079768518E-2</v>
      </c>
      <c r="G13870">
        <v>1115147</v>
      </c>
      <c r="H13870">
        <v>205873492</v>
      </c>
    </row>
    <row r="13871" spans="1:8" x14ac:dyDescent="0.25">
      <c r="A13871" t="s">
        <v>89</v>
      </c>
      <c r="B13871" s="1">
        <v>3305</v>
      </c>
      <c r="C13871" t="s">
        <v>7</v>
      </c>
      <c r="D13871" s="2">
        <v>44256</v>
      </c>
      <c r="E13871">
        <v>11813.956913439484</v>
      </c>
      <c r="F13871">
        <f t="shared" si="218"/>
        <v>1.05940803440618E-2</v>
      </c>
      <c r="G13871">
        <v>1115147</v>
      </c>
      <c r="H13871">
        <v>205873492</v>
      </c>
    </row>
    <row r="13872" spans="1:8" x14ac:dyDescent="0.25">
      <c r="A13872" t="s">
        <v>90</v>
      </c>
      <c r="B13872" s="1">
        <v>3306</v>
      </c>
      <c r="C13872" t="s">
        <v>6</v>
      </c>
      <c r="D13872" s="2">
        <v>44256</v>
      </c>
      <c r="E13872">
        <v>168465.81943303466</v>
      </c>
      <c r="F13872">
        <f t="shared" si="218"/>
        <v>1.2974325680139676E-2</v>
      </c>
      <c r="G13872">
        <v>12984553</v>
      </c>
      <c r="H13872">
        <v>205873492</v>
      </c>
    </row>
    <row r="13873" spans="1:8" x14ac:dyDescent="0.25">
      <c r="A13873" t="s">
        <v>90</v>
      </c>
      <c r="B13873" s="1">
        <v>3306</v>
      </c>
      <c r="C13873" t="s">
        <v>7</v>
      </c>
      <c r="D13873" s="2">
        <v>44256</v>
      </c>
      <c r="E13873">
        <v>151145.45889609406</v>
      </c>
      <c r="F13873">
        <f t="shared" si="218"/>
        <v>1.1640405248921088E-2</v>
      </c>
      <c r="G13873">
        <v>12984553</v>
      </c>
      <c r="H13873">
        <v>205873492</v>
      </c>
    </row>
    <row r="13874" spans="1:8" x14ac:dyDescent="0.25">
      <c r="A13874" t="s">
        <v>91</v>
      </c>
      <c r="B13874" s="1">
        <v>3501</v>
      </c>
      <c r="C13874" t="s">
        <v>6</v>
      </c>
      <c r="D13874" s="2">
        <v>44256</v>
      </c>
      <c r="E13874">
        <v>24791.720091871379</v>
      </c>
      <c r="F13874">
        <f t="shared" si="218"/>
        <v>1.4620535320899002E-2</v>
      </c>
      <c r="G13874">
        <v>1695678</v>
      </c>
      <c r="H13874">
        <v>205873492</v>
      </c>
    </row>
    <row r="13875" spans="1:8" x14ac:dyDescent="0.25">
      <c r="A13875" t="s">
        <v>91</v>
      </c>
      <c r="B13875" s="1">
        <v>3501</v>
      </c>
      <c r="C13875" t="s">
        <v>7</v>
      </c>
      <c r="D13875" s="2">
        <v>44256</v>
      </c>
      <c r="E13875">
        <v>20049.403250511368</v>
      </c>
      <c r="F13875">
        <f t="shared" si="218"/>
        <v>1.1823826959193531E-2</v>
      </c>
      <c r="G13875">
        <v>1695678</v>
      </c>
      <c r="H13875">
        <v>205873492</v>
      </c>
    </row>
    <row r="13876" spans="1:8" x14ac:dyDescent="0.25">
      <c r="A13876" t="s">
        <v>92</v>
      </c>
      <c r="B13876" s="1">
        <v>3502</v>
      </c>
      <c r="C13876" t="s">
        <v>6</v>
      </c>
      <c r="D13876" s="2">
        <v>44256</v>
      </c>
      <c r="E13876">
        <v>44598.934524152297</v>
      </c>
      <c r="F13876">
        <f t="shared" si="218"/>
        <v>1.721165145656204E-2</v>
      </c>
      <c r="G13876">
        <v>2591206</v>
      </c>
      <c r="H13876">
        <v>205873492</v>
      </c>
    </row>
    <row r="13877" spans="1:8" x14ac:dyDescent="0.25">
      <c r="A13877" t="s">
        <v>92</v>
      </c>
      <c r="B13877" s="1">
        <v>3502</v>
      </c>
      <c r="C13877" t="s">
        <v>7</v>
      </c>
      <c r="D13877" s="2">
        <v>44256</v>
      </c>
      <c r="E13877">
        <v>37531.660017509945</v>
      </c>
      <c r="F13877">
        <f t="shared" si="218"/>
        <v>1.4484244022864235E-2</v>
      </c>
      <c r="G13877">
        <v>2591206</v>
      </c>
      <c r="H13877">
        <v>205873492</v>
      </c>
    </row>
    <row r="13878" spans="1:8" x14ac:dyDescent="0.25">
      <c r="A13878" t="s">
        <v>93</v>
      </c>
      <c r="B13878" s="1">
        <v>3503</v>
      </c>
      <c r="C13878" t="s">
        <v>6</v>
      </c>
      <c r="D13878" s="2">
        <v>44256</v>
      </c>
      <c r="E13878">
        <v>13593.458130953748</v>
      </c>
      <c r="F13878">
        <f t="shared" si="218"/>
        <v>1.8144981607289449E-2</v>
      </c>
      <c r="G13878">
        <v>749158</v>
      </c>
      <c r="H13878">
        <v>205873492</v>
      </c>
    </row>
    <row r="13879" spans="1:8" x14ac:dyDescent="0.25">
      <c r="A13879" t="s">
        <v>93</v>
      </c>
      <c r="B13879" s="1">
        <v>3503</v>
      </c>
      <c r="C13879" t="s">
        <v>7</v>
      </c>
      <c r="D13879" s="2">
        <v>44256</v>
      </c>
      <c r="E13879">
        <v>10178.409192300991</v>
      </c>
      <c r="F13879">
        <f t="shared" si="218"/>
        <v>1.358646532814305E-2</v>
      </c>
      <c r="G13879">
        <v>749158</v>
      </c>
      <c r="H13879">
        <v>205873492</v>
      </c>
    </row>
    <row r="13880" spans="1:8" x14ac:dyDescent="0.25">
      <c r="A13880" t="s">
        <v>94</v>
      </c>
      <c r="B13880" s="1">
        <v>3504</v>
      </c>
      <c r="C13880" t="s">
        <v>6</v>
      </c>
      <c r="D13880" s="2">
        <v>44256</v>
      </c>
      <c r="E13880">
        <v>25691.782658888493</v>
      </c>
      <c r="F13880">
        <f t="shared" si="218"/>
        <v>1.6314532171745045E-2</v>
      </c>
      <c r="G13880">
        <v>1574779</v>
      </c>
      <c r="H13880">
        <v>205873492</v>
      </c>
    </row>
    <row r="13881" spans="1:8" x14ac:dyDescent="0.25">
      <c r="A13881" t="s">
        <v>94</v>
      </c>
      <c r="B13881" s="1">
        <v>3504</v>
      </c>
      <c r="C13881" t="s">
        <v>7</v>
      </c>
      <c r="D13881" s="2">
        <v>44256</v>
      </c>
      <c r="E13881">
        <v>22503.377162149438</v>
      </c>
      <c r="F13881">
        <f t="shared" si="218"/>
        <v>1.4289863633023706E-2</v>
      </c>
      <c r="G13881">
        <v>1574779</v>
      </c>
      <c r="H13881">
        <v>205873492</v>
      </c>
    </row>
    <row r="13882" spans="1:8" x14ac:dyDescent="0.25">
      <c r="A13882" t="s">
        <v>95</v>
      </c>
      <c r="B13882" s="1">
        <v>3505</v>
      </c>
      <c r="C13882" t="s">
        <v>6</v>
      </c>
      <c r="D13882" s="2">
        <v>44256</v>
      </c>
      <c r="E13882">
        <v>15416.639593423173</v>
      </c>
      <c r="F13882">
        <f t="shared" si="218"/>
        <v>1.7446683325079444E-2</v>
      </c>
      <c r="G13882">
        <v>883643</v>
      </c>
      <c r="H13882">
        <v>205873492</v>
      </c>
    </row>
    <row r="13883" spans="1:8" x14ac:dyDescent="0.25">
      <c r="A13883" t="s">
        <v>95</v>
      </c>
      <c r="B13883" s="1">
        <v>3505</v>
      </c>
      <c r="C13883" t="s">
        <v>7</v>
      </c>
      <c r="D13883" s="2">
        <v>44256</v>
      </c>
      <c r="E13883">
        <v>14637.676405809316</v>
      </c>
      <c r="F13883">
        <f t="shared" si="218"/>
        <v>1.656514724363721E-2</v>
      </c>
      <c r="G13883">
        <v>883643</v>
      </c>
      <c r="H13883">
        <v>205873492</v>
      </c>
    </row>
    <row r="13884" spans="1:8" x14ac:dyDescent="0.25">
      <c r="A13884" t="s">
        <v>96</v>
      </c>
      <c r="B13884" s="1">
        <v>3506</v>
      </c>
      <c r="C13884" t="s">
        <v>6</v>
      </c>
      <c r="D13884" s="2">
        <v>44256</v>
      </c>
      <c r="E13884">
        <v>27218.755309595988</v>
      </c>
      <c r="F13884">
        <f t="shared" si="218"/>
        <v>1.8120432027361633E-2</v>
      </c>
      <c r="G13884">
        <v>1502103</v>
      </c>
      <c r="H13884">
        <v>205873492</v>
      </c>
    </row>
    <row r="13885" spans="1:8" x14ac:dyDescent="0.25">
      <c r="A13885" t="s">
        <v>96</v>
      </c>
      <c r="B13885" s="1">
        <v>3506</v>
      </c>
      <c r="C13885" t="s">
        <v>7</v>
      </c>
      <c r="D13885" s="2">
        <v>44256</v>
      </c>
      <c r="E13885">
        <v>23635.137866972902</v>
      </c>
      <c r="F13885">
        <f t="shared" si="218"/>
        <v>1.5734698530641973E-2</v>
      </c>
      <c r="G13885">
        <v>1502103</v>
      </c>
      <c r="H13885">
        <v>205873492</v>
      </c>
    </row>
    <row r="13886" spans="1:8" x14ac:dyDescent="0.25">
      <c r="A13886" t="s">
        <v>97</v>
      </c>
      <c r="B13886" s="1">
        <v>3507</v>
      </c>
      <c r="C13886" t="s">
        <v>6</v>
      </c>
      <c r="D13886" s="2">
        <v>44256</v>
      </c>
      <c r="E13886">
        <v>76256.524777162587</v>
      </c>
      <c r="F13886">
        <f t="shared" si="218"/>
        <v>1.8297296089503576E-2</v>
      </c>
      <c r="G13886">
        <v>4167639</v>
      </c>
      <c r="H13886">
        <v>205873492</v>
      </c>
    </row>
    <row r="13887" spans="1:8" x14ac:dyDescent="0.25">
      <c r="A13887" t="s">
        <v>97</v>
      </c>
      <c r="B13887" s="1">
        <v>3507</v>
      </c>
      <c r="C13887" t="s">
        <v>7</v>
      </c>
      <c r="D13887" s="2">
        <v>44256</v>
      </c>
      <c r="E13887">
        <v>67337.996034319658</v>
      </c>
      <c r="F13887">
        <f t="shared" si="218"/>
        <v>1.615734856937457E-2</v>
      </c>
      <c r="G13887">
        <v>4167639</v>
      </c>
      <c r="H13887">
        <v>205873492</v>
      </c>
    </row>
    <row r="13888" spans="1:8" x14ac:dyDescent="0.25">
      <c r="A13888" t="s">
        <v>98</v>
      </c>
      <c r="B13888" s="1">
        <v>3508</v>
      </c>
      <c r="C13888" t="s">
        <v>6</v>
      </c>
      <c r="D13888" s="2">
        <v>44256</v>
      </c>
      <c r="E13888">
        <v>9810.2260629074044</v>
      </c>
      <c r="F13888">
        <f t="shared" si="218"/>
        <v>1.0914682817177607E-2</v>
      </c>
      <c r="G13888">
        <v>898810</v>
      </c>
      <c r="H13888">
        <v>205873492</v>
      </c>
    </row>
    <row r="13889" spans="1:8" x14ac:dyDescent="0.25">
      <c r="A13889" t="s">
        <v>98</v>
      </c>
      <c r="B13889" s="1">
        <v>3508</v>
      </c>
      <c r="C13889" t="s">
        <v>7</v>
      </c>
      <c r="D13889" s="2">
        <v>44256</v>
      </c>
      <c r="E13889">
        <v>8074.0924624835088</v>
      </c>
      <c r="F13889">
        <f t="shared" si="218"/>
        <v>8.9830914903967565E-3</v>
      </c>
      <c r="G13889">
        <v>898810</v>
      </c>
      <c r="H13889">
        <v>205873492</v>
      </c>
    </row>
    <row r="13890" spans="1:8" x14ac:dyDescent="0.25">
      <c r="A13890" t="s">
        <v>99</v>
      </c>
      <c r="B13890" s="1">
        <v>3509</v>
      </c>
      <c r="C13890" t="s">
        <v>6</v>
      </c>
      <c r="D13890" s="2">
        <v>44256</v>
      </c>
      <c r="E13890">
        <v>5677.6498685158931</v>
      </c>
      <c r="F13890">
        <f t="shared" si="218"/>
        <v>1.2188349015546348E-2</v>
      </c>
      <c r="G13890">
        <v>465826</v>
      </c>
      <c r="H13890">
        <v>205873492</v>
      </c>
    </row>
    <row r="13891" spans="1:8" x14ac:dyDescent="0.25">
      <c r="A13891" t="s">
        <v>99</v>
      </c>
      <c r="B13891" s="1">
        <v>3509</v>
      </c>
      <c r="C13891" t="s">
        <v>7</v>
      </c>
      <c r="D13891" s="2">
        <v>44256</v>
      </c>
      <c r="E13891">
        <v>4938.9818305677363</v>
      </c>
      <c r="F13891">
        <f t="shared" si="218"/>
        <v>1.0602632378973558E-2</v>
      </c>
      <c r="G13891">
        <v>465826</v>
      </c>
      <c r="H13891">
        <v>205873492</v>
      </c>
    </row>
    <row r="13892" spans="1:8" x14ac:dyDescent="0.25">
      <c r="A13892" t="s">
        <v>100</v>
      </c>
      <c r="B13892" s="1">
        <v>3510</v>
      </c>
      <c r="C13892" t="s">
        <v>6</v>
      </c>
      <c r="D13892" s="2">
        <v>44256</v>
      </c>
      <c r="E13892">
        <v>6956.8362305451992</v>
      </c>
      <c r="F13892">
        <f t="shared" si="218"/>
        <v>1.178156300421721E-2</v>
      </c>
      <c r="G13892">
        <v>590485</v>
      </c>
      <c r="H13892">
        <v>205873492</v>
      </c>
    </row>
    <row r="13893" spans="1:8" x14ac:dyDescent="0.25">
      <c r="A13893" t="s">
        <v>100</v>
      </c>
      <c r="B13893" s="1">
        <v>3510</v>
      </c>
      <c r="C13893" t="s">
        <v>7</v>
      </c>
      <c r="D13893" s="2">
        <v>44256</v>
      </c>
      <c r="E13893">
        <v>6198.6646276631009</v>
      </c>
      <c r="F13893">
        <f t="shared" si="218"/>
        <v>1.0497581865183877E-2</v>
      </c>
      <c r="G13893">
        <v>590485</v>
      </c>
      <c r="H13893">
        <v>205873492</v>
      </c>
    </row>
    <row r="13894" spans="1:8" x14ac:dyDescent="0.25">
      <c r="A13894" t="s">
        <v>101</v>
      </c>
      <c r="B13894" s="1">
        <v>3511</v>
      </c>
      <c r="C13894" t="s">
        <v>6</v>
      </c>
      <c r="D13894" s="2">
        <v>44256</v>
      </c>
      <c r="E13894">
        <v>10672.953044530284</v>
      </c>
      <c r="F13894">
        <f t="shared" si="218"/>
        <v>1.1994844930046005E-2</v>
      </c>
      <c r="G13894">
        <v>889795</v>
      </c>
      <c r="H13894">
        <v>205873492</v>
      </c>
    </row>
    <row r="13895" spans="1:8" x14ac:dyDescent="0.25">
      <c r="A13895" t="s">
        <v>101</v>
      </c>
      <c r="B13895" s="1">
        <v>3511</v>
      </c>
      <c r="C13895" t="s">
        <v>7</v>
      </c>
      <c r="D13895" s="2">
        <v>44256</v>
      </c>
      <c r="E13895">
        <v>9076.7204641866119</v>
      </c>
      <c r="F13895">
        <f t="shared" si="218"/>
        <v>1.0200911967572994E-2</v>
      </c>
      <c r="G13895">
        <v>889795</v>
      </c>
      <c r="H13895">
        <v>205873492</v>
      </c>
    </row>
    <row r="13896" spans="1:8" x14ac:dyDescent="0.25">
      <c r="A13896" t="s">
        <v>102</v>
      </c>
      <c r="B13896" s="1">
        <v>3512</v>
      </c>
      <c r="C13896" t="s">
        <v>6</v>
      </c>
      <c r="D13896" s="2">
        <v>44256</v>
      </c>
      <c r="E13896">
        <v>52898.96494798475</v>
      </c>
      <c r="F13896">
        <f t="shared" si="218"/>
        <v>1.8063051509381787E-2</v>
      </c>
      <c r="G13896">
        <v>2928573</v>
      </c>
      <c r="H13896">
        <v>205873492</v>
      </c>
    </row>
    <row r="13897" spans="1:8" x14ac:dyDescent="0.25">
      <c r="A13897" t="s">
        <v>102</v>
      </c>
      <c r="B13897" s="1">
        <v>3512</v>
      </c>
      <c r="C13897" t="s">
        <v>7</v>
      </c>
      <c r="D13897" s="2">
        <v>44256</v>
      </c>
      <c r="E13897">
        <v>47192.98907477122</v>
      </c>
      <c r="F13897">
        <f t="shared" si="218"/>
        <v>1.6114670549366952E-2</v>
      </c>
      <c r="G13897">
        <v>2928573</v>
      </c>
      <c r="H13897">
        <v>205873492</v>
      </c>
    </row>
    <row r="13898" spans="1:8" x14ac:dyDescent="0.25">
      <c r="A13898" t="s">
        <v>103</v>
      </c>
      <c r="B13898" s="1">
        <v>3513</v>
      </c>
      <c r="C13898" t="s">
        <v>6</v>
      </c>
      <c r="D13898" s="2">
        <v>44256</v>
      </c>
      <c r="E13898">
        <v>30137.490550325183</v>
      </c>
      <c r="F13898">
        <f t="shared" si="218"/>
        <v>1.2172440797924771E-2</v>
      </c>
      <c r="G13898">
        <v>2475879</v>
      </c>
      <c r="H13898">
        <v>205873492</v>
      </c>
    </row>
    <row r="13899" spans="1:8" x14ac:dyDescent="0.25">
      <c r="A13899" t="s">
        <v>103</v>
      </c>
      <c r="B13899" s="1">
        <v>3513</v>
      </c>
      <c r="C13899" t="s">
        <v>7</v>
      </c>
      <c r="D13899" s="2">
        <v>44256</v>
      </c>
      <c r="E13899">
        <v>27912.206270410439</v>
      </c>
      <c r="F13899">
        <f t="shared" si="218"/>
        <v>1.1273655243414738E-2</v>
      </c>
      <c r="G13899">
        <v>2475879</v>
      </c>
      <c r="H13899">
        <v>205873492</v>
      </c>
    </row>
    <row r="13900" spans="1:8" x14ac:dyDescent="0.25">
      <c r="A13900" t="s">
        <v>104</v>
      </c>
      <c r="B13900" s="1">
        <v>3514</v>
      </c>
      <c r="C13900" t="s">
        <v>6</v>
      </c>
      <c r="D13900" s="2">
        <v>44256</v>
      </c>
      <c r="E13900">
        <v>2810.6789075269626</v>
      </c>
      <c r="F13900">
        <f t="shared" si="218"/>
        <v>5.6566211915621235E-3</v>
      </c>
      <c r="G13900">
        <v>496883</v>
      </c>
      <c r="H13900">
        <v>205873492</v>
      </c>
    </row>
    <row r="13901" spans="1:8" x14ac:dyDescent="0.25">
      <c r="A13901" t="s">
        <v>104</v>
      </c>
      <c r="B13901" s="1">
        <v>3514</v>
      </c>
      <c r="C13901" t="s">
        <v>7</v>
      </c>
      <c r="D13901" s="2">
        <v>44256</v>
      </c>
      <c r="E13901">
        <v>2660.2930475701628</v>
      </c>
      <c r="F13901">
        <f t="shared" si="218"/>
        <v>5.3539626986034193E-3</v>
      </c>
      <c r="G13901">
        <v>496883</v>
      </c>
      <c r="H13901">
        <v>205873492</v>
      </c>
    </row>
    <row r="13902" spans="1:8" x14ac:dyDescent="0.25">
      <c r="A13902" t="s">
        <v>105</v>
      </c>
      <c r="B13902" s="1">
        <v>3515</v>
      </c>
      <c r="C13902" t="s">
        <v>6</v>
      </c>
      <c r="D13902" s="2">
        <v>44256</v>
      </c>
      <c r="E13902">
        <v>417750.82082154002</v>
      </c>
      <c r="F13902">
        <f t="shared" si="218"/>
        <v>1.8290923176064251E-2</v>
      </c>
      <c r="G13902">
        <v>22839242</v>
      </c>
      <c r="H13902">
        <v>205873492</v>
      </c>
    </row>
    <row r="13903" spans="1:8" x14ac:dyDescent="0.25">
      <c r="A13903" t="s">
        <v>105</v>
      </c>
      <c r="B13903" s="1">
        <v>3515</v>
      </c>
      <c r="C13903" t="s">
        <v>7</v>
      </c>
      <c r="D13903" s="2">
        <v>44256</v>
      </c>
      <c r="E13903">
        <v>379962.49048137898</v>
      </c>
      <c r="F13903">
        <f t="shared" si="218"/>
        <v>1.6636387953741151E-2</v>
      </c>
      <c r="G13903">
        <v>22839242</v>
      </c>
      <c r="H13903">
        <v>205873492</v>
      </c>
    </row>
    <row r="13904" spans="1:8" x14ac:dyDescent="0.25">
      <c r="A13904" t="s">
        <v>106</v>
      </c>
      <c r="B13904" s="1">
        <v>4101</v>
      </c>
      <c r="C13904" t="s">
        <v>6</v>
      </c>
      <c r="D13904" s="2">
        <v>44256</v>
      </c>
      <c r="E13904">
        <v>11127.139891058856</v>
      </c>
      <c r="F13904">
        <f t="shared" si="218"/>
        <v>1.5445737089928756E-2</v>
      </c>
      <c r="G13904">
        <v>720402</v>
      </c>
      <c r="H13904">
        <v>205873492</v>
      </c>
    </row>
    <row r="13905" spans="1:8" x14ac:dyDescent="0.25">
      <c r="A13905" t="s">
        <v>106</v>
      </c>
      <c r="B13905" s="1">
        <v>4101</v>
      </c>
      <c r="C13905" t="s">
        <v>7</v>
      </c>
      <c r="D13905" s="2">
        <v>44256</v>
      </c>
      <c r="E13905">
        <v>8039.8399361490356</v>
      </c>
      <c r="F13905">
        <f t="shared" si="218"/>
        <v>1.1160213236705388E-2</v>
      </c>
      <c r="G13905">
        <v>720402</v>
      </c>
      <c r="H13905">
        <v>205873492</v>
      </c>
    </row>
    <row r="13906" spans="1:8" x14ac:dyDescent="0.25">
      <c r="A13906" t="s">
        <v>107</v>
      </c>
      <c r="B13906" s="1">
        <v>4102</v>
      </c>
      <c r="C13906" t="s">
        <v>6</v>
      </c>
      <c r="D13906" s="2">
        <v>44256</v>
      </c>
      <c r="E13906">
        <v>3228.4063957009439</v>
      </c>
      <c r="F13906">
        <f t="shared" si="218"/>
        <v>9.501265191725828E-3</v>
      </c>
      <c r="G13906">
        <v>339787</v>
      </c>
      <c r="H13906">
        <v>205873492</v>
      </c>
    </row>
    <row r="13907" spans="1:8" x14ac:dyDescent="0.25">
      <c r="A13907" t="s">
        <v>107</v>
      </c>
      <c r="B13907" s="1">
        <v>4102</v>
      </c>
      <c r="C13907" t="s">
        <v>7</v>
      </c>
      <c r="D13907" s="2">
        <v>44256</v>
      </c>
      <c r="E13907">
        <v>2647.7538327851234</v>
      </c>
      <c r="F13907">
        <f t="shared" si="218"/>
        <v>7.7923929779100537E-3</v>
      </c>
      <c r="G13907">
        <v>339787</v>
      </c>
      <c r="H13907">
        <v>205873492</v>
      </c>
    </row>
    <row r="13908" spans="1:8" x14ac:dyDescent="0.25">
      <c r="A13908" t="s">
        <v>108</v>
      </c>
      <c r="B13908" s="1">
        <v>4103</v>
      </c>
      <c r="C13908" t="s">
        <v>6</v>
      </c>
      <c r="D13908" s="2">
        <v>44256</v>
      </c>
      <c r="E13908">
        <v>40406.58573930485</v>
      </c>
      <c r="F13908">
        <f t="shared" si="218"/>
        <v>1.8278775439910563E-2</v>
      </c>
      <c r="G13908">
        <v>2210574</v>
      </c>
      <c r="H13908">
        <v>205873492</v>
      </c>
    </row>
    <row r="13909" spans="1:8" x14ac:dyDescent="0.25">
      <c r="A13909" t="s">
        <v>108</v>
      </c>
      <c r="B13909" s="1">
        <v>4103</v>
      </c>
      <c r="C13909" t="s">
        <v>7</v>
      </c>
      <c r="D13909" s="2">
        <v>44256</v>
      </c>
      <c r="E13909">
        <v>35575.02816553272</v>
      </c>
      <c r="F13909">
        <f t="shared" si="218"/>
        <v>1.6093117970958096E-2</v>
      </c>
      <c r="G13909">
        <v>2210574</v>
      </c>
      <c r="H13909">
        <v>205873492</v>
      </c>
    </row>
    <row r="13910" spans="1:8" x14ac:dyDescent="0.25">
      <c r="A13910" t="s">
        <v>109</v>
      </c>
      <c r="B13910" s="1">
        <v>4104</v>
      </c>
      <c r="C13910" t="s">
        <v>6</v>
      </c>
      <c r="D13910" s="2">
        <v>44256</v>
      </c>
      <c r="E13910">
        <v>4516.9583986725138</v>
      </c>
      <c r="F13910">
        <f t="shared" si="218"/>
        <v>8.0015702117636981E-3</v>
      </c>
      <c r="G13910">
        <v>564509</v>
      </c>
      <c r="H13910">
        <v>205873492</v>
      </c>
    </row>
    <row r="13911" spans="1:8" x14ac:dyDescent="0.25">
      <c r="A13911" t="s">
        <v>109</v>
      </c>
      <c r="B13911" s="1">
        <v>4104</v>
      </c>
      <c r="C13911" t="s">
        <v>7</v>
      </c>
      <c r="D13911" s="2">
        <v>44256</v>
      </c>
      <c r="E13911">
        <v>3786.7023807379273</v>
      </c>
      <c r="F13911">
        <f t="shared" si="218"/>
        <v>6.7079575006561941E-3</v>
      </c>
      <c r="G13911">
        <v>564509</v>
      </c>
      <c r="H13911">
        <v>205873492</v>
      </c>
    </row>
    <row r="13912" spans="1:8" x14ac:dyDescent="0.25">
      <c r="A13912" t="s">
        <v>110</v>
      </c>
      <c r="B13912" s="1">
        <v>4105</v>
      </c>
      <c r="C13912" t="s">
        <v>6</v>
      </c>
      <c r="D13912" s="2">
        <v>44256</v>
      </c>
      <c r="E13912">
        <v>10263.041358408771</v>
      </c>
      <c r="F13912">
        <f t="shared" si="218"/>
        <v>1.3761947768917098E-2</v>
      </c>
      <c r="G13912">
        <v>745755</v>
      </c>
      <c r="H13912">
        <v>205873492</v>
      </c>
    </row>
    <row r="13913" spans="1:8" x14ac:dyDescent="0.25">
      <c r="A13913" t="s">
        <v>110</v>
      </c>
      <c r="B13913" s="1">
        <v>4105</v>
      </c>
      <c r="C13913" t="s">
        <v>7</v>
      </c>
      <c r="D13913" s="2">
        <v>44256</v>
      </c>
      <c r="E13913">
        <v>8459.6512431746269</v>
      </c>
      <c r="F13913">
        <f t="shared" si="218"/>
        <v>1.1343740562483157E-2</v>
      </c>
      <c r="G13913">
        <v>745755</v>
      </c>
      <c r="H13913">
        <v>205873492</v>
      </c>
    </row>
    <row r="13914" spans="1:8" x14ac:dyDescent="0.25">
      <c r="A13914" t="s">
        <v>111</v>
      </c>
      <c r="B13914" s="1">
        <v>4106</v>
      </c>
      <c r="C13914" t="s">
        <v>6</v>
      </c>
      <c r="D13914" s="2">
        <v>44256</v>
      </c>
      <c r="E13914">
        <v>21235.353567581835</v>
      </c>
      <c r="F13914">
        <f t="shared" si="218"/>
        <v>1.6308981170357728E-2</v>
      </c>
      <c r="G13914">
        <v>1302065</v>
      </c>
      <c r="H13914">
        <v>205873492</v>
      </c>
    </row>
    <row r="13915" spans="1:8" x14ac:dyDescent="0.25">
      <c r="A13915" t="s">
        <v>111</v>
      </c>
      <c r="B13915" s="1">
        <v>4106</v>
      </c>
      <c r="C13915" t="s">
        <v>7</v>
      </c>
      <c r="D13915" s="2">
        <v>44256</v>
      </c>
      <c r="E13915">
        <v>17998.981831064862</v>
      </c>
      <c r="F13915">
        <f t="shared" si="218"/>
        <v>1.3823412679908347E-2</v>
      </c>
      <c r="G13915">
        <v>1302065</v>
      </c>
      <c r="H13915">
        <v>205873492</v>
      </c>
    </row>
    <row r="13916" spans="1:8" x14ac:dyDescent="0.25">
      <c r="A13916" t="s">
        <v>112</v>
      </c>
      <c r="B13916" s="1">
        <v>4107</v>
      </c>
      <c r="C13916" t="s">
        <v>6</v>
      </c>
      <c r="D13916" s="2">
        <v>44256</v>
      </c>
      <c r="E13916">
        <v>7235.8218475439244</v>
      </c>
      <c r="F13916">
        <f t="shared" si="218"/>
        <v>1.3740354545468902E-2</v>
      </c>
      <c r="G13916">
        <v>526611</v>
      </c>
      <c r="H13916">
        <v>205873492</v>
      </c>
    </row>
    <row r="13917" spans="1:8" x14ac:dyDescent="0.25">
      <c r="A13917" t="s">
        <v>112</v>
      </c>
      <c r="B13917" s="1">
        <v>4107</v>
      </c>
      <c r="C13917" t="s">
        <v>7</v>
      </c>
      <c r="D13917" s="2">
        <v>44256</v>
      </c>
      <c r="E13917">
        <v>6011.1050369034638</v>
      </c>
      <c r="F13917">
        <f t="shared" si="218"/>
        <v>1.1414697066531964E-2</v>
      </c>
      <c r="G13917">
        <v>526611</v>
      </c>
      <c r="H13917">
        <v>205873492</v>
      </c>
    </row>
    <row r="13918" spans="1:8" x14ac:dyDescent="0.25">
      <c r="A13918" t="s">
        <v>113</v>
      </c>
      <c r="B13918" s="1">
        <v>4108</v>
      </c>
      <c r="C13918" t="s">
        <v>6</v>
      </c>
      <c r="D13918" s="2">
        <v>44256</v>
      </c>
      <c r="E13918">
        <v>4578.3739065243353</v>
      </c>
      <c r="F13918">
        <f t="shared" si="218"/>
        <v>8.0529748660134095E-3</v>
      </c>
      <c r="G13918">
        <v>568532</v>
      </c>
      <c r="H13918">
        <v>205873492</v>
      </c>
    </row>
    <row r="13919" spans="1:8" x14ac:dyDescent="0.25">
      <c r="A13919" t="s">
        <v>113</v>
      </c>
      <c r="B13919" s="1">
        <v>4108</v>
      </c>
      <c r="C13919" t="s">
        <v>7</v>
      </c>
      <c r="D13919" s="2">
        <v>44256</v>
      </c>
      <c r="E13919">
        <v>3846.1438392007221</v>
      </c>
      <c r="F13919">
        <f t="shared" si="218"/>
        <v>6.7650437252445286E-3</v>
      </c>
      <c r="G13919">
        <v>568532</v>
      </c>
      <c r="H13919">
        <v>205873492</v>
      </c>
    </row>
    <row r="13920" spans="1:8" x14ac:dyDescent="0.25">
      <c r="A13920" t="s">
        <v>114</v>
      </c>
      <c r="B13920" s="1">
        <v>4109</v>
      </c>
      <c r="C13920" t="s">
        <v>6</v>
      </c>
      <c r="D13920" s="2">
        <v>44256</v>
      </c>
      <c r="E13920">
        <v>3308.9371986675424</v>
      </c>
      <c r="F13920">
        <f t="shared" si="218"/>
        <v>7.6487234518323359E-3</v>
      </c>
      <c r="G13920">
        <v>432613</v>
      </c>
      <c r="H13920">
        <v>205873492</v>
      </c>
    </row>
    <row r="13921" spans="1:8" x14ac:dyDescent="0.25">
      <c r="A13921" t="s">
        <v>114</v>
      </c>
      <c r="B13921" s="1">
        <v>4109</v>
      </c>
      <c r="C13921" t="s">
        <v>7</v>
      </c>
      <c r="D13921" s="2">
        <v>44256</v>
      </c>
      <c r="E13921">
        <v>2805.1042068304919</v>
      </c>
      <c r="F13921">
        <f t="shared" si="218"/>
        <v>6.4840959629749728E-3</v>
      </c>
      <c r="G13921">
        <v>432613</v>
      </c>
      <c r="H13921">
        <v>205873492</v>
      </c>
    </row>
    <row r="13922" spans="1:8" x14ac:dyDescent="0.25">
      <c r="A13922" t="s">
        <v>115</v>
      </c>
      <c r="B13922" s="1">
        <v>4110</v>
      </c>
      <c r="C13922" t="s">
        <v>6</v>
      </c>
      <c r="D13922" s="2">
        <v>44256</v>
      </c>
      <c r="E13922">
        <v>83510.873618876154</v>
      </c>
      <c r="F13922">
        <f t="shared" si="218"/>
        <v>2.1793753449717568E-2</v>
      </c>
      <c r="G13922">
        <v>3831872</v>
      </c>
      <c r="H13922">
        <v>205873492</v>
      </c>
    </row>
    <row r="13923" spans="1:8" x14ac:dyDescent="0.25">
      <c r="A13923" t="s">
        <v>115</v>
      </c>
      <c r="B13923" s="1">
        <v>4110</v>
      </c>
      <c r="C13923" t="s">
        <v>7</v>
      </c>
      <c r="D13923" s="2">
        <v>44256</v>
      </c>
      <c r="E13923">
        <v>76318.067214828247</v>
      </c>
      <c r="F13923">
        <f t="shared" ref="F13923:F13984" si="219">E13923/G13923</f>
        <v>1.991665358728795E-2</v>
      </c>
      <c r="G13923">
        <v>3831872</v>
      </c>
      <c r="H13923">
        <v>205873492</v>
      </c>
    </row>
    <row r="13924" spans="1:8" x14ac:dyDescent="0.25">
      <c r="A13924" t="s">
        <v>116</v>
      </c>
      <c r="B13924" s="1">
        <v>4201</v>
      </c>
      <c r="C13924" t="s">
        <v>6</v>
      </c>
      <c r="D13924" s="2">
        <v>44256</v>
      </c>
      <c r="E13924">
        <v>22468.412187706694</v>
      </c>
      <c r="F13924">
        <f t="shared" si="219"/>
        <v>1.7647835366111794E-2</v>
      </c>
      <c r="G13924">
        <v>1273154</v>
      </c>
      <c r="H13924">
        <v>205873492</v>
      </c>
    </row>
    <row r="13925" spans="1:8" x14ac:dyDescent="0.25">
      <c r="A13925" t="s">
        <v>116</v>
      </c>
      <c r="B13925" s="1">
        <v>4201</v>
      </c>
      <c r="C13925" t="s">
        <v>7</v>
      </c>
      <c r="D13925" s="2">
        <v>44256</v>
      </c>
      <c r="E13925">
        <v>20769.045285151318</v>
      </c>
      <c r="F13925">
        <f t="shared" si="219"/>
        <v>1.6313066043189842E-2</v>
      </c>
      <c r="G13925">
        <v>1273154</v>
      </c>
      <c r="H13925">
        <v>205873492</v>
      </c>
    </row>
    <row r="13926" spans="1:8" x14ac:dyDescent="0.25">
      <c r="A13926" t="s">
        <v>117</v>
      </c>
      <c r="B13926" s="1">
        <v>4202</v>
      </c>
      <c r="C13926" t="s">
        <v>6</v>
      </c>
      <c r="D13926" s="2">
        <v>44256</v>
      </c>
      <c r="E13926">
        <v>29000.168546212921</v>
      </c>
      <c r="F13926">
        <f t="shared" si="219"/>
        <v>2.1486922354280926E-2</v>
      </c>
      <c r="G13926">
        <v>1349666</v>
      </c>
      <c r="H13926">
        <v>205873492</v>
      </c>
    </row>
    <row r="13927" spans="1:8" x14ac:dyDescent="0.25">
      <c r="A13927" t="s">
        <v>117</v>
      </c>
      <c r="B13927" s="1">
        <v>4202</v>
      </c>
      <c r="C13927" t="s">
        <v>7</v>
      </c>
      <c r="D13927" s="2">
        <v>44256</v>
      </c>
      <c r="E13927">
        <v>25368.331456835884</v>
      </c>
      <c r="F13927">
        <f t="shared" si="219"/>
        <v>1.879600690603148E-2</v>
      </c>
      <c r="G13927">
        <v>1349666</v>
      </c>
      <c r="H13927">
        <v>205873492</v>
      </c>
    </row>
    <row r="13928" spans="1:8" x14ac:dyDescent="0.25">
      <c r="A13928" t="s">
        <v>118</v>
      </c>
      <c r="B13928" s="1">
        <v>4203</v>
      </c>
      <c r="C13928" t="s">
        <v>6</v>
      </c>
      <c r="D13928" s="2">
        <v>44256</v>
      </c>
      <c r="E13928">
        <v>5638.9663383351872</v>
      </c>
      <c r="F13928">
        <f t="shared" si="219"/>
        <v>1.3556999935893417E-2</v>
      </c>
      <c r="G13928">
        <v>415945</v>
      </c>
      <c r="H13928">
        <v>205873492</v>
      </c>
    </row>
    <row r="13929" spans="1:8" x14ac:dyDescent="0.25">
      <c r="A13929" t="s">
        <v>118</v>
      </c>
      <c r="B13929" s="1">
        <v>4203</v>
      </c>
      <c r="C13929" t="s">
        <v>7</v>
      </c>
      <c r="D13929" s="2">
        <v>44256</v>
      </c>
      <c r="E13929">
        <v>5904.2324402634276</v>
      </c>
      <c r="F13929">
        <f t="shared" si="219"/>
        <v>1.4194743151771093E-2</v>
      </c>
      <c r="G13929">
        <v>415945</v>
      </c>
      <c r="H13929">
        <v>205873492</v>
      </c>
    </row>
    <row r="13930" spans="1:8" x14ac:dyDescent="0.25">
      <c r="A13930" t="s">
        <v>119</v>
      </c>
      <c r="B13930" s="1">
        <v>4204</v>
      </c>
      <c r="C13930" t="s">
        <v>6</v>
      </c>
      <c r="D13930" s="2">
        <v>44256</v>
      </c>
      <c r="E13930">
        <v>43347.981635524833</v>
      </c>
      <c r="F13930">
        <f t="shared" si="219"/>
        <v>2.4955832530521128E-2</v>
      </c>
      <c r="G13930">
        <v>1736988</v>
      </c>
      <c r="H13930">
        <v>205873492</v>
      </c>
    </row>
    <row r="13931" spans="1:8" x14ac:dyDescent="0.25">
      <c r="A13931" t="s">
        <v>119</v>
      </c>
      <c r="B13931" s="1">
        <v>4204</v>
      </c>
      <c r="C13931" t="s">
        <v>7</v>
      </c>
      <c r="D13931" s="2">
        <v>44256</v>
      </c>
      <c r="E13931">
        <v>38678.231059967598</v>
      </c>
      <c r="F13931">
        <f t="shared" si="219"/>
        <v>2.2267414086895015E-2</v>
      </c>
      <c r="G13931">
        <v>1736988</v>
      </c>
      <c r="H13931">
        <v>205873492</v>
      </c>
    </row>
    <row r="13932" spans="1:8" x14ac:dyDescent="0.25">
      <c r="A13932" t="s">
        <v>120</v>
      </c>
      <c r="B13932" s="1">
        <v>4205</v>
      </c>
      <c r="C13932" t="s">
        <v>6</v>
      </c>
      <c r="D13932" s="2">
        <v>44256</v>
      </c>
      <c r="E13932">
        <v>28581.620228418866</v>
      </c>
      <c r="F13932">
        <f t="shared" si="219"/>
        <v>2.528134313313337E-2</v>
      </c>
      <c r="G13932">
        <v>1130542</v>
      </c>
      <c r="H13932">
        <v>205873492</v>
      </c>
    </row>
    <row r="13933" spans="1:8" x14ac:dyDescent="0.25">
      <c r="A13933" t="s">
        <v>120</v>
      </c>
      <c r="B13933" s="1">
        <v>4205</v>
      </c>
      <c r="C13933" t="s">
        <v>7</v>
      </c>
      <c r="D13933" s="2">
        <v>44256</v>
      </c>
      <c r="E13933">
        <v>26083.970637029728</v>
      </c>
      <c r="F13933">
        <f t="shared" si="219"/>
        <v>2.3072093418050572E-2</v>
      </c>
      <c r="G13933">
        <v>1130542</v>
      </c>
      <c r="H13933">
        <v>205873492</v>
      </c>
    </row>
    <row r="13934" spans="1:8" x14ac:dyDescent="0.25">
      <c r="A13934" t="s">
        <v>121</v>
      </c>
      <c r="B13934" s="1">
        <v>4206</v>
      </c>
      <c r="C13934" t="s">
        <v>6</v>
      </c>
      <c r="D13934" s="2">
        <v>44256</v>
      </c>
      <c r="E13934">
        <v>16696.359657971101</v>
      </c>
      <c r="F13934">
        <f t="shared" si="219"/>
        <v>1.6625567989471929E-2</v>
      </c>
      <c r="G13934">
        <v>1004258</v>
      </c>
      <c r="H13934">
        <v>205873492</v>
      </c>
    </row>
    <row r="13935" spans="1:8" x14ac:dyDescent="0.25">
      <c r="A13935" t="s">
        <v>121</v>
      </c>
      <c r="B13935" s="1">
        <v>4206</v>
      </c>
      <c r="C13935" t="s">
        <v>7</v>
      </c>
      <c r="D13935" s="2">
        <v>44256</v>
      </c>
      <c r="E13935">
        <v>14891.225443176547</v>
      </c>
      <c r="F13935">
        <f t="shared" si="219"/>
        <v>1.4828087446827953E-2</v>
      </c>
      <c r="G13935">
        <v>1004258</v>
      </c>
      <c r="H13935">
        <v>205873492</v>
      </c>
    </row>
    <row r="13936" spans="1:8" x14ac:dyDescent="0.25">
      <c r="A13936" t="s">
        <v>122</v>
      </c>
      <c r="B13936" s="1">
        <v>4301</v>
      </c>
      <c r="C13936" t="s">
        <v>6</v>
      </c>
      <c r="D13936" s="2">
        <v>44256</v>
      </c>
      <c r="E13936">
        <v>24151.225051059941</v>
      </c>
      <c r="F13936">
        <f t="shared" si="219"/>
        <v>1.1974909523888827E-2</v>
      </c>
      <c r="G13936">
        <v>2016819</v>
      </c>
      <c r="H13936">
        <v>205873492</v>
      </c>
    </row>
    <row r="13937" spans="1:8" x14ac:dyDescent="0.25">
      <c r="A13937" t="s">
        <v>122</v>
      </c>
      <c r="B13937" s="1">
        <v>4301</v>
      </c>
      <c r="C13937" t="s">
        <v>7</v>
      </c>
      <c r="D13937" s="2">
        <v>44256</v>
      </c>
      <c r="E13937">
        <v>20216.497503538871</v>
      </c>
      <c r="F13937">
        <f t="shared" si="219"/>
        <v>1.0023952324694914E-2</v>
      </c>
      <c r="G13937">
        <v>2016819</v>
      </c>
      <c r="H13937">
        <v>205873492</v>
      </c>
    </row>
    <row r="13938" spans="1:8" x14ac:dyDescent="0.25">
      <c r="A13938" t="s">
        <v>123</v>
      </c>
      <c r="B13938" s="1">
        <v>4302</v>
      </c>
      <c r="C13938" t="s">
        <v>6</v>
      </c>
      <c r="D13938" s="2">
        <v>44256</v>
      </c>
      <c r="E13938">
        <v>27708.3210092068</v>
      </c>
      <c r="F13938">
        <f t="shared" si="219"/>
        <v>2.4268312045122701E-2</v>
      </c>
      <c r="G13938">
        <v>1141749</v>
      </c>
      <c r="H13938">
        <v>205873492</v>
      </c>
    </row>
    <row r="13939" spans="1:8" x14ac:dyDescent="0.25">
      <c r="A13939" t="s">
        <v>123</v>
      </c>
      <c r="B13939" s="1">
        <v>4302</v>
      </c>
      <c r="C13939" t="s">
        <v>7</v>
      </c>
      <c r="D13939" s="2">
        <v>44256</v>
      </c>
      <c r="E13939">
        <v>26013.734592113338</v>
      </c>
      <c r="F13939">
        <f t="shared" si="219"/>
        <v>2.278410981057425E-2</v>
      </c>
      <c r="G13939">
        <v>1141749</v>
      </c>
      <c r="H13939">
        <v>205873492</v>
      </c>
    </row>
    <row r="13940" spans="1:8" x14ac:dyDescent="0.25">
      <c r="A13940" t="s">
        <v>124</v>
      </c>
      <c r="B13940" s="1">
        <v>4303</v>
      </c>
      <c r="C13940" t="s">
        <v>6</v>
      </c>
      <c r="D13940" s="2">
        <v>44256</v>
      </c>
      <c r="E13940">
        <v>5170.413854517652</v>
      </c>
      <c r="F13940">
        <f t="shared" si="219"/>
        <v>9.2135991363034003E-3</v>
      </c>
      <c r="G13940">
        <v>561172</v>
      </c>
      <c r="H13940">
        <v>205873492</v>
      </c>
    </row>
    <row r="13941" spans="1:8" x14ac:dyDescent="0.25">
      <c r="A13941" t="s">
        <v>124</v>
      </c>
      <c r="B13941" s="1">
        <v>4303</v>
      </c>
      <c r="C13941" t="s">
        <v>7</v>
      </c>
      <c r="D13941" s="2">
        <v>44256</v>
      </c>
      <c r="E13941">
        <v>4365.3906556174516</v>
      </c>
      <c r="F13941">
        <f t="shared" si="219"/>
        <v>7.7790599951840997E-3</v>
      </c>
      <c r="G13941">
        <v>561172</v>
      </c>
      <c r="H13941">
        <v>205873492</v>
      </c>
    </row>
    <row r="13942" spans="1:8" x14ac:dyDescent="0.25">
      <c r="A13942" t="s">
        <v>125</v>
      </c>
      <c r="B13942" s="1">
        <v>4304</v>
      </c>
      <c r="C13942" t="s">
        <v>6</v>
      </c>
      <c r="D13942" s="2">
        <v>44256</v>
      </c>
      <c r="E13942">
        <v>14464.902415042639</v>
      </c>
      <c r="F13942">
        <f t="shared" si="219"/>
        <v>1.7530261465089687E-2</v>
      </c>
      <c r="G13942">
        <v>825139</v>
      </c>
      <c r="H13942">
        <v>205873492</v>
      </c>
    </row>
    <row r="13943" spans="1:8" x14ac:dyDescent="0.25">
      <c r="A13943" t="s">
        <v>125</v>
      </c>
      <c r="B13943" s="1">
        <v>4304</v>
      </c>
      <c r="C13943" t="s">
        <v>7</v>
      </c>
      <c r="D13943" s="2">
        <v>44256</v>
      </c>
      <c r="E13943">
        <v>11340.273743886311</v>
      </c>
      <c r="F13943">
        <f t="shared" si="219"/>
        <v>1.3743470789632185E-2</v>
      </c>
      <c r="G13943">
        <v>825139</v>
      </c>
      <c r="H13943">
        <v>205873492</v>
      </c>
    </row>
    <row r="13944" spans="1:8" x14ac:dyDescent="0.25">
      <c r="A13944" t="s">
        <v>126</v>
      </c>
      <c r="B13944" s="1">
        <v>4305</v>
      </c>
      <c r="C13944" t="s">
        <v>6</v>
      </c>
      <c r="D13944" s="2">
        <v>44256</v>
      </c>
      <c r="E13944">
        <v>91623.085415898691</v>
      </c>
      <c r="F13944">
        <f t="shared" si="219"/>
        <v>1.8157661021618164E-2</v>
      </c>
      <c r="G13944">
        <v>5045974</v>
      </c>
      <c r="H13944">
        <v>205873492</v>
      </c>
    </row>
    <row r="13945" spans="1:8" x14ac:dyDescent="0.25">
      <c r="A13945" t="s">
        <v>126</v>
      </c>
      <c r="B13945" s="1">
        <v>4305</v>
      </c>
      <c r="C13945" t="s">
        <v>7</v>
      </c>
      <c r="D13945" s="2">
        <v>44256</v>
      </c>
      <c r="E13945">
        <v>82703.674067867469</v>
      </c>
      <c r="F13945">
        <f t="shared" si="219"/>
        <v>1.6390031749641886E-2</v>
      </c>
      <c r="G13945">
        <v>5045974</v>
      </c>
      <c r="H13945">
        <v>205873492</v>
      </c>
    </row>
    <row r="13946" spans="1:8" x14ac:dyDescent="0.25">
      <c r="A13946" t="s">
        <v>127</v>
      </c>
      <c r="B13946" s="1">
        <v>4306</v>
      </c>
      <c r="C13946" t="s">
        <v>6</v>
      </c>
      <c r="D13946" s="2">
        <v>44256</v>
      </c>
      <c r="E13946">
        <v>4925.7182188531115</v>
      </c>
      <c r="F13946">
        <f t="shared" si="219"/>
        <v>6.6368868428966178E-3</v>
      </c>
      <c r="G13946">
        <v>742173</v>
      </c>
      <c r="H13946">
        <v>205873492</v>
      </c>
    </row>
    <row r="13947" spans="1:8" x14ac:dyDescent="0.25">
      <c r="A13947" t="s">
        <v>127</v>
      </c>
      <c r="B13947" s="1">
        <v>4306</v>
      </c>
      <c r="C13947" t="s">
        <v>7</v>
      </c>
      <c r="D13947" s="2">
        <v>44256</v>
      </c>
      <c r="E13947">
        <v>4454.033482631793</v>
      </c>
      <c r="F13947">
        <f t="shared" si="219"/>
        <v>6.0013413080667079E-3</v>
      </c>
      <c r="G13947">
        <v>742173</v>
      </c>
      <c r="H13947">
        <v>205873492</v>
      </c>
    </row>
    <row r="13948" spans="1:8" x14ac:dyDescent="0.25">
      <c r="A13948" t="s">
        <v>128</v>
      </c>
      <c r="B13948" s="1">
        <v>4307</v>
      </c>
      <c r="C13948" t="s">
        <v>6</v>
      </c>
      <c r="D13948" s="2">
        <v>44256</v>
      </c>
      <c r="E13948">
        <v>10929.057167718196</v>
      </c>
      <c r="F13948">
        <f t="shared" si="219"/>
        <v>1.1462354681635992E-2</v>
      </c>
      <c r="G13948">
        <v>953474</v>
      </c>
      <c r="H13948">
        <v>205873492</v>
      </c>
    </row>
    <row r="13949" spans="1:8" x14ac:dyDescent="0.25">
      <c r="A13949" t="s">
        <v>128</v>
      </c>
      <c r="B13949" s="1">
        <v>4307</v>
      </c>
      <c r="C13949" t="s">
        <v>7</v>
      </c>
      <c r="D13949" s="2">
        <v>44256</v>
      </c>
      <c r="E13949">
        <v>9146.0261253412264</v>
      </c>
      <c r="F13949">
        <f t="shared" si="219"/>
        <v>9.5923183278633986E-3</v>
      </c>
      <c r="G13949">
        <v>953474</v>
      </c>
      <c r="H13949">
        <v>205873492</v>
      </c>
    </row>
    <row r="13950" spans="1:8" x14ac:dyDescent="0.25">
      <c r="A13950" t="s">
        <v>129</v>
      </c>
      <c r="B13950" s="1">
        <v>5001</v>
      </c>
      <c r="C13950" t="s">
        <v>6</v>
      </c>
      <c r="D13950" s="2">
        <v>44256</v>
      </c>
      <c r="E13950">
        <v>1214.3662314470491</v>
      </c>
      <c r="F13950">
        <f t="shared" si="219"/>
        <v>4.693239103092774E-3</v>
      </c>
      <c r="G13950">
        <v>258748</v>
      </c>
      <c r="H13950">
        <v>205873492</v>
      </c>
    </row>
    <row r="13951" spans="1:8" x14ac:dyDescent="0.25">
      <c r="A13951" t="s">
        <v>129</v>
      </c>
      <c r="B13951" s="1">
        <v>5001</v>
      </c>
      <c r="C13951" t="s">
        <v>7</v>
      </c>
      <c r="D13951" s="2">
        <v>44256</v>
      </c>
      <c r="E13951">
        <v>1115.4624355963506</v>
      </c>
      <c r="F13951">
        <f t="shared" si="219"/>
        <v>4.3109992564052688E-3</v>
      </c>
      <c r="G13951">
        <v>258748</v>
      </c>
      <c r="H13951">
        <v>205873492</v>
      </c>
    </row>
    <row r="13952" spans="1:8" x14ac:dyDescent="0.25">
      <c r="A13952" t="s">
        <v>130</v>
      </c>
      <c r="B13952" s="1">
        <v>5002</v>
      </c>
      <c r="C13952" t="s">
        <v>6</v>
      </c>
      <c r="D13952" s="2">
        <v>44256</v>
      </c>
      <c r="E13952">
        <v>15993.013283768658</v>
      </c>
      <c r="F13952">
        <f t="shared" si="219"/>
        <v>1.4637922267753633E-2</v>
      </c>
      <c r="G13952">
        <v>1092574</v>
      </c>
      <c r="H13952">
        <v>205873492</v>
      </c>
    </row>
    <row r="13953" spans="1:8" x14ac:dyDescent="0.25">
      <c r="A13953" t="s">
        <v>130</v>
      </c>
      <c r="B13953" s="1">
        <v>5002</v>
      </c>
      <c r="C13953" t="s">
        <v>7</v>
      </c>
      <c r="D13953" s="2">
        <v>44256</v>
      </c>
      <c r="E13953">
        <v>14387.318496649372</v>
      </c>
      <c r="F13953">
        <f t="shared" si="219"/>
        <v>1.3168278301194585E-2</v>
      </c>
      <c r="G13953">
        <v>1092574</v>
      </c>
      <c r="H13953">
        <v>205873492</v>
      </c>
    </row>
    <row r="13954" spans="1:8" x14ac:dyDescent="0.25">
      <c r="A13954" t="s">
        <v>131</v>
      </c>
      <c r="B13954" s="1">
        <v>5003</v>
      </c>
      <c r="C13954" t="s">
        <v>6</v>
      </c>
      <c r="D13954" s="2">
        <v>44256</v>
      </c>
      <c r="E13954">
        <v>8290.4992542199543</v>
      </c>
      <c r="F13954">
        <f t="shared" si="219"/>
        <v>1.9671184172459995E-2</v>
      </c>
      <c r="G13954">
        <v>421454</v>
      </c>
      <c r="H13954">
        <v>205873492</v>
      </c>
    </row>
    <row r="13955" spans="1:8" x14ac:dyDescent="0.25">
      <c r="A13955" t="s">
        <v>131</v>
      </c>
      <c r="B13955" s="1">
        <v>5003</v>
      </c>
      <c r="C13955" t="s">
        <v>7</v>
      </c>
      <c r="D13955" s="2">
        <v>44256</v>
      </c>
      <c r="E13955">
        <v>7424.3454550743772</v>
      </c>
      <c r="F13955">
        <f t="shared" si="219"/>
        <v>1.7616027977132444E-2</v>
      </c>
      <c r="G13955">
        <v>421454</v>
      </c>
      <c r="H13955">
        <v>205873492</v>
      </c>
    </row>
    <row r="13956" spans="1:8" x14ac:dyDescent="0.25">
      <c r="A13956" t="s">
        <v>132</v>
      </c>
      <c r="B13956" s="1">
        <v>5004</v>
      </c>
      <c r="C13956" t="s">
        <v>6</v>
      </c>
      <c r="D13956" s="2">
        <v>44256</v>
      </c>
      <c r="E13956">
        <v>8089.9876144398213</v>
      </c>
      <c r="F13956">
        <f t="shared" si="219"/>
        <v>8.8939079544418168E-3</v>
      </c>
      <c r="G13956">
        <v>909610</v>
      </c>
      <c r="H13956">
        <v>205873492</v>
      </c>
    </row>
    <row r="13957" spans="1:8" x14ac:dyDescent="0.25">
      <c r="A13957" t="s">
        <v>132</v>
      </c>
      <c r="B13957" s="1">
        <v>5004</v>
      </c>
      <c r="C13957" t="s">
        <v>7</v>
      </c>
      <c r="D13957" s="2">
        <v>44256</v>
      </c>
      <c r="E13957">
        <v>6731.7719784303754</v>
      </c>
      <c r="F13957">
        <f t="shared" si="219"/>
        <v>7.4007233632330067E-3</v>
      </c>
      <c r="G13957">
        <v>909610</v>
      </c>
      <c r="H13957">
        <v>205873492</v>
      </c>
    </row>
    <row r="13958" spans="1:8" x14ac:dyDescent="0.25">
      <c r="A13958" t="s">
        <v>133</v>
      </c>
      <c r="B13958" s="1">
        <v>5101</v>
      </c>
      <c r="C13958" t="s">
        <v>6</v>
      </c>
      <c r="D13958" s="2">
        <v>44256</v>
      </c>
      <c r="E13958">
        <v>18848.780168734222</v>
      </c>
      <c r="F13958">
        <f t="shared" si="219"/>
        <v>1.7716517533188165E-2</v>
      </c>
      <c r="G13958">
        <v>1063910</v>
      </c>
      <c r="H13958">
        <v>205873492</v>
      </c>
    </row>
    <row r="13959" spans="1:8" x14ac:dyDescent="0.25">
      <c r="A13959" t="s">
        <v>133</v>
      </c>
      <c r="B13959" s="1">
        <v>5101</v>
      </c>
      <c r="C13959" t="s">
        <v>7</v>
      </c>
      <c r="D13959" s="2">
        <v>44256</v>
      </c>
      <c r="E13959">
        <v>17532.408368610868</v>
      </c>
      <c r="F13959">
        <f t="shared" si="219"/>
        <v>1.6479221333205691E-2</v>
      </c>
      <c r="G13959">
        <v>1063910</v>
      </c>
      <c r="H13959">
        <v>205873492</v>
      </c>
    </row>
    <row r="13960" spans="1:8" x14ac:dyDescent="0.25">
      <c r="A13960" t="s">
        <v>134</v>
      </c>
      <c r="B13960" s="1">
        <v>5102</v>
      </c>
      <c r="C13960" t="s">
        <v>6</v>
      </c>
      <c r="D13960" s="2">
        <v>44256</v>
      </c>
      <c r="E13960">
        <v>2769.7649083865226</v>
      </c>
      <c r="F13960">
        <f t="shared" si="219"/>
        <v>9.1710122027413472E-3</v>
      </c>
      <c r="G13960">
        <v>302013</v>
      </c>
      <c r="H13960">
        <v>205873492</v>
      </c>
    </row>
    <row r="13961" spans="1:8" x14ac:dyDescent="0.25">
      <c r="A13961" t="s">
        <v>134</v>
      </c>
      <c r="B13961" s="1">
        <v>5102</v>
      </c>
      <c r="C13961" t="s">
        <v>7</v>
      </c>
      <c r="D13961" s="2">
        <v>44256</v>
      </c>
      <c r="E13961">
        <v>2491.6385066675884</v>
      </c>
      <c r="F13961">
        <f t="shared" si="219"/>
        <v>8.2501034944442407E-3</v>
      </c>
      <c r="G13961">
        <v>302013</v>
      </c>
      <c r="H13961">
        <v>205873492</v>
      </c>
    </row>
    <row r="13962" spans="1:8" x14ac:dyDescent="0.25">
      <c r="A13962" t="s">
        <v>135</v>
      </c>
      <c r="B13962" s="1">
        <v>5103</v>
      </c>
      <c r="C13962" t="s">
        <v>6</v>
      </c>
      <c r="D13962" s="2">
        <v>44256</v>
      </c>
      <c r="E13962">
        <v>4026.927919354971</v>
      </c>
      <c r="F13962">
        <f t="shared" si="219"/>
        <v>1.1794991123150965E-2</v>
      </c>
      <c r="G13962">
        <v>341410</v>
      </c>
      <c r="H13962">
        <v>205873492</v>
      </c>
    </row>
    <row r="13963" spans="1:8" x14ac:dyDescent="0.25">
      <c r="A13963" t="s">
        <v>135</v>
      </c>
      <c r="B13963" s="1">
        <v>5103</v>
      </c>
      <c r="C13963" t="s">
        <v>7</v>
      </c>
      <c r="D13963" s="2">
        <v>44256</v>
      </c>
      <c r="E13963">
        <v>3224.842777499427</v>
      </c>
      <c r="F13963">
        <f t="shared" si="219"/>
        <v>9.4456599909183304E-3</v>
      </c>
      <c r="G13963">
        <v>341410</v>
      </c>
      <c r="H13963">
        <v>205873492</v>
      </c>
    </row>
    <row r="13964" spans="1:8" x14ac:dyDescent="0.25">
      <c r="A13964" t="s">
        <v>136</v>
      </c>
      <c r="B13964" s="1">
        <v>5104</v>
      </c>
      <c r="C13964" t="s">
        <v>6</v>
      </c>
      <c r="D13964" s="2">
        <v>44256</v>
      </c>
      <c r="E13964">
        <v>17039.968279450826</v>
      </c>
      <c r="F13964">
        <f t="shared" si="219"/>
        <v>1.5418943872271209E-2</v>
      </c>
      <c r="G13964">
        <v>1105132</v>
      </c>
      <c r="H13964">
        <v>205873492</v>
      </c>
    </row>
    <row r="13965" spans="1:8" x14ac:dyDescent="0.25">
      <c r="A13965" t="s">
        <v>136</v>
      </c>
      <c r="B13965" s="1">
        <v>5104</v>
      </c>
      <c r="C13965" t="s">
        <v>7</v>
      </c>
      <c r="D13965" s="2">
        <v>44256</v>
      </c>
      <c r="E13965">
        <v>15853.195728293322</v>
      </c>
      <c r="F13965">
        <f t="shared" si="219"/>
        <v>1.4345069845315602E-2</v>
      </c>
      <c r="G13965">
        <v>1105132</v>
      </c>
      <c r="H13965">
        <v>205873492</v>
      </c>
    </row>
    <row r="13966" spans="1:8" x14ac:dyDescent="0.25">
      <c r="A13966" t="s">
        <v>137</v>
      </c>
      <c r="B13966" s="1">
        <v>5105</v>
      </c>
      <c r="C13966" t="s">
        <v>6</v>
      </c>
      <c r="D13966" s="2">
        <v>44256</v>
      </c>
      <c r="E13966">
        <v>7898.1613727698877</v>
      </c>
      <c r="F13966">
        <f t="shared" si="219"/>
        <v>1.6018466843728603E-2</v>
      </c>
      <c r="G13966">
        <v>493066</v>
      </c>
      <c r="H13966">
        <v>205873492</v>
      </c>
    </row>
    <row r="13967" spans="1:8" x14ac:dyDescent="0.25">
      <c r="A13967" t="s">
        <v>137</v>
      </c>
      <c r="B13967" s="1">
        <v>5105</v>
      </c>
      <c r="C13967" t="s">
        <v>7</v>
      </c>
      <c r="D13967" s="2">
        <v>44256</v>
      </c>
      <c r="E13967">
        <v>7439.9454304872188</v>
      </c>
      <c r="F13967">
        <f t="shared" si="219"/>
        <v>1.5089147153701977E-2</v>
      </c>
      <c r="G13967">
        <v>493066</v>
      </c>
      <c r="H13967">
        <v>205873492</v>
      </c>
    </row>
    <row r="13968" spans="1:8" x14ac:dyDescent="0.25">
      <c r="A13968" t="s">
        <v>138</v>
      </c>
      <c r="B13968" s="1">
        <v>5201</v>
      </c>
      <c r="C13968" t="s">
        <v>6</v>
      </c>
      <c r="D13968" s="2">
        <v>44256</v>
      </c>
      <c r="E13968">
        <v>1302.9625325470599</v>
      </c>
      <c r="F13968">
        <f t="shared" si="219"/>
        <v>5.7219003251742749E-3</v>
      </c>
      <c r="G13968">
        <v>227715</v>
      </c>
      <c r="H13968">
        <v>205873492</v>
      </c>
    </row>
    <row r="13969" spans="1:8" x14ac:dyDescent="0.25">
      <c r="A13969" t="s">
        <v>138</v>
      </c>
      <c r="B13969" s="1">
        <v>5201</v>
      </c>
      <c r="C13969" t="s">
        <v>7</v>
      </c>
      <c r="D13969" s="2">
        <v>44256</v>
      </c>
      <c r="E13969">
        <v>1153.6317644105595</v>
      </c>
      <c r="F13969">
        <f t="shared" si="219"/>
        <v>5.066121091761893E-3</v>
      </c>
      <c r="G13969">
        <v>227715</v>
      </c>
      <c r="H13969">
        <v>205873492</v>
      </c>
    </row>
    <row r="13970" spans="1:8" x14ac:dyDescent="0.25">
      <c r="A13970" t="s">
        <v>139</v>
      </c>
      <c r="B13970" s="1">
        <v>5202</v>
      </c>
      <c r="C13970" t="s">
        <v>6</v>
      </c>
      <c r="D13970" s="2">
        <v>44256</v>
      </c>
      <c r="E13970">
        <v>1833.1964679154607</v>
      </c>
      <c r="F13970">
        <f t="shared" si="219"/>
        <v>5.932617055224256E-3</v>
      </c>
      <c r="G13970">
        <v>309003</v>
      </c>
      <c r="H13970">
        <v>205873492</v>
      </c>
    </row>
    <row r="13971" spans="1:8" x14ac:dyDescent="0.25">
      <c r="A13971" t="s">
        <v>139</v>
      </c>
      <c r="B13971" s="1">
        <v>5202</v>
      </c>
      <c r="C13971" t="s">
        <v>7</v>
      </c>
      <c r="D13971" s="2">
        <v>44256</v>
      </c>
      <c r="E13971">
        <v>1595.6651381712827</v>
      </c>
      <c r="F13971">
        <f t="shared" si="219"/>
        <v>5.1639147133564489E-3</v>
      </c>
      <c r="G13971">
        <v>309003</v>
      </c>
      <c r="H13971">
        <v>205873492</v>
      </c>
    </row>
    <row r="13972" spans="1:8" x14ac:dyDescent="0.25">
      <c r="A13972" t="s">
        <v>140</v>
      </c>
      <c r="B13972" s="1">
        <v>5203</v>
      </c>
      <c r="C13972" t="s">
        <v>6</v>
      </c>
      <c r="D13972" s="2">
        <v>44256</v>
      </c>
      <c r="E13972">
        <v>55988.946757395046</v>
      </c>
      <c r="F13972">
        <f t="shared" si="219"/>
        <v>1.6394147058586109E-2</v>
      </c>
      <c r="G13972">
        <v>3415179</v>
      </c>
      <c r="H13972">
        <v>205873492</v>
      </c>
    </row>
    <row r="13973" spans="1:8" x14ac:dyDescent="0.25">
      <c r="A13973" t="s">
        <v>140</v>
      </c>
      <c r="B13973" s="1">
        <v>5203</v>
      </c>
      <c r="C13973" t="s">
        <v>7</v>
      </c>
      <c r="D13973" s="2">
        <v>44256</v>
      </c>
      <c r="E13973">
        <v>48841.195412782203</v>
      </c>
      <c r="F13973">
        <f t="shared" si="219"/>
        <v>1.4301210979799948E-2</v>
      </c>
      <c r="G13973">
        <v>3415179</v>
      </c>
      <c r="H13973">
        <v>205873492</v>
      </c>
    </row>
    <row r="13974" spans="1:8" x14ac:dyDescent="0.25">
      <c r="A13974" t="s">
        <v>141</v>
      </c>
      <c r="B13974" s="1">
        <v>5204</v>
      </c>
      <c r="C13974" t="s">
        <v>6</v>
      </c>
      <c r="D13974" s="2">
        <v>44256</v>
      </c>
      <c r="E13974">
        <v>6616.1804015890775</v>
      </c>
      <c r="F13974">
        <f t="shared" si="219"/>
        <v>4.9989765083139548E-3</v>
      </c>
      <c r="G13974">
        <v>1323507</v>
      </c>
      <c r="H13974">
        <v>205873492</v>
      </c>
    </row>
    <row r="13975" spans="1:8" x14ac:dyDescent="0.25">
      <c r="A13975" t="s">
        <v>141</v>
      </c>
      <c r="B13975" s="1">
        <v>5204</v>
      </c>
      <c r="C13975" t="s">
        <v>7</v>
      </c>
      <c r="D13975" s="2">
        <v>44256</v>
      </c>
      <c r="E13975">
        <v>5468.4277097442737</v>
      </c>
      <c r="F13975">
        <f t="shared" si="219"/>
        <v>4.1317709009051507E-3</v>
      </c>
      <c r="G13975">
        <v>1323507</v>
      </c>
      <c r="H13975">
        <v>205873492</v>
      </c>
    </row>
    <row r="13976" spans="1:8" x14ac:dyDescent="0.25">
      <c r="A13976" t="s">
        <v>142</v>
      </c>
      <c r="B13976" s="1">
        <v>5205</v>
      </c>
      <c r="C13976" t="s">
        <v>6</v>
      </c>
      <c r="D13976" s="2">
        <v>44256</v>
      </c>
      <c r="E13976">
        <v>20696.776333421243</v>
      </c>
      <c r="F13976">
        <f t="shared" si="219"/>
        <v>1.4570566906863555E-2</v>
      </c>
      <c r="G13976">
        <v>1420451</v>
      </c>
      <c r="H13976">
        <v>205873492</v>
      </c>
    </row>
    <row r="13977" spans="1:8" x14ac:dyDescent="0.25">
      <c r="A13977" t="s">
        <v>142</v>
      </c>
      <c r="B13977" s="1">
        <v>5205</v>
      </c>
      <c r="C13977" t="s">
        <v>7</v>
      </c>
      <c r="D13977" s="2">
        <v>44256</v>
      </c>
      <c r="E13977">
        <v>17529.738308245964</v>
      </c>
      <c r="F13977">
        <f t="shared" si="219"/>
        <v>1.2340966572057722E-2</v>
      </c>
      <c r="G13977">
        <v>1420451</v>
      </c>
      <c r="H13977">
        <v>205873492</v>
      </c>
    </row>
    <row r="13978" spans="1:8" x14ac:dyDescent="0.25">
      <c r="A13978" t="s">
        <v>143</v>
      </c>
      <c r="B13978" s="1">
        <v>5301</v>
      </c>
      <c r="C13978" t="s">
        <v>6</v>
      </c>
      <c r="D13978" s="2">
        <v>44256</v>
      </c>
      <c r="E13978">
        <v>40588.765158241396</v>
      </c>
      <c r="F13978">
        <f t="shared" si="219"/>
        <v>1.3633127444646743E-2</v>
      </c>
      <c r="G13978">
        <v>2977216</v>
      </c>
      <c r="H13978">
        <v>205873492</v>
      </c>
    </row>
    <row r="13979" spans="1:8" x14ac:dyDescent="0.25">
      <c r="A13979" t="s">
        <v>143</v>
      </c>
      <c r="B13979" s="1">
        <v>5301</v>
      </c>
      <c r="C13979" t="s">
        <v>7</v>
      </c>
      <c r="D13979" s="2">
        <v>44256</v>
      </c>
      <c r="E13979">
        <v>37772.247605979748</v>
      </c>
      <c r="F13979">
        <f t="shared" si="219"/>
        <v>1.2687103524225233E-2</v>
      </c>
      <c r="G13979">
        <v>2977216</v>
      </c>
      <c r="H13979">
        <v>205873492</v>
      </c>
    </row>
    <row r="13980" spans="1:8" x14ac:dyDescent="0.25">
      <c r="A13980" t="s">
        <v>5</v>
      </c>
      <c r="B13980" s="1">
        <v>1101</v>
      </c>
      <c r="C13980" t="s">
        <v>6</v>
      </c>
      <c r="D13980" s="2">
        <v>44287</v>
      </c>
      <c r="E13980">
        <v>9296.3857800238675</v>
      </c>
      <c r="F13980">
        <f t="shared" si="219"/>
        <v>1.2694708454444967E-2</v>
      </c>
      <c r="G13980">
        <v>732304</v>
      </c>
      <c r="H13980">
        <v>205873492</v>
      </c>
    </row>
    <row r="13981" spans="1:8" x14ac:dyDescent="0.25">
      <c r="A13981" t="s">
        <v>5</v>
      </c>
      <c r="B13981" s="1">
        <v>1101</v>
      </c>
      <c r="C13981" t="s">
        <v>7</v>
      </c>
      <c r="D13981" s="2">
        <v>44287</v>
      </c>
      <c r="E13981">
        <v>8975.1203695238546</v>
      </c>
      <c r="F13981">
        <f t="shared" si="219"/>
        <v>1.2256003476047999E-2</v>
      </c>
      <c r="G13981">
        <v>732304</v>
      </c>
      <c r="H13981">
        <v>205873492</v>
      </c>
    </row>
    <row r="13982" spans="1:8" x14ac:dyDescent="0.25">
      <c r="A13982" t="s">
        <v>8</v>
      </c>
      <c r="B13982" s="1">
        <v>1102</v>
      </c>
      <c r="C13982" t="s">
        <v>6</v>
      </c>
      <c r="D13982" s="2">
        <v>44287</v>
      </c>
      <c r="E13982">
        <v>8844.1063137214442</v>
      </c>
      <c r="F13982">
        <f t="shared" si="219"/>
        <v>8.3832378148500624E-3</v>
      </c>
      <c r="G13982">
        <v>1054975</v>
      </c>
      <c r="H13982">
        <v>205873492</v>
      </c>
    </row>
    <row r="13983" spans="1:8" x14ac:dyDescent="0.25">
      <c r="A13983" t="s">
        <v>8</v>
      </c>
      <c r="B13983" s="1">
        <v>1102</v>
      </c>
      <c r="C13983" t="s">
        <v>7</v>
      </c>
      <c r="D13983" s="2">
        <v>44287</v>
      </c>
      <c r="E13983">
        <v>7892.4303560769322</v>
      </c>
      <c r="F13983">
        <f t="shared" si="219"/>
        <v>7.4811539193601105E-3</v>
      </c>
      <c r="G13983">
        <v>1054975</v>
      </c>
      <c r="H13983">
        <v>205873492</v>
      </c>
    </row>
    <row r="13984" spans="1:8" x14ac:dyDescent="0.25">
      <c r="A13984" t="s">
        <v>9</v>
      </c>
      <c r="B13984" s="1">
        <v>1201</v>
      </c>
      <c r="C13984" t="s">
        <v>6</v>
      </c>
      <c r="D13984" s="2">
        <v>44287</v>
      </c>
      <c r="E13984">
        <v>360.96780558749288</v>
      </c>
      <c r="F13984">
        <f t="shared" si="219"/>
        <v>1.6041017366171893E-3</v>
      </c>
      <c r="G13984">
        <v>225028</v>
      </c>
      <c r="H13984">
        <v>205873492</v>
      </c>
    </row>
    <row r="13985" spans="1:8" x14ac:dyDescent="0.25">
      <c r="A13985" t="s">
        <v>9</v>
      </c>
      <c r="B13985" s="1">
        <v>1201</v>
      </c>
      <c r="C13985" t="s">
        <v>7</v>
      </c>
      <c r="D13985" s="2">
        <v>44287</v>
      </c>
      <c r="E13985">
        <v>311.09974852376433</v>
      </c>
      <c r="F13985">
        <f t="shared" ref="F13985:F14048" si="220">E13985/G13985</f>
        <v>1.3824935053582859E-3</v>
      </c>
      <c r="G13985">
        <v>225028</v>
      </c>
      <c r="H13985">
        <v>205873492</v>
      </c>
    </row>
    <row r="13986" spans="1:8" x14ac:dyDescent="0.25">
      <c r="A13986" t="s">
        <v>10</v>
      </c>
      <c r="B13986" s="1">
        <v>1202</v>
      </c>
      <c r="C13986" t="s">
        <v>6</v>
      </c>
      <c r="D13986" s="2">
        <v>44287</v>
      </c>
      <c r="E13986">
        <v>3097.0069379048382</v>
      </c>
      <c r="F13986">
        <f t="shared" si="220"/>
        <v>5.2344457498404284E-3</v>
      </c>
      <c r="G13986">
        <v>591659</v>
      </c>
      <c r="H13986">
        <v>205873492</v>
      </c>
    </row>
    <row r="13987" spans="1:8" x14ac:dyDescent="0.25">
      <c r="A13987" t="s">
        <v>10</v>
      </c>
      <c r="B13987" s="1">
        <v>1202</v>
      </c>
      <c r="C13987" t="s">
        <v>7</v>
      </c>
      <c r="D13987" s="2">
        <v>44287</v>
      </c>
      <c r="E13987">
        <v>2745.1557310847984</v>
      </c>
      <c r="F13987">
        <f t="shared" si="220"/>
        <v>4.6397599480187037E-3</v>
      </c>
      <c r="G13987">
        <v>591659</v>
      </c>
      <c r="H13987">
        <v>205873492</v>
      </c>
    </row>
    <row r="13988" spans="1:8" x14ac:dyDescent="0.25">
      <c r="A13988" t="s">
        <v>11</v>
      </c>
      <c r="B13988" s="1">
        <v>1301</v>
      </c>
      <c r="C13988" t="s">
        <v>6</v>
      </c>
      <c r="D13988" s="2">
        <v>44287</v>
      </c>
      <c r="E13988">
        <v>7.9232818218244834</v>
      </c>
      <c r="F13988">
        <f t="shared" si="220"/>
        <v>5.8352961525272007E-5</v>
      </c>
      <c r="G13988">
        <v>135782</v>
      </c>
      <c r="H13988">
        <v>205873492</v>
      </c>
    </row>
    <row r="13989" spans="1:8" x14ac:dyDescent="0.25">
      <c r="A13989" t="s">
        <v>11</v>
      </c>
      <c r="B13989" s="1">
        <v>1301</v>
      </c>
      <c r="C13989" t="s">
        <v>7</v>
      </c>
      <c r="D13989" s="2">
        <v>44287</v>
      </c>
      <c r="E13989">
        <v>-3.0790976083134005</v>
      </c>
      <c r="F13989">
        <f t="shared" si="220"/>
        <v>-2.2676773123929539E-5</v>
      </c>
      <c r="G13989">
        <v>135782</v>
      </c>
      <c r="H13989">
        <v>205873492</v>
      </c>
    </row>
    <row r="13990" spans="1:8" x14ac:dyDescent="0.25">
      <c r="A13990" t="s">
        <v>12</v>
      </c>
      <c r="B13990" s="1">
        <v>1302</v>
      </c>
      <c r="C13990" t="s">
        <v>6</v>
      </c>
      <c r="D13990" s="2">
        <v>44287</v>
      </c>
      <c r="E13990">
        <v>53.442193200733186</v>
      </c>
      <c r="F13990">
        <f t="shared" si="220"/>
        <v>1.3521487808827869E-4</v>
      </c>
      <c r="G13990">
        <v>395239</v>
      </c>
      <c r="H13990">
        <v>205873492</v>
      </c>
    </row>
    <row r="13991" spans="1:8" x14ac:dyDescent="0.25">
      <c r="A13991" t="s">
        <v>12</v>
      </c>
      <c r="B13991" s="1">
        <v>1302</v>
      </c>
      <c r="C13991" t="s">
        <v>7</v>
      </c>
      <c r="D13991" s="2">
        <v>44287</v>
      </c>
      <c r="E13991">
        <v>33.207104282748361</v>
      </c>
      <c r="F13991">
        <f t="shared" si="220"/>
        <v>8.4017782361427791E-5</v>
      </c>
      <c r="G13991">
        <v>395239</v>
      </c>
      <c r="H13991">
        <v>205873492</v>
      </c>
    </row>
    <row r="13992" spans="1:8" x14ac:dyDescent="0.25">
      <c r="A13992" t="s">
        <v>13</v>
      </c>
      <c r="B13992" s="1">
        <v>1303</v>
      </c>
      <c r="C13992" t="s">
        <v>6</v>
      </c>
      <c r="D13992" s="2">
        <v>44287</v>
      </c>
      <c r="E13992">
        <v>25444.864666296737</v>
      </c>
      <c r="F13992">
        <f t="shared" si="220"/>
        <v>8.0828205767237479E-3</v>
      </c>
      <c r="G13992">
        <v>3148018</v>
      </c>
      <c r="H13992">
        <v>205873492</v>
      </c>
    </row>
    <row r="13993" spans="1:8" x14ac:dyDescent="0.25">
      <c r="A13993" t="s">
        <v>13</v>
      </c>
      <c r="B13993" s="1">
        <v>1303</v>
      </c>
      <c r="C13993" t="s">
        <v>7</v>
      </c>
      <c r="D13993" s="2">
        <v>44287</v>
      </c>
      <c r="E13993">
        <v>21479.1691351314</v>
      </c>
      <c r="F13993">
        <f t="shared" si="220"/>
        <v>6.8230769757769497E-3</v>
      </c>
      <c r="G13993">
        <v>3148018</v>
      </c>
      <c r="H13993">
        <v>205873492</v>
      </c>
    </row>
    <row r="13994" spans="1:8" x14ac:dyDescent="0.25">
      <c r="A13994" t="s">
        <v>14</v>
      </c>
      <c r="B13994" s="1">
        <v>1304</v>
      </c>
      <c r="C13994" t="s">
        <v>6</v>
      </c>
      <c r="D13994" s="2">
        <v>44287</v>
      </c>
      <c r="E13994">
        <v>140.79878863181011</v>
      </c>
      <c r="F13994">
        <f t="shared" si="220"/>
        <v>4.3641217945066798E-4</v>
      </c>
      <c r="G13994">
        <v>322628</v>
      </c>
      <c r="H13994">
        <v>205873492</v>
      </c>
    </row>
    <row r="13995" spans="1:8" x14ac:dyDescent="0.25">
      <c r="A13995" t="s">
        <v>14</v>
      </c>
      <c r="B13995" s="1">
        <v>1304</v>
      </c>
      <c r="C13995" t="s">
        <v>7</v>
      </c>
      <c r="D13995" s="2">
        <v>44287</v>
      </c>
      <c r="E13995">
        <v>117.97529796399081</v>
      </c>
      <c r="F13995">
        <f t="shared" si="220"/>
        <v>3.6566974337004477E-4</v>
      </c>
      <c r="G13995">
        <v>322628</v>
      </c>
      <c r="H13995">
        <v>205873492</v>
      </c>
    </row>
    <row r="13996" spans="1:8" x14ac:dyDescent="0.25">
      <c r="A13996" t="s">
        <v>15</v>
      </c>
      <c r="B13996" s="1">
        <v>1401</v>
      </c>
      <c r="C13996" t="s">
        <v>6</v>
      </c>
      <c r="D13996" s="2">
        <v>44287</v>
      </c>
      <c r="E13996">
        <v>2600.0958405256183</v>
      </c>
      <c r="F13996">
        <f t="shared" si="220"/>
        <v>6.2764375300850385E-3</v>
      </c>
      <c r="G13996">
        <v>414263</v>
      </c>
      <c r="H13996">
        <v>205873492</v>
      </c>
    </row>
    <row r="13997" spans="1:8" x14ac:dyDescent="0.25">
      <c r="A13997" t="s">
        <v>15</v>
      </c>
      <c r="B13997" s="1">
        <v>1401</v>
      </c>
      <c r="C13997" t="s">
        <v>7</v>
      </c>
      <c r="D13997" s="2">
        <v>44287</v>
      </c>
      <c r="E13997">
        <v>2379.2858403794221</v>
      </c>
      <c r="F13997">
        <f t="shared" si="220"/>
        <v>5.7434186504211624E-3</v>
      </c>
      <c r="G13997">
        <v>414263</v>
      </c>
      <c r="H13997">
        <v>205873492</v>
      </c>
    </row>
    <row r="13998" spans="1:8" x14ac:dyDescent="0.25">
      <c r="A13998" t="s">
        <v>16</v>
      </c>
      <c r="B13998" s="1">
        <v>1402</v>
      </c>
      <c r="C13998" t="s">
        <v>6</v>
      </c>
      <c r="D13998" s="2">
        <v>44287</v>
      </c>
      <c r="E13998">
        <v>117.22809155780236</v>
      </c>
      <c r="F13998">
        <f t="shared" si="220"/>
        <v>1.172679626651085E-3</v>
      </c>
      <c r="G13998">
        <v>99966</v>
      </c>
      <c r="H13998">
        <v>205873492</v>
      </c>
    </row>
    <row r="13999" spans="1:8" x14ac:dyDescent="0.25">
      <c r="A13999" t="s">
        <v>16</v>
      </c>
      <c r="B13999" s="1">
        <v>1402</v>
      </c>
      <c r="C13999" t="s">
        <v>7</v>
      </c>
      <c r="D13999" s="2">
        <v>44287</v>
      </c>
      <c r="E13999">
        <v>96.59879123748965</v>
      </c>
      <c r="F13999">
        <f t="shared" si="220"/>
        <v>9.663164599712867E-4</v>
      </c>
      <c r="G13999">
        <v>99966</v>
      </c>
      <c r="H13999">
        <v>205873492</v>
      </c>
    </row>
    <row r="14000" spans="1:8" x14ac:dyDescent="0.25">
      <c r="A14000" t="s">
        <v>17</v>
      </c>
      <c r="B14000" s="1">
        <v>1501</v>
      </c>
      <c r="C14000" t="s">
        <v>6</v>
      </c>
      <c r="D14000" s="2">
        <v>44287</v>
      </c>
      <c r="E14000">
        <v>2112.852369385806</v>
      </c>
      <c r="F14000">
        <f t="shared" si="220"/>
        <v>2.6936282499956093E-3</v>
      </c>
      <c r="G14000">
        <v>784389</v>
      </c>
      <c r="H14000">
        <v>205873492</v>
      </c>
    </row>
    <row r="14001" spans="1:8" x14ac:dyDescent="0.25">
      <c r="A14001" t="s">
        <v>17</v>
      </c>
      <c r="B14001" s="1">
        <v>1501</v>
      </c>
      <c r="C14001" t="s">
        <v>7</v>
      </c>
      <c r="D14001" s="2">
        <v>44287</v>
      </c>
      <c r="E14001">
        <v>1749.9271729980721</v>
      </c>
      <c r="F14001">
        <f t="shared" si="220"/>
        <v>2.2309430308151594E-3</v>
      </c>
      <c r="G14001">
        <v>784389</v>
      </c>
      <c r="H14001">
        <v>205873492</v>
      </c>
    </row>
    <row r="14002" spans="1:8" x14ac:dyDescent="0.25">
      <c r="A14002" t="s">
        <v>18</v>
      </c>
      <c r="B14002" s="1">
        <v>1502</v>
      </c>
      <c r="C14002" t="s">
        <v>6</v>
      </c>
      <c r="D14002" s="2">
        <v>44287</v>
      </c>
      <c r="E14002">
        <v>146.5418324200343</v>
      </c>
      <c r="F14002">
        <f t="shared" si="220"/>
        <v>2.7078956033748356E-4</v>
      </c>
      <c r="G14002">
        <v>541165</v>
      </c>
      <c r="H14002">
        <v>205873492</v>
      </c>
    </row>
    <row r="14003" spans="1:8" x14ac:dyDescent="0.25">
      <c r="A14003" t="s">
        <v>18</v>
      </c>
      <c r="B14003" s="1">
        <v>1502</v>
      </c>
      <c r="C14003" t="s">
        <v>7</v>
      </c>
      <c r="D14003" s="2">
        <v>44287</v>
      </c>
      <c r="E14003">
        <v>81.481041429997788</v>
      </c>
      <c r="F14003">
        <f t="shared" si="220"/>
        <v>1.5056598529098849E-4</v>
      </c>
      <c r="G14003">
        <v>541165</v>
      </c>
      <c r="H14003">
        <v>205873492</v>
      </c>
    </row>
    <row r="14004" spans="1:8" x14ac:dyDescent="0.25">
      <c r="A14004" t="s">
        <v>19</v>
      </c>
      <c r="B14004" s="1">
        <v>1503</v>
      </c>
      <c r="C14004" t="s">
        <v>6</v>
      </c>
      <c r="D14004" s="2">
        <v>44287</v>
      </c>
      <c r="E14004">
        <v>18336.443034813965</v>
      </c>
      <c r="F14004">
        <f t="shared" si="220"/>
        <v>7.0244155501900541E-3</v>
      </c>
      <c r="G14004">
        <v>2610387</v>
      </c>
      <c r="H14004">
        <v>205873492</v>
      </c>
    </row>
    <row r="14005" spans="1:8" x14ac:dyDescent="0.25">
      <c r="A14005" t="s">
        <v>19</v>
      </c>
      <c r="B14005" s="1">
        <v>1503</v>
      </c>
      <c r="C14005" t="s">
        <v>7</v>
      </c>
      <c r="D14005" s="2">
        <v>44287</v>
      </c>
      <c r="E14005">
        <v>16012.66683945331</v>
      </c>
      <c r="F14005">
        <f t="shared" si="220"/>
        <v>6.1342118388780318E-3</v>
      </c>
      <c r="G14005">
        <v>2610387</v>
      </c>
      <c r="H14005">
        <v>205873492</v>
      </c>
    </row>
    <row r="14006" spans="1:8" x14ac:dyDescent="0.25">
      <c r="A14006" t="s">
        <v>20</v>
      </c>
      <c r="B14006" s="1">
        <v>1504</v>
      </c>
      <c r="C14006" t="s">
        <v>6</v>
      </c>
      <c r="D14006" s="2">
        <v>44287</v>
      </c>
      <c r="E14006">
        <v>3346.126179853155</v>
      </c>
      <c r="F14006">
        <f t="shared" si="220"/>
        <v>1.7228393648559971E-3</v>
      </c>
      <c r="G14006">
        <v>1942216</v>
      </c>
      <c r="H14006">
        <v>205873492</v>
      </c>
    </row>
    <row r="14007" spans="1:8" x14ac:dyDescent="0.25">
      <c r="A14007" t="s">
        <v>20</v>
      </c>
      <c r="B14007" s="1">
        <v>1504</v>
      </c>
      <c r="C14007" t="s">
        <v>7</v>
      </c>
      <c r="D14007" s="2">
        <v>44287</v>
      </c>
      <c r="E14007">
        <v>2640.3497500572539</v>
      </c>
      <c r="F14007">
        <f t="shared" si="220"/>
        <v>1.3594521670387094E-3</v>
      </c>
      <c r="G14007">
        <v>1942216</v>
      </c>
      <c r="H14007">
        <v>205873492</v>
      </c>
    </row>
    <row r="14008" spans="1:8" x14ac:dyDescent="0.25">
      <c r="A14008" t="s">
        <v>21</v>
      </c>
      <c r="B14008" s="1">
        <v>1505</v>
      </c>
      <c r="C14008" t="s">
        <v>6</v>
      </c>
      <c r="D14008" s="2">
        <v>44287</v>
      </c>
      <c r="E14008">
        <v>4524.5423112955141</v>
      </c>
      <c r="F14008">
        <f t="shared" si="220"/>
        <v>8.9903774577916491E-3</v>
      </c>
      <c r="G14008">
        <v>503265</v>
      </c>
      <c r="H14008">
        <v>205873492</v>
      </c>
    </row>
    <row r="14009" spans="1:8" x14ac:dyDescent="0.25">
      <c r="A14009" t="s">
        <v>21</v>
      </c>
      <c r="B14009" s="1">
        <v>1505</v>
      </c>
      <c r="C14009" t="s">
        <v>7</v>
      </c>
      <c r="D14009" s="2">
        <v>44287</v>
      </c>
      <c r="E14009">
        <v>2866.7983288388341</v>
      </c>
      <c r="F14009">
        <f t="shared" si="220"/>
        <v>5.6963991710904478E-3</v>
      </c>
      <c r="G14009">
        <v>503265</v>
      </c>
      <c r="H14009">
        <v>205873492</v>
      </c>
    </row>
    <row r="14010" spans="1:8" x14ac:dyDescent="0.25">
      <c r="A14010" t="s">
        <v>22</v>
      </c>
      <c r="B14010" s="1">
        <v>1506</v>
      </c>
      <c r="C14010" t="s">
        <v>6</v>
      </c>
      <c r="D14010" s="2">
        <v>44287</v>
      </c>
      <c r="E14010">
        <v>13041.67272890063</v>
      </c>
      <c r="F14010">
        <f t="shared" si="220"/>
        <v>6.9280314106088502E-3</v>
      </c>
      <c r="G14010">
        <v>1882450</v>
      </c>
      <c r="H14010">
        <v>205873492</v>
      </c>
    </row>
    <row r="14011" spans="1:8" x14ac:dyDescent="0.25">
      <c r="A14011" t="s">
        <v>22</v>
      </c>
      <c r="B14011" s="1">
        <v>1506</v>
      </c>
      <c r="C14011" t="s">
        <v>7</v>
      </c>
      <c r="D14011" s="2">
        <v>44287</v>
      </c>
      <c r="E14011">
        <v>11003.441879359165</v>
      </c>
      <c r="F14011">
        <f t="shared" si="220"/>
        <v>5.8452771013090205E-3</v>
      </c>
      <c r="G14011">
        <v>1882450</v>
      </c>
      <c r="H14011">
        <v>205873492</v>
      </c>
    </row>
    <row r="14012" spans="1:8" x14ac:dyDescent="0.25">
      <c r="A14012" t="s">
        <v>23</v>
      </c>
      <c r="B14012" s="1">
        <v>1601</v>
      </c>
      <c r="C14012" t="s">
        <v>6</v>
      </c>
      <c r="D14012" s="2">
        <v>44287</v>
      </c>
      <c r="E14012">
        <v>100.31368482761825</v>
      </c>
      <c r="F14012">
        <f t="shared" si="220"/>
        <v>1.5613753922769662E-3</v>
      </c>
      <c r="G14012">
        <v>64247</v>
      </c>
      <c r="H14012">
        <v>205873492</v>
      </c>
    </row>
    <row r="14013" spans="1:8" x14ac:dyDescent="0.25">
      <c r="A14013" t="s">
        <v>23</v>
      </c>
      <c r="B14013" s="1">
        <v>1601</v>
      </c>
      <c r="C14013" t="s">
        <v>7</v>
      </c>
      <c r="D14013" s="2">
        <v>44287</v>
      </c>
      <c r="E14013">
        <v>14.547884494877763</v>
      </c>
      <c r="F14013">
        <f t="shared" si="220"/>
        <v>2.2643679074319054E-4</v>
      </c>
      <c r="G14013">
        <v>64247</v>
      </c>
      <c r="H14013">
        <v>205873492</v>
      </c>
    </row>
    <row r="14014" spans="1:8" x14ac:dyDescent="0.25">
      <c r="A14014" t="s">
        <v>24</v>
      </c>
      <c r="B14014" s="1">
        <v>1602</v>
      </c>
      <c r="C14014" t="s">
        <v>6</v>
      </c>
      <c r="D14014" s="2">
        <v>44287</v>
      </c>
      <c r="E14014">
        <v>3786.4924800730091</v>
      </c>
      <c r="F14014">
        <f t="shared" si="220"/>
        <v>5.2733138732689311E-3</v>
      </c>
      <c r="G14014">
        <v>718048</v>
      </c>
      <c r="H14014">
        <v>205873492</v>
      </c>
    </row>
    <row r="14015" spans="1:8" x14ac:dyDescent="0.25">
      <c r="A14015" t="s">
        <v>24</v>
      </c>
      <c r="B14015" s="1">
        <v>1602</v>
      </c>
      <c r="C14015" t="s">
        <v>7</v>
      </c>
      <c r="D14015" s="2">
        <v>44287</v>
      </c>
      <c r="E14015">
        <v>3215.7140551559487</v>
      </c>
      <c r="F14015">
        <f t="shared" si="220"/>
        <v>4.4784109908473368E-3</v>
      </c>
      <c r="G14015">
        <v>718048</v>
      </c>
      <c r="H14015">
        <v>205873492</v>
      </c>
    </row>
    <row r="14016" spans="1:8" x14ac:dyDescent="0.25">
      <c r="A14016" t="s">
        <v>25</v>
      </c>
      <c r="B14016" s="1">
        <v>1701</v>
      </c>
      <c r="C14016" t="s">
        <v>6</v>
      </c>
      <c r="D14016" s="2">
        <v>44287</v>
      </c>
      <c r="E14016">
        <v>4245.2320770078322</v>
      </c>
      <c r="F14016">
        <f t="shared" si="220"/>
        <v>4.4842421854946997E-3</v>
      </c>
      <c r="G14016">
        <v>946700</v>
      </c>
      <c r="H14016">
        <v>205873492</v>
      </c>
    </row>
    <row r="14017" spans="1:8" x14ac:dyDescent="0.25">
      <c r="A14017" t="s">
        <v>25</v>
      </c>
      <c r="B14017" s="1">
        <v>1701</v>
      </c>
      <c r="C14017" t="s">
        <v>7</v>
      </c>
      <c r="D14017" s="2">
        <v>44287</v>
      </c>
      <c r="E14017">
        <v>3946.680129296562</v>
      </c>
      <c r="F14017">
        <f t="shared" si="220"/>
        <v>4.168881513992354E-3</v>
      </c>
      <c r="G14017">
        <v>946700</v>
      </c>
      <c r="H14017">
        <v>205873492</v>
      </c>
    </row>
    <row r="14018" spans="1:8" x14ac:dyDescent="0.25">
      <c r="A14018" t="s">
        <v>26</v>
      </c>
      <c r="B14018" s="1">
        <v>1702</v>
      </c>
      <c r="C14018" t="s">
        <v>6</v>
      </c>
      <c r="D14018" s="2">
        <v>44287</v>
      </c>
      <c r="E14018">
        <v>5258.076379315331</v>
      </c>
      <c r="F14018">
        <f t="shared" si="220"/>
        <v>8.9697346295565875E-3</v>
      </c>
      <c r="G14018">
        <v>586202</v>
      </c>
      <c r="H14018">
        <v>205873492</v>
      </c>
    </row>
    <row r="14019" spans="1:8" x14ac:dyDescent="0.25">
      <c r="A14019" t="s">
        <v>26</v>
      </c>
      <c r="B14019" s="1">
        <v>1702</v>
      </c>
      <c r="C14019" t="s">
        <v>7</v>
      </c>
      <c r="D14019" s="2">
        <v>44287</v>
      </c>
      <c r="E14019">
        <v>4522.9043021665148</v>
      </c>
      <c r="F14019">
        <f t="shared" si="220"/>
        <v>7.7156070811196737E-3</v>
      </c>
      <c r="G14019">
        <v>586202</v>
      </c>
      <c r="H14019">
        <v>205873492</v>
      </c>
    </row>
    <row r="14020" spans="1:8" x14ac:dyDescent="0.25">
      <c r="A14020" t="s">
        <v>27</v>
      </c>
      <c r="B14020" s="1">
        <v>2101</v>
      </c>
      <c r="C14020" t="s">
        <v>6</v>
      </c>
      <c r="D14020" s="2">
        <v>44287</v>
      </c>
      <c r="E14020">
        <v>15023.931500246352</v>
      </c>
      <c r="F14020">
        <f t="shared" si="220"/>
        <v>5.4992811078284779E-3</v>
      </c>
      <c r="G14020">
        <v>2731981</v>
      </c>
      <c r="H14020">
        <v>205873492</v>
      </c>
    </row>
    <row r="14021" spans="1:8" x14ac:dyDescent="0.25">
      <c r="A14021" t="s">
        <v>27</v>
      </c>
      <c r="B14021" s="1">
        <v>2101</v>
      </c>
      <c r="C14021" t="s">
        <v>7</v>
      </c>
      <c r="D14021" s="2">
        <v>44287</v>
      </c>
      <c r="E14021">
        <v>12626.436386071164</v>
      </c>
      <c r="F14021">
        <f t="shared" si="220"/>
        <v>4.621714567587097E-3</v>
      </c>
      <c r="G14021">
        <v>2731981</v>
      </c>
      <c r="H14021">
        <v>205873492</v>
      </c>
    </row>
    <row r="14022" spans="1:8" x14ac:dyDescent="0.25">
      <c r="A14022" t="s">
        <v>28</v>
      </c>
      <c r="B14022" s="1">
        <v>2102</v>
      </c>
      <c r="C14022" t="s">
        <v>6</v>
      </c>
      <c r="D14022" s="2">
        <v>44287</v>
      </c>
      <c r="E14022">
        <v>4805.4407872705306</v>
      </c>
      <c r="F14022">
        <f t="shared" si="220"/>
        <v>3.2428702453089187E-3</v>
      </c>
      <c r="G14022">
        <v>1481848</v>
      </c>
      <c r="H14022">
        <v>205873492</v>
      </c>
    </row>
    <row r="14023" spans="1:8" x14ac:dyDescent="0.25">
      <c r="A14023" t="s">
        <v>28</v>
      </c>
      <c r="B14023" s="1">
        <v>2102</v>
      </c>
      <c r="C14023" t="s">
        <v>7</v>
      </c>
      <c r="D14023" s="2">
        <v>44287</v>
      </c>
      <c r="E14023">
        <v>4145.8815980353629</v>
      </c>
      <c r="F14023">
        <f t="shared" si="220"/>
        <v>2.7977779084193272E-3</v>
      </c>
      <c r="G14023">
        <v>1481848</v>
      </c>
      <c r="H14023">
        <v>205873492</v>
      </c>
    </row>
    <row r="14024" spans="1:8" x14ac:dyDescent="0.25">
      <c r="A14024" t="s">
        <v>29</v>
      </c>
      <c r="B14024" s="1">
        <v>2103</v>
      </c>
      <c r="C14024" t="s">
        <v>6</v>
      </c>
      <c r="D14024" s="2">
        <v>44287</v>
      </c>
      <c r="E14024">
        <v>1265.6004735706183</v>
      </c>
      <c r="F14024">
        <f t="shared" si="220"/>
        <v>1.3423635321570173E-3</v>
      </c>
      <c r="G14024">
        <v>942815</v>
      </c>
      <c r="H14024">
        <v>205873492</v>
      </c>
    </row>
    <row r="14025" spans="1:8" x14ac:dyDescent="0.25">
      <c r="A14025" t="s">
        <v>29</v>
      </c>
      <c r="B14025" s="1">
        <v>2103</v>
      </c>
      <c r="C14025" t="s">
        <v>7</v>
      </c>
      <c r="D14025" s="2">
        <v>44287</v>
      </c>
      <c r="E14025">
        <v>1061.5105107983927</v>
      </c>
      <c r="F14025">
        <f t="shared" si="220"/>
        <v>1.125894805235802E-3</v>
      </c>
      <c r="G14025">
        <v>942815</v>
      </c>
      <c r="H14025">
        <v>205873492</v>
      </c>
    </row>
    <row r="14026" spans="1:8" x14ac:dyDescent="0.25">
      <c r="A14026" t="s">
        <v>30</v>
      </c>
      <c r="B14026" s="1">
        <v>2104</v>
      </c>
      <c r="C14026" t="s">
        <v>6</v>
      </c>
      <c r="D14026" s="2">
        <v>44287</v>
      </c>
      <c r="E14026">
        <v>1754.3599024497305</v>
      </c>
      <c r="F14026">
        <f t="shared" si="220"/>
        <v>1.3018991676305698E-3</v>
      </c>
      <c r="G14026">
        <v>1347539</v>
      </c>
      <c r="H14026">
        <v>205873492</v>
      </c>
    </row>
    <row r="14027" spans="1:8" x14ac:dyDescent="0.25">
      <c r="A14027" t="s">
        <v>30</v>
      </c>
      <c r="B14027" s="1">
        <v>2104</v>
      </c>
      <c r="C14027" t="s">
        <v>7</v>
      </c>
      <c r="D14027" s="2">
        <v>44287</v>
      </c>
      <c r="E14027">
        <v>1274.8951310698421</v>
      </c>
      <c r="F14027">
        <f t="shared" si="220"/>
        <v>9.4609145343462571E-4</v>
      </c>
      <c r="G14027">
        <v>1347539</v>
      </c>
      <c r="H14027">
        <v>205873492</v>
      </c>
    </row>
    <row r="14028" spans="1:8" x14ac:dyDescent="0.25">
      <c r="A14028" t="s">
        <v>31</v>
      </c>
      <c r="B14028" s="1">
        <v>2105</v>
      </c>
      <c r="C14028" t="s">
        <v>6</v>
      </c>
      <c r="D14028" s="2">
        <v>44287</v>
      </c>
      <c r="E14028">
        <v>2559.6072723778343</v>
      </c>
      <c r="F14028">
        <f t="shared" si="220"/>
        <v>7.7467374644846401E-3</v>
      </c>
      <c r="G14028">
        <v>330411</v>
      </c>
      <c r="H14028">
        <v>205873492</v>
      </c>
    </row>
    <row r="14029" spans="1:8" x14ac:dyDescent="0.25">
      <c r="A14029" t="s">
        <v>31</v>
      </c>
      <c r="B14029" s="1">
        <v>2105</v>
      </c>
      <c r="C14029" t="s">
        <v>7</v>
      </c>
      <c r="D14029" s="2">
        <v>44287</v>
      </c>
      <c r="E14029">
        <v>2183.1731701374902</v>
      </c>
      <c r="F14029">
        <f t="shared" si="220"/>
        <v>6.6074469982460938E-3</v>
      </c>
      <c r="G14029">
        <v>330411</v>
      </c>
      <c r="H14029">
        <v>205873492</v>
      </c>
    </row>
    <row r="14030" spans="1:8" x14ac:dyDescent="0.25">
      <c r="A14030" t="s">
        <v>32</v>
      </c>
      <c r="B14030" s="1">
        <v>2201</v>
      </c>
      <c r="C14030" t="s">
        <v>6</v>
      </c>
      <c r="D14030" s="2">
        <v>44287</v>
      </c>
      <c r="E14030">
        <v>1060.1095753540915</v>
      </c>
      <c r="F14030">
        <f t="shared" si="220"/>
        <v>1.6241339363774396E-3</v>
      </c>
      <c r="G14030">
        <v>652723</v>
      </c>
      <c r="H14030">
        <v>205873492</v>
      </c>
    </row>
    <row r="14031" spans="1:8" x14ac:dyDescent="0.25">
      <c r="A14031" t="s">
        <v>32</v>
      </c>
      <c r="B14031" s="1">
        <v>2201</v>
      </c>
      <c r="C14031" t="s">
        <v>7</v>
      </c>
      <c r="D14031" s="2">
        <v>44287</v>
      </c>
      <c r="E14031">
        <v>934.32618065062661</v>
      </c>
      <c r="F14031">
        <f t="shared" si="220"/>
        <v>1.4314283097893389E-3</v>
      </c>
      <c r="G14031">
        <v>652723</v>
      </c>
      <c r="H14031">
        <v>205873492</v>
      </c>
    </row>
    <row r="14032" spans="1:8" x14ac:dyDescent="0.25">
      <c r="A14032" t="s">
        <v>33</v>
      </c>
      <c r="B14032" s="1">
        <v>2202</v>
      </c>
      <c r="C14032" t="s">
        <v>6</v>
      </c>
      <c r="D14032" s="2">
        <v>44287</v>
      </c>
      <c r="E14032">
        <v>9827.3494860215069</v>
      </c>
      <c r="F14032">
        <f t="shared" si="220"/>
        <v>6.5515925303844596E-3</v>
      </c>
      <c r="G14032">
        <v>1499994</v>
      </c>
      <c r="H14032">
        <v>205873492</v>
      </c>
    </row>
    <row r="14033" spans="1:8" x14ac:dyDescent="0.25">
      <c r="A14033" t="s">
        <v>33</v>
      </c>
      <c r="B14033" s="1">
        <v>2202</v>
      </c>
      <c r="C14033" t="s">
        <v>7</v>
      </c>
      <c r="D14033" s="2">
        <v>44287</v>
      </c>
      <c r="E14033">
        <v>7835.2036523495417</v>
      </c>
      <c r="F14033">
        <f t="shared" si="220"/>
        <v>5.2234899955263432E-3</v>
      </c>
      <c r="G14033">
        <v>1499994</v>
      </c>
      <c r="H14033">
        <v>205873492</v>
      </c>
    </row>
    <row r="14034" spans="1:8" x14ac:dyDescent="0.25">
      <c r="A14034" t="s">
        <v>34</v>
      </c>
      <c r="B14034" s="1">
        <v>2203</v>
      </c>
      <c r="C14034" t="s">
        <v>6</v>
      </c>
      <c r="D14034" s="2">
        <v>44287</v>
      </c>
      <c r="E14034">
        <v>1594.0928791723277</v>
      </c>
      <c r="F14034">
        <f t="shared" si="220"/>
        <v>3.0296214318447641E-3</v>
      </c>
      <c r="G14034">
        <v>526169</v>
      </c>
      <c r="H14034">
        <v>205873492</v>
      </c>
    </row>
    <row r="14035" spans="1:8" x14ac:dyDescent="0.25">
      <c r="A14035" t="s">
        <v>34</v>
      </c>
      <c r="B14035" s="1">
        <v>2203</v>
      </c>
      <c r="C14035" t="s">
        <v>7</v>
      </c>
      <c r="D14035" s="2">
        <v>44287</v>
      </c>
      <c r="E14035">
        <v>1285.9454640562451</v>
      </c>
      <c r="F14035">
        <f t="shared" si="220"/>
        <v>2.4439780071730663E-3</v>
      </c>
      <c r="G14035">
        <v>526169</v>
      </c>
      <c r="H14035">
        <v>205873492</v>
      </c>
    </row>
    <row r="14036" spans="1:8" x14ac:dyDescent="0.25">
      <c r="A14036" t="s">
        <v>35</v>
      </c>
      <c r="B14036" s="1">
        <v>2204</v>
      </c>
      <c r="C14036" t="s">
        <v>6</v>
      </c>
      <c r="D14036" s="2">
        <v>44287</v>
      </c>
      <c r="E14036">
        <v>971.32753685602665</v>
      </c>
      <c r="F14036">
        <f t="shared" si="220"/>
        <v>1.82137345789757E-3</v>
      </c>
      <c r="G14036">
        <v>533294</v>
      </c>
      <c r="H14036">
        <v>205873492</v>
      </c>
    </row>
    <row r="14037" spans="1:8" x14ac:dyDescent="0.25">
      <c r="A14037" t="s">
        <v>35</v>
      </c>
      <c r="B14037" s="1">
        <v>2204</v>
      </c>
      <c r="C14037" t="s">
        <v>7</v>
      </c>
      <c r="D14037" s="2">
        <v>44287</v>
      </c>
      <c r="E14037">
        <v>732.06073243168885</v>
      </c>
      <c r="F14037">
        <f t="shared" si="220"/>
        <v>1.3727151110488564E-3</v>
      </c>
      <c r="G14037">
        <v>533294</v>
      </c>
      <c r="H14037">
        <v>205873492</v>
      </c>
    </row>
    <row r="14038" spans="1:8" x14ac:dyDescent="0.25">
      <c r="A14038" t="s">
        <v>36</v>
      </c>
      <c r="B14038" s="1">
        <v>2301</v>
      </c>
      <c r="C14038" t="s">
        <v>6</v>
      </c>
      <c r="D14038" s="2">
        <v>44287</v>
      </c>
      <c r="E14038">
        <v>2965.5098854750659</v>
      </c>
      <c r="F14038">
        <f t="shared" si="220"/>
        <v>2.1161928247887137E-3</v>
      </c>
      <c r="G14038">
        <v>1401342</v>
      </c>
      <c r="H14038">
        <v>205873492</v>
      </c>
    </row>
    <row r="14039" spans="1:8" x14ac:dyDescent="0.25">
      <c r="A14039" t="s">
        <v>36</v>
      </c>
      <c r="B14039" s="1">
        <v>2301</v>
      </c>
      <c r="C14039" t="s">
        <v>7</v>
      </c>
      <c r="D14039" s="2">
        <v>44287</v>
      </c>
      <c r="E14039">
        <v>2007.4047431856754</v>
      </c>
      <c r="F14039">
        <f t="shared" si="220"/>
        <v>1.4324873893636781E-3</v>
      </c>
      <c r="G14039">
        <v>1401342</v>
      </c>
      <c r="H14039">
        <v>205873492</v>
      </c>
    </row>
    <row r="14040" spans="1:8" x14ac:dyDescent="0.25">
      <c r="A14040" t="s">
        <v>37</v>
      </c>
      <c r="B14040" s="1">
        <v>2302</v>
      </c>
      <c r="C14040" t="s">
        <v>6</v>
      </c>
      <c r="D14040" s="2">
        <v>44287</v>
      </c>
      <c r="E14040">
        <v>2985.3250452478296</v>
      </c>
      <c r="F14040">
        <f t="shared" si="220"/>
        <v>2.7871346849366683E-3</v>
      </c>
      <c r="G14040">
        <v>1071109</v>
      </c>
      <c r="H14040">
        <v>205873492</v>
      </c>
    </row>
    <row r="14041" spans="1:8" x14ac:dyDescent="0.25">
      <c r="A14041" t="s">
        <v>37</v>
      </c>
      <c r="B14041" s="1">
        <v>2302</v>
      </c>
      <c r="C14041" t="s">
        <v>7</v>
      </c>
      <c r="D14041" s="2">
        <v>44287</v>
      </c>
      <c r="E14041">
        <v>1978.6830058182818</v>
      </c>
      <c r="F14041">
        <f t="shared" si="220"/>
        <v>1.8473217999459268E-3</v>
      </c>
      <c r="G14041">
        <v>1071109</v>
      </c>
      <c r="H14041">
        <v>205873492</v>
      </c>
    </row>
    <row r="14042" spans="1:8" x14ac:dyDescent="0.25">
      <c r="A14042" t="s">
        <v>38</v>
      </c>
      <c r="B14042" s="1">
        <v>2303</v>
      </c>
      <c r="C14042" t="s">
        <v>6</v>
      </c>
      <c r="D14042" s="2">
        <v>44287</v>
      </c>
      <c r="E14042">
        <v>50392.220352704426</v>
      </c>
      <c r="F14042">
        <f t="shared" si="220"/>
        <v>1.3518394118994298E-2</v>
      </c>
      <c r="G14042">
        <v>3727678</v>
      </c>
      <c r="H14042">
        <v>205873492</v>
      </c>
    </row>
    <row r="14043" spans="1:8" x14ac:dyDescent="0.25">
      <c r="A14043" t="s">
        <v>38</v>
      </c>
      <c r="B14043" s="1">
        <v>2303</v>
      </c>
      <c r="C14043" t="s">
        <v>7</v>
      </c>
      <c r="D14043" s="2">
        <v>44287</v>
      </c>
      <c r="E14043">
        <v>41732.482545448278</v>
      </c>
      <c r="F14043">
        <f t="shared" si="220"/>
        <v>1.1195302422969011E-2</v>
      </c>
      <c r="G14043">
        <v>3727678</v>
      </c>
      <c r="H14043">
        <v>205873492</v>
      </c>
    </row>
    <row r="14044" spans="1:8" x14ac:dyDescent="0.25">
      <c r="A14044" t="s">
        <v>39</v>
      </c>
      <c r="B14044" s="1">
        <v>2304</v>
      </c>
      <c r="C14044" t="s">
        <v>6</v>
      </c>
      <c r="D14044" s="2">
        <v>44287</v>
      </c>
      <c r="E14044">
        <v>944.15024402504571</v>
      </c>
      <c r="F14044">
        <f t="shared" si="220"/>
        <v>1.046869033602082E-3</v>
      </c>
      <c r="G14044">
        <v>901880</v>
      </c>
      <c r="H14044">
        <v>205873492</v>
      </c>
    </row>
    <row r="14045" spans="1:8" x14ac:dyDescent="0.25">
      <c r="A14045" t="s">
        <v>39</v>
      </c>
      <c r="B14045" s="1">
        <v>2304</v>
      </c>
      <c r="C14045" t="s">
        <v>7</v>
      </c>
      <c r="D14045" s="2">
        <v>44287</v>
      </c>
      <c r="E14045">
        <v>726.09878381251428</v>
      </c>
      <c r="F14045">
        <f t="shared" si="220"/>
        <v>8.0509467314112109E-4</v>
      </c>
      <c r="G14045">
        <v>901880</v>
      </c>
      <c r="H14045">
        <v>205873492</v>
      </c>
    </row>
    <row r="14046" spans="1:8" x14ac:dyDescent="0.25">
      <c r="A14046" t="s">
        <v>40</v>
      </c>
      <c r="B14046" s="1">
        <v>2305</v>
      </c>
      <c r="C14046" t="s">
        <v>6</v>
      </c>
      <c r="D14046" s="2">
        <v>44287</v>
      </c>
      <c r="E14046">
        <v>2488.8666522315516</v>
      </c>
      <c r="F14046">
        <f t="shared" si="220"/>
        <v>4.5106222821665043E-3</v>
      </c>
      <c r="G14046">
        <v>551779</v>
      </c>
      <c r="H14046">
        <v>205873492</v>
      </c>
    </row>
    <row r="14047" spans="1:8" x14ac:dyDescent="0.25">
      <c r="A14047" t="s">
        <v>40</v>
      </c>
      <c r="B14047" s="1">
        <v>2305</v>
      </c>
      <c r="C14047" t="s">
        <v>7</v>
      </c>
      <c r="D14047" s="2">
        <v>44287</v>
      </c>
      <c r="E14047">
        <v>1506.5676421690896</v>
      </c>
      <c r="F14047">
        <f t="shared" si="220"/>
        <v>2.7303823490366424E-3</v>
      </c>
      <c r="G14047">
        <v>551779</v>
      </c>
      <c r="H14047">
        <v>205873492</v>
      </c>
    </row>
    <row r="14048" spans="1:8" x14ac:dyDescent="0.25">
      <c r="A14048" t="s">
        <v>41</v>
      </c>
      <c r="B14048" s="1">
        <v>2306</v>
      </c>
      <c r="C14048" t="s">
        <v>6</v>
      </c>
      <c r="D14048" s="2">
        <v>44287</v>
      </c>
      <c r="E14048">
        <v>856.41665450810422</v>
      </c>
      <c r="F14048">
        <f t="shared" si="220"/>
        <v>2.2076064909898312E-3</v>
      </c>
      <c r="G14048">
        <v>387939</v>
      </c>
      <c r="H14048">
        <v>205873492</v>
      </c>
    </row>
    <row r="14049" spans="1:8" x14ac:dyDescent="0.25">
      <c r="A14049" t="s">
        <v>41</v>
      </c>
      <c r="B14049" s="1">
        <v>2306</v>
      </c>
      <c r="C14049" t="s">
        <v>7</v>
      </c>
      <c r="D14049" s="2">
        <v>44287</v>
      </c>
      <c r="E14049">
        <v>648.05764308753442</v>
      </c>
      <c r="F14049">
        <f t="shared" ref="F14049:F14112" si="221">E14049/G14049</f>
        <v>1.6705142898433372E-3</v>
      </c>
      <c r="G14049">
        <v>387939</v>
      </c>
      <c r="H14049">
        <v>205873492</v>
      </c>
    </row>
    <row r="14050" spans="1:8" x14ac:dyDescent="0.25">
      <c r="A14050" t="s">
        <v>42</v>
      </c>
      <c r="B14050" s="1">
        <v>2307</v>
      </c>
      <c r="C14050" t="s">
        <v>6</v>
      </c>
      <c r="D14050" s="2">
        <v>44287</v>
      </c>
      <c r="E14050">
        <v>4042.7926297878635</v>
      </c>
      <c r="F14050">
        <f t="shared" si="221"/>
        <v>4.3851120140528882E-3</v>
      </c>
      <c r="G14050">
        <v>921936</v>
      </c>
      <c r="H14050">
        <v>205873492</v>
      </c>
    </row>
    <row r="14051" spans="1:8" x14ac:dyDescent="0.25">
      <c r="A14051" t="s">
        <v>42</v>
      </c>
      <c r="B14051" s="1">
        <v>2307</v>
      </c>
      <c r="C14051" t="s">
        <v>7</v>
      </c>
      <c r="D14051" s="2">
        <v>44287</v>
      </c>
      <c r="E14051">
        <v>3099.4708504516911</v>
      </c>
      <c r="F14051">
        <f t="shared" si="221"/>
        <v>3.3619154154428195E-3</v>
      </c>
      <c r="G14051">
        <v>921936</v>
      </c>
      <c r="H14051">
        <v>205873492</v>
      </c>
    </row>
    <row r="14052" spans="1:8" x14ac:dyDescent="0.25">
      <c r="A14052" t="s">
        <v>43</v>
      </c>
      <c r="B14052" s="1">
        <v>2401</v>
      </c>
      <c r="C14052" t="s">
        <v>6</v>
      </c>
      <c r="D14052" s="2">
        <v>44287</v>
      </c>
      <c r="E14052">
        <v>4947.2020540043259</v>
      </c>
      <c r="F14052">
        <f t="shared" si="221"/>
        <v>5.5099988461488119E-3</v>
      </c>
      <c r="G14052">
        <v>897859</v>
      </c>
      <c r="H14052">
        <v>205873492</v>
      </c>
    </row>
    <row r="14053" spans="1:8" x14ac:dyDescent="0.25">
      <c r="A14053" t="s">
        <v>43</v>
      </c>
      <c r="B14053" s="1">
        <v>2401</v>
      </c>
      <c r="C14053" t="s">
        <v>7</v>
      </c>
      <c r="D14053" s="2">
        <v>44287</v>
      </c>
      <c r="E14053">
        <v>3752.939756198351</v>
      </c>
      <c r="F14053">
        <f t="shared" si="221"/>
        <v>4.1798765242631094E-3</v>
      </c>
      <c r="G14053">
        <v>897859</v>
      </c>
      <c r="H14053">
        <v>205873492</v>
      </c>
    </row>
    <row r="14054" spans="1:8" x14ac:dyDescent="0.25">
      <c r="A14054" t="s">
        <v>44</v>
      </c>
      <c r="B14054" s="1">
        <v>2402</v>
      </c>
      <c r="C14054" t="s">
        <v>6</v>
      </c>
      <c r="D14054" s="2">
        <v>44287</v>
      </c>
      <c r="E14054">
        <v>1308.1652099386538</v>
      </c>
      <c r="F14054">
        <f t="shared" si="221"/>
        <v>3.220043494484166E-3</v>
      </c>
      <c r="G14054">
        <v>406257</v>
      </c>
      <c r="H14054">
        <v>205873492</v>
      </c>
    </row>
    <row r="14055" spans="1:8" x14ac:dyDescent="0.25">
      <c r="A14055" t="s">
        <v>44</v>
      </c>
      <c r="B14055" s="1">
        <v>2402</v>
      </c>
      <c r="C14055" t="s">
        <v>7</v>
      </c>
      <c r="D14055" s="2">
        <v>44287</v>
      </c>
      <c r="E14055">
        <v>1044.1675966030793</v>
      </c>
      <c r="F14055">
        <f t="shared" si="221"/>
        <v>2.5702144125592406E-3</v>
      </c>
      <c r="G14055">
        <v>406257</v>
      </c>
      <c r="H14055">
        <v>205873492</v>
      </c>
    </row>
    <row r="14056" spans="1:8" x14ac:dyDescent="0.25">
      <c r="A14056" t="s">
        <v>45</v>
      </c>
      <c r="B14056" s="1">
        <v>2403</v>
      </c>
      <c r="C14056" t="s">
        <v>6</v>
      </c>
      <c r="D14056" s="2">
        <v>44287</v>
      </c>
      <c r="E14056">
        <v>536.20879506375923</v>
      </c>
      <c r="F14056">
        <f t="shared" si="221"/>
        <v>1.163054421169237E-3</v>
      </c>
      <c r="G14056">
        <v>461035</v>
      </c>
      <c r="H14056">
        <v>205873492</v>
      </c>
    </row>
    <row r="14057" spans="1:8" x14ac:dyDescent="0.25">
      <c r="A14057" t="s">
        <v>45</v>
      </c>
      <c r="B14057" s="1">
        <v>2403</v>
      </c>
      <c r="C14057" t="s">
        <v>7</v>
      </c>
      <c r="D14057" s="2">
        <v>44287</v>
      </c>
      <c r="E14057">
        <v>490.03236575452985</v>
      </c>
      <c r="F14057">
        <f t="shared" si="221"/>
        <v>1.0628962351112818E-3</v>
      </c>
      <c r="G14057">
        <v>461035</v>
      </c>
      <c r="H14057">
        <v>205873492</v>
      </c>
    </row>
    <row r="14058" spans="1:8" x14ac:dyDescent="0.25">
      <c r="A14058" t="s">
        <v>46</v>
      </c>
      <c r="B14058" s="1">
        <v>2404</v>
      </c>
      <c r="C14058" t="s">
        <v>6</v>
      </c>
      <c r="D14058" s="2">
        <v>44287</v>
      </c>
      <c r="E14058">
        <v>14607.78401497005</v>
      </c>
      <c r="F14058">
        <f t="shared" si="221"/>
        <v>8.5433281544898751E-3</v>
      </c>
      <c r="G14058">
        <v>1709847</v>
      </c>
      <c r="H14058">
        <v>205873492</v>
      </c>
    </row>
    <row r="14059" spans="1:8" x14ac:dyDescent="0.25">
      <c r="A14059" t="s">
        <v>46</v>
      </c>
      <c r="B14059" s="1">
        <v>2404</v>
      </c>
      <c r="C14059" t="s">
        <v>7</v>
      </c>
      <c r="D14059" s="2">
        <v>44287</v>
      </c>
      <c r="E14059">
        <v>12469.329785777532</v>
      </c>
      <c r="F14059">
        <f t="shared" si="221"/>
        <v>7.2926582236758804E-3</v>
      </c>
      <c r="G14059">
        <v>1709847</v>
      </c>
      <c r="H14059">
        <v>205873492</v>
      </c>
    </row>
    <row r="14060" spans="1:8" x14ac:dyDescent="0.25">
      <c r="A14060" t="s">
        <v>47</v>
      </c>
      <c r="B14060" s="1">
        <v>2501</v>
      </c>
      <c r="C14060" t="s">
        <v>6</v>
      </c>
      <c r="D14060" s="2">
        <v>44287</v>
      </c>
      <c r="E14060">
        <v>1478.4034453006293</v>
      </c>
      <c r="F14060">
        <f t="shared" si="221"/>
        <v>1.6402356560712423E-3</v>
      </c>
      <c r="G14060">
        <v>901336</v>
      </c>
      <c r="H14060">
        <v>205873492</v>
      </c>
    </row>
    <row r="14061" spans="1:8" x14ac:dyDescent="0.25">
      <c r="A14061" t="s">
        <v>47</v>
      </c>
      <c r="B14061" s="1">
        <v>2501</v>
      </c>
      <c r="C14061" t="s">
        <v>7</v>
      </c>
      <c r="D14061" s="2">
        <v>44287</v>
      </c>
      <c r="E14061">
        <v>1098.3235281943967</v>
      </c>
      <c r="F14061">
        <f t="shared" si="221"/>
        <v>1.2185506050955434E-3</v>
      </c>
      <c r="G14061">
        <v>901336</v>
      </c>
      <c r="H14061">
        <v>205873492</v>
      </c>
    </row>
    <row r="14062" spans="1:8" x14ac:dyDescent="0.25">
      <c r="A14062" t="s">
        <v>48</v>
      </c>
      <c r="B14062" s="1">
        <v>2502</v>
      </c>
      <c r="C14062" t="s">
        <v>6</v>
      </c>
      <c r="D14062" s="2">
        <v>44287</v>
      </c>
      <c r="E14062">
        <v>241.43255774979383</v>
      </c>
      <c r="F14062">
        <f t="shared" si="221"/>
        <v>7.6846031934162541E-4</v>
      </c>
      <c r="G14062">
        <v>314177</v>
      </c>
      <c r="H14062">
        <v>205873492</v>
      </c>
    </row>
    <row r="14063" spans="1:8" x14ac:dyDescent="0.25">
      <c r="A14063" t="s">
        <v>48</v>
      </c>
      <c r="B14063" s="1">
        <v>2502</v>
      </c>
      <c r="C14063" t="s">
        <v>7</v>
      </c>
      <c r="D14063" s="2">
        <v>44287</v>
      </c>
      <c r="E14063">
        <v>191.41380249142281</v>
      </c>
      <c r="F14063">
        <f t="shared" si="221"/>
        <v>6.0925466374503164E-4</v>
      </c>
      <c r="G14063">
        <v>314177</v>
      </c>
      <c r="H14063">
        <v>205873492</v>
      </c>
    </row>
    <row r="14064" spans="1:8" x14ac:dyDescent="0.25">
      <c r="A14064" t="s">
        <v>49</v>
      </c>
      <c r="B14064" s="1">
        <v>2503</v>
      </c>
      <c r="C14064" t="s">
        <v>6</v>
      </c>
      <c r="D14064" s="2">
        <v>44287</v>
      </c>
      <c r="E14064">
        <v>5310.9815764215355</v>
      </c>
      <c r="F14064">
        <f t="shared" si="221"/>
        <v>4.1951941726975214E-3</v>
      </c>
      <c r="G14064">
        <v>1265968</v>
      </c>
      <c r="H14064">
        <v>205873492</v>
      </c>
    </row>
    <row r="14065" spans="1:8" x14ac:dyDescent="0.25">
      <c r="A14065" t="s">
        <v>49</v>
      </c>
      <c r="B14065" s="1">
        <v>2503</v>
      </c>
      <c r="C14065" t="s">
        <v>7</v>
      </c>
      <c r="D14065" s="2">
        <v>44287</v>
      </c>
      <c r="E14065">
        <v>4362.0767478456137</v>
      </c>
      <c r="F14065">
        <f t="shared" si="221"/>
        <v>3.4456453463639E-3</v>
      </c>
      <c r="G14065">
        <v>1265968</v>
      </c>
      <c r="H14065">
        <v>205873492</v>
      </c>
    </row>
    <row r="14066" spans="1:8" x14ac:dyDescent="0.25">
      <c r="A14066" t="s">
        <v>50</v>
      </c>
      <c r="B14066" s="1">
        <v>2504</v>
      </c>
      <c r="C14066" t="s">
        <v>6</v>
      </c>
      <c r="D14066" s="2">
        <v>44287</v>
      </c>
      <c r="E14066">
        <v>12611.530213809143</v>
      </c>
      <c r="F14066">
        <f t="shared" si="221"/>
        <v>8.3083521508900537E-3</v>
      </c>
      <c r="G14066">
        <v>1517934</v>
      </c>
      <c r="H14066">
        <v>205873492</v>
      </c>
    </row>
    <row r="14067" spans="1:8" x14ac:dyDescent="0.25">
      <c r="A14067" t="s">
        <v>50</v>
      </c>
      <c r="B14067" s="1">
        <v>2504</v>
      </c>
      <c r="C14067" t="s">
        <v>7</v>
      </c>
      <c r="D14067" s="2">
        <v>44287</v>
      </c>
      <c r="E14067">
        <v>9544.4386312897586</v>
      </c>
      <c r="F14067">
        <f t="shared" si="221"/>
        <v>6.2877823616110835E-3</v>
      </c>
      <c r="G14067">
        <v>1517934</v>
      </c>
      <c r="H14067">
        <v>205873492</v>
      </c>
    </row>
    <row r="14068" spans="1:8" x14ac:dyDescent="0.25">
      <c r="A14068" t="s">
        <v>51</v>
      </c>
      <c r="B14068" s="1">
        <v>2601</v>
      </c>
      <c r="C14068" t="s">
        <v>6</v>
      </c>
      <c r="D14068" s="2">
        <v>44287</v>
      </c>
      <c r="E14068">
        <v>1822.0057126788288</v>
      </c>
      <c r="F14068">
        <f t="shared" si="221"/>
        <v>1.7217841035777738E-3</v>
      </c>
      <c r="G14068">
        <v>1058208</v>
      </c>
      <c r="H14068">
        <v>205873492</v>
      </c>
    </row>
    <row r="14069" spans="1:8" x14ac:dyDescent="0.25">
      <c r="A14069" t="s">
        <v>51</v>
      </c>
      <c r="B14069" s="1">
        <v>2601</v>
      </c>
      <c r="C14069" t="s">
        <v>7</v>
      </c>
      <c r="D14069" s="2">
        <v>44287</v>
      </c>
      <c r="E14069">
        <v>2083.3477943771222</v>
      </c>
      <c r="F14069">
        <f t="shared" si="221"/>
        <v>1.9687507506814562E-3</v>
      </c>
      <c r="G14069">
        <v>1058208</v>
      </c>
      <c r="H14069">
        <v>205873492</v>
      </c>
    </row>
    <row r="14070" spans="1:8" x14ac:dyDescent="0.25">
      <c r="A14070" t="s">
        <v>52</v>
      </c>
      <c r="B14070" s="1">
        <v>2602</v>
      </c>
      <c r="C14070" t="s">
        <v>6</v>
      </c>
      <c r="D14070" s="2">
        <v>44287</v>
      </c>
      <c r="E14070">
        <v>6074.0590522530292</v>
      </c>
      <c r="F14070">
        <f t="shared" si="221"/>
        <v>9.4006327679487488E-3</v>
      </c>
      <c r="G14070">
        <v>646133</v>
      </c>
      <c r="H14070">
        <v>205873492</v>
      </c>
    </row>
    <row r="14071" spans="1:8" x14ac:dyDescent="0.25">
      <c r="A14071" t="s">
        <v>52</v>
      </c>
      <c r="B14071" s="1">
        <v>2602</v>
      </c>
      <c r="C14071" t="s">
        <v>7</v>
      </c>
      <c r="D14071" s="2">
        <v>44287</v>
      </c>
      <c r="E14071">
        <v>5474.3811717684584</v>
      </c>
      <c r="F14071">
        <f t="shared" si="221"/>
        <v>8.4725299153091682E-3</v>
      </c>
      <c r="G14071">
        <v>646133</v>
      </c>
      <c r="H14071">
        <v>205873492</v>
      </c>
    </row>
    <row r="14072" spans="1:8" x14ac:dyDescent="0.25">
      <c r="A14072" t="s">
        <v>53</v>
      </c>
      <c r="B14072" s="1">
        <v>2603</v>
      </c>
      <c r="C14072" t="s">
        <v>6</v>
      </c>
      <c r="D14072" s="2">
        <v>44287</v>
      </c>
      <c r="E14072">
        <v>7536.3931807032905</v>
      </c>
      <c r="F14072">
        <f t="shared" si="221"/>
        <v>3.1734399881016063E-3</v>
      </c>
      <c r="G14072">
        <v>2374834</v>
      </c>
      <c r="H14072">
        <v>205873492</v>
      </c>
    </row>
    <row r="14073" spans="1:8" x14ac:dyDescent="0.25">
      <c r="A14073" t="s">
        <v>53</v>
      </c>
      <c r="B14073" s="1">
        <v>2603</v>
      </c>
      <c r="C14073" t="s">
        <v>7</v>
      </c>
      <c r="D14073" s="2">
        <v>44287</v>
      </c>
      <c r="E14073">
        <v>6356.1391135269514</v>
      </c>
      <c r="F14073">
        <f t="shared" si="221"/>
        <v>2.6764561706321163E-3</v>
      </c>
      <c r="G14073">
        <v>2374834</v>
      </c>
      <c r="H14073">
        <v>205873492</v>
      </c>
    </row>
    <row r="14074" spans="1:8" x14ac:dyDescent="0.25">
      <c r="A14074" t="s">
        <v>54</v>
      </c>
      <c r="B14074" s="1">
        <v>2604</v>
      </c>
      <c r="C14074" t="s">
        <v>6</v>
      </c>
      <c r="D14074" s="2">
        <v>44287</v>
      </c>
      <c r="E14074">
        <v>8050.0071176544143</v>
      </c>
      <c r="F14074">
        <f t="shared" si="221"/>
        <v>5.8008411699777655E-3</v>
      </c>
      <c r="G14074">
        <v>1387731</v>
      </c>
      <c r="H14074">
        <v>205873492</v>
      </c>
    </row>
    <row r="14075" spans="1:8" x14ac:dyDescent="0.25">
      <c r="A14075" t="s">
        <v>54</v>
      </c>
      <c r="B14075" s="1">
        <v>2604</v>
      </c>
      <c r="C14075" t="s">
        <v>7</v>
      </c>
      <c r="D14075" s="2">
        <v>44287</v>
      </c>
      <c r="E14075">
        <v>4121.7031669699954</v>
      </c>
      <c r="F14075">
        <f t="shared" si="221"/>
        <v>2.970102395183213E-3</v>
      </c>
      <c r="G14075">
        <v>1387731</v>
      </c>
      <c r="H14075">
        <v>205873492</v>
      </c>
    </row>
    <row r="14076" spans="1:8" x14ac:dyDescent="0.25">
      <c r="A14076" t="s">
        <v>55</v>
      </c>
      <c r="B14076" s="1">
        <v>2605</v>
      </c>
      <c r="C14076" t="s">
        <v>6</v>
      </c>
      <c r="D14076" s="2">
        <v>44287</v>
      </c>
      <c r="E14076">
        <v>53161.891732847034</v>
      </c>
      <c r="F14076">
        <f t="shared" si="221"/>
        <v>1.3481129811571914E-2</v>
      </c>
      <c r="G14076">
        <v>3943430</v>
      </c>
      <c r="H14076">
        <v>205873492</v>
      </c>
    </row>
    <row r="14077" spans="1:8" x14ac:dyDescent="0.25">
      <c r="A14077" t="s">
        <v>55</v>
      </c>
      <c r="B14077" s="1">
        <v>2605</v>
      </c>
      <c r="C14077" t="s">
        <v>7</v>
      </c>
      <c r="D14077" s="2">
        <v>44287</v>
      </c>
      <c r="E14077">
        <v>44300.171370937009</v>
      </c>
      <c r="F14077">
        <f t="shared" si="221"/>
        <v>1.123391853562432E-2</v>
      </c>
      <c r="G14077">
        <v>3943430</v>
      </c>
      <c r="H14077">
        <v>205873492</v>
      </c>
    </row>
    <row r="14078" spans="1:8" x14ac:dyDescent="0.25">
      <c r="A14078" t="s">
        <v>56</v>
      </c>
      <c r="B14078" s="1">
        <v>2701</v>
      </c>
      <c r="C14078" t="s">
        <v>6</v>
      </c>
      <c r="D14078" s="2">
        <v>44287</v>
      </c>
      <c r="E14078">
        <v>390.33338668701981</v>
      </c>
      <c r="F14078">
        <f t="shared" si="221"/>
        <v>8.5271431093342676E-4</v>
      </c>
      <c r="G14078">
        <v>457754</v>
      </c>
      <c r="H14078">
        <v>205873492</v>
      </c>
    </row>
    <row r="14079" spans="1:8" x14ac:dyDescent="0.25">
      <c r="A14079" t="s">
        <v>56</v>
      </c>
      <c r="B14079" s="1">
        <v>2701</v>
      </c>
      <c r="C14079" t="s">
        <v>7</v>
      </c>
      <c r="D14079" s="2">
        <v>44287</v>
      </c>
      <c r="E14079">
        <v>333.74008807838953</v>
      </c>
      <c r="F14079">
        <f t="shared" si="221"/>
        <v>7.2908175150493393E-4</v>
      </c>
      <c r="G14079">
        <v>457754</v>
      </c>
      <c r="H14079">
        <v>205873492</v>
      </c>
    </row>
    <row r="14080" spans="1:8" x14ac:dyDescent="0.25">
      <c r="A14080" t="s">
        <v>57</v>
      </c>
      <c r="B14080" s="1">
        <v>2702</v>
      </c>
      <c r="C14080" t="s">
        <v>6</v>
      </c>
      <c r="D14080" s="2">
        <v>44287</v>
      </c>
      <c r="E14080">
        <v>1049.8075594644633</v>
      </c>
      <c r="F14080">
        <f t="shared" si="221"/>
        <v>1.5793348419464934E-3</v>
      </c>
      <c r="G14080">
        <v>664715</v>
      </c>
      <c r="H14080">
        <v>205873492</v>
      </c>
    </row>
    <row r="14081" spans="1:8" x14ac:dyDescent="0.25">
      <c r="A14081" t="s">
        <v>57</v>
      </c>
      <c r="B14081" s="1">
        <v>2702</v>
      </c>
      <c r="C14081" t="s">
        <v>7</v>
      </c>
      <c r="D14081" s="2">
        <v>44287</v>
      </c>
      <c r="E14081">
        <v>842.52429379795308</v>
      </c>
      <c r="F14081">
        <f t="shared" si="221"/>
        <v>1.267497038276484E-3</v>
      </c>
      <c r="G14081">
        <v>664715</v>
      </c>
      <c r="H14081">
        <v>205873492</v>
      </c>
    </row>
    <row r="14082" spans="1:8" x14ac:dyDescent="0.25">
      <c r="A14082" t="s">
        <v>58</v>
      </c>
      <c r="B14082" s="1">
        <v>2703</v>
      </c>
      <c r="C14082" t="s">
        <v>6</v>
      </c>
      <c r="D14082" s="2">
        <v>44287</v>
      </c>
      <c r="E14082">
        <v>19009.763447474863</v>
      </c>
      <c r="F14082">
        <f t="shared" si="221"/>
        <v>8.4998052520931702E-3</v>
      </c>
      <c r="G14082">
        <v>2236494</v>
      </c>
      <c r="H14082">
        <v>205873492</v>
      </c>
    </row>
    <row r="14083" spans="1:8" x14ac:dyDescent="0.25">
      <c r="A14083" t="s">
        <v>58</v>
      </c>
      <c r="B14083" s="1">
        <v>2703</v>
      </c>
      <c r="C14083" t="s">
        <v>7</v>
      </c>
      <c r="D14083" s="2">
        <v>44287</v>
      </c>
      <c r="E14083">
        <v>12979.783968887725</v>
      </c>
      <c r="F14083">
        <f t="shared" si="221"/>
        <v>5.8036301322014388E-3</v>
      </c>
      <c r="G14083">
        <v>2236494</v>
      </c>
      <c r="H14083">
        <v>205873492</v>
      </c>
    </row>
    <row r="14084" spans="1:8" x14ac:dyDescent="0.25">
      <c r="A14084" t="s">
        <v>59</v>
      </c>
      <c r="B14084" s="1">
        <v>2801</v>
      </c>
      <c r="C14084" t="s">
        <v>6</v>
      </c>
      <c r="D14084" s="2">
        <v>44287</v>
      </c>
      <c r="E14084">
        <v>405.26059008055671</v>
      </c>
      <c r="F14084">
        <f t="shared" si="221"/>
        <v>1.654698936694595E-3</v>
      </c>
      <c r="G14084">
        <v>244915</v>
      </c>
      <c r="H14084">
        <v>205873492</v>
      </c>
    </row>
    <row r="14085" spans="1:8" x14ac:dyDescent="0.25">
      <c r="A14085" t="s">
        <v>59</v>
      </c>
      <c r="B14085" s="1">
        <v>2801</v>
      </c>
      <c r="C14085" t="s">
        <v>7</v>
      </c>
      <c r="D14085" s="2">
        <v>44287</v>
      </c>
      <c r="E14085">
        <v>385.45805243960683</v>
      </c>
      <c r="F14085">
        <f t="shared" si="221"/>
        <v>1.5738442008027553E-3</v>
      </c>
      <c r="G14085">
        <v>244915</v>
      </c>
      <c r="H14085">
        <v>205873492</v>
      </c>
    </row>
    <row r="14086" spans="1:8" x14ac:dyDescent="0.25">
      <c r="A14086" t="s">
        <v>60</v>
      </c>
      <c r="B14086" s="1">
        <v>2802</v>
      </c>
      <c r="C14086" t="s">
        <v>6</v>
      </c>
      <c r="D14086" s="2">
        <v>44287</v>
      </c>
      <c r="E14086">
        <v>1874.5551933432855</v>
      </c>
      <c r="F14086">
        <f t="shared" si="221"/>
        <v>3.9130270915516702E-3</v>
      </c>
      <c r="G14086">
        <v>479055</v>
      </c>
      <c r="H14086">
        <v>205873492</v>
      </c>
    </row>
    <row r="14087" spans="1:8" x14ac:dyDescent="0.25">
      <c r="A14087" t="s">
        <v>60</v>
      </c>
      <c r="B14087" s="1">
        <v>2802</v>
      </c>
      <c r="C14087" t="s">
        <v>7</v>
      </c>
      <c r="D14087" s="2">
        <v>44287</v>
      </c>
      <c r="E14087">
        <v>1352.9031525516557</v>
      </c>
      <c r="F14087">
        <f t="shared" si="221"/>
        <v>2.8241081974964373E-3</v>
      </c>
      <c r="G14087">
        <v>479055</v>
      </c>
      <c r="H14087">
        <v>205873492</v>
      </c>
    </row>
    <row r="14088" spans="1:8" x14ac:dyDescent="0.25">
      <c r="A14088" t="s">
        <v>61</v>
      </c>
      <c r="B14088" s="1">
        <v>2803</v>
      </c>
      <c r="C14088" t="s">
        <v>6</v>
      </c>
      <c r="D14088" s="2">
        <v>44287</v>
      </c>
      <c r="E14088">
        <v>12749.421432105692</v>
      </c>
      <c r="F14088">
        <f t="shared" si="221"/>
        <v>8.2691315410052032E-3</v>
      </c>
      <c r="G14088">
        <v>1541809</v>
      </c>
      <c r="H14088">
        <v>205873492</v>
      </c>
    </row>
    <row r="14089" spans="1:8" x14ac:dyDescent="0.25">
      <c r="A14089" t="s">
        <v>61</v>
      </c>
      <c r="B14089" s="1">
        <v>2803</v>
      </c>
      <c r="C14089" t="s">
        <v>7</v>
      </c>
      <c r="D14089" s="2">
        <v>44287</v>
      </c>
      <c r="E14089">
        <v>10334.425159063536</v>
      </c>
      <c r="F14089">
        <f t="shared" si="221"/>
        <v>6.7027920832369867E-3</v>
      </c>
      <c r="G14089">
        <v>1541809</v>
      </c>
      <c r="H14089">
        <v>205873492</v>
      </c>
    </row>
    <row r="14090" spans="1:8" x14ac:dyDescent="0.25">
      <c r="A14090" t="s">
        <v>62</v>
      </c>
      <c r="B14090" s="1">
        <v>2901</v>
      </c>
      <c r="C14090" t="s">
        <v>6</v>
      </c>
      <c r="D14090" s="2">
        <v>44287</v>
      </c>
      <c r="E14090">
        <v>5758.2037637821486</v>
      </c>
      <c r="F14090">
        <f t="shared" si="221"/>
        <v>8.8501291258265367E-3</v>
      </c>
      <c r="G14090">
        <v>650635</v>
      </c>
      <c r="H14090">
        <v>205873492</v>
      </c>
    </row>
    <row r="14091" spans="1:8" x14ac:dyDescent="0.25">
      <c r="A14091" t="s">
        <v>62</v>
      </c>
      <c r="B14091" s="1">
        <v>2901</v>
      </c>
      <c r="C14091" t="s">
        <v>7</v>
      </c>
      <c r="D14091" s="2">
        <v>44287</v>
      </c>
      <c r="E14091">
        <v>5164.0391083689847</v>
      </c>
      <c r="F14091">
        <f t="shared" si="221"/>
        <v>7.9369217892812163E-3</v>
      </c>
      <c r="G14091">
        <v>650635</v>
      </c>
      <c r="H14091">
        <v>205873492</v>
      </c>
    </row>
    <row r="14092" spans="1:8" x14ac:dyDescent="0.25">
      <c r="A14092" t="s">
        <v>63</v>
      </c>
      <c r="B14092" s="1">
        <v>2902</v>
      </c>
      <c r="C14092" t="s">
        <v>6</v>
      </c>
      <c r="D14092" s="2">
        <v>44287</v>
      </c>
      <c r="E14092">
        <v>3960.427627344598</v>
      </c>
      <c r="F14092">
        <f t="shared" si="221"/>
        <v>3.739342727900225E-3</v>
      </c>
      <c r="G14092">
        <v>1059124</v>
      </c>
      <c r="H14092">
        <v>205873492</v>
      </c>
    </row>
    <row r="14093" spans="1:8" x14ac:dyDescent="0.25">
      <c r="A14093" t="s">
        <v>63</v>
      </c>
      <c r="B14093" s="1">
        <v>2902</v>
      </c>
      <c r="C14093" t="s">
        <v>7</v>
      </c>
      <c r="D14093" s="2">
        <v>44287</v>
      </c>
      <c r="E14093">
        <v>3201.8683120268943</v>
      </c>
      <c r="F14093">
        <f t="shared" si="221"/>
        <v>3.0231288423516927E-3</v>
      </c>
      <c r="G14093">
        <v>1059124</v>
      </c>
      <c r="H14093">
        <v>205873492</v>
      </c>
    </row>
    <row r="14094" spans="1:8" x14ac:dyDescent="0.25">
      <c r="A14094" t="s">
        <v>64</v>
      </c>
      <c r="B14094" s="1">
        <v>2903</v>
      </c>
      <c r="C14094" t="s">
        <v>6</v>
      </c>
      <c r="D14094" s="2">
        <v>44287</v>
      </c>
      <c r="E14094">
        <v>9807.379221677149</v>
      </c>
      <c r="F14094">
        <f t="shared" si="221"/>
        <v>4.1840979799942189E-3</v>
      </c>
      <c r="G14094">
        <v>2343965</v>
      </c>
      <c r="H14094">
        <v>205873492</v>
      </c>
    </row>
    <row r="14095" spans="1:8" x14ac:dyDescent="0.25">
      <c r="A14095" t="s">
        <v>64</v>
      </c>
      <c r="B14095" s="1">
        <v>2903</v>
      </c>
      <c r="C14095" t="s">
        <v>7</v>
      </c>
      <c r="D14095" s="2">
        <v>44287</v>
      </c>
      <c r="E14095">
        <v>8098.0305137292717</v>
      </c>
      <c r="F14095">
        <f t="shared" si="221"/>
        <v>3.4548427616151573E-3</v>
      </c>
      <c r="G14095">
        <v>2343965</v>
      </c>
      <c r="H14095">
        <v>205873492</v>
      </c>
    </row>
    <row r="14096" spans="1:8" x14ac:dyDescent="0.25">
      <c r="A14096" t="s">
        <v>65</v>
      </c>
      <c r="B14096" s="1">
        <v>2904</v>
      </c>
      <c r="C14096" t="s">
        <v>6</v>
      </c>
      <c r="D14096" s="2">
        <v>44287</v>
      </c>
      <c r="E14096">
        <v>3125.1411973780487</v>
      </c>
      <c r="F14096">
        <f t="shared" si="221"/>
        <v>1.8666742310115834E-3</v>
      </c>
      <c r="G14096">
        <v>1674176</v>
      </c>
      <c r="H14096">
        <v>205873492</v>
      </c>
    </row>
    <row r="14097" spans="1:8" x14ac:dyDescent="0.25">
      <c r="A14097" t="s">
        <v>65</v>
      </c>
      <c r="B14097" s="1">
        <v>2904</v>
      </c>
      <c r="C14097" t="s">
        <v>7</v>
      </c>
      <c r="D14097" s="2">
        <v>44287</v>
      </c>
      <c r="E14097">
        <v>2749.0144458633549</v>
      </c>
      <c r="F14097">
        <f t="shared" si="221"/>
        <v>1.642010425345576E-3</v>
      </c>
      <c r="G14097">
        <v>1674176</v>
      </c>
      <c r="H14097">
        <v>205873492</v>
      </c>
    </row>
    <row r="14098" spans="1:8" x14ac:dyDescent="0.25">
      <c r="A14098" t="s">
        <v>66</v>
      </c>
      <c r="B14098" s="1">
        <v>2905</v>
      </c>
      <c r="C14098" t="s">
        <v>6</v>
      </c>
      <c r="D14098" s="2">
        <v>44287</v>
      </c>
      <c r="E14098">
        <v>52328.629298851796</v>
      </c>
      <c r="F14098">
        <f t="shared" si="221"/>
        <v>1.1188173044894506E-2</v>
      </c>
      <c r="G14098">
        <v>4677138</v>
      </c>
      <c r="H14098">
        <v>205873492</v>
      </c>
    </row>
    <row r="14099" spans="1:8" x14ac:dyDescent="0.25">
      <c r="A14099" t="s">
        <v>66</v>
      </c>
      <c r="B14099" s="1">
        <v>2905</v>
      </c>
      <c r="C14099" t="s">
        <v>7</v>
      </c>
      <c r="D14099" s="2">
        <v>44287</v>
      </c>
      <c r="E14099">
        <v>47082.494920084922</v>
      </c>
      <c r="F14099">
        <f t="shared" si="221"/>
        <v>1.0066518225479966E-2</v>
      </c>
      <c r="G14099">
        <v>4677138</v>
      </c>
      <c r="H14099">
        <v>205873492</v>
      </c>
    </row>
    <row r="14100" spans="1:8" x14ac:dyDescent="0.25">
      <c r="A14100" t="s">
        <v>67</v>
      </c>
      <c r="B14100" s="1">
        <v>2906</v>
      </c>
      <c r="C14100" t="s">
        <v>6</v>
      </c>
      <c r="D14100" s="2">
        <v>44287</v>
      </c>
      <c r="E14100">
        <v>7620.8891346847604</v>
      </c>
      <c r="F14100">
        <f t="shared" si="221"/>
        <v>2.8875251244805376E-3</v>
      </c>
      <c r="G14100">
        <v>2639246</v>
      </c>
      <c r="H14100">
        <v>205873492</v>
      </c>
    </row>
    <row r="14101" spans="1:8" x14ac:dyDescent="0.25">
      <c r="A14101" t="s">
        <v>67</v>
      </c>
      <c r="B14101" s="1">
        <v>2906</v>
      </c>
      <c r="C14101" t="s">
        <v>7</v>
      </c>
      <c r="D14101" s="2">
        <v>44287</v>
      </c>
      <c r="E14101">
        <v>6630.3161911970292</v>
      </c>
      <c r="F14101">
        <f t="shared" si="221"/>
        <v>2.5122009055605385E-3</v>
      </c>
      <c r="G14101">
        <v>2639246</v>
      </c>
      <c r="H14101">
        <v>205873492</v>
      </c>
    </row>
    <row r="14102" spans="1:8" x14ac:dyDescent="0.25">
      <c r="A14102" t="s">
        <v>68</v>
      </c>
      <c r="B14102" s="1">
        <v>2907</v>
      </c>
      <c r="C14102" t="s">
        <v>6</v>
      </c>
      <c r="D14102" s="2">
        <v>44287</v>
      </c>
      <c r="E14102">
        <v>10158.449844669452</v>
      </c>
      <c r="F14102">
        <f t="shared" si="221"/>
        <v>4.7190745879328658E-3</v>
      </c>
      <c r="G14102">
        <v>2152636</v>
      </c>
      <c r="H14102">
        <v>205873492</v>
      </c>
    </row>
    <row r="14103" spans="1:8" x14ac:dyDescent="0.25">
      <c r="A14103" t="s">
        <v>68</v>
      </c>
      <c r="B14103" s="1">
        <v>2907</v>
      </c>
      <c r="C14103" t="s">
        <v>7</v>
      </c>
      <c r="D14103" s="2">
        <v>44287</v>
      </c>
      <c r="E14103">
        <v>9004.6736360452123</v>
      </c>
      <c r="F14103">
        <f t="shared" si="221"/>
        <v>4.1830916309330574E-3</v>
      </c>
      <c r="G14103">
        <v>2152636</v>
      </c>
      <c r="H14103">
        <v>205873492</v>
      </c>
    </row>
    <row r="14104" spans="1:8" x14ac:dyDescent="0.25">
      <c r="A14104" t="s">
        <v>69</v>
      </c>
      <c r="B14104" s="1">
        <v>3101</v>
      </c>
      <c r="C14104" t="s">
        <v>6</v>
      </c>
      <c r="D14104" s="2">
        <v>44287</v>
      </c>
      <c r="E14104">
        <v>5047.4262213225466</v>
      </c>
      <c r="F14104">
        <f t="shared" si="221"/>
        <v>1.2856179898276258E-2</v>
      </c>
      <c r="G14104">
        <v>392607</v>
      </c>
      <c r="H14104">
        <v>205873492</v>
      </c>
    </row>
    <row r="14105" spans="1:8" x14ac:dyDescent="0.25">
      <c r="A14105" t="s">
        <v>69</v>
      </c>
      <c r="B14105" s="1">
        <v>3101</v>
      </c>
      <c r="C14105" t="s">
        <v>7</v>
      </c>
      <c r="D14105" s="2">
        <v>44287</v>
      </c>
      <c r="E14105">
        <v>4151.6448883941011</v>
      </c>
      <c r="F14105">
        <f t="shared" si="221"/>
        <v>1.0574556460771461E-2</v>
      </c>
      <c r="G14105">
        <v>392607</v>
      </c>
      <c r="H14105">
        <v>205873492</v>
      </c>
    </row>
    <row r="14106" spans="1:8" x14ac:dyDescent="0.25">
      <c r="A14106" t="s">
        <v>70</v>
      </c>
      <c r="B14106" s="1">
        <v>3102</v>
      </c>
      <c r="C14106" t="s">
        <v>6</v>
      </c>
      <c r="D14106" s="2">
        <v>44287</v>
      </c>
      <c r="E14106">
        <v>8425.187692668007</v>
      </c>
      <c r="F14106">
        <f t="shared" si="221"/>
        <v>4.9114803033146115E-3</v>
      </c>
      <c r="G14106">
        <v>1715407</v>
      </c>
      <c r="H14106">
        <v>205873492</v>
      </c>
    </row>
    <row r="14107" spans="1:8" x14ac:dyDescent="0.25">
      <c r="A14107" t="s">
        <v>70</v>
      </c>
      <c r="B14107" s="1">
        <v>3102</v>
      </c>
      <c r="C14107" t="s">
        <v>7</v>
      </c>
      <c r="D14107" s="2">
        <v>44287</v>
      </c>
      <c r="E14107">
        <v>7277.1505535975466</v>
      </c>
      <c r="F14107">
        <f t="shared" si="221"/>
        <v>4.2422297178439554E-3</v>
      </c>
      <c r="G14107">
        <v>1715407</v>
      </c>
      <c r="H14107">
        <v>205873492</v>
      </c>
    </row>
    <row r="14108" spans="1:8" x14ac:dyDescent="0.25">
      <c r="A14108" t="s">
        <v>71</v>
      </c>
      <c r="B14108" s="1">
        <v>3103</v>
      </c>
      <c r="C14108" t="s">
        <v>6</v>
      </c>
      <c r="D14108" s="2">
        <v>44287</v>
      </c>
      <c r="E14108">
        <v>2162.0536256139339</v>
      </c>
      <c r="F14108">
        <f t="shared" si="221"/>
        <v>2.9563957829522392E-3</v>
      </c>
      <c r="G14108">
        <v>731314</v>
      </c>
      <c r="H14108">
        <v>205873492</v>
      </c>
    </row>
    <row r="14109" spans="1:8" x14ac:dyDescent="0.25">
      <c r="A14109" t="s">
        <v>71</v>
      </c>
      <c r="B14109" s="1">
        <v>3103</v>
      </c>
      <c r="C14109" t="s">
        <v>7</v>
      </c>
      <c r="D14109" s="2">
        <v>44287</v>
      </c>
      <c r="E14109">
        <v>1598.6038916141733</v>
      </c>
      <c r="F14109">
        <f t="shared" si="221"/>
        <v>2.1859336640816028E-3</v>
      </c>
      <c r="G14109">
        <v>731314</v>
      </c>
      <c r="H14109">
        <v>205873492</v>
      </c>
    </row>
    <row r="14110" spans="1:8" x14ac:dyDescent="0.25">
      <c r="A14110" t="s">
        <v>72</v>
      </c>
      <c r="B14110" s="1">
        <v>3104</v>
      </c>
      <c r="C14110" t="s">
        <v>6</v>
      </c>
      <c r="D14110" s="2">
        <v>44287</v>
      </c>
      <c r="E14110">
        <v>1996.8651618971935</v>
      </c>
      <c r="F14110">
        <f t="shared" si="221"/>
        <v>4.9919382675209451E-3</v>
      </c>
      <c r="G14110">
        <v>400018</v>
      </c>
      <c r="H14110">
        <v>205873492</v>
      </c>
    </row>
    <row r="14111" spans="1:8" x14ac:dyDescent="0.25">
      <c r="A14111" t="s">
        <v>72</v>
      </c>
      <c r="B14111" s="1">
        <v>3104</v>
      </c>
      <c r="C14111" t="s">
        <v>7</v>
      </c>
      <c r="D14111" s="2">
        <v>44287</v>
      </c>
      <c r="E14111">
        <v>1758.4956104439152</v>
      </c>
      <c r="F14111">
        <f t="shared" si="221"/>
        <v>4.3960412042555966E-3</v>
      </c>
      <c r="G14111">
        <v>400018</v>
      </c>
      <c r="H14111">
        <v>205873492</v>
      </c>
    </row>
    <row r="14112" spans="1:8" x14ac:dyDescent="0.25">
      <c r="A14112" t="s">
        <v>73</v>
      </c>
      <c r="B14112" s="1">
        <v>3105</v>
      </c>
      <c r="C14112" t="s">
        <v>6</v>
      </c>
      <c r="D14112" s="2">
        <v>44287</v>
      </c>
      <c r="E14112">
        <v>42170.385004445168</v>
      </c>
      <c r="F14112">
        <f t="shared" si="221"/>
        <v>1.8043855541126808E-2</v>
      </c>
      <c r="G14112">
        <v>2337105</v>
      </c>
      <c r="H14112">
        <v>205873492</v>
      </c>
    </row>
    <row r="14113" spans="1:8" x14ac:dyDescent="0.25">
      <c r="A14113" t="s">
        <v>73</v>
      </c>
      <c r="B14113" s="1">
        <v>3105</v>
      </c>
      <c r="C14113" t="s">
        <v>7</v>
      </c>
      <c r="D14113" s="2">
        <v>44287</v>
      </c>
      <c r="E14113">
        <v>33848.79524669025</v>
      </c>
      <c r="F14113">
        <f t="shared" ref="F14113:F14176" si="222">E14113/G14113</f>
        <v>1.4483215451034613E-2</v>
      </c>
      <c r="G14113">
        <v>2337105</v>
      </c>
      <c r="H14113">
        <v>205873492</v>
      </c>
    </row>
    <row r="14114" spans="1:8" x14ac:dyDescent="0.25">
      <c r="A14114" t="s">
        <v>74</v>
      </c>
      <c r="B14114" s="1">
        <v>3106</v>
      </c>
      <c r="C14114" t="s">
        <v>6</v>
      </c>
      <c r="D14114" s="2">
        <v>44287</v>
      </c>
      <c r="E14114">
        <v>4061.4733588781287</v>
      </c>
      <c r="F14114">
        <f t="shared" si="222"/>
        <v>9.2239758148745764E-3</v>
      </c>
      <c r="G14114">
        <v>440317</v>
      </c>
      <c r="H14114">
        <v>205873492</v>
      </c>
    </row>
    <row r="14115" spans="1:8" x14ac:dyDescent="0.25">
      <c r="A14115" t="s">
        <v>74</v>
      </c>
      <c r="B14115" s="1">
        <v>3106</v>
      </c>
      <c r="C14115" t="s">
        <v>7</v>
      </c>
      <c r="D14115" s="2">
        <v>44287</v>
      </c>
      <c r="E14115">
        <v>3569.249476911762</v>
      </c>
      <c r="F14115">
        <f t="shared" si="222"/>
        <v>8.1060905595554157E-3</v>
      </c>
      <c r="G14115">
        <v>440317</v>
      </c>
      <c r="H14115">
        <v>205873492</v>
      </c>
    </row>
    <row r="14116" spans="1:8" x14ac:dyDescent="0.25">
      <c r="A14116" t="s">
        <v>75</v>
      </c>
      <c r="B14116" s="1">
        <v>3107</v>
      </c>
      <c r="C14116" t="s">
        <v>6</v>
      </c>
      <c r="D14116" s="2">
        <v>44287</v>
      </c>
      <c r="E14116">
        <v>129877.51146718176</v>
      </c>
      <c r="F14116">
        <f t="shared" si="222"/>
        <v>1.93012756008628E-2</v>
      </c>
      <c r="G14116">
        <v>6728960</v>
      </c>
      <c r="H14116">
        <v>205873492</v>
      </c>
    </row>
    <row r="14117" spans="1:8" x14ac:dyDescent="0.25">
      <c r="A14117" t="s">
        <v>75</v>
      </c>
      <c r="B14117" s="1">
        <v>3107</v>
      </c>
      <c r="C14117" t="s">
        <v>7</v>
      </c>
      <c r="D14117" s="2">
        <v>44287</v>
      </c>
      <c r="E14117">
        <v>114910.6682855126</v>
      </c>
      <c r="F14117">
        <f t="shared" si="222"/>
        <v>1.7077032451599146E-2</v>
      </c>
      <c r="G14117">
        <v>6728960</v>
      </c>
      <c r="H14117">
        <v>205873492</v>
      </c>
    </row>
    <row r="14118" spans="1:8" x14ac:dyDescent="0.25">
      <c r="A14118" t="s">
        <v>76</v>
      </c>
      <c r="B14118" s="1">
        <v>3108</v>
      </c>
      <c r="C14118" t="s">
        <v>6</v>
      </c>
      <c r="D14118" s="2">
        <v>44287</v>
      </c>
      <c r="E14118">
        <v>13143.606057908895</v>
      </c>
      <c r="F14118">
        <f t="shared" si="222"/>
        <v>7.6753314891365434E-3</v>
      </c>
      <c r="G14118">
        <v>1712448</v>
      </c>
      <c r="H14118">
        <v>205873492</v>
      </c>
    </row>
    <row r="14119" spans="1:8" x14ac:dyDescent="0.25">
      <c r="A14119" t="s">
        <v>76</v>
      </c>
      <c r="B14119" s="1">
        <v>3108</v>
      </c>
      <c r="C14119" t="s">
        <v>7</v>
      </c>
      <c r="D14119" s="2">
        <v>44287</v>
      </c>
      <c r="E14119">
        <v>11807.317189495679</v>
      </c>
      <c r="F14119">
        <f t="shared" si="222"/>
        <v>6.8949931265040922E-3</v>
      </c>
      <c r="G14119">
        <v>1712448</v>
      </c>
      <c r="H14119">
        <v>205873492</v>
      </c>
    </row>
    <row r="14120" spans="1:8" x14ac:dyDescent="0.25">
      <c r="A14120" t="s">
        <v>77</v>
      </c>
      <c r="B14120" s="1">
        <v>3109</v>
      </c>
      <c r="C14120" t="s">
        <v>6</v>
      </c>
      <c r="D14120" s="2">
        <v>44287</v>
      </c>
      <c r="E14120">
        <v>15620.814790736769</v>
      </c>
      <c r="F14120">
        <f t="shared" si="222"/>
        <v>1.5049650456607598E-2</v>
      </c>
      <c r="G14120">
        <v>1037952</v>
      </c>
      <c r="H14120">
        <v>205873492</v>
      </c>
    </row>
    <row r="14121" spans="1:8" x14ac:dyDescent="0.25">
      <c r="A14121" t="s">
        <v>77</v>
      </c>
      <c r="B14121" s="1">
        <v>3109</v>
      </c>
      <c r="C14121" t="s">
        <v>7</v>
      </c>
      <c r="D14121" s="2">
        <v>44287</v>
      </c>
      <c r="E14121">
        <v>13140.877547039283</v>
      </c>
      <c r="F14121">
        <f t="shared" si="222"/>
        <v>1.2660390410191688E-2</v>
      </c>
      <c r="G14121">
        <v>1037952</v>
      </c>
      <c r="H14121">
        <v>205873492</v>
      </c>
    </row>
    <row r="14122" spans="1:8" x14ac:dyDescent="0.25">
      <c r="A14122" t="s">
        <v>78</v>
      </c>
      <c r="B14122" s="1">
        <v>3110</v>
      </c>
      <c r="C14122" t="s">
        <v>6</v>
      </c>
      <c r="D14122" s="2">
        <v>44287</v>
      </c>
      <c r="E14122">
        <v>35889.540421095451</v>
      </c>
      <c r="F14122">
        <f t="shared" si="222"/>
        <v>1.3792147644773463E-2</v>
      </c>
      <c r="G14122">
        <v>2602172</v>
      </c>
      <c r="H14122">
        <v>205873492</v>
      </c>
    </row>
    <row r="14123" spans="1:8" x14ac:dyDescent="0.25">
      <c r="A14123" t="s">
        <v>78</v>
      </c>
      <c r="B14123" s="1">
        <v>3110</v>
      </c>
      <c r="C14123" t="s">
        <v>7</v>
      </c>
      <c r="D14123" s="2">
        <v>44287</v>
      </c>
      <c r="E14123">
        <v>23782.932425680207</v>
      </c>
      <c r="F14123">
        <f t="shared" si="222"/>
        <v>9.139646582040006E-3</v>
      </c>
      <c r="G14123">
        <v>2602172</v>
      </c>
      <c r="H14123">
        <v>205873492</v>
      </c>
    </row>
    <row r="14124" spans="1:8" x14ac:dyDescent="0.25">
      <c r="A14124" t="s">
        <v>79</v>
      </c>
      <c r="B14124" s="1">
        <v>3111</v>
      </c>
      <c r="C14124" t="s">
        <v>6</v>
      </c>
      <c r="D14124" s="2">
        <v>44287</v>
      </c>
      <c r="E14124">
        <v>4886.2266282503933</v>
      </c>
      <c r="F14124">
        <f t="shared" si="222"/>
        <v>8.2605705856354447E-3</v>
      </c>
      <c r="G14124">
        <v>591512</v>
      </c>
      <c r="H14124">
        <v>205873492</v>
      </c>
    </row>
    <row r="14125" spans="1:8" x14ac:dyDescent="0.25">
      <c r="A14125" t="s">
        <v>79</v>
      </c>
      <c r="B14125" s="1">
        <v>3111</v>
      </c>
      <c r="C14125" t="s">
        <v>7</v>
      </c>
      <c r="D14125" s="2">
        <v>44287</v>
      </c>
      <c r="E14125">
        <v>4160.7920986013814</v>
      </c>
      <c r="F14125">
        <f t="shared" si="222"/>
        <v>7.0341634634654608E-3</v>
      </c>
      <c r="G14125">
        <v>591512</v>
      </c>
      <c r="H14125">
        <v>205873492</v>
      </c>
    </row>
    <row r="14126" spans="1:8" x14ac:dyDescent="0.25">
      <c r="A14126" t="s">
        <v>80</v>
      </c>
      <c r="B14126" s="1">
        <v>3112</v>
      </c>
      <c r="C14126" t="s">
        <v>6</v>
      </c>
      <c r="D14126" s="2">
        <v>44287</v>
      </c>
      <c r="E14126">
        <v>22014.656012820422</v>
      </c>
      <c r="F14126">
        <f t="shared" si="222"/>
        <v>9.5394540533976935E-3</v>
      </c>
      <c r="G14126">
        <v>2307748</v>
      </c>
      <c r="H14126">
        <v>205873492</v>
      </c>
    </row>
    <row r="14127" spans="1:8" x14ac:dyDescent="0.25">
      <c r="A14127" t="s">
        <v>80</v>
      </c>
      <c r="B14127" s="1">
        <v>3112</v>
      </c>
      <c r="C14127" t="s">
        <v>7</v>
      </c>
      <c r="D14127" s="2">
        <v>44287</v>
      </c>
      <c r="E14127">
        <v>19085.722119775066</v>
      </c>
      <c r="F14127">
        <f t="shared" si="222"/>
        <v>8.2702799958119626E-3</v>
      </c>
      <c r="G14127">
        <v>2307748</v>
      </c>
      <c r="H14127">
        <v>205873492</v>
      </c>
    </row>
    <row r="14128" spans="1:8" x14ac:dyDescent="0.25">
      <c r="A14128" t="s">
        <v>81</v>
      </c>
      <c r="B14128" s="1">
        <v>3201</v>
      </c>
      <c r="C14128" t="s">
        <v>6</v>
      </c>
      <c r="D14128" s="2">
        <v>44287</v>
      </c>
      <c r="E14128">
        <v>4209.3535984704831</v>
      </c>
      <c r="F14128">
        <f t="shared" si="222"/>
        <v>9.2730111700118148E-3</v>
      </c>
      <c r="G14128">
        <v>453936</v>
      </c>
      <c r="H14128">
        <v>205873492</v>
      </c>
    </row>
    <row r="14129" spans="1:8" x14ac:dyDescent="0.25">
      <c r="A14129" t="s">
        <v>81</v>
      </c>
      <c r="B14129" s="1">
        <v>3201</v>
      </c>
      <c r="C14129" t="s">
        <v>7</v>
      </c>
      <c r="D14129" s="2">
        <v>44287</v>
      </c>
      <c r="E14129">
        <v>3571.875539502546</v>
      </c>
      <c r="F14129">
        <f t="shared" si="222"/>
        <v>7.8686765083680211E-3</v>
      </c>
      <c r="G14129">
        <v>453936</v>
      </c>
      <c r="H14129">
        <v>205873492</v>
      </c>
    </row>
    <row r="14130" spans="1:8" x14ac:dyDescent="0.25">
      <c r="A14130" t="s">
        <v>82</v>
      </c>
      <c r="B14130" s="1">
        <v>3202</v>
      </c>
      <c r="C14130" t="s">
        <v>6</v>
      </c>
      <c r="D14130" s="2">
        <v>44287</v>
      </c>
      <c r="E14130">
        <v>9865.3851991193624</v>
      </c>
      <c r="F14130">
        <f t="shared" si="222"/>
        <v>1.5556692111132357E-2</v>
      </c>
      <c r="G14130">
        <v>634157</v>
      </c>
      <c r="H14130">
        <v>205873492</v>
      </c>
    </row>
    <row r="14131" spans="1:8" x14ac:dyDescent="0.25">
      <c r="A14131" t="s">
        <v>82</v>
      </c>
      <c r="B14131" s="1">
        <v>3202</v>
      </c>
      <c r="C14131" t="s">
        <v>7</v>
      </c>
      <c r="D14131" s="2">
        <v>44287</v>
      </c>
      <c r="E14131">
        <v>8917.082217711808</v>
      </c>
      <c r="F14131">
        <f t="shared" si="222"/>
        <v>1.406131638965084E-2</v>
      </c>
      <c r="G14131">
        <v>634157</v>
      </c>
      <c r="H14131">
        <v>205873492</v>
      </c>
    </row>
    <row r="14132" spans="1:8" x14ac:dyDescent="0.25">
      <c r="A14132" t="s">
        <v>83</v>
      </c>
      <c r="B14132" s="1">
        <v>3203</v>
      </c>
      <c r="C14132" t="s">
        <v>6</v>
      </c>
      <c r="D14132" s="2">
        <v>44287</v>
      </c>
      <c r="E14132">
        <v>35387.946352708546</v>
      </c>
      <c r="F14132">
        <f t="shared" si="222"/>
        <v>1.5626853054327792E-2</v>
      </c>
      <c r="G14132">
        <v>2264560</v>
      </c>
      <c r="H14132">
        <v>205873492</v>
      </c>
    </row>
    <row r="14133" spans="1:8" x14ac:dyDescent="0.25">
      <c r="A14133" t="s">
        <v>83</v>
      </c>
      <c r="B14133" s="1">
        <v>3203</v>
      </c>
      <c r="C14133" t="s">
        <v>7</v>
      </c>
      <c r="D14133" s="2">
        <v>44287</v>
      </c>
      <c r="E14133">
        <v>31807.28405159332</v>
      </c>
      <c r="F14133">
        <f t="shared" si="222"/>
        <v>1.404567953668409E-2</v>
      </c>
      <c r="G14133">
        <v>2264560</v>
      </c>
      <c r="H14133">
        <v>205873492</v>
      </c>
    </row>
    <row r="14134" spans="1:8" x14ac:dyDescent="0.25">
      <c r="A14134" t="s">
        <v>84</v>
      </c>
      <c r="B14134" s="1">
        <v>3204</v>
      </c>
      <c r="C14134" t="s">
        <v>6</v>
      </c>
      <c r="D14134" s="2">
        <v>44287</v>
      </c>
      <c r="E14134">
        <v>4038.1804052354132</v>
      </c>
      <c r="F14134">
        <f t="shared" si="222"/>
        <v>6.5022452599741935E-3</v>
      </c>
      <c r="G14134">
        <v>621044</v>
      </c>
      <c r="H14134">
        <v>205873492</v>
      </c>
    </row>
    <row r="14135" spans="1:8" x14ac:dyDescent="0.25">
      <c r="A14135" t="s">
        <v>84</v>
      </c>
      <c r="B14135" s="1">
        <v>3204</v>
      </c>
      <c r="C14135" t="s">
        <v>7</v>
      </c>
      <c r="D14135" s="2">
        <v>44287</v>
      </c>
      <c r="E14135">
        <v>3320.0956650747894</v>
      </c>
      <c r="F14135">
        <f t="shared" si="222"/>
        <v>5.3459910490638177E-3</v>
      </c>
      <c r="G14135">
        <v>621044</v>
      </c>
      <c r="H14135">
        <v>205873492</v>
      </c>
    </row>
    <row r="14136" spans="1:8" x14ac:dyDescent="0.25">
      <c r="A14136" t="s">
        <v>85</v>
      </c>
      <c r="B14136" s="1">
        <v>3301</v>
      </c>
      <c r="C14136" t="s">
        <v>6</v>
      </c>
      <c r="D14136" s="2">
        <v>44287</v>
      </c>
      <c r="E14136">
        <v>1896.0044623070355</v>
      </c>
      <c r="F14136">
        <f t="shared" si="222"/>
        <v>5.8358350897443302E-3</v>
      </c>
      <c r="G14136">
        <v>324890</v>
      </c>
      <c r="H14136">
        <v>205873492</v>
      </c>
    </row>
    <row r="14137" spans="1:8" x14ac:dyDescent="0.25">
      <c r="A14137" t="s">
        <v>85</v>
      </c>
      <c r="B14137" s="1">
        <v>3301</v>
      </c>
      <c r="C14137" t="s">
        <v>7</v>
      </c>
      <c r="D14137" s="2">
        <v>44287</v>
      </c>
      <c r="E14137">
        <v>1496.1563834227204</v>
      </c>
      <c r="F14137">
        <f t="shared" si="222"/>
        <v>4.6051167577417602E-3</v>
      </c>
      <c r="G14137">
        <v>324890</v>
      </c>
      <c r="H14137">
        <v>205873492</v>
      </c>
    </row>
    <row r="14138" spans="1:8" x14ac:dyDescent="0.25">
      <c r="A14138" t="s">
        <v>86</v>
      </c>
      <c r="B14138" s="1">
        <v>3302</v>
      </c>
      <c r="C14138" t="s">
        <v>6</v>
      </c>
      <c r="D14138" s="2">
        <v>44287</v>
      </c>
      <c r="E14138">
        <v>12330.525856988075</v>
      </c>
      <c r="F14138">
        <f t="shared" si="222"/>
        <v>1.3494449078945262E-2</v>
      </c>
      <c r="G14138">
        <v>913748</v>
      </c>
      <c r="H14138">
        <v>205873492</v>
      </c>
    </row>
    <row r="14139" spans="1:8" x14ac:dyDescent="0.25">
      <c r="A14139" t="s">
        <v>86</v>
      </c>
      <c r="B14139" s="1">
        <v>3302</v>
      </c>
      <c r="C14139" t="s">
        <v>7</v>
      </c>
      <c r="D14139" s="2">
        <v>44287</v>
      </c>
      <c r="E14139">
        <v>9968.2100021275364</v>
      </c>
      <c r="F14139">
        <f t="shared" si="222"/>
        <v>1.0909145631101284E-2</v>
      </c>
      <c r="G14139">
        <v>913748</v>
      </c>
      <c r="H14139">
        <v>205873492</v>
      </c>
    </row>
    <row r="14140" spans="1:8" x14ac:dyDescent="0.25">
      <c r="A14140" t="s">
        <v>87</v>
      </c>
      <c r="B14140" s="1">
        <v>3303</v>
      </c>
      <c r="C14140" t="s">
        <v>6</v>
      </c>
      <c r="D14140" s="2">
        <v>44287</v>
      </c>
      <c r="E14140">
        <v>5964.373832793096</v>
      </c>
      <c r="F14140">
        <f t="shared" si="222"/>
        <v>1.2123795284117068E-2</v>
      </c>
      <c r="G14140">
        <v>491956</v>
      </c>
      <c r="H14140">
        <v>205873492</v>
      </c>
    </row>
    <row r="14141" spans="1:8" x14ac:dyDescent="0.25">
      <c r="A14141" t="s">
        <v>87</v>
      </c>
      <c r="B14141" s="1">
        <v>3303</v>
      </c>
      <c r="C14141" t="s">
        <v>7</v>
      </c>
      <c r="D14141" s="2">
        <v>44287</v>
      </c>
      <c r="E14141">
        <v>5021.8051554287795</v>
      </c>
      <c r="F14141">
        <f t="shared" si="222"/>
        <v>1.020783394333798E-2</v>
      </c>
      <c r="G14141">
        <v>491956</v>
      </c>
      <c r="H14141">
        <v>205873492</v>
      </c>
    </row>
    <row r="14142" spans="1:8" x14ac:dyDescent="0.25">
      <c r="A14142" t="s">
        <v>88</v>
      </c>
      <c r="B14142" s="1">
        <v>3304</v>
      </c>
      <c r="C14142" t="s">
        <v>6</v>
      </c>
      <c r="D14142" s="2">
        <v>44287</v>
      </c>
      <c r="E14142">
        <v>6168.4555600096764</v>
      </c>
      <c r="F14142">
        <f t="shared" si="222"/>
        <v>7.6560013007410639E-3</v>
      </c>
      <c r="G14142">
        <v>805702</v>
      </c>
      <c r="H14142">
        <v>205873492</v>
      </c>
    </row>
    <row r="14143" spans="1:8" x14ac:dyDescent="0.25">
      <c r="A14143" t="s">
        <v>88</v>
      </c>
      <c r="B14143" s="1">
        <v>3304</v>
      </c>
      <c r="C14143" t="s">
        <v>7</v>
      </c>
      <c r="D14143" s="2">
        <v>44287</v>
      </c>
      <c r="E14143">
        <v>5315.0024114380567</v>
      </c>
      <c r="F14143">
        <f t="shared" si="222"/>
        <v>6.5967347871024977E-3</v>
      </c>
      <c r="G14143">
        <v>805702</v>
      </c>
      <c r="H14143">
        <v>205873492</v>
      </c>
    </row>
    <row r="14144" spans="1:8" x14ac:dyDescent="0.25">
      <c r="A14144" t="s">
        <v>89</v>
      </c>
      <c r="B14144" s="1">
        <v>3305</v>
      </c>
      <c r="C14144" t="s">
        <v>6</v>
      </c>
      <c r="D14144" s="2">
        <v>44287</v>
      </c>
      <c r="E14144">
        <v>13148.933439680834</v>
      </c>
      <c r="F14144">
        <f t="shared" si="222"/>
        <v>1.1791210880431759E-2</v>
      </c>
      <c r="G14144">
        <v>1115147</v>
      </c>
      <c r="H14144">
        <v>205873492</v>
      </c>
    </row>
    <row r="14145" spans="1:8" x14ac:dyDescent="0.25">
      <c r="A14145" t="s">
        <v>89</v>
      </c>
      <c r="B14145" s="1">
        <v>3305</v>
      </c>
      <c r="C14145" t="s">
        <v>7</v>
      </c>
      <c r="D14145" s="2">
        <v>44287</v>
      </c>
      <c r="E14145">
        <v>11310.120209798773</v>
      </c>
      <c r="F14145">
        <f t="shared" si="222"/>
        <v>1.0142268427210738E-2</v>
      </c>
      <c r="G14145">
        <v>1115147</v>
      </c>
      <c r="H14145">
        <v>205873492</v>
      </c>
    </row>
    <row r="14146" spans="1:8" x14ac:dyDescent="0.25">
      <c r="A14146" t="s">
        <v>90</v>
      </c>
      <c r="B14146" s="1">
        <v>3306</v>
      </c>
      <c r="C14146" t="s">
        <v>6</v>
      </c>
      <c r="D14146" s="2">
        <v>44287</v>
      </c>
      <c r="E14146">
        <v>169192.97476592602</v>
      </c>
      <c r="F14146">
        <f t="shared" si="222"/>
        <v>1.3030327248533393E-2</v>
      </c>
      <c r="G14146">
        <v>12984553</v>
      </c>
      <c r="H14146">
        <v>205873492</v>
      </c>
    </row>
    <row r="14147" spans="1:8" x14ac:dyDescent="0.25">
      <c r="A14147" t="s">
        <v>90</v>
      </c>
      <c r="B14147" s="1">
        <v>3306</v>
      </c>
      <c r="C14147" t="s">
        <v>7</v>
      </c>
      <c r="D14147" s="2">
        <v>44287</v>
      </c>
      <c r="E14147">
        <v>143326.63896196272</v>
      </c>
      <c r="F14147">
        <f t="shared" si="222"/>
        <v>1.1038242052842536E-2</v>
      </c>
      <c r="G14147">
        <v>12984553</v>
      </c>
      <c r="H14147">
        <v>205873492</v>
      </c>
    </row>
    <row r="14148" spans="1:8" x14ac:dyDescent="0.25">
      <c r="A14148" t="s">
        <v>91</v>
      </c>
      <c r="B14148" s="1">
        <v>3501</v>
      </c>
      <c r="C14148" t="s">
        <v>6</v>
      </c>
      <c r="D14148" s="2">
        <v>44287</v>
      </c>
      <c r="E14148">
        <v>24322.861426009498</v>
      </c>
      <c r="F14148">
        <f t="shared" si="222"/>
        <v>1.4344033139552143E-2</v>
      </c>
      <c r="G14148">
        <v>1695678</v>
      </c>
      <c r="H14148">
        <v>205873492</v>
      </c>
    </row>
    <row r="14149" spans="1:8" x14ac:dyDescent="0.25">
      <c r="A14149" t="s">
        <v>91</v>
      </c>
      <c r="B14149" s="1">
        <v>3501</v>
      </c>
      <c r="C14149" t="s">
        <v>7</v>
      </c>
      <c r="D14149" s="2">
        <v>44287</v>
      </c>
      <c r="E14149">
        <v>18460.674620764959</v>
      </c>
      <c r="F14149">
        <f t="shared" si="222"/>
        <v>1.0886898704096509E-2</v>
      </c>
      <c r="G14149">
        <v>1695678</v>
      </c>
      <c r="H14149">
        <v>205873492</v>
      </c>
    </row>
    <row r="14150" spans="1:8" x14ac:dyDescent="0.25">
      <c r="A14150" t="s">
        <v>92</v>
      </c>
      <c r="B14150" s="1">
        <v>3502</v>
      </c>
      <c r="C14150" t="s">
        <v>6</v>
      </c>
      <c r="D14150" s="2">
        <v>44287</v>
      </c>
      <c r="E14150">
        <v>45988.430807362667</v>
      </c>
      <c r="F14150">
        <f t="shared" si="222"/>
        <v>1.774788681693492E-2</v>
      </c>
      <c r="G14150">
        <v>2591206</v>
      </c>
      <c r="H14150">
        <v>205873492</v>
      </c>
    </row>
    <row r="14151" spans="1:8" x14ac:dyDescent="0.25">
      <c r="A14151" t="s">
        <v>92</v>
      </c>
      <c r="B14151" s="1">
        <v>3502</v>
      </c>
      <c r="C14151" t="s">
        <v>7</v>
      </c>
      <c r="D14151" s="2">
        <v>44287</v>
      </c>
      <c r="E14151">
        <v>34753.807233031104</v>
      </c>
      <c r="F14151">
        <f t="shared" si="222"/>
        <v>1.3412213167548665E-2</v>
      </c>
      <c r="G14151">
        <v>2591206</v>
      </c>
      <c r="H14151">
        <v>205873492</v>
      </c>
    </row>
    <row r="14152" spans="1:8" x14ac:dyDescent="0.25">
      <c r="A14152" t="s">
        <v>93</v>
      </c>
      <c r="B14152" s="1">
        <v>3503</v>
      </c>
      <c r="C14152" t="s">
        <v>6</v>
      </c>
      <c r="D14152" s="2">
        <v>44287</v>
      </c>
      <c r="E14152">
        <v>13059.067268577001</v>
      </c>
      <c r="F14152">
        <f t="shared" si="222"/>
        <v>1.7431659634652503E-2</v>
      </c>
      <c r="G14152">
        <v>749158</v>
      </c>
      <c r="H14152">
        <v>205873492</v>
      </c>
    </row>
    <row r="14153" spans="1:8" x14ac:dyDescent="0.25">
      <c r="A14153" t="s">
        <v>93</v>
      </c>
      <c r="B14153" s="1">
        <v>3503</v>
      </c>
      <c r="C14153" t="s">
        <v>7</v>
      </c>
      <c r="D14153" s="2">
        <v>44287</v>
      </c>
      <c r="E14153">
        <v>8810.1094554420069</v>
      </c>
      <c r="F14153">
        <f t="shared" si="222"/>
        <v>1.1760015184302921E-2</v>
      </c>
      <c r="G14153">
        <v>749158</v>
      </c>
      <c r="H14153">
        <v>205873492</v>
      </c>
    </row>
    <row r="14154" spans="1:8" x14ac:dyDescent="0.25">
      <c r="A14154" t="s">
        <v>94</v>
      </c>
      <c r="B14154" s="1">
        <v>3504</v>
      </c>
      <c r="C14154" t="s">
        <v>6</v>
      </c>
      <c r="D14154" s="2">
        <v>44287</v>
      </c>
      <c r="E14154">
        <v>26973.474024507035</v>
      </c>
      <c r="F14154">
        <f t="shared" si="222"/>
        <v>1.7128418669862269E-2</v>
      </c>
      <c r="G14154">
        <v>1574779</v>
      </c>
      <c r="H14154">
        <v>205873492</v>
      </c>
    </row>
    <row r="14155" spans="1:8" x14ac:dyDescent="0.25">
      <c r="A14155" t="s">
        <v>94</v>
      </c>
      <c r="B14155" s="1">
        <v>3504</v>
      </c>
      <c r="C14155" t="s">
        <v>7</v>
      </c>
      <c r="D14155" s="2">
        <v>44287</v>
      </c>
      <c r="E14155">
        <v>21043.820348345267</v>
      </c>
      <c r="F14155">
        <f t="shared" si="222"/>
        <v>1.3363030843277226E-2</v>
      </c>
      <c r="G14155">
        <v>1574779</v>
      </c>
      <c r="H14155">
        <v>205873492</v>
      </c>
    </row>
    <row r="14156" spans="1:8" x14ac:dyDescent="0.25">
      <c r="A14156" t="s">
        <v>95</v>
      </c>
      <c r="B14156" s="1">
        <v>3505</v>
      </c>
      <c r="C14156" t="s">
        <v>6</v>
      </c>
      <c r="D14156" s="2">
        <v>44287</v>
      </c>
      <c r="E14156">
        <v>16949.161234911284</v>
      </c>
      <c r="F14156">
        <f t="shared" si="222"/>
        <v>1.9181005490804866E-2</v>
      </c>
      <c r="G14156">
        <v>883643</v>
      </c>
      <c r="H14156">
        <v>205873492</v>
      </c>
    </row>
    <row r="14157" spans="1:8" x14ac:dyDescent="0.25">
      <c r="A14157" t="s">
        <v>95</v>
      </c>
      <c r="B14157" s="1">
        <v>3505</v>
      </c>
      <c r="C14157" t="s">
        <v>7</v>
      </c>
      <c r="D14157" s="2">
        <v>44287</v>
      </c>
      <c r="E14157">
        <v>12953.657663778053</v>
      </c>
      <c r="F14157">
        <f t="shared" si="222"/>
        <v>1.4659379029515373E-2</v>
      </c>
      <c r="G14157">
        <v>883643</v>
      </c>
      <c r="H14157">
        <v>205873492</v>
      </c>
    </row>
    <row r="14158" spans="1:8" x14ac:dyDescent="0.25">
      <c r="A14158" t="s">
        <v>96</v>
      </c>
      <c r="B14158" s="1">
        <v>3506</v>
      </c>
      <c r="C14158" t="s">
        <v>6</v>
      </c>
      <c r="D14158" s="2">
        <v>44287</v>
      </c>
      <c r="E14158">
        <v>27818.61645334779</v>
      </c>
      <c r="F14158">
        <f t="shared" si="222"/>
        <v>1.8519779571272935E-2</v>
      </c>
      <c r="G14158">
        <v>1502103</v>
      </c>
      <c r="H14158">
        <v>205873492</v>
      </c>
    </row>
    <row r="14159" spans="1:8" x14ac:dyDescent="0.25">
      <c r="A14159" t="s">
        <v>96</v>
      </c>
      <c r="B14159" s="1">
        <v>3506</v>
      </c>
      <c r="C14159" t="s">
        <v>7</v>
      </c>
      <c r="D14159" s="2">
        <v>44287</v>
      </c>
      <c r="E14159">
        <v>22627.892602480773</v>
      </c>
      <c r="F14159">
        <f t="shared" si="222"/>
        <v>1.5064141808172124E-2</v>
      </c>
      <c r="G14159">
        <v>1502103</v>
      </c>
      <c r="H14159">
        <v>205873492</v>
      </c>
    </row>
    <row r="14160" spans="1:8" x14ac:dyDescent="0.25">
      <c r="A14160" t="s">
        <v>97</v>
      </c>
      <c r="B14160" s="1">
        <v>3507</v>
      </c>
      <c r="C14160" t="s">
        <v>6</v>
      </c>
      <c r="D14160" s="2">
        <v>44287</v>
      </c>
      <c r="E14160">
        <v>77035.033494239018</v>
      </c>
      <c r="F14160">
        <f t="shared" si="222"/>
        <v>1.8484094590303771E-2</v>
      </c>
      <c r="G14160">
        <v>4167639</v>
      </c>
      <c r="H14160">
        <v>205873492</v>
      </c>
    </row>
    <row r="14161" spans="1:8" x14ac:dyDescent="0.25">
      <c r="A14161" t="s">
        <v>97</v>
      </c>
      <c r="B14161" s="1">
        <v>3507</v>
      </c>
      <c r="C14161" t="s">
        <v>7</v>
      </c>
      <c r="D14161" s="2">
        <v>44287</v>
      </c>
      <c r="E14161">
        <v>65418.021661331572</v>
      </c>
      <c r="F14161">
        <f t="shared" si="222"/>
        <v>1.5696662225622608E-2</v>
      </c>
      <c r="G14161">
        <v>4167639</v>
      </c>
      <c r="H14161">
        <v>205873492</v>
      </c>
    </row>
    <row r="14162" spans="1:8" x14ac:dyDescent="0.25">
      <c r="A14162" t="s">
        <v>98</v>
      </c>
      <c r="B14162" s="1">
        <v>3508</v>
      </c>
      <c r="C14162" t="s">
        <v>6</v>
      </c>
      <c r="D14162" s="2">
        <v>44287</v>
      </c>
      <c r="E14162">
        <v>9728.6770631980689</v>
      </c>
      <c r="F14162">
        <f t="shared" si="222"/>
        <v>1.0823952852324818E-2</v>
      </c>
      <c r="G14162">
        <v>898810</v>
      </c>
      <c r="H14162">
        <v>205873492</v>
      </c>
    </row>
    <row r="14163" spans="1:8" x14ac:dyDescent="0.25">
      <c r="A14163" t="s">
        <v>98</v>
      </c>
      <c r="B14163" s="1">
        <v>3508</v>
      </c>
      <c r="C14163" t="s">
        <v>7</v>
      </c>
      <c r="D14163" s="2">
        <v>44287</v>
      </c>
      <c r="E14163">
        <v>7495.7545934740774</v>
      </c>
      <c r="F14163">
        <f t="shared" si="222"/>
        <v>8.3396430763721784E-3</v>
      </c>
      <c r="G14163">
        <v>898810</v>
      </c>
      <c r="H14163">
        <v>205873492</v>
      </c>
    </row>
    <row r="14164" spans="1:8" x14ac:dyDescent="0.25">
      <c r="A14164" t="s">
        <v>99</v>
      </c>
      <c r="B14164" s="1">
        <v>3509</v>
      </c>
      <c r="C14164" t="s">
        <v>6</v>
      </c>
      <c r="D14164" s="2">
        <v>44287</v>
      </c>
      <c r="E14164">
        <v>5523.165732843825</v>
      </c>
      <c r="F14164">
        <f t="shared" si="222"/>
        <v>1.1856714165469134E-2</v>
      </c>
      <c r="G14164">
        <v>465826</v>
      </c>
      <c r="H14164">
        <v>205873492</v>
      </c>
    </row>
    <row r="14165" spans="1:8" x14ac:dyDescent="0.25">
      <c r="A14165" t="s">
        <v>99</v>
      </c>
      <c r="B14165" s="1">
        <v>3509</v>
      </c>
      <c r="C14165" t="s">
        <v>7</v>
      </c>
      <c r="D14165" s="2">
        <v>44287</v>
      </c>
      <c r="E14165">
        <v>4711.3255841031223</v>
      </c>
      <c r="F14165">
        <f t="shared" si="222"/>
        <v>1.0113917179597365E-2</v>
      </c>
      <c r="G14165">
        <v>465826</v>
      </c>
      <c r="H14165">
        <v>205873492</v>
      </c>
    </row>
    <row r="14166" spans="1:8" x14ac:dyDescent="0.25">
      <c r="A14166" t="s">
        <v>100</v>
      </c>
      <c r="B14166" s="1">
        <v>3510</v>
      </c>
      <c r="C14166" t="s">
        <v>6</v>
      </c>
      <c r="D14166" s="2">
        <v>44287</v>
      </c>
      <c r="E14166">
        <v>7292.9812419613118</v>
      </c>
      <c r="F14166">
        <f t="shared" si="222"/>
        <v>1.235083235300018E-2</v>
      </c>
      <c r="G14166">
        <v>590485</v>
      </c>
      <c r="H14166">
        <v>205873492</v>
      </c>
    </row>
    <row r="14167" spans="1:8" x14ac:dyDescent="0.25">
      <c r="A14167" t="s">
        <v>100</v>
      </c>
      <c r="B14167" s="1">
        <v>3510</v>
      </c>
      <c r="C14167" t="s">
        <v>7</v>
      </c>
      <c r="D14167" s="2">
        <v>44287</v>
      </c>
      <c r="E14167">
        <v>5686.4041369346705</v>
      </c>
      <c r="F14167">
        <f t="shared" si="222"/>
        <v>9.6300568802504226E-3</v>
      </c>
      <c r="G14167">
        <v>590485</v>
      </c>
      <c r="H14167">
        <v>205873492</v>
      </c>
    </row>
    <row r="14168" spans="1:8" x14ac:dyDescent="0.25">
      <c r="A14168" t="s">
        <v>101</v>
      </c>
      <c r="B14168" s="1">
        <v>3511</v>
      </c>
      <c r="C14168" t="s">
        <v>6</v>
      </c>
      <c r="D14168" s="2">
        <v>44287</v>
      </c>
      <c r="E14168">
        <v>10567.496800620596</v>
      </c>
      <c r="F14168">
        <f t="shared" si="222"/>
        <v>1.1876327469384067E-2</v>
      </c>
      <c r="G14168">
        <v>889795</v>
      </c>
      <c r="H14168">
        <v>205873492</v>
      </c>
    </row>
    <row r="14169" spans="1:8" x14ac:dyDescent="0.25">
      <c r="A14169" t="s">
        <v>101</v>
      </c>
      <c r="B14169" s="1">
        <v>3511</v>
      </c>
      <c r="C14169" t="s">
        <v>7</v>
      </c>
      <c r="D14169" s="2">
        <v>44287</v>
      </c>
      <c r="E14169">
        <v>8525.7070944889019</v>
      </c>
      <c r="F14169">
        <f t="shared" si="222"/>
        <v>9.5816531835859961E-3</v>
      </c>
      <c r="G14169">
        <v>889795</v>
      </c>
      <c r="H14169">
        <v>205873492</v>
      </c>
    </row>
    <row r="14170" spans="1:8" x14ac:dyDescent="0.25">
      <c r="A14170" t="s">
        <v>102</v>
      </c>
      <c r="B14170" s="1">
        <v>3512</v>
      </c>
      <c r="C14170" t="s">
        <v>6</v>
      </c>
      <c r="D14170" s="2">
        <v>44287</v>
      </c>
      <c r="E14170">
        <v>52549.606381385522</v>
      </c>
      <c r="F14170">
        <f t="shared" si="222"/>
        <v>1.7943758404310058E-2</v>
      </c>
      <c r="G14170">
        <v>2928573</v>
      </c>
      <c r="H14170">
        <v>205873492</v>
      </c>
    </row>
    <row r="14171" spans="1:8" x14ac:dyDescent="0.25">
      <c r="A14171" t="s">
        <v>102</v>
      </c>
      <c r="B14171" s="1">
        <v>3512</v>
      </c>
      <c r="C14171" t="s">
        <v>7</v>
      </c>
      <c r="D14171" s="2">
        <v>44287</v>
      </c>
      <c r="E14171">
        <v>45567.843960226688</v>
      </c>
      <c r="F14171">
        <f t="shared" si="222"/>
        <v>1.5559743247044443E-2</v>
      </c>
      <c r="G14171">
        <v>2928573</v>
      </c>
      <c r="H14171">
        <v>205873492</v>
      </c>
    </row>
    <row r="14172" spans="1:8" x14ac:dyDescent="0.25">
      <c r="A14172" t="s">
        <v>103</v>
      </c>
      <c r="B14172" s="1">
        <v>3513</v>
      </c>
      <c r="C14172" t="s">
        <v>6</v>
      </c>
      <c r="D14172" s="2">
        <v>44287</v>
      </c>
      <c r="E14172">
        <v>29954.241267723057</v>
      </c>
      <c r="F14172">
        <f t="shared" si="222"/>
        <v>1.209842696986527E-2</v>
      </c>
      <c r="G14172">
        <v>2475879</v>
      </c>
      <c r="H14172">
        <v>205873492</v>
      </c>
    </row>
    <row r="14173" spans="1:8" x14ac:dyDescent="0.25">
      <c r="A14173" t="s">
        <v>103</v>
      </c>
      <c r="B14173" s="1">
        <v>3513</v>
      </c>
      <c r="C14173" t="s">
        <v>7</v>
      </c>
      <c r="D14173" s="2">
        <v>44287</v>
      </c>
      <c r="E14173">
        <v>26499.303650633243</v>
      </c>
      <c r="F14173">
        <f t="shared" si="222"/>
        <v>1.0702988171325515E-2</v>
      </c>
      <c r="G14173">
        <v>2475879</v>
      </c>
      <c r="H14173">
        <v>205873492</v>
      </c>
    </row>
    <row r="14174" spans="1:8" x14ac:dyDescent="0.25">
      <c r="A14174" t="s">
        <v>104</v>
      </c>
      <c r="B14174" s="1">
        <v>3514</v>
      </c>
      <c r="C14174" t="s">
        <v>6</v>
      </c>
      <c r="D14174" s="2">
        <v>44287</v>
      </c>
      <c r="E14174">
        <v>2800.5372532546367</v>
      </c>
      <c r="F14174">
        <f t="shared" si="222"/>
        <v>5.6362106436618617E-3</v>
      </c>
      <c r="G14174">
        <v>496883</v>
      </c>
      <c r="H14174">
        <v>205873492</v>
      </c>
    </row>
    <row r="14175" spans="1:8" x14ac:dyDescent="0.25">
      <c r="A14175" t="s">
        <v>104</v>
      </c>
      <c r="B14175" s="1">
        <v>3514</v>
      </c>
      <c r="C14175" t="s">
        <v>7</v>
      </c>
      <c r="D14175" s="2">
        <v>44287</v>
      </c>
      <c r="E14175">
        <v>2404.4793356792848</v>
      </c>
      <c r="F14175">
        <f t="shared" si="222"/>
        <v>4.8391257814803176E-3</v>
      </c>
      <c r="G14175">
        <v>496883</v>
      </c>
      <c r="H14175">
        <v>205873492</v>
      </c>
    </row>
    <row r="14176" spans="1:8" x14ac:dyDescent="0.25">
      <c r="A14176" t="s">
        <v>105</v>
      </c>
      <c r="B14176" s="1">
        <v>3515</v>
      </c>
      <c r="C14176" t="s">
        <v>6</v>
      </c>
      <c r="D14176" s="2">
        <v>44287</v>
      </c>
      <c r="E14176">
        <v>415287.94402515265</v>
      </c>
      <c r="F14176">
        <f t="shared" si="222"/>
        <v>1.8183087863649444E-2</v>
      </c>
      <c r="G14176">
        <v>22839242</v>
      </c>
      <c r="H14176">
        <v>205873492</v>
      </c>
    </row>
    <row r="14177" spans="1:8" x14ac:dyDescent="0.25">
      <c r="A14177" t="s">
        <v>105</v>
      </c>
      <c r="B14177" s="1">
        <v>3515</v>
      </c>
      <c r="C14177" t="s">
        <v>7</v>
      </c>
      <c r="D14177" s="2">
        <v>44287</v>
      </c>
      <c r="E14177">
        <v>367350.39360754192</v>
      </c>
      <c r="F14177">
        <f t="shared" ref="F14177:F14240" si="223">E14177/G14177</f>
        <v>1.6084176244007656E-2</v>
      </c>
      <c r="G14177">
        <v>22839242</v>
      </c>
      <c r="H14177">
        <v>205873492</v>
      </c>
    </row>
    <row r="14178" spans="1:8" x14ac:dyDescent="0.25">
      <c r="A14178" t="s">
        <v>106</v>
      </c>
      <c r="B14178" s="1">
        <v>4101</v>
      </c>
      <c r="C14178" t="s">
        <v>6</v>
      </c>
      <c r="D14178" s="2">
        <v>44287</v>
      </c>
      <c r="E14178">
        <v>10902.422862292977</v>
      </c>
      <c r="F14178">
        <f t="shared" si="223"/>
        <v>1.5133804268023932E-2</v>
      </c>
      <c r="G14178">
        <v>720402</v>
      </c>
      <c r="H14178">
        <v>205873492</v>
      </c>
    </row>
    <row r="14179" spans="1:8" x14ac:dyDescent="0.25">
      <c r="A14179" t="s">
        <v>106</v>
      </c>
      <c r="B14179" s="1">
        <v>4101</v>
      </c>
      <c r="C14179" t="s">
        <v>7</v>
      </c>
      <c r="D14179" s="2">
        <v>44287</v>
      </c>
      <c r="E14179">
        <v>7833.551036391309</v>
      </c>
      <c r="F14179">
        <f t="shared" si="223"/>
        <v>1.0873860756065792E-2</v>
      </c>
      <c r="G14179">
        <v>720402</v>
      </c>
      <c r="H14179">
        <v>205873492</v>
      </c>
    </row>
    <row r="14180" spans="1:8" x14ac:dyDescent="0.25">
      <c r="A14180" t="s">
        <v>107</v>
      </c>
      <c r="B14180" s="1">
        <v>4102</v>
      </c>
      <c r="C14180" t="s">
        <v>6</v>
      </c>
      <c r="D14180" s="2">
        <v>44287</v>
      </c>
      <c r="E14180">
        <v>3093.3848184843955</v>
      </c>
      <c r="F14180">
        <f t="shared" si="223"/>
        <v>9.1038939644082773E-3</v>
      </c>
      <c r="G14180">
        <v>339787</v>
      </c>
      <c r="H14180">
        <v>205873492</v>
      </c>
    </row>
    <row r="14181" spans="1:8" x14ac:dyDescent="0.25">
      <c r="A14181" t="s">
        <v>107</v>
      </c>
      <c r="B14181" s="1">
        <v>4102</v>
      </c>
      <c r="C14181" t="s">
        <v>7</v>
      </c>
      <c r="D14181" s="2">
        <v>44287</v>
      </c>
      <c r="E14181">
        <v>2583.9967018554321</v>
      </c>
      <c r="F14181">
        <f t="shared" si="223"/>
        <v>7.6047544545713407E-3</v>
      </c>
      <c r="G14181">
        <v>339787</v>
      </c>
      <c r="H14181">
        <v>205873492</v>
      </c>
    </row>
    <row r="14182" spans="1:8" x14ac:dyDescent="0.25">
      <c r="A14182" t="s">
        <v>108</v>
      </c>
      <c r="B14182" s="1">
        <v>4103</v>
      </c>
      <c r="C14182" t="s">
        <v>6</v>
      </c>
      <c r="D14182" s="2">
        <v>44287</v>
      </c>
      <c r="E14182">
        <v>40108.246992295521</v>
      </c>
      <c r="F14182">
        <f t="shared" si="223"/>
        <v>1.8143815584683219E-2</v>
      </c>
      <c r="G14182">
        <v>2210574</v>
      </c>
      <c r="H14182">
        <v>205873492</v>
      </c>
    </row>
    <row r="14183" spans="1:8" x14ac:dyDescent="0.25">
      <c r="A14183" t="s">
        <v>108</v>
      </c>
      <c r="B14183" s="1">
        <v>4103</v>
      </c>
      <c r="C14183" t="s">
        <v>7</v>
      </c>
      <c r="D14183" s="2">
        <v>44287</v>
      </c>
      <c r="E14183">
        <v>34509.601375966158</v>
      </c>
      <c r="F14183">
        <f t="shared" si="223"/>
        <v>1.561114958194847E-2</v>
      </c>
      <c r="G14183">
        <v>2210574</v>
      </c>
      <c r="H14183">
        <v>205873492</v>
      </c>
    </row>
    <row r="14184" spans="1:8" x14ac:dyDescent="0.25">
      <c r="A14184" t="s">
        <v>109</v>
      </c>
      <c r="B14184" s="1">
        <v>4104</v>
      </c>
      <c r="C14184" t="s">
        <v>6</v>
      </c>
      <c r="D14184" s="2">
        <v>44287</v>
      </c>
      <c r="E14184">
        <v>4802.5871085595309</v>
      </c>
      <c r="F14184">
        <f t="shared" si="223"/>
        <v>8.5075474590476513E-3</v>
      </c>
      <c r="G14184">
        <v>564509</v>
      </c>
      <c r="H14184">
        <v>205873492</v>
      </c>
    </row>
    <row r="14185" spans="1:8" x14ac:dyDescent="0.25">
      <c r="A14185" t="s">
        <v>109</v>
      </c>
      <c r="B14185" s="1">
        <v>4104</v>
      </c>
      <c r="C14185" t="s">
        <v>7</v>
      </c>
      <c r="D14185" s="2">
        <v>44287</v>
      </c>
      <c r="E14185">
        <v>3592.2721160147034</v>
      </c>
      <c r="F14185">
        <f t="shared" si="223"/>
        <v>6.3635338249960647E-3</v>
      </c>
      <c r="G14185">
        <v>564509</v>
      </c>
      <c r="H14185">
        <v>205873492</v>
      </c>
    </row>
    <row r="14186" spans="1:8" x14ac:dyDescent="0.25">
      <c r="A14186" t="s">
        <v>110</v>
      </c>
      <c r="B14186" s="1">
        <v>4105</v>
      </c>
      <c r="C14186" t="s">
        <v>6</v>
      </c>
      <c r="D14186" s="2">
        <v>44287</v>
      </c>
      <c r="E14186">
        <v>9946.2973933815774</v>
      </c>
      <c r="F14186">
        <f t="shared" si="223"/>
        <v>1.3337218514634937E-2</v>
      </c>
      <c r="G14186">
        <v>745755</v>
      </c>
      <c r="H14186">
        <v>205873492</v>
      </c>
    </row>
    <row r="14187" spans="1:8" x14ac:dyDescent="0.25">
      <c r="A14187" t="s">
        <v>110</v>
      </c>
      <c r="B14187" s="1">
        <v>4105</v>
      </c>
      <c r="C14187" t="s">
        <v>7</v>
      </c>
      <c r="D14187" s="2">
        <v>44287</v>
      </c>
      <c r="E14187">
        <v>7944.5340064790071</v>
      </c>
      <c r="F14187">
        <f t="shared" si="223"/>
        <v>1.0653008034111748E-2</v>
      </c>
      <c r="G14187">
        <v>745755</v>
      </c>
      <c r="H14187">
        <v>205873492</v>
      </c>
    </row>
    <row r="14188" spans="1:8" x14ac:dyDescent="0.25">
      <c r="A14188" t="s">
        <v>111</v>
      </c>
      <c r="B14188" s="1">
        <v>4106</v>
      </c>
      <c r="C14188" t="s">
        <v>6</v>
      </c>
      <c r="D14188" s="2">
        <v>44287</v>
      </c>
      <c r="E14188">
        <v>20729.731586693219</v>
      </c>
      <c r="F14188">
        <f t="shared" si="223"/>
        <v>1.5920658021445332E-2</v>
      </c>
      <c r="G14188">
        <v>1302065</v>
      </c>
      <c r="H14188">
        <v>205873492</v>
      </c>
    </row>
    <row r="14189" spans="1:8" x14ac:dyDescent="0.25">
      <c r="A14189" t="s">
        <v>111</v>
      </c>
      <c r="B14189" s="1">
        <v>4106</v>
      </c>
      <c r="C14189" t="s">
        <v>7</v>
      </c>
      <c r="D14189" s="2">
        <v>44287</v>
      </c>
      <c r="E14189">
        <v>17208.54445897961</v>
      </c>
      <c r="F14189">
        <f t="shared" si="223"/>
        <v>1.3216348230679428E-2</v>
      </c>
      <c r="G14189">
        <v>1302065</v>
      </c>
      <c r="H14189">
        <v>205873492</v>
      </c>
    </row>
    <row r="14190" spans="1:8" x14ac:dyDescent="0.25">
      <c r="A14190" t="s">
        <v>112</v>
      </c>
      <c r="B14190" s="1">
        <v>4107</v>
      </c>
      <c r="C14190" t="s">
        <v>6</v>
      </c>
      <c r="D14190" s="2">
        <v>44287</v>
      </c>
      <c r="E14190">
        <v>7025.1493966834805</v>
      </c>
      <c r="F14190">
        <f t="shared" si="223"/>
        <v>1.3340301278711384E-2</v>
      </c>
      <c r="G14190">
        <v>526611</v>
      </c>
      <c r="H14190">
        <v>205873492</v>
      </c>
    </row>
    <row r="14191" spans="1:8" x14ac:dyDescent="0.25">
      <c r="A14191" t="s">
        <v>112</v>
      </c>
      <c r="B14191" s="1">
        <v>4107</v>
      </c>
      <c r="C14191" t="s">
        <v>7</v>
      </c>
      <c r="D14191" s="2">
        <v>44287</v>
      </c>
      <c r="E14191">
        <v>5772.9510978683775</v>
      </c>
      <c r="F14191">
        <f t="shared" si="223"/>
        <v>1.0962458243121351E-2</v>
      </c>
      <c r="G14191">
        <v>526611</v>
      </c>
      <c r="H14191">
        <v>205873492</v>
      </c>
    </row>
    <row r="14192" spans="1:8" x14ac:dyDescent="0.25">
      <c r="A14192" t="s">
        <v>113</v>
      </c>
      <c r="B14192" s="1">
        <v>4108</v>
      </c>
      <c r="C14192" t="s">
        <v>6</v>
      </c>
      <c r="D14192" s="2">
        <v>44287</v>
      </c>
      <c r="E14192">
        <v>4377.2375459408331</v>
      </c>
      <c r="F14192">
        <f t="shared" si="223"/>
        <v>7.6991929142789378E-3</v>
      </c>
      <c r="G14192">
        <v>568532</v>
      </c>
      <c r="H14192">
        <v>205873492</v>
      </c>
    </row>
    <row r="14193" spans="1:8" x14ac:dyDescent="0.25">
      <c r="A14193" t="s">
        <v>113</v>
      </c>
      <c r="B14193" s="1">
        <v>4108</v>
      </c>
      <c r="C14193" t="s">
        <v>7</v>
      </c>
      <c r="D14193" s="2">
        <v>44287</v>
      </c>
      <c r="E14193">
        <v>3592.8928421581277</v>
      </c>
      <c r="F14193">
        <f t="shared" si="223"/>
        <v>6.319596508478199E-3</v>
      </c>
      <c r="G14193">
        <v>568532</v>
      </c>
      <c r="H14193">
        <v>205873492</v>
      </c>
    </row>
    <row r="14194" spans="1:8" x14ac:dyDescent="0.25">
      <c r="A14194" t="s">
        <v>114</v>
      </c>
      <c r="B14194" s="1">
        <v>4109</v>
      </c>
      <c r="C14194" t="s">
        <v>6</v>
      </c>
      <c r="D14194" s="2">
        <v>44287</v>
      </c>
      <c r="E14194">
        <v>3208.0440451052818</v>
      </c>
      <c r="F14194">
        <f t="shared" si="223"/>
        <v>7.4155054173251425E-3</v>
      </c>
      <c r="G14194">
        <v>432613</v>
      </c>
      <c r="H14194">
        <v>205873492</v>
      </c>
    </row>
    <row r="14195" spans="1:8" x14ac:dyDescent="0.25">
      <c r="A14195" t="s">
        <v>114</v>
      </c>
      <c r="B14195" s="1">
        <v>4109</v>
      </c>
      <c r="C14195" t="s">
        <v>7</v>
      </c>
      <c r="D14195" s="2">
        <v>44287</v>
      </c>
      <c r="E14195">
        <v>2606.6178002693441</v>
      </c>
      <c r="F14195">
        <f t="shared" si="223"/>
        <v>6.0252877289155527E-3</v>
      </c>
      <c r="G14195">
        <v>432613</v>
      </c>
      <c r="H14195">
        <v>205873492</v>
      </c>
    </row>
    <row r="14196" spans="1:8" x14ac:dyDescent="0.25">
      <c r="A14196" t="s">
        <v>115</v>
      </c>
      <c r="B14196" s="1">
        <v>4110</v>
      </c>
      <c r="C14196" t="s">
        <v>6</v>
      </c>
      <c r="D14196" s="2">
        <v>44287</v>
      </c>
      <c r="E14196">
        <v>82819.267292552526</v>
      </c>
      <c r="F14196">
        <f t="shared" si="223"/>
        <v>2.1613265602961822E-2</v>
      </c>
      <c r="G14196">
        <v>3831872</v>
      </c>
      <c r="H14196">
        <v>205873492</v>
      </c>
    </row>
    <row r="14197" spans="1:8" x14ac:dyDescent="0.25">
      <c r="A14197" t="s">
        <v>115</v>
      </c>
      <c r="B14197" s="1">
        <v>4110</v>
      </c>
      <c r="C14197" t="s">
        <v>7</v>
      </c>
      <c r="D14197" s="2">
        <v>44287</v>
      </c>
      <c r="E14197">
        <v>73678.102055682713</v>
      </c>
      <c r="F14197">
        <f t="shared" si="223"/>
        <v>1.9227704384614807E-2</v>
      </c>
      <c r="G14197">
        <v>3831872</v>
      </c>
      <c r="H14197">
        <v>205873492</v>
      </c>
    </row>
    <row r="14198" spans="1:8" x14ac:dyDescent="0.25">
      <c r="A14198" t="s">
        <v>116</v>
      </c>
      <c r="B14198" s="1">
        <v>4201</v>
      </c>
      <c r="C14198" t="s">
        <v>6</v>
      </c>
      <c r="D14198" s="2">
        <v>44287</v>
      </c>
      <c r="E14198">
        <v>21781.335360425481</v>
      </c>
      <c r="F14198">
        <f t="shared" si="223"/>
        <v>1.7108170229544487E-2</v>
      </c>
      <c r="G14198">
        <v>1273154</v>
      </c>
      <c r="H14198">
        <v>205873492</v>
      </c>
    </row>
    <row r="14199" spans="1:8" x14ac:dyDescent="0.25">
      <c r="A14199" t="s">
        <v>116</v>
      </c>
      <c r="B14199" s="1">
        <v>4201</v>
      </c>
      <c r="C14199" t="s">
        <v>7</v>
      </c>
      <c r="D14199" s="2">
        <v>44287</v>
      </c>
      <c r="E14199">
        <v>18819.499127435418</v>
      </c>
      <c r="F14199">
        <f t="shared" si="223"/>
        <v>1.47817931903253E-2</v>
      </c>
      <c r="G14199">
        <v>1273154</v>
      </c>
      <c r="H14199">
        <v>205873492</v>
      </c>
    </row>
    <row r="14200" spans="1:8" x14ac:dyDescent="0.25">
      <c r="A14200" t="s">
        <v>117</v>
      </c>
      <c r="B14200" s="1">
        <v>4202</v>
      </c>
      <c r="C14200" t="s">
        <v>6</v>
      </c>
      <c r="D14200" s="2">
        <v>44287</v>
      </c>
      <c r="E14200">
        <v>28162.558831195245</v>
      </c>
      <c r="F14200">
        <f t="shared" si="223"/>
        <v>2.0866317171207724E-2</v>
      </c>
      <c r="G14200">
        <v>1349666</v>
      </c>
      <c r="H14200">
        <v>205873492</v>
      </c>
    </row>
    <row r="14201" spans="1:8" x14ac:dyDescent="0.25">
      <c r="A14201" t="s">
        <v>117</v>
      </c>
      <c r="B14201" s="1">
        <v>4202</v>
      </c>
      <c r="C14201" t="s">
        <v>7</v>
      </c>
      <c r="D14201" s="2">
        <v>44287</v>
      </c>
      <c r="E14201">
        <v>24378.313784637947</v>
      </c>
      <c r="F14201">
        <f t="shared" si="223"/>
        <v>1.8062479001944146E-2</v>
      </c>
      <c r="G14201">
        <v>1349666</v>
      </c>
      <c r="H14201">
        <v>205873492</v>
      </c>
    </row>
    <row r="14202" spans="1:8" x14ac:dyDescent="0.25">
      <c r="A14202" t="s">
        <v>118</v>
      </c>
      <c r="B14202" s="1">
        <v>4203</v>
      </c>
      <c r="C14202" t="s">
        <v>6</v>
      </c>
      <c r="D14202" s="2">
        <v>44287</v>
      </c>
      <c r="E14202">
        <v>5465.324856821615</v>
      </c>
      <c r="F14202">
        <f t="shared" si="223"/>
        <v>1.3139537335036158E-2</v>
      </c>
      <c r="G14202">
        <v>415945</v>
      </c>
      <c r="H14202">
        <v>205873492</v>
      </c>
    </row>
    <row r="14203" spans="1:8" x14ac:dyDescent="0.25">
      <c r="A14203" t="s">
        <v>118</v>
      </c>
      <c r="B14203" s="1">
        <v>4203</v>
      </c>
      <c r="C14203" t="s">
        <v>7</v>
      </c>
      <c r="D14203" s="2">
        <v>44287</v>
      </c>
      <c r="E14203">
        <v>4868.0762043366476</v>
      </c>
      <c r="F14203">
        <f t="shared" si="223"/>
        <v>1.1703653618475153E-2</v>
      </c>
      <c r="G14203">
        <v>415945</v>
      </c>
      <c r="H14203">
        <v>205873492</v>
      </c>
    </row>
    <row r="14204" spans="1:8" x14ac:dyDescent="0.25">
      <c r="A14204" t="s">
        <v>119</v>
      </c>
      <c r="B14204" s="1">
        <v>4204</v>
      </c>
      <c r="C14204" t="s">
        <v>6</v>
      </c>
      <c r="D14204" s="2">
        <v>44287</v>
      </c>
      <c r="E14204">
        <v>41417.363447838507</v>
      </c>
      <c r="F14204">
        <f t="shared" si="223"/>
        <v>2.3844357846938787E-2</v>
      </c>
      <c r="G14204">
        <v>1736988</v>
      </c>
      <c r="H14204">
        <v>205873492</v>
      </c>
    </row>
    <row r="14205" spans="1:8" x14ac:dyDescent="0.25">
      <c r="A14205" t="s">
        <v>119</v>
      </c>
      <c r="B14205" s="1">
        <v>4204</v>
      </c>
      <c r="C14205" t="s">
        <v>7</v>
      </c>
      <c r="D14205" s="2">
        <v>44287</v>
      </c>
      <c r="E14205">
        <v>36212.516919084555</v>
      </c>
      <c r="F14205">
        <f t="shared" si="223"/>
        <v>2.0847879731514873E-2</v>
      </c>
      <c r="G14205">
        <v>1736988</v>
      </c>
      <c r="H14205">
        <v>205873492</v>
      </c>
    </row>
    <row r="14206" spans="1:8" x14ac:dyDescent="0.25">
      <c r="A14206" t="s">
        <v>120</v>
      </c>
      <c r="B14206" s="1">
        <v>4205</v>
      </c>
      <c r="C14206" t="s">
        <v>6</v>
      </c>
      <c r="D14206" s="2">
        <v>44287</v>
      </c>
      <c r="E14206">
        <v>28028.659817911466</v>
      </c>
      <c r="F14206">
        <f t="shared" si="223"/>
        <v>2.4792232237202567E-2</v>
      </c>
      <c r="G14206">
        <v>1130542</v>
      </c>
      <c r="H14206">
        <v>205873492</v>
      </c>
    </row>
    <row r="14207" spans="1:8" x14ac:dyDescent="0.25">
      <c r="A14207" t="s">
        <v>120</v>
      </c>
      <c r="B14207" s="1">
        <v>4205</v>
      </c>
      <c r="C14207" t="s">
        <v>7</v>
      </c>
      <c r="D14207" s="2">
        <v>44287</v>
      </c>
      <c r="E14207">
        <v>24793.396052502227</v>
      </c>
      <c r="F14207">
        <f t="shared" si="223"/>
        <v>2.1930539557577008E-2</v>
      </c>
      <c r="G14207">
        <v>1130542</v>
      </c>
      <c r="H14207">
        <v>205873492</v>
      </c>
    </row>
    <row r="14208" spans="1:8" x14ac:dyDescent="0.25">
      <c r="A14208" t="s">
        <v>121</v>
      </c>
      <c r="B14208" s="1">
        <v>4206</v>
      </c>
      <c r="C14208" t="s">
        <v>6</v>
      </c>
      <c r="D14208" s="2">
        <v>44287</v>
      </c>
      <c r="E14208">
        <v>16149.717628937113</v>
      </c>
      <c r="F14208">
        <f t="shared" si="223"/>
        <v>1.6081243693291079E-2</v>
      </c>
      <c r="G14208">
        <v>1004258</v>
      </c>
      <c r="H14208">
        <v>205873492</v>
      </c>
    </row>
    <row r="14209" spans="1:8" x14ac:dyDescent="0.25">
      <c r="A14209" t="s">
        <v>121</v>
      </c>
      <c r="B14209" s="1">
        <v>4206</v>
      </c>
      <c r="C14209" t="s">
        <v>7</v>
      </c>
      <c r="D14209" s="2">
        <v>44287</v>
      </c>
      <c r="E14209">
        <v>13779.106602053522</v>
      </c>
      <c r="F14209">
        <f t="shared" si="223"/>
        <v>1.3720683929880092E-2</v>
      </c>
      <c r="G14209">
        <v>1004258</v>
      </c>
      <c r="H14209">
        <v>205873492</v>
      </c>
    </row>
    <row r="14210" spans="1:8" x14ac:dyDescent="0.25">
      <c r="A14210" t="s">
        <v>122</v>
      </c>
      <c r="B14210" s="1">
        <v>4301</v>
      </c>
      <c r="C14210" t="s">
        <v>6</v>
      </c>
      <c r="D14210" s="2">
        <v>44287</v>
      </c>
      <c r="E14210">
        <v>23304.467635507594</v>
      </c>
      <c r="F14210">
        <f t="shared" si="223"/>
        <v>1.1555061527835465E-2</v>
      </c>
      <c r="G14210">
        <v>2016819</v>
      </c>
      <c r="H14210">
        <v>205873492</v>
      </c>
    </row>
    <row r="14211" spans="1:8" x14ac:dyDescent="0.25">
      <c r="A14211" t="s">
        <v>122</v>
      </c>
      <c r="B14211" s="1">
        <v>4301</v>
      </c>
      <c r="C14211" t="s">
        <v>7</v>
      </c>
      <c r="D14211" s="2">
        <v>44287</v>
      </c>
      <c r="E14211">
        <v>19370.508667642338</v>
      </c>
      <c r="F14211">
        <f t="shared" si="223"/>
        <v>9.6044854137343691E-3</v>
      </c>
      <c r="G14211">
        <v>2016819</v>
      </c>
      <c r="H14211">
        <v>205873492</v>
      </c>
    </row>
    <row r="14212" spans="1:8" x14ac:dyDescent="0.25">
      <c r="A14212" t="s">
        <v>123</v>
      </c>
      <c r="B14212" s="1">
        <v>4302</v>
      </c>
      <c r="C14212" t="s">
        <v>6</v>
      </c>
      <c r="D14212" s="2">
        <v>44287</v>
      </c>
      <c r="E14212">
        <v>26917.354057110104</v>
      </c>
      <c r="F14212">
        <f t="shared" si="223"/>
        <v>2.3575544237052194E-2</v>
      </c>
      <c r="G14212">
        <v>1141749</v>
      </c>
      <c r="H14212">
        <v>205873492</v>
      </c>
    </row>
    <row r="14213" spans="1:8" x14ac:dyDescent="0.25">
      <c r="A14213" t="s">
        <v>123</v>
      </c>
      <c r="B14213" s="1">
        <v>4302</v>
      </c>
      <c r="C14213" t="s">
        <v>7</v>
      </c>
      <c r="D14213" s="2">
        <v>44287</v>
      </c>
      <c r="E14213">
        <v>23233.82413924261</v>
      </c>
      <c r="F14213">
        <f t="shared" si="223"/>
        <v>2.0349327338357738E-2</v>
      </c>
      <c r="G14213">
        <v>1141749</v>
      </c>
      <c r="H14213">
        <v>205873492</v>
      </c>
    </row>
    <row r="14214" spans="1:8" x14ac:dyDescent="0.25">
      <c r="A14214" t="s">
        <v>124</v>
      </c>
      <c r="B14214" s="1">
        <v>4303</v>
      </c>
      <c r="C14214" t="s">
        <v>6</v>
      </c>
      <c r="D14214" s="2">
        <v>44287</v>
      </c>
      <c r="E14214">
        <v>4974.8745598492133</v>
      </c>
      <c r="F14214">
        <f t="shared" si="223"/>
        <v>8.8651510764065442E-3</v>
      </c>
      <c r="G14214">
        <v>561172</v>
      </c>
      <c r="H14214">
        <v>205873492</v>
      </c>
    </row>
    <row r="14215" spans="1:8" x14ac:dyDescent="0.25">
      <c r="A14215" t="s">
        <v>124</v>
      </c>
      <c r="B14215" s="1">
        <v>4303</v>
      </c>
      <c r="C14215" t="s">
        <v>7</v>
      </c>
      <c r="D14215" s="2">
        <v>44287</v>
      </c>
      <c r="E14215">
        <v>4156.9365433605826</v>
      </c>
      <c r="F14215">
        <f t="shared" si="223"/>
        <v>7.4075979260557947E-3</v>
      </c>
      <c r="G14215">
        <v>561172</v>
      </c>
      <c r="H14215">
        <v>205873492</v>
      </c>
    </row>
    <row r="14216" spans="1:8" x14ac:dyDescent="0.25">
      <c r="A14216" t="s">
        <v>125</v>
      </c>
      <c r="B14216" s="1">
        <v>4304</v>
      </c>
      <c r="C14216" t="s">
        <v>6</v>
      </c>
      <c r="D14216" s="2">
        <v>44287</v>
      </c>
      <c r="E14216">
        <v>12467.12977627902</v>
      </c>
      <c r="F14216">
        <f t="shared" si="223"/>
        <v>1.5109126797156624E-2</v>
      </c>
      <c r="G14216">
        <v>825139</v>
      </c>
      <c r="H14216">
        <v>205873492</v>
      </c>
    </row>
    <row r="14217" spans="1:8" x14ac:dyDescent="0.25">
      <c r="A14217" t="s">
        <v>125</v>
      </c>
      <c r="B14217" s="1">
        <v>4304</v>
      </c>
      <c r="C14217" t="s">
        <v>7</v>
      </c>
      <c r="D14217" s="2">
        <v>44287</v>
      </c>
      <c r="E14217">
        <v>11186.818760166378</v>
      </c>
      <c r="F14217">
        <f t="shared" si="223"/>
        <v>1.355749608267986E-2</v>
      </c>
      <c r="G14217">
        <v>825139</v>
      </c>
      <c r="H14217">
        <v>205873492</v>
      </c>
    </row>
    <row r="14218" spans="1:8" x14ac:dyDescent="0.25">
      <c r="A14218" t="s">
        <v>126</v>
      </c>
      <c r="B14218" s="1">
        <v>4305</v>
      </c>
      <c r="C14218" t="s">
        <v>6</v>
      </c>
      <c r="D14218" s="2">
        <v>44287</v>
      </c>
      <c r="E14218">
        <v>90325.889265533115</v>
      </c>
      <c r="F14218">
        <f t="shared" si="223"/>
        <v>1.7900585549099759E-2</v>
      </c>
      <c r="G14218">
        <v>5045974</v>
      </c>
      <c r="H14218">
        <v>205873492</v>
      </c>
    </row>
    <row r="14219" spans="1:8" x14ac:dyDescent="0.25">
      <c r="A14219" t="s">
        <v>126</v>
      </c>
      <c r="B14219" s="1">
        <v>4305</v>
      </c>
      <c r="C14219" t="s">
        <v>7</v>
      </c>
      <c r="D14219" s="2">
        <v>44287</v>
      </c>
      <c r="E14219">
        <v>79747.582740200072</v>
      </c>
      <c r="F14219">
        <f t="shared" si="223"/>
        <v>1.5804200089061117E-2</v>
      </c>
      <c r="G14219">
        <v>5045974</v>
      </c>
      <c r="H14219">
        <v>205873492</v>
      </c>
    </row>
    <row r="14220" spans="1:8" x14ac:dyDescent="0.25">
      <c r="A14220" t="s">
        <v>127</v>
      </c>
      <c r="B14220" s="1">
        <v>4306</v>
      </c>
      <c r="C14220" t="s">
        <v>6</v>
      </c>
      <c r="D14220" s="2">
        <v>44287</v>
      </c>
      <c r="E14220">
        <v>4446.3403085990321</v>
      </c>
      <c r="F14220">
        <f t="shared" si="223"/>
        <v>5.9909755658034344E-3</v>
      </c>
      <c r="G14220">
        <v>742173</v>
      </c>
      <c r="H14220">
        <v>205873492</v>
      </c>
    </row>
    <row r="14221" spans="1:8" x14ac:dyDescent="0.25">
      <c r="A14221" t="s">
        <v>127</v>
      </c>
      <c r="B14221" s="1">
        <v>4306</v>
      </c>
      <c r="C14221" t="s">
        <v>7</v>
      </c>
      <c r="D14221" s="2">
        <v>44287</v>
      </c>
      <c r="E14221">
        <v>4280.1258072696692</v>
      </c>
      <c r="F14221">
        <f t="shared" si="223"/>
        <v>5.7670190201875695E-3</v>
      </c>
      <c r="G14221">
        <v>742173</v>
      </c>
      <c r="H14221">
        <v>205873492</v>
      </c>
    </row>
    <row r="14222" spans="1:8" x14ac:dyDescent="0.25">
      <c r="A14222" t="s">
        <v>128</v>
      </c>
      <c r="B14222" s="1">
        <v>4307</v>
      </c>
      <c r="C14222" t="s">
        <v>6</v>
      </c>
      <c r="D14222" s="2">
        <v>44287</v>
      </c>
      <c r="E14222">
        <v>10863.918295385167</v>
      </c>
      <c r="F14222">
        <f t="shared" si="223"/>
        <v>1.1394037273575543E-2</v>
      </c>
      <c r="G14222">
        <v>953474</v>
      </c>
      <c r="H14222">
        <v>205873492</v>
      </c>
    </row>
    <row r="14223" spans="1:8" x14ac:dyDescent="0.25">
      <c r="A14223" t="s">
        <v>128</v>
      </c>
      <c r="B14223" s="1">
        <v>4307</v>
      </c>
      <c r="C14223" t="s">
        <v>7</v>
      </c>
      <c r="D14223" s="2">
        <v>44287</v>
      </c>
      <c r="E14223">
        <v>8935.9427500484926</v>
      </c>
      <c r="F14223">
        <f t="shared" si="223"/>
        <v>9.3719836619021515E-3</v>
      </c>
      <c r="G14223">
        <v>953474</v>
      </c>
      <c r="H14223">
        <v>205873492</v>
      </c>
    </row>
    <row r="14224" spans="1:8" x14ac:dyDescent="0.25">
      <c r="A14224" t="s">
        <v>129</v>
      </c>
      <c r="B14224" s="1">
        <v>5001</v>
      </c>
      <c r="C14224" t="s">
        <v>6</v>
      </c>
      <c r="D14224" s="2">
        <v>44287</v>
      </c>
      <c r="E14224">
        <v>1173.3492695900418</v>
      </c>
      <c r="F14224">
        <f t="shared" si="223"/>
        <v>4.5347182184598215E-3</v>
      </c>
      <c r="G14224">
        <v>258748</v>
      </c>
      <c r="H14224">
        <v>205873492</v>
      </c>
    </row>
    <row r="14225" spans="1:8" x14ac:dyDescent="0.25">
      <c r="A14225" t="s">
        <v>129</v>
      </c>
      <c r="B14225" s="1">
        <v>5001</v>
      </c>
      <c r="C14225" t="s">
        <v>7</v>
      </c>
      <c r="D14225" s="2">
        <v>44287</v>
      </c>
      <c r="E14225">
        <v>1035.9189608877662</v>
      </c>
      <c r="F14225">
        <f t="shared" si="223"/>
        <v>4.0035824852279675E-3</v>
      </c>
      <c r="G14225">
        <v>258748</v>
      </c>
      <c r="H14225">
        <v>205873492</v>
      </c>
    </row>
    <row r="14226" spans="1:8" x14ac:dyDescent="0.25">
      <c r="A14226" t="s">
        <v>130</v>
      </c>
      <c r="B14226" s="1">
        <v>5002</v>
      </c>
      <c r="C14226" t="s">
        <v>6</v>
      </c>
      <c r="D14226" s="2">
        <v>44287</v>
      </c>
      <c r="E14226">
        <v>15977.580314382676</v>
      </c>
      <c r="F14226">
        <f t="shared" si="223"/>
        <v>1.4623796936759135E-2</v>
      </c>
      <c r="G14226">
        <v>1092574</v>
      </c>
      <c r="H14226">
        <v>205873492</v>
      </c>
    </row>
    <row r="14227" spans="1:8" x14ac:dyDescent="0.25">
      <c r="A14227" t="s">
        <v>130</v>
      </c>
      <c r="B14227" s="1">
        <v>5002</v>
      </c>
      <c r="C14227" t="s">
        <v>7</v>
      </c>
      <c r="D14227" s="2">
        <v>44287</v>
      </c>
      <c r="E14227">
        <v>13810.382468581476</v>
      </c>
      <c r="F14227">
        <f t="shared" si="223"/>
        <v>1.2640226171025008E-2</v>
      </c>
      <c r="G14227">
        <v>1092574</v>
      </c>
      <c r="H14227">
        <v>205873492</v>
      </c>
    </row>
    <row r="14228" spans="1:8" x14ac:dyDescent="0.25">
      <c r="A14228" t="s">
        <v>131</v>
      </c>
      <c r="B14228" s="1">
        <v>5003</v>
      </c>
      <c r="C14228" t="s">
        <v>6</v>
      </c>
      <c r="D14228" s="2">
        <v>44287</v>
      </c>
      <c r="E14228">
        <v>8238.3387288286176</v>
      </c>
      <c r="F14228">
        <f t="shared" si="223"/>
        <v>1.9547420901993143E-2</v>
      </c>
      <c r="G14228">
        <v>421454</v>
      </c>
      <c r="H14228">
        <v>205873492</v>
      </c>
    </row>
    <row r="14229" spans="1:8" x14ac:dyDescent="0.25">
      <c r="A14229" t="s">
        <v>131</v>
      </c>
      <c r="B14229" s="1">
        <v>5003</v>
      </c>
      <c r="C14229" t="s">
        <v>7</v>
      </c>
      <c r="D14229" s="2">
        <v>44287</v>
      </c>
      <c r="E14229">
        <v>7355.509394916332</v>
      </c>
      <c r="F14229">
        <f t="shared" si="223"/>
        <v>1.745269802853059E-2</v>
      </c>
      <c r="G14229">
        <v>421454</v>
      </c>
      <c r="H14229">
        <v>205873492</v>
      </c>
    </row>
    <row r="14230" spans="1:8" x14ac:dyDescent="0.25">
      <c r="A14230" t="s">
        <v>132</v>
      </c>
      <c r="B14230" s="1">
        <v>5004</v>
      </c>
      <c r="C14230" t="s">
        <v>6</v>
      </c>
      <c r="D14230" s="2">
        <v>44287</v>
      </c>
      <c r="E14230">
        <v>7833.3218897465567</v>
      </c>
      <c r="F14230">
        <f t="shared" si="223"/>
        <v>8.611736777021534E-3</v>
      </c>
      <c r="G14230">
        <v>909610</v>
      </c>
      <c r="H14230">
        <v>205873492</v>
      </c>
    </row>
    <row r="14231" spans="1:8" x14ac:dyDescent="0.25">
      <c r="A14231" t="s">
        <v>132</v>
      </c>
      <c r="B14231" s="1">
        <v>5004</v>
      </c>
      <c r="C14231" t="s">
        <v>7</v>
      </c>
      <c r="D14231" s="2">
        <v>44287</v>
      </c>
      <c r="E14231">
        <v>6371.257113933827</v>
      </c>
      <c r="F14231">
        <f t="shared" si="223"/>
        <v>7.0043833224500904E-3</v>
      </c>
      <c r="G14231">
        <v>909610</v>
      </c>
      <c r="H14231">
        <v>205873492</v>
      </c>
    </row>
    <row r="14232" spans="1:8" x14ac:dyDescent="0.25">
      <c r="A14232" t="s">
        <v>133</v>
      </c>
      <c r="B14232" s="1">
        <v>5101</v>
      </c>
      <c r="C14232" t="s">
        <v>6</v>
      </c>
      <c r="D14232" s="2">
        <v>44287</v>
      </c>
      <c r="E14232">
        <v>18819.79305552943</v>
      </c>
      <c r="F14232">
        <f t="shared" si="223"/>
        <v>1.7689271701111401E-2</v>
      </c>
      <c r="G14232">
        <v>1063910</v>
      </c>
      <c r="H14232">
        <v>205873492</v>
      </c>
    </row>
    <row r="14233" spans="1:8" x14ac:dyDescent="0.25">
      <c r="A14233" t="s">
        <v>133</v>
      </c>
      <c r="B14233" s="1">
        <v>5101</v>
      </c>
      <c r="C14233" t="s">
        <v>7</v>
      </c>
      <c r="D14233" s="2">
        <v>44287</v>
      </c>
      <c r="E14233">
        <v>17251.259918335258</v>
      </c>
      <c r="F14233">
        <f t="shared" si="223"/>
        <v>1.6214961715121823E-2</v>
      </c>
      <c r="G14233">
        <v>1063910</v>
      </c>
      <c r="H14233">
        <v>205873492</v>
      </c>
    </row>
    <row r="14234" spans="1:8" x14ac:dyDescent="0.25">
      <c r="A14234" t="s">
        <v>134</v>
      </c>
      <c r="B14234" s="1">
        <v>5102</v>
      </c>
      <c r="C14234" t="s">
        <v>6</v>
      </c>
      <c r="D14234" s="2">
        <v>44287</v>
      </c>
      <c r="E14234">
        <v>2681.9622708250809</v>
      </c>
      <c r="F14234">
        <f t="shared" si="223"/>
        <v>8.8802875069122211E-3</v>
      </c>
      <c r="G14234">
        <v>302013</v>
      </c>
      <c r="H14234">
        <v>205873492</v>
      </c>
    </row>
    <row r="14235" spans="1:8" x14ac:dyDescent="0.25">
      <c r="A14235" t="s">
        <v>134</v>
      </c>
      <c r="B14235" s="1">
        <v>5102</v>
      </c>
      <c r="C14235" t="s">
        <v>7</v>
      </c>
      <c r="D14235" s="2">
        <v>44287</v>
      </c>
      <c r="E14235">
        <v>2446.5816087041849</v>
      </c>
      <c r="F14235">
        <f t="shared" si="223"/>
        <v>8.1009148901013701E-3</v>
      </c>
      <c r="G14235">
        <v>302013</v>
      </c>
      <c r="H14235">
        <v>205873492</v>
      </c>
    </row>
    <row r="14236" spans="1:8" x14ac:dyDescent="0.25">
      <c r="A14236" t="s">
        <v>135</v>
      </c>
      <c r="B14236" s="1">
        <v>5103</v>
      </c>
      <c r="C14236" t="s">
        <v>6</v>
      </c>
      <c r="D14236" s="2">
        <v>44287</v>
      </c>
      <c r="E14236">
        <v>4274.4089597746461</v>
      </c>
      <c r="F14236">
        <f t="shared" si="223"/>
        <v>1.2519870419069875E-2</v>
      </c>
      <c r="G14236">
        <v>341410</v>
      </c>
      <c r="H14236">
        <v>205873492</v>
      </c>
    </row>
    <row r="14237" spans="1:8" x14ac:dyDescent="0.25">
      <c r="A14237" t="s">
        <v>135</v>
      </c>
      <c r="B14237" s="1">
        <v>5103</v>
      </c>
      <c r="C14237" t="s">
        <v>7</v>
      </c>
      <c r="D14237" s="2">
        <v>44287</v>
      </c>
      <c r="E14237">
        <v>3202.1674034378157</v>
      </c>
      <c r="F14237">
        <f t="shared" si="223"/>
        <v>9.379243148817596E-3</v>
      </c>
      <c r="G14237">
        <v>341410</v>
      </c>
      <c r="H14237">
        <v>205873492</v>
      </c>
    </row>
    <row r="14238" spans="1:8" x14ac:dyDescent="0.25">
      <c r="A14238" t="s">
        <v>136</v>
      </c>
      <c r="B14238" s="1">
        <v>5104</v>
      </c>
      <c r="C14238" t="s">
        <v>6</v>
      </c>
      <c r="D14238" s="2">
        <v>44287</v>
      </c>
      <c r="E14238">
        <v>16979.447609563787</v>
      </c>
      <c r="F14238">
        <f t="shared" si="223"/>
        <v>1.5364180577129056E-2</v>
      </c>
      <c r="G14238">
        <v>1105132</v>
      </c>
      <c r="H14238">
        <v>205873492</v>
      </c>
    </row>
    <row r="14239" spans="1:8" x14ac:dyDescent="0.25">
      <c r="A14239" t="s">
        <v>136</v>
      </c>
      <c r="B14239" s="1">
        <v>5104</v>
      </c>
      <c r="C14239" t="s">
        <v>7</v>
      </c>
      <c r="D14239" s="2">
        <v>44287</v>
      </c>
      <c r="E14239">
        <v>14951.813371277822</v>
      </c>
      <c r="F14239">
        <f t="shared" si="223"/>
        <v>1.3529436638589618E-2</v>
      </c>
      <c r="G14239">
        <v>1105132</v>
      </c>
      <c r="H14239">
        <v>205873492</v>
      </c>
    </row>
    <row r="14240" spans="1:8" x14ac:dyDescent="0.25">
      <c r="A14240" t="s">
        <v>137</v>
      </c>
      <c r="B14240" s="1">
        <v>5105</v>
      </c>
      <c r="C14240" t="s">
        <v>6</v>
      </c>
      <c r="D14240" s="2">
        <v>44287</v>
      </c>
      <c r="E14240">
        <v>7852.4311754665141</v>
      </c>
      <c r="F14240">
        <f t="shared" si="223"/>
        <v>1.5925720239210399E-2</v>
      </c>
      <c r="G14240">
        <v>493066</v>
      </c>
      <c r="H14240">
        <v>205873492</v>
      </c>
    </row>
    <row r="14241" spans="1:8" x14ac:dyDescent="0.25">
      <c r="A14241" t="s">
        <v>137</v>
      </c>
      <c r="B14241" s="1">
        <v>5105</v>
      </c>
      <c r="C14241" t="s">
        <v>7</v>
      </c>
      <c r="D14241" s="2">
        <v>44287</v>
      </c>
      <c r="E14241">
        <v>7393.0717433297905</v>
      </c>
      <c r="F14241">
        <f t="shared" ref="F14241:F14302" si="224">E14241/G14241</f>
        <v>1.4994081407620461E-2</v>
      </c>
      <c r="G14241">
        <v>493066</v>
      </c>
      <c r="H14241">
        <v>205873492</v>
      </c>
    </row>
    <row r="14242" spans="1:8" x14ac:dyDescent="0.25">
      <c r="A14242" t="s">
        <v>138</v>
      </c>
      <c r="B14242" s="1">
        <v>5201</v>
      </c>
      <c r="C14242" t="s">
        <v>6</v>
      </c>
      <c r="D14242" s="2">
        <v>44287</v>
      </c>
      <c r="E14242">
        <v>1278.8267764468815</v>
      </c>
      <c r="F14242">
        <f t="shared" si="224"/>
        <v>5.6159092569522491E-3</v>
      </c>
      <c r="G14242">
        <v>227715</v>
      </c>
      <c r="H14242">
        <v>205873492</v>
      </c>
    </row>
    <row r="14243" spans="1:8" x14ac:dyDescent="0.25">
      <c r="A14243" t="s">
        <v>138</v>
      </c>
      <c r="B14243" s="1">
        <v>5201</v>
      </c>
      <c r="C14243" t="s">
        <v>7</v>
      </c>
      <c r="D14243" s="2">
        <v>44287</v>
      </c>
      <c r="E14243">
        <v>1118.6369948833453</v>
      </c>
      <c r="F14243">
        <f t="shared" si="224"/>
        <v>4.9124431630913441E-3</v>
      </c>
      <c r="G14243">
        <v>227715</v>
      </c>
      <c r="H14243">
        <v>205873492</v>
      </c>
    </row>
    <row r="14244" spans="1:8" x14ac:dyDescent="0.25">
      <c r="A14244" t="s">
        <v>139</v>
      </c>
      <c r="B14244" s="1">
        <v>5202</v>
      </c>
      <c r="C14244" t="s">
        <v>6</v>
      </c>
      <c r="D14244" s="2">
        <v>44287</v>
      </c>
      <c r="E14244">
        <v>1821.944344294875</v>
      </c>
      <c r="F14244">
        <f t="shared" si="224"/>
        <v>5.8962027692121919E-3</v>
      </c>
      <c r="G14244">
        <v>309003</v>
      </c>
      <c r="H14244">
        <v>205873492</v>
      </c>
    </row>
    <row r="14245" spans="1:8" x14ac:dyDescent="0.25">
      <c r="A14245" t="s">
        <v>139</v>
      </c>
      <c r="B14245" s="1">
        <v>5202</v>
      </c>
      <c r="C14245" t="s">
        <v>7</v>
      </c>
      <c r="D14245" s="2">
        <v>44287</v>
      </c>
      <c r="E14245">
        <v>1567.9745954845876</v>
      </c>
      <c r="F14245">
        <f t="shared" si="224"/>
        <v>5.0743021766280179E-3</v>
      </c>
      <c r="G14245">
        <v>309003</v>
      </c>
      <c r="H14245">
        <v>205873492</v>
      </c>
    </row>
    <row r="14246" spans="1:8" x14ac:dyDescent="0.25">
      <c r="A14246" t="s">
        <v>140</v>
      </c>
      <c r="B14246" s="1">
        <v>5203</v>
      </c>
      <c r="C14246" t="s">
        <v>6</v>
      </c>
      <c r="D14246" s="2">
        <v>44287</v>
      </c>
      <c r="E14246">
        <v>57120.178586465168</v>
      </c>
      <c r="F14246">
        <f t="shared" si="224"/>
        <v>1.6725383526446248E-2</v>
      </c>
      <c r="G14246">
        <v>3415179</v>
      </c>
      <c r="H14246">
        <v>205873492</v>
      </c>
    </row>
    <row r="14247" spans="1:8" x14ac:dyDescent="0.25">
      <c r="A14247" t="s">
        <v>140</v>
      </c>
      <c r="B14247" s="1">
        <v>5203</v>
      </c>
      <c r="C14247" t="s">
        <v>7</v>
      </c>
      <c r="D14247" s="2">
        <v>44287</v>
      </c>
      <c r="E14247">
        <v>48401.170205338938</v>
      </c>
      <c r="F14247">
        <f t="shared" si="224"/>
        <v>1.4172367013658416E-2</v>
      </c>
      <c r="G14247">
        <v>3415179</v>
      </c>
      <c r="H14247">
        <v>205873492</v>
      </c>
    </row>
    <row r="14248" spans="1:8" x14ac:dyDescent="0.25">
      <c r="A14248" t="s">
        <v>141</v>
      </c>
      <c r="B14248" s="1">
        <v>5204</v>
      </c>
      <c r="C14248" t="s">
        <v>6</v>
      </c>
      <c r="D14248" s="2">
        <v>44287</v>
      </c>
      <c r="E14248">
        <v>6592.3868415578809</v>
      </c>
      <c r="F14248">
        <f t="shared" si="224"/>
        <v>4.9809988474242154E-3</v>
      </c>
      <c r="G14248">
        <v>1323507</v>
      </c>
      <c r="H14248">
        <v>205873492</v>
      </c>
    </row>
    <row r="14249" spans="1:8" x14ac:dyDescent="0.25">
      <c r="A14249" t="s">
        <v>141</v>
      </c>
      <c r="B14249" s="1">
        <v>5204</v>
      </c>
      <c r="C14249" t="s">
        <v>7</v>
      </c>
      <c r="D14249" s="2">
        <v>44287</v>
      </c>
      <c r="E14249">
        <v>5480.3040767805687</v>
      </c>
      <c r="F14249">
        <f t="shared" si="224"/>
        <v>4.1407443079489329E-3</v>
      </c>
      <c r="G14249">
        <v>1323507</v>
      </c>
      <c r="H14249">
        <v>205873492</v>
      </c>
    </row>
    <row r="14250" spans="1:8" x14ac:dyDescent="0.25">
      <c r="A14250" t="s">
        <v>142</v>
      </c>
      <c r="B14250" s="1">
        <v>5205</v>
      </c>
      <c r="C14250" t="s">
        <v>6</v>
      </c>
      <c r="D14250" s="2">
        <v>44287</v>
      </c>
      <c r="E14250">
        <v>20414.113242154017</v>
      </c>
      <c r="F14250">
        <f t="shared" si="224"/>
        <v>1.4371571593919127E-2</v>
      </c>
      <c r="G14250">
        <v>1420451</v>
      </c>
      <c r="H14250">
        <v>205873492</v>
      </c>
    </row>
    <row r="14251" spans="1:8" x14ac:dyDescent="0.25">
      <c r="A14251" t="s">
        <v>142</v>
      </c>
      <c r="B14251" s="1">
        <v>5205</v>
      </c>
      <c r="C14251" t="s">
        <v>7</v>
      </c>
      <c r="D14251" s="2">
        <v>44287</v>
      </c>
      <c r="E14251">
        <v>17147.608021482556</v>
      </c>
      <c r="F14251">
        <f t="shared" si="224"/>
        <v>1.2071946178701382E-2</v>
      </c>
      <c r="G14251">
        <v>1420451</v>
      </c>
      <c r="H14251">
        <v>205873492</v>
      </c>
    </row>
    <row r="14252" spans="1:8" x14ac:dyDescent="0.25">
      <c r="A14252" t="s">
        <v>143</v>
      </c>
      <c r="B14252" s="1">
        <v>5301</v>
      </c>
      <c r="C14252" t="s">
        <v>6</v>
      </c>
      <c r="D14252" s="2">
        <v>44287</v>
      </c>
      <c r="E14252">
        <v>40611.798434768862</v>
      </c>
      <c r="F14252">
        <f t="shared" si="224"/>
        <v>1.3640863959742545E-2</v>
      </c>
      <c r="G14252">
        <v>2977216</v>
      </c>
      <c r="H14252">
        <v>205873492</v>
      </c>
    </row>
    <row r="14253" spans="1:8" x14ac:dyDescent="0.25">
      <c r="A14253" t="s">
        <v>143</v>
      </c>
      <c r="B14253" s="1">
        <v>5301</v>
      </c>
      <c r="C14253" t="s">
        <v>7</v>
      </c>
      <c r="D14253" s="2">
        <v>44287</v>
      </c>
      <c r="E14253">
        <v>36196.276542036649</v>
      </c>
      <c r="F14253">
        <f t="shared" si="224"/>
        <v>1.2157759645936555E-2</v>
      </c>
      <c r="G14253">
        <v>2977216</v>
      </c>
      <c r="H14253">
        <v>205873492</v>
      </c>
    </row>
    <row r="14254" spans="1:8" x14ac:dyDescent="0.25">
      <c r="A14254" t="s">
        <v>5</v>
      </c>
      <c r="B14254" s="1">
        <v>1101</v>
      </c>
      <c r="C14254" t="s">
        <v>6</v>
      </c>
      <c r="D14254" s="2">
        <v>44317</v>
      </c>
      <c r="E14254">
        <v>9480.5287469223695</v>
      </c>
      <c r="F14254">
        <f t="shared" si="224"/>
        <v>1.2946165454404687E-2</v>
      </c>
      <c r="G14254">
        <v>732304</v>
      </c>
      <c r="H14254">
        <v>205873492</v>
      </c>
    </row>
    <row r="14255" spans="1:8" x14ac:dyDescent="0.25">
      <c r="A14255" t="s">
        <v>5</v>
      </c>
      <c r="B14255" s="1">
        <v>1101</v>
      </c>
      <c r="C14255" t="s">
        <v>7</v>
      </c>
      <c r="D14255" s="2">
        <v>44317</v>
      </c>
      <c r="E14255">
        <v>9383.9120521515615</v>
      </c>
      <c r="F14255">
        <f t="shared" si="224"/>
        <v>1.2814230226998024E-2</v>
      </c>
      <c r="G14255">
        <v>732304</v>
      </c>
      <c r="H14255">
        <v>205873492</v>
      </c>
    </row>
    <row r="14256" spans="1:8" x14ac:dyDescent="0.25">
      <c r="A14256" t="s">
        <v>8</v>
      </c>
      <c r="B14256" s="1">
        <v>1102</v>
      </c>
      <c r="C14256" t="s">
        <v>6</v>
      </c>
      <c r="D14256" s="2">
        <v>44317</v>
      </c>
      <c r="E14256">
        <v>8750.2065036631884</v>
      </c>
      <c r="F14256">
        <f t="shared" si="224"/>
        <v>8.2942311463903781E-3</v>
      </c>
      <c r="G14256">
        <v>1054975</v>
      </c>
      <c r="H14256">
        <v>205873492</v>
      </c>
    </row>
    <row r="14257" spans="1:8" x14ac:dyDescent="0.25">
      <c r="A14257" t="s">
        <v>8</v>
      </c>
      <c r="B14257" s="1">
        <v>1102</v>
      </c>
      <c r="C14257" t="s">
        <v>7</v>
      </c>
      <c r="D14257" s="2">
        <v>44317</v>
      </c>
      <c r="E14257">
        <v>8195.9043813959252</v>
      </c>
      <c r="F14257">
        <f t="shared" si="224"/>
        <v>7.768813840513685E-3</v>
      </c>
      <c r="G14257">
        <v>1054975</v>
      </c>
      <c r="H14257">
        <v>205873492</v>
      </c>
    </row>
    <row r="14258" spans="1:8" x14ac:dyDescent="0.25">
      <c r="A14258" t="s">
        <v>9</v>
      </c>
      <c r="B14258" s="1">
        <v>1201</v>
      </c>
      <c r="C14258" t="s">
        <v>6</v>
      </c>
      <c r="D14258" s="2">
        <v>44317</v>
      </c>
      <c r="E14258">
        <v>379.79701007432482</v>
      </c>
      <c r="F14258">
        <f t="shared" si="224"/>
        <v>1.6877766770105268E-3</v>
      </c>
      <c r="G14258">
        <v>225028</v>
      </c>
      <c r="H14258">
        <v>205873492</v>
      </c>
    </row>
    <row r="14259" spans="1:8" x14ac:dyDescent="0.25">
      <c r="A14259" t="s">
        <v>9</v>
      </c>
      <c r="B14259" s="1">
        <v>1201</v>
      </c>
      <c r="C14259" t="s">
        <v>7</v>
      </c>
      <c r="D14259" s="2">
        <v>44317</v>
      </c>
      <c r="E14259">
        <v>333.74580242549325</v>
      </c>
      <c r="F14259">
        <f t="shared" si="224"/>
        <v>1.4831301101440411E-3</v>
      </c>
      <c r="G14259">
        <v>225028</v>
      </c>
      <c r="H14259">
        <v>205873492</v>
      </c>
    </row>
    <row r="14260" spans="1:8" x14ac:dyDescent="0.25">
      <c r="A14260" t="s">
        <v>10</v>
      </c>
      <c r="B14260" s="1">
        <v>1202</v>
      </c>
      <c r="C14260" t="s">
        <v>6</v>
      </c>
      <c r="D14260" s="2">
        <v>44317</v>
      </c>
      <c r="E14260">
        <v>3092.1965441563516</v>
      </c>
      <c r="F14260">
        <f t="shared" si="224"/>
        <v>5.2263154015342482E-3</v>
      </c>
      <c r="G14260">
        <v>591659</v>
      </c>
      <c r="H14260">
        <v>205873492</v>
      </c>
    </row>
    <row r="14261" spans="1:8" x14ac:dyDescent="0.25">
      <c r="A14261" t="s">
        <v>10</v>
      </c>
      <c r="B14261" s="1">
        <v>1202</v>
      </c>
      <c r="C14261" t="s">
        <v>7</v>
      </c>
      <c r="D14261" s="2">
        <v>44317</v>
      </c>
      <c r="E14261">
        <v>2927.0623433451392</v>
      </c>
      <c r="F14261">
        <f t="shared" si="224"/>
        <v>4.9472117272705042E-3</v>
      </c>
      <c r="G14261">
        <v>591659</v>
      </c>
      <c r="H14261">
        <v>205873492</v>
      </c>
    </row>
    <row r="14262" spans="1:8" x14ac:dyDescent="0.25">
      <c r="A14262" t="s">
        <v>11</v>
      </c>
      <c r="B14262" s="1">
        <v>1301</v>
      </c>
      <c r="C14262" t="s">
        <v>6</v>
      </c>
      <c r="D14262" s="2">
        <v>44317</v>
      </c>
      <c r="E14262">
        <v>4.2616081133325086</v>
      </c>
      <c r="F14262">
        <f t="shared" si="224"/>
        <v>3.1385663146311801E-5</v>
      </c>
      <c r="G14262">
        <v>135782</v>
      </c>
      <c r="H14262">
        <v>205873492</v>
      </c>
    </row>
    <row r="14263" spans="1:8" x14ac:dyDescent="0.25">
      <c r="A14263" t="s">
        <v>11</v>
      </c>
      <c r="B14263" s="1">
        <v>1301</v>
      </c>
      <c r="C14263" t="s">
        <v>7</v>
      </c>
      <c r="D14263" s="2">
        <v>44317</v>
      </c>
      <c r="E14263">
        <v>-1.3686221857582446</v>
      </c>
      <c r="F14263">
        <f t="shared" si="224"/>
        <v>-1.007955535901846E-5</v>
      </c>
      <c r="G14263">
        <v>135782</v>
      </c>
      <c r="H14263">
        <v>205873492</v>
      </c>
    </row>
    <row r="14264" spans="1:8" x14ac:dyDescent="0.25">
      <c r="A14264" t="s">
        <v>12</v>
      </c>
      <c r="B14264" s="1">
        <v>1302</v>
      </c>
      <c r="C14264" t="s">
        <v>6</v>
      </c>
      <c r="D14264" s="2">
        <v>44317</v>
      </c>
      <c r="E14264">
        <v>53.014440921771204</v>
      </c>
      <c r="F14264">
        <f t="shared" si="224"/>
        <v>1.3413261576355369E-4</v>
      </c>
      <c r="G14264">
        <v>395239</v>
      </c>
      <c r="H14264">
        <v>205873492</v>
      </c>
    </row>
    <row r="14265" spans="1:8" x14ac:dyDescent="0.25">
      <c r="A14265" t="s">
        <v>12</v>
      </c>
      <c r="B14265" s="1">
        <v>1302</v>
      </c>
      <c r="C14265" t="s">
        <v>7</v>
      </c>
      <c r="D14265" s="2">
        <v>44317</v>
      </c>
      <c r="E14265">
        <v>35.221985138262056</v>
      </c>
      <c r="F14265">
        <f t="shared" si="224"/>
        <v>8.9115662012762036E-5</v>
      </c>
      <c r="G14265">
        <v>395239</v>
      </c>
      <c r="H14265">
        <v>205873492</v>
      </c>
    </row>
    <row r="14266" spans="1:8" x14ac:dyDescent="0.25">
      <c r="A14266" t="s">
        <v>13</v>
      </c>
      <c r="B14266" s="1">
        <v>1303</v>
      </c>
      <c r="C14266" t="s">
        <v>6</v>
      </c>
      <c r="D14266" s="2">
        <v>44317</v>
      </c>
      <c r="E14266">
        <v>25321.547896068405</v>
      </c>
      <c r="F14266">
        <f t="shared" si="224"/>
        <v>8.0436477479062709E-3</v>
      </c>
      <c r="G14266">
        <v>3148018</v>
      </c>
      <c r="H14266">
        <v>205873492</v>
      </c>
    </row>
    <row r="14267" spans="1:8" x14ac:dyDescent="0.25">
      <c r="A14267" t="s">
        <v>13</v>
      </c>
      <c r="B14267" s="1">
        <v>1303</v>
      </c>
      <c r="C14267" t="s">
        <v>7</v>
      </c>
      <c r="D14267" s="2">
        <v>44317</v>
      </c>
      <c r="E14267">
        <v>22381.397984327665</v>
      </c>
      <c r="F14267">
        <f t="shared" si="224"/>
        <v>7.1096791645815444E-3</v>
      </c>
      <c r="G14267">
        <v>3148018</v>
      </c>
      <c r="H14267">
        <v>205873492</v>
      </c>
    </row>
    <row r="14268" spans="1:8" x14ac:dyDescent="0.25">
      <c r="A14268" t="s">
        <v>14</v>
      </c>
      <c r="B14268" s="1">
        <v>1304</v>
      </c>
      <c r="C14268" t="s">
        <v>6</v>
      </c>
      <c r="D14268" s="2">
        <v>44317</v>
      </c>
      <c r="E14268">
        <v>138.64102087963744</v>
      </c>
      <c r="F14268">
        <f t="shared" si="224"/>
        <v>4.2972408123175123E-4</v>
      </c>
      <c r="G14268">
        <v>322628</v>
      </c>
      <c r="H14268">
        <v>205873492</v>
      </c>
    </row>
    <row r="14269" spans="1:8" x14ac:dyDescent="0.25">
      <c r="A14269" t="s">
        <v>14</v>
      </c>
      <c r="B14269" s="1">
        <v>1304</v>
      </c>
      <c r="C14269" t="s">
        <v>7</v>
      </c>
      <c r="D14269" s="2">
        <v>44317</v>
      </c>
      <c r="E14269">
        <v>118.43888221119408</v>
      </c>
      <c r="F14269">
        <f t="shared" si="224"/>
        <v>3.6710664359942128E-4</v>
      </c>
      <c r="G14269">
        <v>322628</v>
      </c>
      <c r="H14269">
        <v>205873492</v>
      </c>
    </row>
    <row r="14270" spans="1:8" x14ac:dyDescent="0.25">
      <c r="A14270" t="s">
        <v>15</v>
      </c>
      <c r="B14270" s="1">
        <v>1401</v>
      </c>
      <c r="C14270" t="s">
        <v>6</v>
      </c>
      <c r="D14270" s="2">
        <v>44317</v>
      </c>
      <c r="E14270">
        <v>2579.0715940388027</v>
      </c>
      <c r="F14270">
        <f t="shared" si="224"/>
        <v>6.2256865663571272E-3</v>
      </c>
      <c r="G14270">
        <v>414263</v>
      </c>
      <c r="H14270">
        <v>205873492</v>
      </c>
    </row>
    <row r="14271" spans="1:8" x14ac:dyDescent="0.25">
      <c r="A14271" t="s">
        <v>15</v>
      </c>
      <c r="B14271" s="1">
        <v>1401</v>
      </c>
      <c r="C14271" t="s">
        <v>7</v>
      </c>
      <c r="D14271" s="2">
        <v>44317</v>
      </c>
      <c r="E14271">
        <v>2477.8678142973522</v>
      </c>
      <c r="F14271">
        <f t="shared" si="224"/>
        <v>5.9813881864838334E-3</v>
      </c>
      <c r="G14271">
        <v>414263</v>
      </c>
      <c r="H14271">
        <v>205873492</v>
      </c>
    </row>
    <row r="14272" spans="1:8" x14ac:dyDescent="0.25">
      <c r="A14272" t="s">
        <v>16</v>
      </c>
      <c r="B14272" s="1">
        <v>1402</v>
      </c>
      <c r="C14272" t="s">
        <v>6</v>
      </c>
      <c r="D14272" s="2">
        <v>44317</v>
      </c>
      <c r="E14272">
        <v>115.76335198494544</v>
      </c>
      <c r="F14272">
        <f t="shared" si="224"/>
        <v>1.1580272491141532E-3</v>
      </c>
      <c r="G14272">
        <v>99966</v>
      </c>
      <c r="H14272">
        <v>205873492</v>
      </c>
    </row>
    <row r="14273" spans="1:8" x14ac:dyDescent="0.25">
      <c r="A14273" t="s">
        <v>16</v>
      </c>
      <c r="B14273" s="1">
        <v>1402</v>
      </c>
      <c r="C14273" t="s">
        <v>7</v>
      </c>
      <c r="D14273" s="2">
        <v>44317</v>
      </c>
      <c r="E14273">
        <v>103.00046544071931</v>
      </c>
      <c r="F14273">
        <f t="shared" si="224"/>
        <v>1.0303549750987266E-3</v>
      </c>
      <c r="G14273">
        <v>99966</v>
      </c>
      <c r="H14273">
        <v>205873492</v>
      </c>
    </row>
    <row r="14274" spans="1:8" x14ac:dyDescent="0.25">
      <c r="A14274" t="s">
        <v>17</v>
      </c>
      <c r="B14274" s="1">
        <v>1501</v>
      </c>
      <c r="C14274" t="s">
        <v>6</v>
      </c>
      <c r="D14274" s="2">
        <v>44317</v>
      </c>
      <c r="E14274">
        <v>2040.8571783450723</v>
      </c>
      <c r="F14274">
        <f t="shared" si="224"/>
        <v>2.6018431904897598E-3</v>
      </c>
      <c r="G14274">
        <v>784389</v>
      </c>
      <c r="H14274">
        <v>205873492</v>
      </c>
    </row>
    <row r="14275" spans="1:8" x14ac:dyDescent="0.25">
      <c r="A14275" t="s">
        <v>17</v>
      </c>
      <c r="B14275" s="1">
        <v>1501</v>
      </c>
      <c r="C14275" t="s">
        <v>7</v>
      </c>
      <c r="D14275" s="2">
        <v>44317</v>
      </c>
      <c r="E14275">
        <v>1776.3701700550896</v>
      </c>
      <c r="F14275">
        <f t="shared" si="224"/>
        <v>2.2646546165934118E-3</v>
      </c>
      <c r="G14275">
        <v>784389</v>
      </c>
      <c r="H14275">
        <v>205873492</v>
      </c>
    </row>
    <row r="14276" spans="1:8" x14ac:dyDescent="0.25">
      <c r="A14276" t="s">
        <v>18</v>
      </c>
      <c r="B14276" s="1">
        <v>1502</v>
      </c>
      <c r="C14276" t="s">
        <v>6</v>
      </c>
      <c r="D14276" s="2">
        <v>44317</v>
      </c>
      <c r="E14276">
        <v>135.25899650197334</v>
      </c>
      <c r="F14276">
        <f t="shared" si="224"/>
        <v>2.4994039988168737E-4</v>
      </c>
      <c r="G14276">
        <v>541165</v>
      </c>
      <c r="H14276">
        <v>205873492</v>
      </c>
    </row>
    <row r="14277" spans="1:8" x14ac:dyDescent="0.25">
      <c r="A14277" t="s">
        <v>18</v>
      </c>
      <c r="B14277" s="1">
        <v>1502</v>
      </c>
      <c r="C14277" t="s">
        <v>7</v>
      </c>
      <c r="D14277" s="2">
        <v>44317</v>
      </c>
      <c r="E14277">
        <v>90.336457407609672</v>
      </c>
      <c r="F14277">
        <f t="shared" si="224"/>
        <v>1.6692960078277359E-4</v>
      </c>
      <c r="G14277">
        <v>541165</v>
      </c>
      <c r="H14277">
        <v>205873492</v>
      </c>
    </row>
    <row r="14278" spans="1:8" x14ac:dyDescent="0.25">
      <c r="A14278" t="s">
        <v>19</v>
      </c>
      <c r="B14278" s="1">
        <v>1503</v>
      </c>
      <c r="C14278" t="s">
        <v>6</v>
      </c>
      <c r="D14278" s="2">
        <v>44317</v>
      </c>
      <c r="E14278">
        <v>18073.702655457877</v>
      </c>
      <c r="F14278">
        <f t="shared" si="224"/>
        <v>6.9237636624216552E-3</v>
      </c>
      <c r="G14278">
        <v>2610387</v>
      </c>
      <c r="H14278">
        <v>205873492</v>
      </c>
    </row>
    <row r="14279" spans="1:8" x14ac:dyDescent="0.25">
      <c r="A14279" t="s">
        <v>19</v>
      </c>
      <c r="B14279" s="1">
        <v>1503</v>
      </c>
      <c r="C14279" t="s">
        <v>7</v>
      </c>
      <c r="D14279" s="2">
        <v>44317</v>
      </c>
      <c r="E14279">
        <v>16397.021294034752</v>
      </c>
      <c r="F14279">
        <f t="shared" si="224"/>
        <v>6.2814522498138214E-3</v>
      </c>
      <c r="G14279">
        <v>2610387</v>
      </c>
      <c r="H14279">
        <v>205873492</v>
      </c>
    </row>
    <row r="14280" spans="1:8" x14ac:dyDescent="0.25">
      <c r="A14280" t="s">
        <v>20</v>
      </c>
      <c r="B14280" s="1">
        <v>1504</v>
      </c>
      <c r="C14280" t="s">
        <v>6</v>
      </c>
      <c r="D14280" s="2">
        <v>44317</v>
      </c>
      <c r="E14280">
        <v>3277.2257810195015</v>
      </c>
      <c r="F14280">
        <f t="shared" si="224"/>
        <v>1.6873642174812182E-3</v>
      </c>
      <c r="G14280">
        <v>1942216</v>
      </c>
      <c r="H14280">
        <v>205873492</v>
      </c>
    </row>
    <row r="14281" spans="1:8" x14ac:dyDescent="0.25">
      <c r="A14281" t="s">
        <v>20</v>
      </c>
      <c r="B14281" s="1">
        <v>1504</v>
      </c>
      <c r="C14281" t="s">
        <v>7</v>
      </c>
      <c r="D14281" s="2">
        <v>44317</v>
      </c>
      <c r="E14281">
        <v>2772.0734142736901</v>
      </c>
      <c r="F14281">
        <f t="shared" si="224"/>
        <v>1.4272734928935248E-3</v>
      </c>
      <c r="G14281">
        <v>1942216</v>
      </c>
      <c r="H14281">
        <v>205873492</v>
      </c>
    </row>
    <row r="14282" spans="1:8" x14ac:dyDescent="0.25">
      <c r="A14282" t="s">
        <v>21</v>
      </c>
      <c r="B14282" s="1">
        <v>1505</v>
      </c>
      <c r="C14282" t="s">
        <v>6</v>
      </c>
      <c r="D14282" s="2">
        <v>44317</v>
      </c>
      <c r="E14282">
        <v>4410.1491560354134</v>
      </c>
      <c r="F14282">
        <f t="shared" si="224"/>
        <v>8.7630754295160863E-3</v>
      </c>
      <c r="G14282">
        <v>503265</v>
      </c>
      <c r="H14282">
        <v>205873492</v>
      </c>
    </row>
    <row r="14283" spans="1:8" x14ac:dyDescent="0.25">
      <c r="A14283" t="s">
        <v>21</v>
      </c>
      <c r="B14283" s="1">
        <v>1505</v>
      </c>
      <c r="C14283" t="s">
        <v>7</v>
      </c>
      <c r="D14283" s="2">
        <v>44317</v>
      </c>
      <c r="E14283">
        <v>3029.1761705890631</v>
      </c>
      <c r="F14283">
        <f t="shared" si="224"/>
        <v>6.0190479580123062E-3</v>
      </c>
      <c r="G14283">
        <v>503265</v>
      </c>
      <c r="H14283">
        <v>205873492</v>
      </c>
    </row>
    <row r="14284" spans="1:8" x14ac:dyDescent="0.25">
      <c r="A14284" t="s">
        <v>22</v>
      </c>
      <c r="B14284" s="1">
        <v>1506</v>
      </c>
      <c r="C14284" t="s">
        <v>6</v>
      </c>
      <c r="D14284" s="2">
        <v>44317</v>
      </c>
      <c r="E14284">
        <v>12751.124151484539</v>
      </c>
      <c r="F14284">
        <f t="shared" si="224"/>
        <v>6.7736854373207991E-3</v>
      </c>
      <c r="G14284">
        <v>1882450</v>
      </c>
      <c r="H14284">
        <v>205873492</v>
      </c>
    </row>
    <row r="14285" spans="1:8" x14ac:dyDescent="0.25">
      <c r="A14285" t="s">
        <v>22</v>
      </c>
      <c r="B14285" s="1">
        <v>1506</v>
      </c>
      <c r="C14285" t="s">
        <v>7</v>
      </c>
      <c r="D14285" s="2">
        <v>44317</v>
      </c>
      <c r="E14285">
        <v>11171.906969115767</v>
      </c>
      <c r="F14285">
        <f t="shared" si="224"/>
        <v>5.9347695657870157E-3</v>
      </c>
      <c r="G14285">
        <v>1882450</v>
      </c>
      <c r="H14285">
        <v>205873492</v>
      </c>
    </row>
    <row r="14286" spans="1:8" x14ac:dyDescent="0.25">
      <c r="A14286" t="s">
        <v>23</v>
      </c>
      <c r="B14286" s="1">
        <v>1601</v>
      </c>
      <c r="C14286" t="s">
        <v>6</v>
      </c>
      <c r="D14286" s="2">
        <v>44317</v>
      </c>
      <c r="E14286">
        <v>106.60824539199106</v>
      </c>
      <c r="F14286">
        <f t="shared" si="224"/>
        <v>1.6593497811880876E-3</v>
      </c>
      <c r="G14286">
        <v>64247</v>
      </c>
      <c r="H14286">
        <v>205873492</v>
      </c>
    </row>
    <row r="14287" spans="1:8" x14ac:dyDescent="0.25">
      <c r="A14287" t="s">
        <v>23</v>
      </c>
      <c r="B14287" s="1">
        <v>1601</v>
      </c>
      <c r="C14287" t="s">
        <v>7</v>
      </c>
      <c r="D14287" s="2">
        <v>44317</v>
      </c>
      <c r="E14287">
        <v>30.247048260029771</v>
      </c>
      <c r="F14287">
        <f t="shared" si="224"/>
        <v>4.7079316170451182E-4</v>
      </c>
      <c r="G14287">
        <v>64247</v>
      </c>
      <c r="H14287">
        <v>205873492</v>
      </c>
    </row>
    <row r="14288" spans="1:8" x14ac:dyDescent="0.25">
      <c r="A14288" t="s">
        <v>24</v>
      </c>
      <c r="B14288" s="1">
        <v>1602</v>
      </c>
      <c r="C14288" t="s">
        <v>6</v>
      </c>
      <c r="D14288" s="2">
        <v>44317</v>
      </c>
      <c r="E14288">
        <v>3745.1055568819829</v>
      </c>
      <c r="F14288">
        <f t="shared" si="224"/>
        <v>5.2156757722074051E-3</v>
      </c>
      <c r="G14288">
        <v>718048</v>
      </c>
      <c r="H14288">
        <v>205873492</v>
      </c>
    </row>
    <row r="14289" spans="1:8" x14ac:dyDescent="0.25">
      <c r="A14289" t="s">
        <v>24</v>
      </c>
      <c r="B14289" s="1">
        <v>1602</v>
      </c>
      <c r="C14289" t="s">
        <v>7</v>
      </c>
      <c r="D14289" s="2">
        <v>44317</v>
      </c>
      <c r="E14289">
        <v>3330.1249037580192</v>
      </c>
      <c r="F14289">
        <f t="shared" si="224"/>
        <v>4.6377469246596595E-3</v>
      </c>
      <c r="G14289">
        <v>718048</v>
      </c>
      <c r="H14289">
        <v>205873492</v>
      </c>
    </row>
    <row r="14290" spans="1:8" x14ac:dyDescent="0.25">
      <c r="A14290" t="s">
        <v>25</v>
      </c>
      <c r="B14290" s="1">
        <v>1701</v>
      </c>
      <c r="C14290" t="s">
        <v>6</v>
      </c>
      <c r="D14290" s="2">
        <v>44317</v>
      </c>
      <c r="E14290">
        <v>4154.4605339784421</v>
      </c>
      <c r="F14290">
        <f t="shared" si="224"/>
        <v>4.3883601288459305E-3</v>
      </c>
      <c r="G14290">
        <v>946700</v>
      </c>
      <c r="H14290">
        <v>205873492</v>
      </c>
    </row>
    <row r="14291" spans="1:8" x14ac:dyDescent="0.25">
      <c r="A14291" t="s">
        <v>25</v>
      </c>
      <c r="B14291" s="1">
        <v>1701</v>
      </c>
      <c r="C14291" t="s">
        <v>7</v>
      </c>
      <c r="D14291" s="2">
        <v>44317</v>
      </c>
      <c r="E14291">
        <v>4010.5478431599799</v>
      </c>
      <c r="F14291">
        <f t="shared" si="224"/>
        <v>4.2363450334424631E-3</v>
      </c>
      <c r="G14291">
        <v>946700</v>
      </c>
      <c r="H14291">
        <v>205873492</v>
      </c>
    </row>
    <row r="14292" spans="1:8" x14ac:dyDescent="0.25">
      <c r="A14292" t="s">
        <v>26</v>
      </c>
      <c r="B14292" s="1">
        <v>1702</v>
      </c>
      <c r="C14292" t="s">
        <v>6</v>
      </c>
      <c r="D14292" s="2">
        <v>44317</v>
      </c>
      <c r="E14292">
        <v>5201.1077308445629</v>
      </c>
      <c r="F14292">
        <f t="shared" si="224"/>
        <v>8.8725520056986557E-3</v>
      </c>
      <c r="G14292">
        <v>586202</v>
      </c>
      <c r="H14292">
        <v>205873492</v>
      </c>
    </row>
    <row r="14293" spans="1:8" x14ac:dyDescent="0.25">
      <c r="A14293" t="s">
        <v>26</v>
      </c>
      <c r="B14293" s="1">
        <v>1702</v>
      </c>
      <c r="C14293" t="s">
        <v>7</v>
      </c>
      <c r="D14293" s="2">
        <v>44317</v>
      </c>
      <c r="E14293">
        <v>4646.4118604847372</v>
      </c>
      <c r="F14293">
        <f t="shared" si="224"/>
        <v>7.9262982052001486E-3</v>
      </c>
      <c r="G14293">
        <v>586202</v>
      </c>
      <c r="H14293">
        <v>205873492</v>
      </c>
    </row>
    <row r="14294" spans="1:8" x14ac:dyDescent="0.25">
      <c r="A14294" t="s">
        <v>27</v>
      </c>
      <c r="B14294" s="1">
        <v>2101</v>
      </c>
      <c r="C14294" t="s">
        <v>6</v>
      </c>
      <c r="D14294" s="2">
        <v>44317</v>
      </c>
      <c r="E14294">
        <v>15083.863322017627</v>
      </c>
      <c r="F14294">
        <f t="shared" si="224"/>
        <v>5.5212182376149863E-3</v>
      </c>
      <c r="G14294">
        <v>2731981</v>
      </c>
      <c r="H14294">
        <v>205873492</v>
      </c>
    </row>
    <row r="14295" spans="1:8" x14ac:dyDescent="0.25">
      <c r="A14295" t="s">
        <v>27</v>
      </c>
      <c r="B14295" s="1">
        <v>2101</v>
      </c>
      <c r="C14295" t="s">
        <v>7</v>
      </c>
      <c r="D14295" s="2">
        <v>44317</v>
      </c>
      <c r="E14295">
        <v>12834.240375642543</v>
      </c>
      <c r="F14295">
        <f t="shared" si="224"/>
        <v>4.6977780503021588E-3</v>
      </c>
      <c r="G14295">
        <v>2731981</v>
      </c>
      <c r="H14295">
        <v>205873492</v>
      </c>
    </row>
    <row r="14296" spans="1:8" x14ac:dyDescent="0.25">
      <c r="A14296" t="s">
        <v>28</v>
      </c>
      <c r="B14296" s="1">
        <v>2102</v>
      </c>
      <c r="C14296" t="s">
        <v>6</v>
      </c>
      <c r="D14296" s="2">
        <v>44317</v>
      </c>
      <c r="E14296">
        <v>4740.8275833572006</v>
      </c>
      <c r="F14296">
        <f t="shared" si="224"/>
        <v>3.1992671200806026E-3</v>
      </c>
      <c r="G14296">
        <v>1481848</v>
      </c>
      <c r="H14296">
        <v>205873492</v>
      </c>
    </row>
    <row r="14297" spans="1:8" x14ac:dyDescent="0.25">
      <c r="A14297" t="s">
        <v>28</v>
      </c>
      <c r="B14297" s="1">
        <v>2102</v>
      </c>
      <c r="C14297" t="s">
        <v>7</v>
      </c>
      <c r="D14297" s="2">
        <v>44317</v>
      </c>
      <c r="E14297">
        <v>4208.635083909232</v>
      </c>
      <c r="F14297">
        <f t="shared" si="224"/>
        <v>2.8401260344578065E-3</v>
      </c>
      <c r="G14297">
        <v>1481848</v>
      </c>
      <c r="H14297">
        <v>205873492</v>
      </c>
    </row>
    <row r="14298" spans="1:8" x14ac:dyDescent="0.25">
      <c r="A14298" t="s">
        <v>29</v>
      </c>
      <c r="B14298" s="1">
        <v>2103</v>
      </c>
      <c r="C14298" t="s">
        <v>6</v>
      </c>
      <c r="D14298" s="2">
        <v>44317</v>
      </c>
      <c r="E14298">
        <v>1254.8549181250919</v>
      </c>
      <c r="F14298">
        <f t="shared" si="224"/>
        <v>1.3309662215016645E-3</v>
      </c>
      <c r="G14298">
        <v>942815</v>
      </c>
      <c r="H14298">
        <v>205873492</v>
      </c>
    </row>
    <row r="14299" spans="1:8" x14ac:dyDescent="0.25">
      <c r="A14299" t="s">
        <v>29</v>
      </c>
      <c r="B14299" s="1">
        <v>2103</v>
      </c>
      <c r="C14299" t="s">
        <v>7</v>
      </c>
      <c r="D14299" s="2">
        <v>44317</v>
      </c>
      <c r="E14299">
        <v>1056.1863123065473</v>
      </c>
      <c r="F14299">
        <f t="shared" si="224"/>
        <v>1.1202476756379007E-3</v>
      </c>
      <c r="G14299">
        <v>942815</v>
      </c>
      <c r="H14299">
        <v>205873492</v>
      </c>
    </row>
    <row r="14300" spans="1:8" x14ac:dyDescent="0.25">
      <c r="A14300" t="s">
        <v>30</v>
      </c>
      <c r="B14300" s="1">
        <v>2104</v>
      </c>
      <c r="C14300" t="s">
        <v>6</v>
      </c>
      <c r="D14300" s="2">
        <v>44317</v>
      </c>
      <c r="E14300">
        <v>1740.8731324225698</v>
      </c>
      <c r="F14300">
        <f t="shared" si="224"/>
        <v>1.2918907225858173E-3</v>
      </c>
      <c r="G14300">
        <v>1347539</v>
      </c>
      <c r="H14300">
        <v>205873492</v>
      </c>
    </row>
    <row r="14301" spans="1:8" x14ac:dyDescent="0.25">
      <c r="A14301" t="s">
        <v>30</v>
      </c>
      <c r="B14301" s="1">
        <v>2104</v>
      </c>
      <c r="C14301" t="s">
        <v>7</v>
      </c>
      <c r="D14301" s="2">
        <v>44317</v>
      </c>
      <c r="E14301">
        <v>1493.312464589118</v>
      </c>
      <c r="F14301">
        <f t="shared" si="224"/>
        <v>1.1081775478031567E-3</v>
      </c>
      <c r="G14301">
        <v>1347539</v>
      </c>
      <c r="H14301">
        <v>205873492</v>
      </c>
    </row>
    <row r="14302" spans="1:8" x14ac:dyDescent="0.25">
      <c r="A14302" t="s">
        <v>31</v>
      </c>
      <c r="B14302" s="1">
        <v>2105</v>
      </c>
      <c r="C14302" t="s">
        <v>6</v>
      </c>
      <c r="D14302" s="2">
        <v>44317</v>
      </c>
      <c r="E14302">
        <v>2471.4410726955239</v>
      </c>
      <c r="F14302">
        <f t="shared" si="224"/>
        <v>7.4798994969765649E-3</v>
      </c>
      <c r="G14302">
        <v>330411</v>
      </c>
      <c r="H14302">
        <v>205873492</v>
      </c>
    </row>
    <row r="14303" spans="1:8" x14ac:dyDescent="0.25">
      <c r="A14303" t="s">
        <v>31</v>
      </c>
      <c r="B14303" s="1">
        <v>2105</v>
      </c>
      <c r="C14303" t="s">
        <v>7</v>
      </c>
      <c r="D14303" s="2">
        <v>44317</v>
      </c>
      <c r="E14303">
        <v>2444.9319668806083</v>
      </c>
      <c r="F14303">
        <f t="shared" ref="F14303:F14366" si="225">E14303/G14303</f>
        <v>7.3996687969849926E-3</v>
      </c>
      <c r="G14303">
        <v>330411</v>
      </c>
      <c r="H14303">
        <v>205873492</v>
      </c>
    </row>
    <row r="14304" spans="1:8" x14ac:dyDescent="0.25">
      <c r="A14304" t="s">
        <v>32</v>
      </c>
      <c r="B14304" s="1">
        <v>2201</v>
      </c>
      <c r="C14304" t="s">
        <v>6</v>
      </c>
      <c r="D14304" s="2">
        <v>44317</v>
      </c>
      <c r="E14304">
        <v>1063.8193735541913</v>
      </c>
      <c r="F14304">
        <f t="shared" si="225"/>
        <v>1.6298175084288303E-3</v>
      </c>
      <c r="G14304">
        <v>652723</v>
      </c>
      <c r="H14304">
        <v>205873492</v>
      </c>
    </row>
    <row r="14305" spans="1:8" x14ac:dyDescent="0.25">
      <c r="A14305" t="s">
        <v>32</v>
      </c>
      <c r="B14305" s="1">
        <v>2201</v>
      </c>
      <c r="C14305" t="s">
        <v>7</v>
      </c>
      <c r="D14305" s="2">
        <v>44317</v>
      </c>
      <c r="E14305">
        <v>924.31511372168291</v>
      </c>
      <c r="F14305">
        <f t="shared" si="225"/>
        <v>1.4160909202244794E-3</v>
      </c>
      <c r="G14305">
        <v>652723</v>
      </c>
      <c r="H14305">
        <v>205873492</v>
      </c>
    </row>
    <row r="14306" spans="1:8" x14ac:dyDescent="0.25">
      <c r="A14306" t="s">
        <v>33</v>
      </c>
      <c r="B14306" s="1">
        <v>2202</v>
      </c>
      <c r="C14306" t="s">
        <v>6</v>
      </c>
      <c r="D14306" s="2">
        <v>44317</v>
      </c>
      <c r="E14306">
        <v>9432.5326938721391</v>
      </c>
      <c r="F14306">
        <f t="shared" si="225"/>
        <v>6.2883802827692235E-3</v>
      </c>
      <c r="G14306">
        <v>1499994</v>
      </c>
      <c r="H14306">
        <v>205873492</v>
      </c>
    </row>
    <row r="14307" spans="1:8" x14ac:dyDescent="0.25">
      <c r="A14307" t="s">
        <v>33</v>
      </c>
      <c r="B14307" s="1">
        <v>2202</v>
      </c>
      <c r="C14307" t="s">
        <v>7</v>
      </c>
      <c r="D14307" s="2">
        <v>44317</v>
      </c>
      <c r="E14307">
        <v>7664.0914997528616</v>
      </c>
      <c r="F14307">
        <f t="shared" si="225"/>
        <v>5.1094147708276574E-3</v>
      </c>
      <c r="G14307">
        <v>1499994</v>
      </c>
      <c r="H14307">
        <v>205873492</v>
      </c>
    </row>
    <row r="14308" spans="1:8" x14ac:dyDescent="0.25">
      <c r="A14308" t="s">
        <v>34</v>
      </c>
      <c r="B14308" s="1">
        <v>2203</v>
      </c>
      <c r="C14308" t="s">
        <v>6</v>
      </c>
      <c r="D14308" s="2">
        <v>44317</v>
      </c>
      <c r="E14308">
        <v>1596.2102138147777</v>
      </c>
      <c r="F14308">
        <f t="shared" si="225"/>
        <v>3.0336454899752316E-3</v>
      </c>
      <c r="G14308">
        <v>526169</v>
      </c>
      <c r="H14308">
        <v>205873492</v>
      </c>
    </row>
    <row r="14309" spans="1:8" x14ac:dyDescent="0.25">
      <c r="A14309" t="s">
        <v>34</v>
      </c>
      <c r="B14309" s="1">
        <v>2203</v>
      </c>
      <c r="C14309" t="s">
        <v>7</v>
      </c>
      <c r="D14309" s="2">
        <v>44317</v>
      </c>
      <c r="E14309">
        <v>1334.76962800763</v>
      </c>
      <c r="F14309">
        <f t="shared" si="225"/>
        <v>2.536769798311246E-3</v>
      </c>
      <c r="G14309">
        <v>526169</v>
      </c>
      <c r="H14309">
        <v>205873492</v>
      </c>
    </row>
    <row r="14310" spans="1:8" x14ac:dyDescent="0.25">
      <c r="A14310" t="s">
        <v>35</v>
      </c>
      <c r="B14310" s="1">
        <v>2204</v>
      </c>
      <c r="C14310" t="s">
        <v>6</v>
      </c>
      <c r="D14310" s="2">
        <v>44317</v>
      </c>
      <c r="E14310">
        <v>944.75750730198354</v>
      </c>
      <c r="F14310">
        <f t="shared" si="225"/>
        <v>1.7715509780758523E-3</v>
      </c>
      <c r="G14310">
        <v>533294</v>
      </c>
      <c r="H14310">
        <v>205873492</v>
      </c>
    </row>
    <row r="14311" spans="1:8" x14ac:dyDescent="0.25">
      <c r="A14311" t="s">
        <v>35</v>
      </c>
      <c r="B14311" s="1">
        <v>2204</v>
      </c>
      <c r="C14311" t="s">
        <v>7</v>
      </c>
      <c r="D14311" s="2">
        <v>44317</v>
      </c>
      <c r="E14311">
        <v>714.70938475017078</v>
      </c>
      <c r="F14311">
        <f t="shared" si="225"/>
        <v>1.3401789346029972E-3</v>
      </c>
      <c r="G14311">
        <v>533294</v>
      </c>
      <c r="H14311">
        <v>205873492</v>
      </c>
    </row>
    <row r="14312" spans="1:8" x14ac:dyDescent="0.25">
      <c r="A14312" t="s">
        <v>36</v>
      </c>
      <c r="B14312" s="1">
        <v>2301</v>
      </c>
      <c r="C14312" t="s">
        <v>6</v>
      </c>
      <c r="D14312" s="2">
        <v>44317</v>
      </c>
      <c r="E14312">
        <v>2919.4978372303249</v>
      </c>
      <c r="F14312">
        <f t="shared" si="225"/>
        <v>2.083358550040122E-3</v>
      </c>
      <c r="G14312">
        <v>1401342</v>
      </c>
      <c r="H14312">
        <v>205873492</v>
      </c>
    </row>
    <row r="14313" spans="1:8" x14ac:dyDescent="0.25">
      <c r="A14313" t="s">
        <v>36</v>
      </c>
      <c r="B14313" s="1">
        <v>2301</v>
      </c>
      <c r="C14313" t="s">
        <v>7</v>
      </c>
      <c r="D14313" s="2">
        <v>44317</v>
      </c>
      <c r="E14313">
        <v>2039.1636277602979</v>
      </c>
      <c r="F14313">
        <f t="shared" si="225"/>
        <v>1.4551505826274371E-3</v>
      </c>
      <c r="G14313">
        <v>1401342</v>
      </c>
      <c r="H14313">
        <v>205873492</v>
      </c>
    </row>
    <row r="14314" spans="1:8" x14ac:dyDescent="0.25">
      <c r="A14314" t="s">
        <v>37</v>
      </c>
      <c r="B14314" s="1">
        <v>2302</v>
      </c>
      <c r="C14314" t="s">
        <v>6</v>
      </c>
      <c r="D14314" s="2">
        <v>44317</v>
      </c>
      <c r="E14314">
        <v>2938.4972814218427</v>
      </c>
      <c r="F14314">
        <f t="shared" si="225"/>
        <v>2.7434157321260888E-3</v>
      </c>
      <c r="G14314">
        <v>1071109</v>
      </c>
      <c r="H14314">
        <v>205873492</v>
      </c>
    </row>
    <row r="14315" spans="1:8" x14ac:dyDescent="0.25">
      <c r="A14315" t="s">
        <v>37</v>
      </c>
      <c r="B14315" s="1">
        <v>2302</v>
      </c>
      <c r="C14315" t="s">
        <v>7</v>
      </c>
      <c r="D14315" s="2">
        <v>44317</v>
      </c>
      <c r="E14315">
        <v>2028.3506289228055</v>
      </c>
      <c r="F14315">
        <f t="shared" si="225"/>
        <v>1.8936920788853475E-3</v>
      </c>
      <c r="G14315">
        <v>1071109</v>
      </c>
      <c r="H14315">
        <v>205873492</v>
      </c>
    </row>
    <row r="14316" spans="1:8" x14ac:dyDescent="0.25">
      <c r="A14316" t="s">
        <v>38</v>
      </c>
      <c r="B14316" s="1">
        <v>2303</v>
      </c>
      <c r="C14316" t="s">
        <v>6</v>
      </c>
      <c r="D14316" s="2">
        <v>44317</v>
      </c>
      <c r="E14316">
        <v>49954.938918933578</v>
      </c>
      <c r="F14316">
        <f t="shared" si="225"/>
        <v>1.3401087464886607E-2</v>
      </c>
      <c r="G14316">
        <v>3727678</v>
      </c>
      <c r="H14316">
        <v>205873492</v>
      </c>
    </row>
    <row r="14317" spans="1:8" x14ac:dyDescent="0.25">
      <c r="A14317" t="s">
        <v>38</v>
      </c>
      <c r="B14317" s="1">
        <v>2303</v>
      </c>
      <c r="C14317" t="s">
        <v>7</v>
      </c>
      <c r="D14317" s="2">
        <v>44317</v>
      </c>
      <c r="E14317">
        <v>41575.371512247671</v>
      </c>
      <c r="F14317">
        <f t="shared" si="225"/>
        <v>1.115315526508665E-2</v>
      </c>
      <c r="G14317">
        <v>3727678</v>
      </c>
      <c r="H14317">
        <v>205873492</v>
      </c>
    </row>
    <row r="14318" spans="1:8" x14ac:dyDescent="0.25">
      <c r="A14318" t="s">
        <v>39</v>
      </c>
      <c r="B14318" s="1">
        <v>2304</v>
      </c>
      <c r="C14318" t="s">
        <v>6</v>
      </c>
      <c r="D14318" s="2">
        <v>44317</v>
      </c>
      <c r="E14318">
        <v>923.02384191975511</v>
      </c>
      <c r="F14318">
        <f t="shared" si="225"/>
        <v>1.023444185390246E-3</v>
      </c>
      <c r="G14318">
        <v>901880</v>
      </c>
      <c r="H14318">
        <v>205873492</v>
      </c>
    </row>
    <row r="14319" spans="1:8" x14ac:dyDescent="0.25">
      <c r="A14319" t="s">
        <v>39</v>
      </c>
      <c r="B14319" s="1">
        <v>2304</v>
      </c>
      <c r="C14319" t="s">
        <v>7</v>
      </c>
      <c r="D14319" s="2">
        <v>44317</v>
      </c>
      <c r="E14319">
        <v>731.91941135873515</v>
      </c>
      <c r="F14319">
        <f t="shared" si="225"/>
        <v>8.1154855563792872E-4</v>
      </c>
      <c r="G14319">
        <v>901880</v>
      </c>
      <c r="H14319">
        <v>205873492</v>
      </c>
    </row>
    <row r="14320" spans="1:8" x14ac:dyDescent="0.25">
      <c r="A14320" t="s">
        <v>40</v>
      </c>
      <c r="B14320" s="1">
        <v>2305</v>
      </c>
      <c r="C14320" t="s">
        <v>6</v>
      </c>
      <c r="D14320" s="2">
        <v>44317</v>
      </c>
      <c r="E14320">
        <v>2515.5003023110612</v>
      </c>
      <c r="F14320">
        <f t="shared" si="225"/>
        <v>4.5588909732176492E-3</v>
      </c>
      <c r="G14320">
        <v>551779</v>
      </c>
      <c r="H14320">
        <v>205873492</v>
      </c>
    </row>
    <row r="14321" spans="1:8" x14ac:dyDescent="0.25">
      <c r="A14321" t="s">
        <v>40</v>
      </c>
      <c r="B14321" s="1">
        <v>2305</v>
      </c>
      <c r="C14321" t="s">
        <v>7</v>
      </c>
      <c r="D14321" s="2">
        <v>44317</v>
      </c>
      <c r="E14321">
        <v>1469.0957288872412</v>
      </c>
      <c r="F14321">
        <f t="shared" si="225"/>
        <v>2.6624712591222957E-3</v>
      </c>
      <c r="G14321">
        <v>551779</v>
      </c>
      <c r="H14321">
        <v>205873492</v>
      </c>
    </row>
    <row r="14322" spans="1:8" x14ac:dyDescent="0.25">
      <c r="A14322" t="s">
        <v>41</v>
      </c>
      <c r="B14322" s="1">
        <v>2306</v>
      </c>
      <c r="C14322" t="s">
        <v>6</v>
      </c>
      <c r="D14322" s="2">
        <v>44317</v>
      </c>
      <c r="E14322">
        <v>821.33907062842241</v>
      </c>
      <c r="F14322">
        <f t="shared" si="225"/>
        <v>2.1171861313980353E-3</v>
      </c>
      <c r="G14322">
        <v>387939</v>
      </c>
      <c r="H14322">
        <v>205873492</v>
      </c>
    </row>
    <row r="14323" spans="1:8" x14ac:dyDescent="0.25">
      <c r="A14323" t="s">
        <v>41</v>
      </c>
      <c r="B14323" s="1">
        <v>2306</v>
      </c>
      <c r="C14323" t="s">
        <v>7</v>
      </c>
      <c r="D14323" s="2">
        <v>44317</v>
      </c>
      <c r="E14323">
        <v>661.02559161965792</v>
      </c>
      <c r="F14323">
        <f t="shared" si="225"/>
        <v>1.7039420930085862E-3</v>
      </c>
      <c r="G14323">
        <v>387939</v>
      </c>
      <c r="H14323">
        <v>205873492</v>
      </c>
    </row>
    <row r="14324" spans="1:8" x14ac:dyDescent="0.25">
      <c r="A14324" t="s">
        <v>42</v>
      </c>
      <c r="B14324" s="1">
        <v>2307</v>
      </c>
      <c r="C14324" t="s">
        <v>6</v>
      </c>
      <c r="D14324" s="2">
        <v>44317</v>
      </c>
      <c r="E14324">
        <v>4042.9549463143467</v>
      </c>
      <c r="F14324">
        <f t="shared" si="225"/>
        <v>4.3852880745673742E-3</v>
      </c>
      <c r="G14324">
        <v>921936</v>
      </c>
      <c r="H14324">
        <v>205873492</v>
      </c>
    </row>
    <row r="14325" spans="1:8" x14ac:dyDescent="0.25">
      <c r="A14325" t="s">
        <v>42</v>
      </c>
      <c r="B14325" s="1">
        <v>2307</v>
      </c>
      <c r="C14325" t="s">
        <v>7</v>
      </c>
      <c r="D14325" s="2">
        <v>44317</v>
      </c>
      <c r="E14325">
        <v>3093.2283519633861</v>
      </c>
      <c r="F14325">
        <f t="shared" si="225"/>
        <v>3.3551443396975344E-3</v>
      </c>
      <c r="G14325">
        <v>921936</v>
      </c>
      <c r="H14325">
        <v>205873492</v>
      </c>
    </row>
    <row r="14326" spans="1:8" x14ac:dyDescent="0.25">
      <c r="A14326" t="s">
        <v>43</v>
      </c>
      <c r="B14326" s="1">
        <v>2401</v>
      </c>
      <c r="C14326" t="s">
        <v>6</v>
      </c>
      <c r="D14326" s="2">
        <v>44317</v>
      </c>
      <c r="E14326">
        <v>5065.2188440320797</v>
      </c>
      <c r="F14326">
        <f t="shared" si="225"/>
        <v>5.6414412998389276E-3</v>
      </c>
      <c r="G14326">
        <v>897859</v>
      </c>
      <c r="H14326">
        <v>205873492</v>
      </c>
    </row>
    <row r="14327" spans="1:8" x14ac:dyDescent="0.25">
      <c r="A14327" t="s">
        <v>43</v>
      </c>
      <c r="B14327" s="1">
        <v>2401</v>
      </c>
      <c r="C14327" t="s">
        <v>7</v>
      </c>
      <c r="D14327" s="2">
        <v>44317</v>
      </c>
      <c r="E14327">
        <v>3789.3028670328258</v>
      </c>
      <c r="F14327">
        <f t="shared" si="225"/>
        <v>4.2203763252724822E-3</v>
      </c>
      <c r="G14327">
        <v>897859</v>
      </c>
      <c r="H14327">
        <v>205873492</v>
      </c>
    </row>
    <row r="14328" spans="1:8" x14ac:dyDescent="0.25">
      <c r="A14328" t="s">
        <v>44</v>
      </c>
      <c r="B14328" s="1">
        <v>2402</v>
      </c>
      <c r="C14328" t="s">
        <v>6</v>
      </c>
      <c r="D14328" s="2">
        <v>44317</v>
      </c>
      <c r="E14328">
        <v>1296.8242512463114</v>
      </c>
      <c r="F14328">
        <f t="shared" si="225"/>
        <v>3.1921277694816614E-3</v>
      </c>
      <c r="G14328">
        <v>406257</v>
      </c>
      <c r="H14328">
        <v>205873492</v>
      </c>
    </row>
    <row r="14329" spans="1:8" x14ac:dyDescent="0.25">
      <c r="A14329" t="s">
        <v>44</v>
      </c>
      <c r="B14329" s="1">
        <v>2402</v>
      </c>
      <c r="C14329" t="s">
        <v>7</v>
      </c>
      <c r="D14329" s="2">
        <v>44317</v>
      </c>
      <c r="E14329">
        <v>1041.5959940383932</v>
      </c>
      <c r="F14329">
        <f t="shared" si="225"/>
        <v>2.5638844230090638E-3</v>
      </c>
      <c r="G14329">
        <v>406257</v>
      </c>
      <c r="H14329">
        <v>205873492</v>
      </c>
    </row>
    <row r="14330" spans="1:8" x14ac:dyDescent="0.25">
      <c r="A14330" t="s">
        <v>45</v>
      </c>
      <c r="B14330" s="1">
        <v>2403</v>
      </c>
      <c r="C14330" t="s">
        <v>6</v>
      </c>
      <c r="D14330" s="2">
        <v>44317</v>
      </c>
      <c r="E14330">
        <v>528.59007406104308</v>
      </c>
      <c r="F14330">
        <f t="shared" si="225"/>
        <v>1.1465291660308721E-3</v>
      </c>
      <c r="G14330">
        <v>461035</v>
      </c>
      <c r="H14330">
        <v>205873492</v>
      </c>
    </row>
    <row r="14331" spans="1:8" x14ac:dyDescent="0.25">
      <c r="A14331" t="s">
        <v>45</v>
      </c>
      <c r="B14331" s="1">
        <v>2403</v>
      </c>
      <c r="C14331" t="s">
        <v>7</v>
      </c>
      <c r="D14331" s="2">
        <v>44317</v>
      </c>
      <c r="E14331">
        <v>498.82625122266398</v>
      </c>
      <c r="F14331">
        <f t="shared" si="225"/>
        <v>1.0819704604263538E-3</v>
      </c>
      <c r="G14331">
        <v>461035</v>
      </c>
      <c r="H14331">
        <v>205873492</v>
      </c>
    </row>
    <row r="14332" spans="1:8" x14ac:dyDescent="0.25">
      <c r="A14332" t="s">
        <v>46</v>
      </c>
      <c r="B14332" s="1">
        <v>2404</v>
      </c>
      <c r="C14332" t="s">
        <v>6</v>
      </c>
      <c r="D14332" s="2">
        <v>44317</v>
      </c>
      <c r="E14332">
        <v>14180.187945307771</v>
      </c>
      <c r="F14332">
        <f t="shared" si="225"/>
        <v>8.293249597951028E-3</v>
      </c>
      <c r="G14332">
        <v>1709847</v>
      </c>
      <c r="H14332">
        <v>205873492</v>
      </c>
    </row>
    <row r="14333" spans="1:8" x14ac:dyDescent="0.25">
      <c r="A14333" t="s">
        <v>46</v>
      </c>
      <c r="B14333" s="1">
        <v>2404</v>
      </c>
      <c r="C14333" t="s">
        <v>7</v>
      </c>
      <c r="D14333" s="2">
        <v>44317</v>
      </c>
      <c r="E14333">
        <v>12363.075305207585</v>
      </c>
      <c r="F14333">
        <f t="shared" si="225"/>
        <v>7.2305155404007405E-3</v>
      </c>
      <c r="G14333">
        <v>1709847</v>
      </c>
      <c r="H14333">
        <v>205873492</v>
      </c>
    </row>
    <row r="14334" spans="1:8" x14ac:dyDescent="0.25">
      <c r="A14334" t="s">
        <v>47</v>
      </c>
      <c r="B14334" s="1">
        <v>2501</v>
      </c>
      <c r="C14334" t="s">
        <v>6</v>
      </c>
      <c r="D14334" s="2">
        <v>44317</v>
      </c>
      <c r="E14334">
        <v>1468.692444673879</v>
      </c>
      <c r="F14334">
        <f t="shared" si="225"/>
        <v>1.6294616487901061E-3</v>
      </c>
      <c r="G14334">
        <v>901336</v>
      </c>
      <c r="H14334">
        <v>205873492</v>
      </c>
    </row>
    <row r="14335" spans="1:8" x14ac:dyDescent="0.25">
      <c r="A14335" t="s">
        <v>47</v>
      </c>
      <c r="B14335" s="1">
        <v>2501</v>
      </c>
      <c r="C14335" t="s">
        <v>7</v>
      </c>
      <c r="D14335" s="2">
        <v>44317</v>
      </c>
      <c r="E14335">
        <v>1149.3452111714262</v>
      </c>
      <c r="F14335">
        <f t="shared" si="225"/>
        <v>1.2751573344140545E-3</v>
      </c>
      <c r="G14335">
        <v>901336</v>
      </c>
      <c r="H14335">
        <v>205873492</v>
      </c>
    </row>
    <row r="14336" spans="1:8" x14ac:dyDescent="0.25">
      <c r="A14336" t="s">
        <v>48</v>
      </c>
      <c r="B14336" s="1">
        <v>2502</v>
      </c>
      <c r="C14336" t="s">
        <v>6</v>
      </c>
      <c r="D14336" s="2">
        <v>44317</v>
      </c>
      <c r="E14336">
        <v>245.46038596554843</v>
      </c>
      <c r="F14336">
        <f t="shared" si="225"/>
        <v>7.8128057103336152E-4</v>
      </c>
      <c r="G14336">
        <v>314177</v>
      </c>
      <c r="H14336">
        <v>205873492</v>
      </c>
    </row>
    <row r="14337" spans="1:8" x14ac:dyDescent="0.25">
      <c r="A14337" t="s">
        <v>48</v>
      </c>
      <c r="B14337" s="1">
        <v>2502</v>
      </c>
      <c r="C14337" t="s">
        <v>7</v>
      </c>
      <c r="D14337" s="2">
        <v>44317</v>
      </c>
      <c r="E14337">
        <v>188.03010321335972</v>
      </c>
      <c r="F14337">
        <f t="shared" si="225"/>
        <v>5.9848462240507652E-4</v>
      </c>
      <c r="G14337">
        <v>314177</v>
      </c>
      <c r="H14337">
        <v>205873492</v>
      </c>
    </row>
    <row r="14338" spans="1:8" x14ac:dyDescent="0.25">
      <c r="A14338" t="s">
        <v>49</v>
      </c>
      <c r="B14338" s="1">
        <v>2503</v>
      </c>
      <c r="C14338" t="s">
        <v>6</v>
      </c>
      <c r="D14338" s="2">
        <v>44317</v>
      </c>
      <c r="E14338">
        <v>5266.5587318800617</v>
      </c>
      <c r="F14338">
        <f t="shared" si="225"/>
        <v>4.1601041510370418E-3</v>
      </c>
      <c r="G14338">
        <v>1265968</v>
      </c>
      <c r="H14338">
        <v>205873492</v>
      </c>
    </row>
    <row r="14339" spans="1:8" x14ac:dyDescent="0.25">
      <c r="A14339" t="s">
        <v>49</v>
      </c>
      <c r="B14339" s="1">
        <v>2503</v>
      </c>
      <c r="C14339" t="s">
        <v>7</v>
      </c>
      <c r="D14339" s="2">
        <v>44317</v>
      </c>
      <c r="E14339">
        <v>4440.6364423629511</v>
      </c>
      <c r="F14339">
        <f t="shared" si="225"/>
        <v>3.5077003860784404E-3</v>
      </c>
      <c r="G14339">
        <v>1265968</v>
      </c>
      <c r="H14339">
        <v>205873492</v>
      </c>
    </row>
    <row r="14340" spans="1:8" x14ac:dyDescent="0.25">
      <c r="A14340" t="s">
        <v>50</v>
      </c>
      <c r="B14340" s="1">
        <v>2504</v>
      </c>
      <c r="C14340" t="s">
        <v>6</v>
      </c>
      <c r="D14340" s="2">
        <v>44317</v>
      </c>
      <c r="E14340">
        <v>12273.918168751035</v>
      </c>
      <c r="F14340">
        <f t="shared" si="225"/>
        <v>8.0859366538670562E-3</v>
      </c>
      <c r="G14340">
        <v>1517934</v>
      </c>
      <c r="H14340">
        <v>205873492</v>
      </c>
    </row>
    <row r="14341" spans="1:8" x14ac:dyDescent="0.25">
      <c r="A14341" t="s">
        <v>50</v>
      </c>
      <c r="B14341" s="1">
        <v>2504</v>
      </c>
      <c r="C14341" t="s">
        <v>7</v>
      </c>
      <c r="D14341" s="2">
        <v>44317</v>
      </c>
      <c r="E14341">
        <v>9316.8788564708848</v>
      </c>
      <c r="F14341">
        <f t="shared" si="225"/>
        <v>6.1378682185594929E-3</v>
      </c>
      <c r="G14341">
        <v>1517934</v>
      </c>
      <c r="H14341">
        <v>205873492</v>
      </c>
    </row>
    <row r="14342" spans="1:8" x14ac:dyDescent="0.25">
      <c r="A14342" t="s">
        <v>51</v>
      </c>
      <c r="B14342" s="1">
        <v>2601</v>
      </c>
      <c r="C14342" t="s">
        <v>6</v>
      </c>
      <c r="D14342" s="2">
        <v>44317</v>
      </c>
      <c r="E14342">
        <v>1846.7220204513071</v>
      </c>
      <c r="F14342">
        <f t="shared" si="225"/>
        <v>1.7451408612024358E-3</v>
      </c>
      <c r="G14342">
        <v>1058208</v>
      </c>
      <c r="H14342">
        <v>205873492</v>
      </c>
    </row>
    <row r="14343" spans="1:8" x14ac:dyDescent="0.25">
      <c r="A14343" t="s">
        <v>51</v>
      </c>
      <c r="B14343" s="1">
        <v>2601</v>
      </c>
      <c r="C14343" t="s">
        <v>7</v>
      </c>
      <c r="D14343" s="2">
        <v>44317</v>
      </c>
      <c r="E14343">
        <v>2115.8959914583775</v>
      </c>
      <c r="F14343">
        <f t="shared" si="225"/>
        <v>1.9995085951517826E-3</v>
      </c>
      <c r="G14343">
        <v>1058208</v>
      </c>
      <c r="H14343">
        <v>205873492</v>
      </c>
    </row>
    <row r="14344" spans="1:8" x14ac:dyDescent="0.25">
      <c r="A14344" t="s">
        <v>52</v>
      </c>
      <c r="B14344" s="1">
        <v>2602</v>
      </c>
      <c r="C14344" t="s">
        <v>6</v>
      </c>
      <c r="D14344" s="2">
        <v>44317</v>
      </c>
      <c r="E14344">
        <v>6133.344200206604</v>
      </c>
      <c r="F14344">
        <f t="shared" si="225"/>
        <v>9.492386552314467E-3</v>
      </c>
      <c r="G14344">
        <v>646133</v>
      </c>
      <c r="H14344">
        <v>205873492</v>
      </c>
    </row>
    <row r="14345" spans="1:8" x14ac:dyDescent="0.25">
      <c r="A14345" t="s">
        <v>52</v>
      </c>
      <c r="B14345" s="1">
        <v>2602</v>
      </c>
      <c r="C14345" t="s">
        <v>7</v>
      </c>
      <c r="D14345" s="2">
        <v>44317</v>
      </c>
      <c r="E14345">
        <v>6060.8432798511731</v>
      </c>
      <c r="F14345">
        <f t="shared" si="225"/>
        <v>9.380179126977221E-3</v>
      </c>
      <c r="G14345">
        <v>646133</v>
      </c>
      <c r="H14345">
        <v>205873492</v>
      </c>
    </row>
    <row r="14346" spans="1:8" x14ac:dyDescent="0.25">
      <c r="A14346" t="s">
        <v>53</v>
      </c>
      <c r="B14346" s="1">
        <v>2603</v>
      </c>
      <c r="C14346" t="s">
        <v>6</v>
      </c>
      <c r="D14346" s="2">
        <v>44317</v>
      </c>
      <c r="E14346">
        <v>7608.0319252858308</v>
      </c>
      <c r="F14346">
        <f t="shared" si="225"/>
        <v>3.203605778461076E-3</v>
      </c>
      <c r="G14346">
        <v>2374834</v>
      </c>
      <c r="H14346">
        <v>205873492</v>
      </c>
    </row>
    <row r="14347" spans="1:8" x14ac:dyDescent="0.25">
      <c r="A14347" t="s">
        <v>53</v>
      </c>
      <c r="B14347" s="1">
        <v>2603</v>
      </c>
      <c r="C14347" t="s">
        <v>7</v>
      </c>
      <c r="D14347" s="2">
        <v>44317</v>
      </c>
      <c r="E14347">
        <v>6459.4929531928374</v>
      </c>
      <c r="F14347">
        <f t="shared" si="225"/>
        <v>2.7199766186574883E-3</v>
      </c>
      <c r="G14347">
        <v>2374834</v>
      </c>
      <c r="H14347">
        <v>205873492</v>
      </c>
    </row>
    <row r="14348" spans="1:8" x14ac:dyDescent="0.25">
      <c r="A14348" t="s">
        <v>54</v>
      </c>
      <c r="B14348" s="1">
        <v>2604</v>
      </c>
      <c r="C14348" t="s">
        <v>6</v>
      </c>
      <c r="D14348" s="2">
        <v>44317</v>
      </c>
      <c r="E14348">
        <v>8435.8786304923415</v>
      </c>
      <c r="F14348">
        <f t="shared" si="225"/>
        <v>6.0789004716997322E-3</v>
      </c>
      <c r="G14348">
        <v>1387731</v>
      </c>
      <c r="H14348">
        <v>205873492</v>
      </c>
    </row>
    <row r="14349" spans="1:8" x14ac:dyDescent="0.25">
      <c r="A14349" t="s">
        <v>54</v>
      </c>
      <c r="B14349" s="1">
        <v>2604</v>
      </c>
      <c r="C14349" t="s">
        <v>7</v>
      </c>
      <c r="D14349" s="2">
        <v>44317</v>
      </c>
      <c r="E14349">
        <v>2866.5028043042284</v>
      </c>
      <c r="F14349">
        <f t="shared" si="225"/>
        <v>2.0656040719017076E-3</v>
      </c>
      <c r="G14349">
        <v>1387731</v>
      </c>
      <c r="H14349">
        <v>205873492</v>
      </c>
    </row>
    <row r="14350" spans="1:8" x14ac:dyDescent="0.25">
      <c r="A14350" t="s">
        <v>55</v>
      </c>
      <c r="B14350" s="1">
        <v>2605</v>
      </c>
      <c r="C14350" t="s">
        <v>6</v>
      </c>
      <c r="D14350" s="2">
        <v>44317</v>
      </c>
      <c r="E14350">
        <v>52893.375304990805</v>
      </c>
      <c r="F14350">
        <f t="shared" si="225"/>
        <v>1.3413037712090948E-2</v>
      </c>
      <c r="G14350">
        <v>3943430</v>
      </c>
      <c r="H14350">
        <v>205873492</v>
      </c>
    </row>
    <row r="14351" spans="1:8" x14ac:dyDescent="0.25">
      <c r="A14351" t="s">
        <v>55</v>
      </c>
      <c r="B14351" s="1">
        <v>2605</v>
      </c>
      <c r="C14351" t="s">
        <v>7</v>
      </c>
      <c r="D14351" s="2">
        <v>44317</v>
      </c>
      <c r="E14351">
        <v>44682.087698703748</v>
      </c>
      <c r="F14351">
        <f t="shared" si="225"/>
        <v>1.1330767301233634E-2</v>
      </c>
      <c r="G14351">
        <v>3943430</v>
      </c>
      <c r="H14351">
        <v>205873492</v>
      </c>
    </row>
    <row r="14352" spans="1:8" x14ac:dyDescent="0.25">
      <c r="A14352" t="s">
        <v>56</v>
      </c>
      <c r="B14352" s="1">
        <v>2701</v>
      </c>
      <c r="C14352" t="s">
        <v>6</v>
      </c>
      <c r="D14352" s="2">
        <v>44317</v>
      </c>
      <c r="E14352">
        <v>406.60428033249718</v>
      </c>
      <c r="F14352">
        <f t="shared" si="225"/>
        <v>8.8825937148009015E-4</v>
      </c>
      <c r="G14352">
        <v>457754</v>
      </c>
      <c r="H14352">
        <v>205873492</v>
      </c>
    </row>
    <row r="14353" spans="1:8" x14ac:dyDescent="0.25">
      <c r="A14353" t="s">
        <v>56</v>
      </c>
      <c r="B14353" s="1">
        <v>2701</v>
      </c>
      <c r="C14353" t="s">
        <v>7</v>
      </c>
      <c r="D14353" s="2">
        <v>44317</v>
      </c>
      <c r="E14353">
        <v>360.12987935429129</v>
      </c>
      <c r="F14353">
        <f t="shared" si="225"/>
        <v>7.8673234827940613E-4</v>
      </c>
      <c r="G14353">
        <v>457754</v>
      </c>
      <c r="H14353">
        <v>205873492</v>
      </c>
    </row>
    <row r="14354" spans="1:8" x14ac:dyDescent="0.25">
      <c r="A14354" t="s">
        <v>57</v>
      </c>
      <c r="B14354" s="1">
        <v>2702</v>
      </c>
      <c r="C14354" t="s">
        <v>6</v>
      </c>
      <c r="D14354" s="2">
        <v>44317</v>
      </c>
      <c r="E14354">
        <v>1120.1737355141695</v>
      </c>
      <c r="F14354">
        <f t="shared" si="225"/>
        <v>1.6851940087318166E-3</v>
      </c>
      <c r="G14354">
        <v>664715</v>
      </c>
      <c r="H14354">
        <v>205873492</v>
      </c>
    </row>
    <row r="14355" spans="1:8" x14ac:dyDescent="0.25">
      <c r="A14355" t="s">
        <v>57</v>
      </c>
      <c r="B14355" s="1">
        <v>2702</v>
      </c>
      <c r="C14355" t="s">
        <v>7</v>
      </c>
      <c r="D14355" s="2">
        <v>44317</v>
      </c>
      <c r="E14355">
        <v>845.20108081233332</v>
      </c>
      <c r="F14355">
        <f t="shared" si="225"/>
        <v>1.2715240077511916E-3</v>
      </c>
      <c r="G14355">
        <v>664715</v>
      </c>
      <c r="H14355">
        <v>205873492</v>
      </c>
    </row>
    <row r="14356" spans="1:8" x14ac:dyDescent="0.25">
      <c r="A14356" t="s">
        <v>58</v>
      </c>
      <c r="B14356" s="1">
        <v>2703</v>
      </c>
      <c r="C14356" t="s">
        <v>6</v>
      </c>
      <c r="D14356" s="2">
        <v>44317</v>
      </c>
      <c r="E14356">
        <v>18869.495256630442</v>
      </c>
      <c r="F14356">
        <f t="shared" si="225"/>
        <v>8.4370873593358365E-3</v>
      </c>
      <c r="G14356">
        <v>2236494</v>
      </c>
      <c r="H14356">
        <v>205873492</v>
      </c>
    </row>
    <row r="14357" spans="1:8" x14ac:dyDescent="0.25">
      <c r="A14357" t="s">
        <v>58</v>
      </c>
      <c r="B14357" s="1">
        <v>2703</v>
      </c>
      <c r="C14357" t="s">
        <v>7</v>
      </c>
      <c r="D14357" s="2">
        <v>44317</v>
      </c>
      <c r="E14357">
        <v>9962.7926277875849</v>
      </c>
      <c r="F14357">
        <f t="shared" si="225"/>
        <v>4.4546475992278921E-3</v>
      </c>
      <c r="G14357">
        <v>2236494</v>
      </c>
      <c r="H14357">
        <v>205873492</v>
      </c>
    </row>
    <row r="14358" spans="1:8" x14ac:dyDescent="0.25">
      <c r="A14358" t="s">
        <v>59</v>
      </c>
      <c r="B14358" s="1">
        <v>2801</v>
      </c>
      <c r="C14358" t="s">
        <v>6</v>
      </c>
      <c r="D14358" s="2">
        <v>44317</v>
      </c>
      <c r="E14358">
        <v>420.30967963272178</v>
      </c>
      <c r="F14358">
        <f t="shared" si="225"/>
        <v>1.716145110069705E-3</v>
      </c>
      <c r="G14358">
        <v>244915</v>
      </c>
      <c r="H14358">
        <v>205873492</v>
      </c>
    </row>
    <row r="14359" spans="1:8" x14ac:dyDescent="0.25">
      <c r="A14359" t="s">
        <v>59</v>
      </c>
      <c r="B14359" s="1">
        <v>2801</v>
      </c>
      <c r="C14359" t="s">
        <v>7</v>
      </c>
      <c r="D14359" s="2">
        <v>44317</v>
      </c>
      <c r="E14359">
        <v>388.06474571511757</v>
      </c>
      <c r="F14359">
        <f t="shared" si="225"/>
        <v>1.5844874577511281E-3</v>
      </c>
      <c r="G14359">
        <v>244915</v>
      </c>
      <c r="H14359">
        <v>205873492</v>
      </c>
    </row>
    <row r="14360" spans="1:8" x14ac:dyDescent="0.25">
      <c r="A14360" t="s">
        <v>60</v>
      </c>
      <c r="B14360" s="1">
        <v>2802</v>
      </c>
      <c r="C14360" t="s">
        <v>6</v>
      </c>
      <c r="D14360" s="2">
        <v>44317</v>
      </c>
      <c r="E14360">
        <v>1942.8554094734202</v>
      </c>
      <c r="F14360">
        <f t="shared" si="225"/>
        <v>4.0555998987035317E-3</v>
      </c>
      <c r="G14360">
        <v>479055</v>
      </c>
      <c r="H14360">
        <v>205873492</v>
      </c>
    </row>
    <row r="14361" spans="1:8" x14ac:dyDescent="0.25">
      <c r="A14361" t="s">
        <v>60</v>
      </c>
      <c r="B14361" s="1">
        <v>2802</v>
      </c>
      <c r="C14361" t="s">
        <v>7</v>
      </c>
      <c r="D14361" s="2">
        <v>44317</v>
      </c>
      <c r="E14361">
        <v>1355.5872805059373</v>
      </c>
      <c r="F14361">
        <f t="shared" si="225"/>
        <v>2.8297111615700437E-3</v>
      </c>
      <c r="G14361">
        <v>479055</v>
      </c>
      <c r="H14361">
        <v>205873492</v>
      </c>
    </row>
    <row r="14362" spans="1:8" x14ac:dyDescent="0.25">
      <c r="A14362" t="s">
        <v>61</v>
      </c>
      <c r="B14362" s="1">
        <v>2803</v>
      </c>
      <c r="C14362" t="s">
        <v>6</v>
      </c>
      <c r="D14362" s="2">
        <v>44317</v>
      </c>
      <c r="E14362">
        <v>12839.131475157479</v>
      </c>
      <c r="F14362">
        <f t="shared" si="225"/>
        <v>8.3273164673169503E-3</v>
      </c>
      <c r="G14362">
        <v>1541809</v>
      </c>
      <c r="H14362">
        <v>205873492</v>
      </c>
    </row>
    <row r="14363" spans="1:8" x14ac:dyDescent="0.25">
      <c r="A14363" t="s">
        <v>61</v>
      </c>
      <c r="B14363" s="1">
        <v>2803</v>
      </c>
      <c r="C14363" t="s">
        <v>7</v>
      </c>
      <c r="D14363" s="2">
        <v>44317</v>
      </c>
      <c r="E14363">
        <v>10223.05679438062</v>
      </c>
      <c r="F14363">
        <f t="shared" si="225"/>
        <v>6.6305598127787682E-3</v>
      </c>
      <c r="G14363">
        <v>1541809</v>
      </c>
      <c r="H14363">
        <v>205873492</v>
      </c>
    </row>
    <row r="14364" spans="1:8" x14ac:dyDescent="0.25">
      <c r="A14364" t="s">
        <v>62</v>
      </c>
      <c r="B14364" s="1">
        <v>2901</v>
      </c>
      <c r="C14364" t="s">
        <v>6</v>
      </c>
      <c r="D14364" s="2">
        <v>44317</v>
      </c>
      <c r="E14364">
        <v>5589.4486934647348</v>
      </c>
      <c r="F14364">
        <f t="shared" si="225"/>
        <v>8.5907593250666419E-3</v>
      </c>
      <c r="G14364">
        <v>650635</v>
      </c>
      <c r="H14364">
        <v>205873492</v>
      </c>
    </row>
    <row r="14365" spans="1:8" x14ac:dyDescent="0.25">
      <c r="A14365" t="s">
        <v>62</v>
      </c>
      <c r="B14365" s="1">
        <v>2901</v>
      </c>
      <c r="C14365" t="s">
        <v>7</v>
      </c>
      <c r="D14365" s="2">
        <v>44317</v>
      </c>
      <c r="E14365">
        <v>5429.8970984961479</v>
      </c>
      <c r="F14365">
        <f t="shared" si="225"/>
        <v>8.3455348982088996E-3</v>
      </c>
      <c r="G14365">
        <v>650635</v>
      </c>
      <c r="H14365">
        <v>205873492</v>
      </c>
    </row>
    <row r="14366" spans="1:8" x14ac:dyDescent="0.25">
      <c r="A14366" t="s">
        <v>63</v>
      </c>
      <c r="B14366" s="1">
        <v>2902</v>
      </c>
      <c r="C14366" t="s">
        <v>6</v>
      </c>
      <c r="D14366" s="2">
        <v>44317</v>
      </c>
      <c r="E14366">
        <v>3862.9827866300884</v>
      </c>
      <c r="F14366">
        <f t="shared" si="225"/>
        <v>3.6473375984588099E-3</v>
      </c>
      <c r="G14366">
        <v>1059124</v>
      </c>
      <c r="H14366">
        <v>205873492</v>
      </c>
    </row>
    <row r="14367" spans="1:8" x14ac:dyDescent="0.25">
      <c r="A14367" t="s">
        <v>63</v>
      </c>
      <c r="B14367" s="1">
        <v>2902</v>
      </c>
      <c r="C14367" t="s">
        <v>7</v>
      </c>
      <c r="D14367" s="2">
        <v>44317</v>
      </c>
      <c r="E14367">
        <v>3474.7888208414006</v>
      </c>
      <c r="F14367">
        <f t="shared" ref="F14367:F14430" si="226">E14367/G14367</f>
        <v>3.2808139753620924E-3</v>
      </c>
      <c r="G14367">
        <v>1059124</v>
      </c>
      <c r="H14367">
        <v>205873492</v>
      </c>
    </row>
    <row r="14368" spans="1:8" x14ac:dyDescent="0.25">
      <c r="A14368" t="s">
        <v>64</v>
      </c>
      <c r="B14368" s="1">
        <v>2903</v>
      </c>
      <c r="C14368" t="s">
        <v>6</v>
      </c>
      <c r="D14368" s="2">
        <v>44317</v>
      </c>
      <c r="E14368">
        <v>9669.9055501170042</v>
      </c>
      <c r="F14368">
        <f t="shared" si="226"/>
        <v>4.1254479269600885E-3</v>
      </c>
      <c r="G14368">
        <v>2343965</v>
      </c>
      <c r="H14368">
        <v>205873492</v>
      </c>
    </row>
    <row r="14369" spans="1:8" x14ac:dyDescent="0.25">
      <c r="A14369" t="s">
        <v>64</v>
      </c>
      <c r="B14369" s="1">
        <v>2903</v>
      </c>
      <c r="C14369" t="s">
        <v>7</v>
      </c>
      <c r="D14369" s="2">
        <v>44317</v>
      </c>
      <c r="E14369">
        <v>8370.3436572831779</v>
      </c>
      <c r="F14369">
        <f t="shared" si="226"/>
        <v>3.5710190456270372E-3</v>
      </c>
      <c r="G14369">
        <v>2343965</v>
      </c>
      <c r="H14369">
        <v>205873492</v>
      </c>
    </row>
    <row r="14370" spans="1:8" x14ac:dyDescent="0.25">
      <c r="A14370" t="s">
        <v>65</v>
      </c>
      <c r="B14370" s="1">
        <v>2904</v>
      </c>
      <c r="C14370" t="s">
        <v>6</v>
      </c>
      <c r="D14370" s="2">
        <v>44317</v>
      </c>
      <c r="E14370">
        <v>3098.7315623682175</v>
      </c>
      <c r="F14370">
        <f t="shared" si="226"/>
        <v>1.8508995245232387E-3</v>
      </c>
      <c r="G14370">
        <v>1674176</v>
      </c>
      <c r="H14370">
        <v>205873492</v>
      </c>
    </row>
    <row r="14371" spans="1:8" x14ac:dyDescent="0.25">
      <c r="A14371" t="s">
        <v>65</v>
      </c>
      <c r="B14371" s="1">
        <v>2904</v>
      </c>
      <c r="C14371" t="s">
        <v>7</v>
      </c>
      <c r="D14371" s="2">
        <v>44317</v>
      </c>
      <c r="E14371">
        <v>2801.7052435635319</v>
      </c>
      <c r="F14371">
        <f t="shared" si="226"/>
        <v>1.6734831006796967E-3</v>
      </c>
      <c r="G14371">
        <v>1674176</v>
      </c>
      <c r="H14371">
        <v>205873492</v>
      </c>
    </row>
    <row r="14372" spans="1:8" x14ac:dyDescent="0.25">
      <c r="A14372" t="s">
        <v>66</v>
      </c>
      <c r="B14372" s="1">
        <v>2905</v>
      </c>
      <c r="C14372" t="s">
        <v>6</v>
      </c>
      <c r="D14372" s="2">
        <v>44317</v>
      </c>
      <c r="E14372">
        <v>52141.090663247182</v>
      </c>
      <c r="F14372">
        <f t="shared" si="226"/>
        <v>1.1148076166075745E-2</v>
      </c>
      <c r="G14372">
        <v>4677138</v>
      </c>
      <c r="H14372">
        <v>205873492</v>
      </c>
    </row>
    <row r="14373" spans="1:8" x14ac:dyDescent="0.25">
      <c r="A14373" t="s">
        <v>66</v>
      </c>
      <c r="B14373" s="1">
        <v>2905</v>
      </c>
      <c r="C14373" t="s">
        <v>7</v>
      </c>
      <c r="D14373" s="2">
        <v>44317</v>
      </c>
      <c r="E14373">
        <v>48709.441636537842</v>
      </c>
      <c r="F14373">
        <f t="shared" si="226"/>
        <v>1.0414369136967487E-2</v>
      </c>
      <c r="G14373">
        <v>4677138</v>
      </c>
      <c r="H14373">
        <v>205873492</v>
      </c>
    </row>
    <row r="14374" spans="1:8" x14ac:dyDescent="0.25">
      <c r="A14374" t="s">
        <v>67</v>
      </c>
      <c r="B14374" s="1">
        <v>2906</v>
      </c>
      <c r="C14374" t="s">
        <v>6</v>
      </c>
      <c r="D14374" s="2">
        <v>44317</v>
      </c>
      <c r="E14374">
        <v>7546.4790234861612</v>
      </c>
      <c r="F14374">
        <f t="shared" si="226"/>
        <v>2.8593314240075236E-3</v>
      </c>
      <c r="G14374">
        <v>2639246</v>
      </c>
      <c r="H14374">
        <v>205873492</v>
      </c>
    </row>
    <row r="14375" spans="1:8" x14ac:dyDescent="0.25">
      <c r="A14375" t="s">
        <v>67</v>
      </c>
      <c r="B14375" s="1">
        <v>2906</v>
      </c>
      <c r="C14375" t="s">
        <v>7</v>
      </c>
      <c r="D14375" s="2">
        <v>44317</v>
      </c>
      <c r="E14375">
        <v>6870.2151656551605</v>
      </c>
      <c r="F14375">
        <f t="shared" si="226"/>
        <v>2.6030976898914161E-3</v>
      </c>
      <c r="G14375">
        <v>2639246</v>
      </c>
      <c r="H14375">
        <v>205873492</v>
      </c>
    </row>
    <row r="14376" spans="1:8" x14ac:dyDescent="0.25">
      <c r="A14376" t="s">
        <v>68</v>
      </c>
      <c r="B14376" s="1">
        <v>2907</v>
      </c>
      <c r="C14376" t="s">
        <v>6</v>
      </c>
      <c r="D14376" s="2">
        <v>44317</v>
      </c>
      <c r="E14376">
        <v>9942.5808443606657</v>
      </c>
      <c r="F14376">
        <f t="shared" si="226"/>
        <v>4.6187933512032067E-3</v>
      </c>
      <c r="G14376">
        <v>2152636</v>
      </c>
      <c r="H14376">
        <v>205873492</v>
      </c>
    </row>
    <row r="14377" spans="1:8" x14ac:dyDescent="0.25">
      <c r="A14377" t="s">
        <v>68</v>
      </c>
      <c r="B14377" s="1">
        <v>2907</v>
      </c>
      <c r="C14377" t="s">
        <v>7</v>
      </c>
      <c r="D14377" s="2">
        <v>44317</v>
      </c>
      <c r="E14377">
        <v>9501.1249234886654</v>
      </c>
      <c r="F14377">
        <f t="shared" si="226"/>
        <v>4.4137164497335662E-3</v>
      </c>
      <c r="G14377">
        <v>2152636</v>
      </c>
      <c r="H14377">
        <v>205873492</v>
      </c>
    </row>
    <row r="14378" spans="1:8" x14ac:dyDescent="0.25">
      <c r="A14378" t="s">
        <v>69</v>
      </c>
      <c r="B14378" s="1">
        <v>3101</v>
      </c>
      <c r="C14378" t="s">
        <v>6</v>
      </c>
      <c r="D14378" s="2">
        <v>44317</v>
      </c>
      <c r="E14378">
        <v>4956.6191272954493</v>
      </c>
      <c r="F14378">
        <f t="shared" si="226"/>
        <v>1.2624887297718709E-2</v>
      </c>
      <c r="G14378">
        <v>392607</v>
      </c>
      <c r="H14378">
        <v>205873492</v>
      </c>
    </row>
    <row r="14379" spans="1:8" x14ac:dyDescent="0.25">
      <c r="A14379" t="s">
        <v>69</v>
      </c>
      <c r="B14379" s="1">
        <v>3101</v>
      </c>
      <c r="C14379" t="s">
        <v>7</v>
      </c>
      <c r="D14379" s="2">
        <v>44317</v>
      </c>
      <c r="E14379">
        <v>4450.0167502099648</v>
      </c>
      <c r="F14379">
        <f t="shared" si="226"/>
        <v>1.1334532370054443E-2</v>
      </c>
      <c r="G14379">
        <v>392607</v>
      </c>
      <c r="H14379">
        <v>205873492</v>
      </c>
    </row>
    <row r="14380" spans="1:8" x14ac:dyDescent="0.25">
      <c r="A14380" t="s">
        <v>70</v>
      </c>
      <c r="B14380" s="1">
        <v>3102</v>
      </c>
      <c r="C14380" t="s">
        <v>6</v>
      </c>
      <c r="D14380" s="2">
        <v>44317</v>
      </c>
      <c r="E14380">
        <v>8425.3518521279912</v>
      </c>
      <c r="F14380">
        <f t="shared" si="226"/>
        <v>4.9115760004057292E-3</v>
      </c>
      <c r="G14380">
        <v>1715407</v>
      </c>
      <c r="H14380">
        <v>205873492</v>
      </c>
    </row>
    <row r="14381" spans="1:8" x14ac:dyDescent="0.25">
      <c r="A14381" t="s">
        <v>70</v>
      </c>
      <c r="B14381" s="1">
        <v>3102</v>
      </c>
      <c r="C14381" t="s">
        <v>7</v>
      </c>
      <c r="D14381" s="2">
        <v>44317</v>
      </c>
      <c r="E14381">
        <v>7542.6566817359981</v>
      </c>
      <c r="F14381">
        <f t="shared" si="226"/>
        <v>4.3970070553145685E-3</v>
      </c>
      <c r="G14381">
        <v>1715407</v>
      </c>
      <c r="H14381">
        <v>205873492</v>
      </c>
    </row>
    <row r="14382" spans="1:8" x14ac:dyDescent="0.25">
      <c r="A14382" t="s">
        <v>71</v>
      </c>
      <c r="B14382" s="1">
        <v>3103</v>
      </c>
      <c r="C14382" t="s">
        <v>6</v>
      </c>
      <c r="D14382" s="2">
        <v>44317</v>
      </c>
      <c r="E14382">
        <v>2081.2518921012588</v>
      </c>
      <c r="F14382">
        <f t="shared" si="226"/>
        <v>2.8459073559391162E-3</v>
      </c>
      <c r="G14382">
        <v>731314</v>
      </c>
      <c r="H14382">
        <v>205873492</v>
      </c>
    </row>
    <row r="14383" spans="1:8" x14ac:dyDescent="0.25">
      <c r="A14383" t="s">
        <v>71</v>
      </c>
      <c r="B14383" s="1">
        <v>3103</v>
      </c>
      <c r="C14383" t="s">
        <v>7</v>
      </c>
      <c r="D14383" s="2">
        <v>44317</v>
      </c>
      <c r="E14383">
        <v>1677.8438215567244</v>
      </c>
      <c r="F14383">
        <f t="shared" si="226"/>
        <v>2.2942864782524667E-3</v>
      </c>
      <c r="G14383">
        <v>731314</v>
      </c>
      <c r="H14383">
        <v>205873492</v>
      </c>
    </row>
    <row r="14384" spans="1:8" x14ac:dyDescent="0.25">
      <c r="A14384" t="s">
        <v>72</v>
      </c>
      <c r="B14384" s="1">
        <v>3104</v>
      </c>
      <c r="C14384" t="s">
        <v>6</v>
      </c>
      <c r="D14384" s="2">
        <v>44317</v>
      </c>
      <c r="E14384">
        <v>2009.5028184578687</v>
      </c>
      <c r="F14384">
        <f t="shared" si="226"/>
        <v>5.0235309872502451E-3</v>
      </c>
      <c r="G14384">
        <v>400018</v>
      </c>
      <c r="H14384">
        <v>205873492</v>
      </c>
    </row>
    <row r="14385" spans="1:8" x14ac:dyDescent="0.25">
      <c r="A14385" t="s">
        <v>72</v>
      </c>
      <c r="B14385" s="1">
        <v>3104</v>
      </c>
      <c r="C14385" t="s">
        <v>7</v>
      </c>
      <c r="D14385" s="2">
        <v>44317</v>
      </c>
      <c r="E14385">
        <v>1829.460123324227</v>
      </c>
      <c r="F14385">
        <f t="shared" si="226"/>
        <v>4.5734445033079182E-3</v>
      </c>
      <c r="G14385">
        <v>400018</v>
      </c>
      <c r="H14385">
        <v>205873492</v>
      </c>
    </row>
    <row r="14386" spans="1:8" x14ac:dyDescent="0.25">
      <c r="A14386" t="s">
        <v>73</v>
      </c>
      <c r="B14386" s="1">
        <v>3105</v>
      </c>
      <c r="C14386" t="s">
        <v>6</v>
      </c>
      <c r="D14386" s="2">
        <v>44317</v>
      </c>
      <c r="E14386">
        <v>41548.167342385386</v>
      </c>
      <c r="F14386">
        <f t="shared" si="226"/>
        <v>1.7777621177647297E-2</v>
      </c>
      <c r="G14386">
        <v>2337105</v>
      </c>
      <c r="H14386">
        <v>205873492</v>
      </c>
    </row>
    <row r="14387" spans="1:8" x14ac:dyDescent="0.25">
      <c r="A14387" t="s">
        <v>73</v>
      </c>
      <c r="B14387" s="1">
        <v>3105</v>
      </c>
      <c r="C14387" t="s">
        <v>7</v>
      </c>
      <c r="D14387" s="2">
        <v>44317</v>
      </c>
      <c r="E14387">
        <v>36770.756230582454</v>
      </c>
      <c r="F14387">
        <f t="shared" si="226"/>
        <v>1.5733463507451508E-2</v>
      </c>
      <c r="G14387">
        <v>2337105</v>
      </c>
      <c r="H14387">
        <v>205873492</v>
      </c>
    </row>
    <row r="14388" spans="1:8" x14ac:dyDescent="0.25">
      <c r="A14388" t="s">
        <v>74</v>
      </c>
      <c r="B14388" s="1">
        <v>3106</v>
      </c>
      <c r="C14388" t="s">
        <v>6</v>
      </c>
      <c r="D14388" s="2">
        <v>44317</v>
      </c>
      <c r="E14388">
        <v>4060.2684453220204</v>
      </c>
      <c r="F14388">
        <f t="shared" si="226"/>
        <v>9.2212393464754273E-3</v>
      </c>
      <c r="G14388">
        <v>440317</v>
      </c>
      <c r="H14388">
        <v>205873492</v>
      </c>
    </row>
    <row r="14389" spans="1:8" x14ac:dyDescent="0.25">
      <c r="A14389" t="s">
        <v>74</v>
      </c>
      <c r="B14389" s="1">
        <v>3106</v>
      </c>
      <c r="C14389" t="s">
        <v>7</v>
      </c>
      <c r="D14389" s="2">
        <v>44317</v>
      </c>
      <c r="E14389">
        <v>3765.5156792909283</v>
      </c>
      <c r="F14389">
        <f t="shared" si="226"/>
        <v>8.5518289761488397E-3</v>
      </c>
      <c r="G14389">
        <v>440317</v>
      </c>
      <c r="H14389">
        <v>205873492</v>
      </c>
    </row>
    <row r="14390" spans="1:8" x14ac:dyDescent="0.25">
      <c r="A14390" t="s">
        <v>75</v>
      </c>
      <c r="B14390" s="1">
        <v>3107</v>
      </c>
      <c r="C14390" t="s">
        <v>6</v>
      </c>
      <c r="D14390" s="2">
        <v>44317</v>
      </c>
      <c r="E14390">
        <v>129488.23975267661</v>
      </c>
      <c r="F14390">
        <f t="shared" si="226"/>
        <v>1.9243425396001258E-2</v>
      </c>
      <c r="G14390">
        <v>6728960</v>
      </c>
      <c r="H14390">
        <v>205873492</v>
      </c>
    </row>
    <row r="14391" spans="1:8" x14ac:dyDescent="0.25">
      <c r="A14391" t="s">
        <v>75</v>
      </c>
      <c r="B14391" s="1">
        <v>3107</v>
      </c>
      <c r="C14391" t="s">
        <v>7</v>
      </c>
      <c r="D14391" s="2">
        <v>44317</v>
      </c>
      <c r="E14391">
        <v>118367.19857574991</v>
      </c>
      <c r="F14391">
        <f t="shared" si="226"/>
        <v>1.7590712171828917E-2</v>
      </c>
      <c r="G14391">
        <v>6728960</v>
      </c>
      <c r="H14391">
        <v>205873492</v>
      </c>
    </row>
    <row r="14392" spans="1:8" x14ac:dyDescent="0.25">
      <c r="A14392" t="s">
        <v>76</v>
      </c>
      <c r="B14392" s="1">
        <v>3108</v>
      </c>
      <c r="C14392" t="s">
        <v>6</v>
      </c>
      <c r="D14392" s="2">
        <v>44317</v>
      </c>
      <c r="E14392">
        <v>13132.80589000999</v>
      </c>
      <c r="F14392">
        <f t="shared" si="226"/>
        <v>7.6690246302427807E-3</v>
      </c>
      <c r="G14392">
        <v>1712448</v>
      </c>
      <c r="H14392">
        <v>205873492</v>
      </c>
    </row>
    <row r="14393" spans="1:8" x14ac:dyDescent="0.25">
      <c r="A14393" t="s">
        <v>76</v>
      </c>
      <c r="B14393" s="1">
        <v>3108</v>
      </c>
      <c r="C14393" t="s">
        <v>7</v>
      </c>
      <c r="D14393" s="2">
        <v>44317</v>
      </c>
      <c r="E14393">
        <v>12266.858809467813</v>
      </c>
      <c r="F14393">
        <f t="shared" si="226"/>
        <v>7.1633467465685458E-3</v>
      </c>
      <c r="G14393">
        <v>1712448</v>
      </c>
      <c r="H14393">
        <v>205873492</v>
      </c>
    </row>
    <row r="14394" spans="1:8" x14ac:dyDescent="0.25">
      <c r="A14394" t="s">
        <v>77</v>
      </c>
      <c r="B14394" s="1">
        <v>3109</v>
      </c>
      <c r="C14394" t="s">
        <v>6</v>
      </c>
      <c r="D14394" s="2">
        <v>44317</v>
      </c>
      <c r="E14394">
        <v>15492.25268723402</v>
      </c>
      <c r="F14394">
        <f t="shared" si="226"/>
        <v>1.4925789137873447E-2</v>
      </c>
      <c r="G14394">
        <v>1037952</v>
      </c>
      <c r="H14394">
        <v>205873492</v>
      </c>
    </row>
    <row r="14395" spans="1:8" x14ac:dyDescent="0.25">
      <c r="A14395" t="s">
        <v>77</v>
      </c>
      <c r="B14395" s="1">
        <v>3109</v>
      </c>
      <c r="C14395" t="s">
        <v>7</v>
      </c>
      <c r="D14395" s="2">
        <v>44317</v>
      </c>
      <c r="E14395">
        <v>14071.584940604866</v>
      </c>
      <c r="F14395">
        <f t="shared" si="226"/>
        <v>1.3557067128927798E-2</v>
      </c>
      <c r="G14395">
        <v>1037952</v>
      </c>
      <c r="H14395">
        <v>205873492</v>
      </c>
    </row>
    <row r="14396" spans="1:8" x14ac:dyDescent="0.25">
      <c r="A14396" t="s">
        <v>78</v>
      </c>
      <c r="B14396" s="1">
        <v>3110</v>
      </c>
      <c r="C14396" t="s">
        <v>6</v>
      </c>
      <c r="D14396" s="2">
        <v>44317</v>
      </c>
      <c r="E14396">
        <v>36405.797262919026</v>
      </c>
      <c r="F14396">
        <f t="shared" si="226"/>
        <v>1.3990542232765177E-2</v>
      </c>
      <c r="G14396">
        <v>2602172</v>
      </c>
      <c r="H14396">
        <v>205873492</v>
      </c>
    </row>
    <row r="14397" spans="1:8" x14ac:dyDescent="0.25">
      <c r="A14397" t="s">
        <v>78</v>
      </c>
      <c r="B14397" s="1">
        <v>3110</v>
      </c>
      <c r="C14397" t="s">
        <v>7</v>
      </c>
      <c r="D14397" s="2">
        <v>44317</v>
      </c>
      <c r="E14397">
        <v>27993.668587872056</v>
      </c>
      <c r="F14397">
        <f t="shared" si="226"/>
        <v>1.0757808702834423E-2</v>
      </c>
      <c r="G14397">
        <v>2602172</v>
      </c>
      <c r="H14397">
        <v>205873492</v>
      </c>
    </row>
    <row r="14398" spans="1:8" x14ac:dyDescent="0.25">
      <c r="A14398" t="s">
        <v>79</v>
      </c>
      <c r="B14398" s="1">
        <v>3111</v>
      </c>
      <c r="C14398" t="s">
        <v>6</v>
      </c>
      <c r="D14398" s="2">
        <v>44317</v>
      </c>
      <c r="E14398">
        <v>4913.4310734047058</v>
      </c>
      <c r="F14398">
        <f t="shared" si="226"/>
        <v>8.3065619520900774E-3</v>
      </c>
      <c r="G14398">
        <v>591512</v>
      </c>
      <c r="H14398">
        <v>205873492</v>
      </c>
    </row>
    <row r="14399" spans="1:8" x14ac:dyDescent="0.25">
      <c r="A14399" t="s">
        <v>79</v>
      </c>
      <c r="B14399" s="1">
        <v>3111</v>
      </c>
      <c r="C14399" t="s">
        <v>7</v>
      </c>
      <c r="D14399" s="2">
        <v>44317</v>
      </c>
      <c r="E14399">
        <v>4376.391297149702</v>
      </c>
      <c r="F14399">
        <f t="shared" si="226"/>
        <v>7.3986517554161238E-3</v>
      </c>
      <c r="G14399">
        <v>591512</v>
      </c>
      <c r="H14399">
        <v>205873492</v>
      </c>
    </row>
    <row r="14400" spans="1:8" x14ac:dyDescent="0.25">
      <c r="A14400" t="s">
        <v>80</v>
      </c>
      <c r="B14400" s="1">
        <v>3112</v>
      </c>
      <c r="C14400" t="s">
        <v>6</v>
      </c>
      <c r="D14400" s="2">
        <v>44317</v>
      </c>
      <c r="E14400">
        <v>22481.679607047983</v>
      </c>
      <c r="F14400">
        <f t="shared" si="226"/>
        <v>9.7418260603185369E-3</v>
      </c>
      <c r="G14400">
        <v>2307748</v>
      </c>
      <c r="H14400">
        <v>205873492</v>
      </c>
    </row>
    <row r="14401" spans="1:8" x14ac:dyDescent="0.25">
      <c r="A14401" t="s">
        <v>80</v>
      </c>
      <c r="B14401" s="1">
        <v>3112</v>
      </c>
      <c r="C14401" t="s">
        <v>7</v>
      </c>
      <c r="D14401" s="2">
        <v>44317</v>
      </c>
      <c r="E14401">
        <v>19906.551385061808</v>
      </c>
      <c r="F14401">
        <f t="shared" si="226"/>
        <v>8.6259640935933257E-3</v>
      </c>
      <c r="G14401">
        <v>2307748</v>
      </c>
      <c r="H14401">
        <v>205873492</v>
      </c>
    </row>
    <row r="14402" spans="1:8" x14ac:dyDescent="0.25">
      <c r="A14402" t="s">
        <v>81</v>
      </c>
      <c r="B14402" s="1">
        <v>3201</v>
      </c>
      <c r="C14402" t="s">
        <v>6</v>
      </c>
      <c r="D14402" s="2">
        <v>44317</v>
      </c>
      <c r="E14402">
        <v>4388.2520224608888</v>
      </c>
      <c r="F14402">
        <f t="shared" si="226"/>
        <v>9.6671161187059165E-3</v>
      </c>
      <c r="G14402">
        <v>453936</v>
      </c>
      <c r="H14402">
        <v>205873492</v>
      </c>
    </row>
    <row r="14403" spans="1:8" x14ac:dyDescent="0.25">
      <c r="A14403" t="s">
        <v>81</v>
      </c>
      <c r="B14403" s="1">
        <v>3201</v>
      </c>
      <c r="C14403" t="s">
        <v>7</v>
      </c>
      <c r="D14403" s="2">
        <v>44317</v>
      </c>
      <c r="E14403">
        <v>3669.5186693215801</v>
      </c>
      <c r="F14403">
        <f t="shared" si="226"/>
        <v>8.0837798044693081E-3</v>
      </c>
      <c r="G14403">
        <v>453936</v>
      </c>
      <c r="H14403">
        <v>205873492</v>
      </c>
    </row>
    <row r="14404" spans="1:8" x14ac:dyDescent="0.25">
      <c r="A14404" t="s">
        <v>82</v>
      </c>
      <c r="B14404" s="1">
        <v>3202</v>
      </c>
      <c r="C14404" t="s">
        <v>6</v>
      </c>
      <c r="D14404" s="2">
        <v>44317</v>
      </c>
      <c r="E14404">
        <v>10014.468575694802</v>
      </c>
      <c r="F14404">
        <f t="shared" si="226"/>
        <v>1.5791781176735104E-2</v>
      </c>
      <c r="G14404">
        <v>634157</v>
      </c>
      <c r="H14404">
        <v>205873492</v>
      </c>
    </row>
    <row r="14405" spans="1:8" x14ac:dyDescent="0.25">
      <c r="A14405" t="s">
        <v>82</v>
      </c>
      <c r="B14405" s="1">
        <v>3202</v>
      </c>
      <c r="C14405" t="s">
        <v>7</v>
      </c>
      <c r="D14405" s="2">
        <v>44317</v>
      </c>
      <c r="E14405">
        <v>9181.9493521438289</v>
      </c>
      <c r="F14405">
        <f t="shared" si="226"/>
        <v>1.4478984466218663E-2</v>
      </c>
      <c r="G14405">
        <v>634157</v>
      </c>
      <c r="H14405">
        <v>205873492</v>
      </c>
    </row>
    <row r="14406" spans="1:8" x14ac:dyDescent="0.25">
      <c r="A14406" t="s">
        <v>83</v>
      </c>
      <c r="B14406" s="1">
        <v>3203</v>
      </c>
      <c r="C14406" t="s">
        <v>6</v>
      </c>
      <c r="D14406" s="2">
        <v>44317</v>
      </c>
      <c r="E14406">
        <v>35044.842578096162</v>
      </c>
      <c r="F14406">
        <f t="shared" si="226"/>
        <v>1.5475342926703713E-2</v>
      </c>
      <c r="G14406">
        <v>2264560</v>
      </c>
      <c r="H14406">
        <v>205873492</v>
      </c>
    </row>
    <row r="14407" spans="1:8" x14ac:dyDescent="0.25">
      <c r="A14407" t="s">
        <v>83</v>
      </c>
      <c r="B14407" s="1">
        <v>3203</v>
      </c>
      <c r="C14407" t="s">
        <v>7</v>
      </c>
      <c r="D14407" s="2">
        <v>44317</v>
      </c>
      <c r="E14407">
        <v>32175.286607576978</v>
      </c>
      <c r="F14407">
        <f t="shared" si="226"/>
        <v>1.4208184639654934E-2</v>
      </c>
      <c r="G14407">
        <v>2264560</v>
      </c>
      <c r="H14407">
        <v>205873492</v>
      </c>
    </row>
    <row r="14408" spans="1:8" x14ac:dyDescent="0.25">
      <c r="A14408" t="s">
        <v>84</v>
      </c>
      <c r="B14408" s="1">
        <v>3204</v>
      </c>
      <c r="C14408" t="s">
        <v>6</v>
      </c>
      <c r="D14408" s="2">
        <v>44317</v>
      </c>
      <c r="E14408">
        <v>4002.4447607342877</v>
      </c>
      <c r="F14408">
        <f t="shared" si="226"/>
        <v>6.4447040157127157E-3</v>
      </c>
      <c r="G14408">
        <v>621044</v>
      </c>
      <c r="H14408">
        <v>205873492</v>
      </c>
    </row>
    <row r="14409" spans="1:8" x14ac:dyDescent="0.25">
      <c r="A14409" t="s">
        <v>84</v>
      </c>
      <c r="B14409" s="1">
        <v>3204</v>
      </c>
      <c r="C14409" t="s">
        <v>7</v>
      </c>
      <c r="D14409" s="2">
        <v>44317</v>
      </c>
      <c r="E14409">
        <v>3525.2305608883521</v>
      </c>
      <c r="F14409">
        <f t="shared" si="226"/>
        <v>5.6762975906511489E-3</v>
      </c>
      <c r="G14409">
        <v>621044</v>
      </c>
      <c r="H14409">
        <v>205873492</v>
      </c>
    </row>
    <row r="14410" spans="1:8" x14ac:dyDescent="0.25">
      <c r="A14410" t="s">
        <v>85</v>
      </c>
      <c r="B14410" s="1">
        <v>3301</v>
      </c>
      <c r="C14410" t="s">
        <v>6</v>
      </c>
      <c r="D14410" s="2">
        <v>44317</v>
      </c>
      <c r="E14410">
        <v>1863.261124153544</v>
      </c>
      <c r="F14410">
        <f t="shared" si="226"/>
        <v>5.7350522458479609E-3</v>
      </c>
      <c r="G14410">
        <v>324890</v>
      </c>
      <c r="H14410">
        <v>205873492</v>
      </c>
    </row>
    <row r="14411" spans="1:8" x14ac:dyDescent="0.25">
      <c r="A14411" t="s">
        <v>85</v>
      </c>
      <c r="B14411" s="1">
        <v>3301</v>
      </c>
      <c r="C14411" t="s">
        <v>7</v>
      </c>
      <c r="D14411" s="2">
        <v>44317</v>
      </c>
      <c r="E14411">
        <v>1593.1018033553801</v>
      </c>
      <c r="F14411">
        <f t="shared" si="226"/>
        <v>4.9035113526282132E-3</v>
      </c>
      <c r="G14411">
        <v>324890</v>
      </c>
      <c r="H14411">
        <v>205873492</v>
      </c>
    </row>
    <row r="14412" spans="1:8" x14ac:dyDescent="0.25">
      <c r="A14412" t="s">
        <v>86</v>
      </c>
      <c r="B14412" s="1">
        <v>3302</v>
      </c>
      <c r="C14412" t="s">
        <v>6</v>
      </c>
      <c r="D14412" s="2">
        <v>44317</v>
      </c>
      <c r="E14412">
        <v>12568.244392064538</v>
      </c>
      <c r="F14412">
        <f t="shared" si="226"/>
        <v>1.3754606731904791E-2</v>
      </c>
      <c r="G14412">
        <v>913748</v>
      </c>
      <c r="H14412">
        <v>205873492</v>
      </c>
    </row>
    <row r="14413" spans="1:8" x14ac:dyDescent="0.25">
      <c r="A14413" t="s">
        <v>86</v>
      </c>
      <c r="B14413" s="1">
        <v>3302</v>
      </c>
      <c r="C14413" t="s">
        <v>7</v>
      </c>
      <c r="D14413" s="2">
        <v>44317</v>
      </c>
      <c r="E14413">
        <v>10349.680135489947</v>
      </c>
      <c r="F14413">
        <f t="shared" si="226"/>
        <v>1.1326624119002118E-2</v>
      </c>
      <c r="G14413">
        <v>913748</v>
      </c>
      <c r="H14413">
        <v>205873492</v>
      </c>
    </row>
    <row r="14414" spans="1:8" x14ac:dyDescent="0.25">
      <c r="A14414" t="s">
        <v>87</v>
      </c>
      <c r="B14414" s="1">
        <v>3303</v>
      </c>
      <c r="C14414" t="s">
        <v>6</v>
      </c>
      <c r="D14414" s="2">
        <v>44317</v>
      </c>
      <c r="E14414">
        <v>5947.5264018634543</v>
      </c>
      <c r="F14414">
        <f t="shared" si="226"/>
        <v>1.2089549475691838E-2</v>
      </c>
      <c r="G14414">
        <v>491956</v>
      </c>
      <c r="H14414">
        <v>205873492</v>
      </c>
    </row>
    <row r="14415" spans="1:8" x14ac:dyDescent="0.25">
      <c r="A14415" t="s">
        <v>87</v>
      </c>
      <c r="B14415" s="1">
        <v>3303</v>
      </c>
      <c r="C14415" t="s">
        <v>7</v>
      </c>
      <c r="D14415" s="2">
        <v>44317</v>
      </c>
      <c r="E14415">
        <v>5137.9170660017608</v>
      </c>
      <c r="F14415">
        <f t="shared" si="226"/>
        <v>1.0443854869138217E-2</v>
      </c>
      <c r="G14415">
        <v>491956</v>
      </c>
      <c r="H14415">
        <v>205873492</v>
      </c>
    </row>
    <row r="14416" spans="1:8" x14ac:dyDescent="0.25">
      <c r="A14416" t="s">
        <v>88</v>
      </c>
      <c r="B14416" s="1">
        <v>3304</v>
      </c>
      <c r="C14416" t="s">
        <v>6</v>
      </c>
      <c r="D14416" s="2">
        <v>44317</v>
      </c>
      <c r="E14416">
        <v>6163.8559756240156</v>
      </c>
      <c r="F14416">
        <f t="shared" si="226"/>
        <v>7.6502925096673651E-3</v>
      </c>
      <c r="G14416">
        <v>805702</v>
      </c>
      <c r="H14416">
        <v>205873492</v>
      </c>
    </row>
    <row r="14417" spans="1:8" x14ac:dyDescent="0.25">
      <c r="A14417" t="s">
        <v>88</v>
      </c>
      <c r="B14417" s="1">
        <v>3304</v>
      </c>
      <c r="C14417" t="s">
        <v>7</v>
      </c>
      <c r="D14417" s="2">
        <v>44317</v>
      </c>
      <c r="E14417">
        <v>5480.4407100984245</v>
      </c>
      <c r="F14417">
        <f t="shared" si="226"/>
        <v>6.8020691398289002E-3</v>
      </c>
      <c r="G14417">
        <v>805702</v>
      </c>
      <c r="H14417">
        <v>205873492</v>
      </c>
    </row>
    <row r="14418" spans="1:8" x14ac:dyDescent="0.25">
      <c r="A14418" t="s">
        <v>89</v>
      </c>
      <c r="B14418" s="1">
        <v>3305</v>
      </c>
      <c r="C14418" t="s">
        <v>6</v>
      </c>
      <c r="D14418" s="2">
        <v>44317</v>
      </c>
      <c r="E14418">
        <v>13170.217669924386</v>
      </c>
      <c r="F14418">
        <f t="shared" si="226"/>
        <v>1.181029735983183E-2</v>
      </c>
      <c r="G14418">
        <v>1115147</v>
      </c>
      <c r="H14418">
        <v>205873492</v>
      </c>
    </row>
    <row r="14419" spans="1:8" x14ac:dyDescent="0.25">
      <c r="A14419" t="s">
        <v>89</v>
      </c>
      <c r="B14419" s="1">
        <v>3305</v>
      </c>
      <c r="C14419" t="s">
        <v>7</v>
      </c>
      <c r="D14419" s="2">
        <v>44317</v>
      </c>
      <c r="E14419">
        <v>11573.782343689225</v>
      </c>
      <c r="F14419">
        <f t="shared" si="226"/>
        <v>1.037870553719754E-2</v>
      </c>
      <c r="G14419">
        <v>1115147</v>
      </c>
      <c r="H14419">
        <v>205873492</v>
      </c>
    </row>
    <row r="14420" spans="1:8" x14ac:dyDescent="0.25">
      <c r="A14420" t="s">
        <v>90</v>
      </c>
      <c r="B14420" s="1">
        <v>3306</v>
      </c>
      <c r="C14420" t="s">
        <v>6</v>
      </c>
      <c r="D14420" s="2">
        <v>44317</v>
      </c>
      <c r="E14420">
        <v>167978.41486505407</v>
      </c>
      <c r="F14420">
        <f t="shared" si="226"/>
        <v>1.2936788418134539E-2</v>
      </c>
      <c r="G14420">
        <v>12984553</v>
      </c>
      <c r="H14420">
        <v>205873492</v>
      </c>
    </row>
    <row r="14421" spans="1:8" x14ac:dyDescent="0.25">
      <c r="A14421" t="s">
        <v>90</v>
      </c>
      <c r="B14421" s="1">
        <v>3306</v>
      </c>
      <c r="C14421" t="s">
        <v>7</v>
      </c>
      <c r="D14421" s="2">
        <v>44317</v>
      </c>
      <c r="E14421">
        <v>145722.06748612318</v>
      </c>
      <c r="F14421">
        <f t="shared" si="226"/>
        <v>1.1222724993777081E-2</v>
      </c>
      <c r="G14421">
        <v>12984553</v>
      </c>
      <c r="H14421">
        <v>205873492</v>
      </c>
    </row>
    <row r="14422" spans="1:8" x14ac:dyDescent="0.25">
      <c r="A14422" t="s">
        <v>91</v>
      </c>
      <c r="B14422" s="1">
        <v>3501</v>
      </c>
      <c r="C14422" t="s">
        <v>6</v>
      </c>
      <c r="D14422" s="2">
        <v>44317</v>
      </c>
      <c r="E14422">
        <v>22976.148749708525</v>
      </c>
      <c r="F14422">
        <f t="shared" si="226"/>
        <v>1.3549830067800918E-2</v>
      </c>
      <c r="G14422">
        <v>1695678</v>
      </c>
      <c r="H14422">
        <v>205873492</v>
      </c>
    </row>
    <row r="14423" spans="1:8" x14ac:dyDescent="0.25">
      <c r="A14423" t="s">
        <v>91</v>
      </c>
      <c r="B14423" s="1">
        <v>3501</v>
      </c>
      <c r="C14423" t="s">
        <v>7</v>
      </c>
      <c r="D14423" s="2">
        <v>44317</v>
      </c>
      <c r="E14423">
        <v>20607.673206329102</v>
      </c>
      <c r="F14423">
        <f t="shared" si="226"/>
        <v>1.2153058072540366E-2</v>
      </c>
      <c r="G14423">
        <v>1695678</v>
      </c>
      <c r="H14423">
        <v>205873492</v>
      </c>
    </row>
    <row r="14424" spans="1:8" x14ac:dyDescent="0.25">
      <c r="A14424" t="s">
        <v>92</v>
      </c>
      <c r="B14424" s="1">
        <v>3502</v>
      </c>
      <c r="C14424" t="s">
        <v>6</v>
      </c>
      <c r="D14424" s="2">
        <v>44317</v>
      </c>
      <c r="E14424">
        <v>43381.354456309062</v>
      </c>
      <c r="F14424">
        <f t="shared" si="226"/>
        <v>1.6741762120151413E-2</v>
      </c>
      <c r="G14424">
        <v>2591206</v>
      </c>
      <c r="H14424">
        <v>205873492</v>
      </c>
    </row>
    <row r="14425" spans="1:8" x14ac:dyDescent="0.25">
      <c r="A14425" t="s">
        <v>92</v>
      </c>
      <c r="B14425" s="1">
        <v>3502</v>
      </c>
      <c r="C14425" t="s">
        <v>7</v>
      </c>
      <c r="D14425" s="2">
        <v>44317</v>
      </c>
      <c r="E14425">
        <v>38242.325344460209</v>
      </c>
      <c r="F14425">
        <f t="shared" si="226"/>
        <v>1.475850447415613E-2</v>
      </c>
      <c r="G14425">
        <v>2591206</v>
      </c>
      <c r="H14425">
        <v>205873492</v>
      </c>
    </row>
    <row r="14426" spans="1:8" x14ac:dyDescent="0.25">
      <c r="A14426" t="s">
        <v>93</v>
      </c>
      <c r="B14426" s="1">
        <v>3503</v>
      </c>
      <c r="C14426" t="s">
        <v>6</v>
      </c>
      <c r="D14426" s="2">
        <v>44317</v>
      </c>
      <c r="E14426">
        <v>11120.145540421479</v>
      </c>
      <c r="F14426">
        <f t="shared" si="226"/>
        <v>1.4843525051352958E-2</v>
      </c>
      <c r="G14426">
        <v>749158</v>
      </c>
      <c r="H14426">
        <v>205873492</v>
      </c>
    </row>
    <row r="14427" spans="1:8" x14ac:dyDescent="0.25">
      <c r="A14427" t="s">
        <v>93</v>
      </c>
      <c r="B14427" s="1">
        <v>3503</v>
      </c>
      <c r="C14427" t="s">
        <v>7</v>
      </c>
      <c r="D14427" s="2">
        <v>44317</v>
      </c>
      <c r="E14427">
        <v>10755.159448514987</v>
      </c>
      <c r="F14427">
        <f t="shared" si="226"/>
        <v>1.4356329971134243E-2</v>
      </c>
      <c r="G14427">
        <v>749158</v>
      </c>
      <c r="H14427">
        <v>205873492</v>
      </c>
    </row>
    <row r="14428" spans="1:8" x14ac:dyDescent="0.25">
      <c r="A14428" t="s">
        <v>94</v>
      </c>
      <c r="B14428" s="1">
        <v>3504</v>
      </c>
      <c r="C14428" t="s">
        <v>6</v>
      </c>
      <c r="D14428" s="2">
        <v>44317</v>
      </c>
      <c r="E14428">
        <v>25067.126350122293</v>
      </c>
      <c r="F14428">
        <f t="shared" si="226"/>
        <v>1.5917869332853874E-2</v>
      </c>
      <c r="G14428">
        <v>1574779</v>
      </c>
      <c r="H14428">
        <v>205873492</v>
      </c>
    </row>
    <row r="14429" spans="1:8" x14ac:dyDescent="0.25">
      <c r="A14429" t="s">
        <v>94</v>
      </c>
      <c r="B14429" s="1">
        <v>3504</v>
      </c>
      <c r="C14429" t="s">
        <v>7</v>
      </c>
      <c r="D14429" s="2">
        <v>44317</v>
      </c>
      <c r="E14429">
        <v>22808.227508459113</v>
      </c>
      <c r="F14429">
        <f t="shared" si="226"/>
        <v>1.4483446571524712E-2</v>
      </c>
      <c r="G14429">
        <v>1574779</v>
      </c>
      <c r="H14429">
        <v>205873492</v>
      </c>
    </row>
    <row r="14430" spans="1:8" x14ac:dyDescent="0.25">
      <c r="A14430" t="s">
        <v>95</v>
      </c>
      <c r="B14430" s="1">
        <v>3505</v>
      </c>
      <c r="C14430" t="s">
        <v>6</v>
      </c>
      <c r="D14430" s="2">
        <v>44317</v>
      </c>
      <c r="E14430">
        <v>16617.047731305509</v>
      </c>
      <c r="F14430">
        <f t="shared" si="226"/>
        <v>1.8805159698323314E-2</v>
      </c>
      <c r="G14430">
        <v>883643</v>
      </c>
      <c r="H14430">
        <v>205873492</v>
      </c>
    </row>
    <row r="14431" spans="1:8" x14ac:dyDescent="0.25">
      <c r="A14431" t="s">
        <v>95</v>
      </c>
      <c r="B14431" s="1">
        <v>3505</v>
      </c>
      <c r="C14431" t="s">
        <v>7</v>
      </c>
      <c r="D14431" s="2">
        <v>44317</v>
      </c>
      <c r="E14431">
        <v>13704.664763335695</v>
      </c>
      <c r="F14431">
        <f t="shared" ref="F14431:F14494" si="227">E14431/G14431</f>
        <v>1.5509277800351155E-2</v>
      </c>
      <c r="G14431">
        <v>883643</v>
      </c>
      <c r="H14431">
        <v>205873492</v>
      </c>
    </row>
    <row r="14432" spans="1:8" x14ac:dyDescent="0.25">
      <c r="A14432" t="s">
        <v>96</v>
      </c>
      <c r="B14432" s="1">
        <v>3506</v>
      </c>
      <c r="C14432" t="s">
        <v>6</v>
      </c>
      <c r="D14432" s="2">
        <v>44317</v>
      </c>
      <c r="E14432">
        <v>26985.779904960276</v>
      </c>
      <c r="F14432">
        <f t="shared" si="227"/>
        <v>1.7965332540418516E-2</v>
      </c>
      <c r="G14432">
        <v>1502103</v>
      </c>
      <c r="H14432">
        <v>205873492</v>
      </c>
    </row>
    <row r="14433" spans="1:8" x14ac:dyDescent="0.25">
      <c r="A14433" t="s">
        <v>96</v>
      </c>
      <c r="B14433" s="1">
        <v>3506</v>
      </c>
      <c r="C14433" t="s">
        <v>7</v>
      </c>
      <c r="D14433" s="2">
        <v>44317</v>
      </c>
      <c r="E14433">
        <v>24138.959975929713</v>
      </c>
      <c r="F14433">
        <f t="shared" si="227"/>
        <v>1.6070109690167526E-2</v>
      </c>
      <c r="G14433">
        <v>1502103</v>
      </c>
      <c r="H14433">
        <v>205873492</v>
      </c>
    </row>
    <row r="14434" spans="1:8" x14ac:dyDescent="0.25">
      <c r="A14434" t="s">
        <v>97</v>
      </c>
      <c r="B14434" s="1">
        <v>3507</v>
      </c>
      <c r="C14434" t="s">
        <v>6</v>
      </c>
      <c r="D14434" s="2">
        <v>44317</v>
      </c>
      <c r="E14434">
        <v>74788.143140639586</v>
      </c>
      <c r="F14434">
        <f t="shared" si="227"/>
        <v>1.7944966716320579E-2</v>
      </c>
      <c r="G14434">
        <v>4167639</v>
      </c>
      <c r="H14434">
        <v>205873492</v>
      </c>
    </row>
    <row r="14435" spans="1:8" x14ac:dyDescent="0.25">
      <c r="A14435" t="s">
        <v>97</v>
      </c>
      <c r="B14435" s="1">
        <v>3507</v>
      </c>
      <c r="C14435" t="s">
        <v>7</v>
      </c>
      <c r="D14435" s="2">
        <v>44317</v>
      </c>
      <c r="E14435">
        <v>67738.100398166309</v>
      </c>
      <c r="F14435">
        <f t="shared" si="227"/>
        <v>1.6253351213520728E-2</v>
      </c>
      <c r="G14435">
        <v>4167639</v>
      </c>
      <c r="H14435">
        <v>205873492</v>
      </c>
    </row>
    <row r="14436" spans="1:8" x14ac:dyDescent="0.25">
      <c r="A14436" t="s">
        <v>98</v>
      </c>
      <c r="B14436" s="1">
        <v>3508</v>
      </c>
      <c r="C14436" t="s">
        <v>6</v>
      </c>
      <c r="D14436" s="2">
        <v>44317</v>
      </c>
      <c r="E14436">
        <v>9019.1919379238789</v>
      </c>
      <c r="F14436">
        <f t="shared" si="227"/>
        <v>1.0034592336449171E-2</v>
      </c>
      <c r="G14436">
        <v>898810</v>
      </c>
      <c r="H14436">
        <v>205873492</v>
      </c>
    </row>
    <row r="14437" spans="1:8" x14ac:dyDescent="0.25">
      <c r="A14437" t="s">
        <v>98</v>
      </c>
      <c r="B14437" s="1">
        <v>3508</v>
      </c>
      <c r="C14437" t="s">
        <v>7</v>
      </c>
      <c r="D14437" s="2">
        <v>44317</v>
      </c>
      <c r="E14437">
        <v>8061.9783914093823</v>
      </c>
      <c r="F14437">
        <f t="shared" si="227"/>
        <v>8.9696135906469476E-3</v>
      </c>
      <c r="G14437">
        <v>898810</v>
      </c>
      <c r="H14437">
        <v>205873492</v>
      </c>
    </row>
    <row r="14438" spans="1:8" x14ac:dyDescent="0.25">
      <c r="A14438" t="s">
        <v>99</v>
      </c>
      <c r="B14438" s="1">
        <v>3509</v>
      </c>
      <c r="C14438" t="s">
        <v>6</v>
      </c>
      <c r="D14438" s="2">
        <v>44317</v>
      </c>
      <c r="E14438">
        <v>5511.8880176927014</v>
      </c>
      <c r="F14438">
        <f t="shared" si="227"/>
        <v>1.1832504020154953E-2</v>
      </c>
      <c r="G14438">
        <v>465826</v>
      </c>
      <c r="H14438">
        <v>205873492</v>
      </c>
    </row>
    <row r="14439" spans="1:8" x14ac:dyDescent="0.25">
      <c r="A14439" t="s">
        <v>99</v>
      </c>
      <c r="B14439" s="1">
        <v>3509</v>
      </c>
      <c r="C14439" t="s">
        <v>7</v>
      </c>
      <c r="D14439" s="2">
        <v>44317</v>
      </c>
      <c r="E14439">
        <v>4875.678267870725</v>
      </c>
      <c r="F14439">
        <f t="shared" si="227"/>
        <v>1.0466737081808926E-2</v>
      </c>
      <c r="G14439">
        <v>465826</v>
      </c>
      <c r="H14439">
        <v>205873492</v>
      </c>
    </row>
    <row r="14440" spans="1:8" x14ac:dyDescent="0.25">
      <c r="A14440" t="s">
        <v>100</v>
      </c>
      <c r="B14440" s="1">
        <v>3510</v>
      </c>
      <c r="C14440" t="s">
        <v>6</v>
      </c>
      <c r="D14440" s="2">
        <v>44317</v>
      </c>
      <c r="E14440">
        <v>6598.9476865053639</v>
      </c>
      <c r="F14440">
        <f t="shared" si="227"/>
        <v>1.1175470480207565E-2</v>
      </c>
      <c r="G14440">
        <v>590485</v>
      </c>
      <c r="H14440">
        <v>205873492</v>
      </c>
    </row>
    <row r="14441" spans="1:8" x14ac:dyDescent="0.25">
      <c r="A14441" t="s">
        <v>100</v>
      </c>
      <c r="B14441" s="1">
        <v>3510</v>
      </c>
      <c r="C14441" t="s">
        <v>7</v>
      </c>
      <c r="D14441" s="2">
        <v>44317</v>
      </c>
      <c r="E14441">
        <v>6018.3500273681439</v>
      </c>
      <c r="F14441">
        <f t="shared" si="227"/>
        <v>1.0192214920562154E-2</v>
      </c>
      <c r="G14441">
        <v>590485</v>
      </c>
      <c r="H14441">
        <v>205873492</v>
      </c>
    </row>
    <row r="14442" spans="1:8" x14ac:dyDescent="0.25">
      <c r="A14442" t="s">
        <v>101</v>
      </c>
      <c r="B14442" s="1">
        <v>3511</v>
      </c>
      <c r="C14442" t="s">
        <v>6</v>
      </c>
      <c r="D14442" s="2">
        <v>44317</v>
      </c>
      <c r="E14442">
        <v>10486.14260905538</v>
      </c>
      <c r="F14442">
        <f t="shared" si="227"/>
        <v>1.1784897205598345E-2</v>
      </c>
      <c r="G14442">
        <v>889795</v>
      </c>
      <c r="H14442">
        <v>205873492</v>
      </c>
    </row>
    <row r="14443" spans="1:8" x14ac:dyDescent="0.25">
      <c r="A14443" t="s">
        <v>101</v>
      </c>
      <c r="B14443" s="1">
        <v>3511</v>
      </c>
      <c r="C14443" t="s">
        <v>7</v>
      </c>
      <c r="D14443" s="2">
        <v>44317</v>
      </c>
      <c r="E14443">
        <v>8981.7812474052225</v>
      </c>
      <c r="F14443">
        <f t="shared" si="227"/>
        <v>1.0094214113818601E-2</v>
      </c>
      <c r="G14443">
        <v>889795</v>
      </c>
      <c r="H14443">
        <v>205873492</v>
      </c>
    </row>
    <row r="14444" spans="1:8" x14ac:dyDescent="0.25">
      <c r="A14444" t="s">
        <v>102</v>
      </c>
      <c r="B14444" s="1">
        <v>3512</v>
      </c>
      <c r="C14444" t="s">
        <v>6</v>
      </c>
      <c r="D14444" s="2">
        <v>44317</v>
      </c>
      <c r="E14444">
        <v>51469.421909789089</v>
      </c>
      <c r="F14444">
        <f t="shared" si="227"/>
        <v>1.7574915124119867E-2</v>
      </c>
      <c r="G14444">
        <v>2928573</v>
      </c>
      <c r="H14444">
        <v>205873492</v>
      </c>
    </row>
    <row r="14445" spans="1:8" x14ac:dyDescent="0.25">
      <c r="A14445" t="s">
        <v>102</v>
      </c>
      <c r="B14445" s="1">
        <v>3512</v>
      </c>
      <c r="C14445" t="s">
        <v>7</v>
      </c>
      <c r="D14445" s="2">
        <v>44317</v>
      </c>
      <c r="E14445">
        <v>46652.046036592932</v>
      </c>
      <c r="F14445">
        <f t="shared" si="227"/>
        <v>1.5929958391541866E-2</v>
      </c>
      <c r="G14445">
        <v>2928573</v>
      </c>
      <c r="H14445">
        <v>205873492</v>
      </c>
    </row>
    <row r="14446" spans="1:8" x14ac:dyDescent="0.25">
      <c r="A14446" t="s">
        <v>103</v>
      </c>
      <c r="B14446" s="1">
        <v>3513</v>
      </c>
      <c r="C14446" t="s">
        <v>6</v>
      </c>
      <c r="D14446" s="2">
        <v>44317</v>
      </c>
      <c r="E14446">
        <v>29487.235514295375</v>
      </c>
      <c r="F14446">
        <f t="shared" si="227"/>
        <v>1.1909804766022642E-2</v>
      </c>
      <c r="G14446">
        <v>2475879</v>
      </c>
      <c r="H14446">
        <v>205873492</v>
      </c>
    </row>
    <row r="14447" spans="1:8" x14ac:dyDescent="0.25">
      <c r="A14447" t="s">
        <v>103</v>
      </c>
      <c r="B14447" s="1">
        <v>3513</v>
      </c>
      <c r="C14447" t="s">
        <v>7</v>
      </c>
      <c r="D14447" s="2">
        <v>44317</v>
      </c>
      <c r="E14447">
        <v>27459.700231317925</v>
      </c>
      <c r="F14447">
        <f t="shared" si="227"/>
        <v>1.1090889430104592E-2</v>
      </c>
      <c r="G14447">
        <v>2475879</v>
      </c>
      <c r="H14447">
        <v>205873492</v>
      </c>
    </row>
    <row r="14448" spans="1:8" x14ac:dyDescent="0.25">
      <c r="A14448" t="s">
        <v>104</v>
      </c>
      <c r="B14448" s="1">
        <v>3514</v>
      </c>
      <c r="C14448" t="s">
        <v>6</v>
      </c>
      <c r="D14448" s="2">
        <v>44317</v>
      </c>
      <c r="E14448">
        <v>2727.0162866466139</v>
      </c>
      <c r="F14448">
        <f t="shared" si="227"/>
        <v>5.488246300731991E-3</v>
      </c>
      <c r="G14448">
        <v>496883</v>
      </c>
      <c r="H14448">
        <v>205873492</v>
      </c>
    </row>
    <row r="14449" spans="1:8" x14ac:dyDescent="0.25">
      <c r="A14449" t="s">
        <v>104</v>
      </c>
      <c r="B14449" s="1">
        <v>3514</v>
      </c>
      <c r="C14449" t="s">
        <v>7</v>
      </c>
      <c r="D14449" s="2">
        <v>44317</v>
      </c>
      <c r="E14449">
        <v>2446.1302763200729</v>
      </c>
      <c r="F14449">
        <f t="shared" si="227"/>
        <v>4.9229502243386732E-3</v>
      </c>
      <c r="G14449">
        <v>496883</v>
      </c>
      <c r="H14449">
        <v>205873492</v>
      </c>
    </row>
    <row r="14450" spans="1:8" x14ac:dyDescent="0.25">
      <c r="A14450" t="s">
        <v>105</v>
      </c>
      <c r="B14450" s="1">
        <v>3515</v>
      </c>
      <c r="C14450" t="s">
        <v>6</v>
      </c>
      <c r="D14450" s="2">
        <v>44317</v>
      </c>
      <c r="E14450">
        <v>408382.59144422191</v>
      </c>
      <c r="F14450">
        <f t="shared" si="227"/>
        <v>1.7880741902214701E-2</v>
      </c>
      <c r="G14450">
        <v>22839242</v>
      </c>
      <c r="H14450">
        <v>205873492</v>
      </c>
    </row>
    <row r="14451" spans="1:8" x14ac:dyDescent="0.25">
      <c r="A14451" t="s">
        <v>105</v>
      </c>
      <c r="B14451" s="1">
        <v>3515</v>
      </c>
      <c r="C14451" t="s">
        <v>7</v>
      </c>
      <c r="D14451" s="2">
        <v>44317</v>
      </c>
      <c r="E14451">
        <v>372620.40945893188</v>
      </c>
      <c r="F14451">
        <f t="shared" si="227"/>
        <v>1.6314920147478269E-2</v>
      </c>
      <c r="G14451">
        <v>22839242</v>
      </c>
      <c r="H14451">
        <v>205873492</v>
      </c>
    </row>
    <row r="14452" spans="1:8" x14ac:dyDescent="0.25">
      <c r="A14452" t="s">
        <v>106</v>
      </c>
      <c r="B14452" s="1">
        <v>4101</v>
      </c>
      <c r="C14452" t="s">
        <v>6</v>
      </c>
      <c r="D14452" s="2">
        <v>44317</v>
      </c>
      <c r="E14452">
        <v>9845.6564264460067</v>
      </c>
      <c r="F14452">
        <f t="shared" si="227"/>
        <v>1.366689213306738E-2</v>
      </c>
      <c r="G14452">
        <v>720402</v>
      </c>
      <c r="H14452">
        <v>205873492</v>
      </c>
    </row>
    <row r="14453" spans="1:8" x14ac:dyDescent="0.25">
      <c r="A14453" t="s">
        <v>106</v>
      </c>
      <c r="B14453" s="1">
        <v>4101</v>
      </c>
      <c r="C14453" t="s">
        <v>7</v>
      </c>
      <c r="D14453" s="2">
        <v>44317</v>
      </c>
      <c r="E14453">
        <v>8448.7735966295295</v>
      </c>
      <c r="F14453">
        <f t="shared" si="227"/>
        <v>1.1727859718087303E-2</v>
      </c>
      <c r="G14453">
        <v>720402</v>
      </c>
      <c r="H14453">
        <v>205873492</v>
      </c>
    </row>
    <row r="14454" spans="1:8" x14ac:dyDescent="0.25">
      <c r="A14454" t="s">
        <v>107</v>
      </c>
      <c r="B14454" s="1">
        <v>4102</v>
      </c>
      <c r="C14454" t="s">
        <v>6</v>
      </c>
      <c r="D14454" s="2">
        <v>44317</v>
      </c>
      <c r="E14454">
        <v>2994.2389663257627</v>
      </c>
      <c r="F14454">
        <f t="shared" si="227"/>
        <v>8.812105720129854E-3</v>
      </c>
      <c r="G14454">
        <v>339787</v>
      </c>
      <c r="H14454">
        <v>205873492</v>
      </c>
    </row>
    <row r="14455" spans="1:8" x14ac:dyDescent="0.25">
      <c r="A14455" t="s">
        <v>107</v>
      </c>
      <c r="B14455" s="1">
        <v>4102</v>
      </c>
      <c r="C14455" t="s">
        <v>7</v>
      </c>
      <c r="D14455" s="2">
        <v>44317</v>
      </c>
      <c r="E14455">
        <v>2565.6032579350922</v>
      </c>
      <c r="F14455">
        <f t="shared" si="227"/>
        <v>7.5506221778204943E-3</v>
      </c>
      <c r="G14455">
        <v>339787</v>
      </c>
      <c r="H14455">
        <v>205873492</v>
      </c>
    </row>
    <row r="14456" spans="1:8" x14ac:dyDescent="0.25">
      <c r="A14456" t="s">
        <v>108</v>
      </c>
      <c r="B14456" s="1">
        <v>4103</v>
      </c>
      <c r="C14456" t="s">
        <v>6</v>
      </c>
      <c r="D14456" s="2">
        <v>44317</v>
      </c>
      <c r="E14456">
        <v>38371.303542401423</v>
      </c>
      <c r="F14456">
        <f t="shared" si="227"/>
        <v>1.7358072402191206E-2</v>
      </c>
      <c r="G14456">
        <v>2210574</v>
      </c>
      <c r="H14456">
        <v>205873492</v>
      </c>
    </row>
    <row r="14457" spans="1:8" x14ac:dyDescent="0.25">
      <c r="A14457" t="s">
        <v>108</v>
      </c>
      <c r="B14457" s="1">
        <v>4103</v>
      </c>
      <c r="C14457" t="s">
        <v>7</v>
      </c>
      <c r="D14457" s="2">
        <v>44317</v>
      </c>
      <c r="E14457">
        <v>35157.550057705885</v>
      </c>
      <c r="F14457">
        <f t="shared" si="227"/>
        <v>1.5904262900814849E-2</v>
      </c>
      <c r="G14457">
        <v>2210574</v>
      </c>
      <c r="H14457">
        <v>205873492</v>
      </c>
    </row>
    <row r="14458" spans="1:8" x14ac:dyDescent="0.25">
      <c r="A14458" t="s">
        <v>109</v>
      </c>
      <c r="B14458" s="1">
        <v>4104</v>
      </c>
      <c r="C14458" t="s">
        <v>6</v>
      </c>
      <c r="D14458" s="2">
        <v>44317</v>
      </c>
      <c r="E14458">
        <v>4602.5693937481874</v>
      </c>
      <c r="F14458">
        <f t="shared" si="227"/>
        <v>8.1532258896637386E-3</v>
      </c>
      <c r="G14458">
        <v>564509</v>
      </c>
      <c r="H14458">
        <v>205873492</v>
      </c>
    </row>
    <row r="14459" spans="1:8" x14ac:dyDescent="0.25">
      <c r="A14459" t="s">
        <v>109</v>
      </c>
      <c r="B14459" s="1">
        <v>4104</v>
      </c>
      <c r="C14459" t="s">
        <v>7</v>
      </c>
      <c r="D14459" s="2">
        <v>44317</v>
      </c>
      <c r="E14459">
        <v>3727.3088658609286</v>
      </c>
      <c r="F14459">
        <f t="shared" si="227"/>
        <v>6.6027448027594395E-3</v>
      </c>
      <c r="G14459">
        <v>564509</v>
      </c>
      <c r="H14459">
        <v>205873492</v>
      </c>
    </row>
    <row r="14460" spans="1:8" x14ac:dyDescent="0.25">
      <c r="A14460" t="s">
        <v>110</v>
      </c>
      <c r="B14460" s="1">
        <v>4105</v>
      </c>
      <c r="C14460" t="s">
        <v>6</v>
      </c>
      <c r="D14460" s="2">
        <v>44317</v>
      </c>
      <c r="E14460">
        <v>9789.9189156809043</v>
      </c>
      <c r="F14460">
        <f t="shared" si="227"/>
        <v>1.3127527023862936E-2</v>
      </c>
      <c r="G14460">
        <v>745755</v>
      </c>
      <c r="H14460">
        <v>205873492</v>
      </c>
    </row>
    <row r="14461" spans="1:8" x14ac:dyDescent="0.25">
      <c r="A14461" t="s">
        <v>110</v>
      </c>
      <c r="B14461" s="1">
        <v>4105</v>
      </c>
      <c r="C14461" t="s">
        <v>7</v>
      </c>
      <c r="D14461" s="2">
        <v>44317</v>
      </c>
      <c r="E14461">
        <v>8123.5086975352078</v>
      </c>
      <c r="F14461">
        <f t="shared" si="227"/>
        <v>1.089299930611958E-2</v>
      </c>
      <c r="G14461">
        <v>745755</v>
      </c>
      <c r="H14461">
        <v>205873492</v>
      </c>
    </row>
    <row r="14462" spans="1:8" x14ac:dyDescent="0.25">
      <c r="A14462" t="s">
        <v>111</v>
      </c>
      <c r="B14462" s="1">
        <v>4106</v>
      </c>
      <c r="C14462" t="s">
        <v>6</v>
      </c>
      <c r="D14462" s="2">
        <v>44317</v>
      </c>
      <c r="E14462">
        <v>20018.503289421733</v>
      </c>
      <c r="F14462">
        <f t="shared" si="227"/>
        <v>1.5374426998208025E-2</v>
      </c>
      <c r="G14462">
        <v>1302065</v>
      </c>
      <c r="H14462">
        <v>205873492</v>
      </c>
    </row>
    <row r="14463" spans="1:8" x14ac:dyDescent="0.25">
      <c r="A14463" t="s">
        <v>111</v>
      </c>
      <c r="B14463" s="1">
        <v>4106</v>
      </c>
      <c r="C14463" t="s">
        <v>7</v>
      </c>
      <c r="D14463" s="2">
        <v>44317</v>
      </c>
      <c r="E14463">
        <v>17184.226412619799</v>
      </c>
      <c r="F14463">
        <f t="shared" si="227"/>
        <v>1.3197671708109655E-2</v>
      </c>
      <c r="G14463">
        <v>1302065</v>
      </c>
      <c r="H14463">
        <v>205873492</v>
      </c>
    </row>
    <row r="14464" spans="1:8" x14ac:dyDescent="0.25">
      <c r="A14464" t="s">
        <v>112</v>
      </c>
      <c r="B14464" s="1">
        <v>4107</v>
      </c>
      <c r="C14464" t="s">
        <v>6</v>
      </c>
      <c r="D14464" s="2">
        <v>44317</v>
      </c>
      <c r="E14464">
        <v>6692.6826213489039</v>
      </c>
      <c r="F14464">
        <f t="shared" si="227"/>
        <v>1.2708968520119983E-2</v>
      </c>
      <c r="G14464">
        <v>526611</v>
      </c>
      <c r="H14464">
        <v>205873492</v>
      </c>
    </row>
    <row r="14465" spans="1:8" x14ac:dyDescent="0.25">
      <c r="A14465" t="s">
        <v>112</v>
      </c>
      <c r="B14465" s="1">
        <v>4107</v>
      </c>
      <c r="C14465" t="s">
        <v>7</v>
      </c>
      <c r="D14465" s="2">
        <v>44317</v>
      </c>
      <c r="E14465">
        <v>5734.6153161199354</v>
      </c>
      <c r="F14465">
        <f t="shared" si="227"/>
        <v>1.0889661089722651E-2</v>
      </c>
      <c r="G14465">
        <v>526611</v>
      </c>
      <c r="H14465">
        <v>205873492</v>
      </c>
    </row>
    <row r="14466" spans="1:8" x14ac:dyDescent="0.25">
      <c r="A14466" t="s">
        <v>113</v>
      </c>
      <c r="B14466" s="1">
        <v>4108</v>
      </c>
      <c r="C14466" t="s">
        <v>6</v>
      </c>
      <c r="D14466" s="2">
        <v>44317</v>
      </c>
      <c r="E14466">
        <v>4104.3482718208679</v>
      </c>
      <c r="F14466">
        <f t="shared" si="227"/>
        <v>7.2192036188303702E-3</v>
      </c>
      <c r="G14466">
        <v>568532</v>
      </c>
      <c r="H14466">
        <v>205873492</v>
      </c>
    </row>
    <row r="14467" spans="1:8" x14ac:dyDescent="0.25">
      <c r="A14467" t="s">
        <v>113</v>
      </c>
      <c r="B14467" s="1">
        <v>4108</v>
      </c>
      <c r="C14467" t="s">
        <v>7</v>
      </c>
      <c r="D14467" s="2">
        <v>44317</v>
      </c>
      <c r="E14467">
        <v>3602.5819019470027</v>
      </c>
      <c r="F14467">
        <f t="shared" si="227"/>
        <v>6.3366387502321814E-3</v>
      </c>
      <c r="G14467">
        <v>568532</v>
      </c>
      <c r="H14467">
        <v>205873492</v>
      </c>
    </row>
    <row r="14468" spans="1:8" x14ac:dyDescent="0.25">
      <c r="A14468" t="s">
        <v>114</v>
      </c>
      <c r="B14468" s="1">
        <v>4109</v>
      </c>
      <c r="C14468" t="s">
        <v>6</v>
      </c>
      <c r="D14468" s="2">
        <v>44317</v>
      </c>
      <c r="E14468">
        <v>3050.5126296153971</v>
      </c>
      <c r="F14468">
        <f t="shared" si="227"/>
        <v>7.0513660699410259E-3</v>
      </c>
      <c r="G14468">
        <v>432613</v>
      </c>
      <c r="H14468">
        <v>205873492</v>
      </c>
    </row>
    <row r="14469" spans="1:8" x14ac:dyDescent="0.25">
      <c r="A14469" t="s">
        <v>114</v>
      </c>
      <c r="B14469" s="1">
        <v>4109</v>
      </c>
      <c r="C14469" t="s">
        <v>7</v>
      </c>
      <c r="D14469" s="2">
        <v>44317</v>
      </c>
      <c r="E14469">
        <v>2648.8040119070902</v>
      </c>
      <c r="F14469">
        <f t="shared" si="227"/>
        <v>6.1228026247641433E-3</v>
      </c>
      <c r="G14469">
        <v>432613</v>
      </c>
      <c r="H14469">
        <v>205873492</v>
      </c>
    </row>
    <row r="14470" spans="1:8" x14ac:dyDescent="0.25">
      <c r="A14470" t="s">
        <v>115</v>
      </c>
      <c r="B14470" s="1">
        <v>4110</v>
      </c>
      <c r="C14470" t="s">
        <v>6</v>
      </c>
      <c r="D14470" s="2">
        <v>44317</v>
      </c>
      <c r="E14470">
        <v>80964.897891440021</v>
      </c>
      <c r="F14470">
        <f t="shared" si="227"/>
        <v>2.1129332579856535E-2</v>
      </c>
      <c r="G14470">
        <v>3831872</v>
      </c>
      <c r="H14470">
        <v>205873492</v>
      </c>
    </row>
    <row r="14471" spans="1:8" x14ac:dyDescent="0.25">
      <c r="A14471" t="s">
        <v>115</v>
      </c>
      <c r="B14471" s="1">
        <v>4110</v>
      </c>
      <c r="C14471" t="s">
        <v>7</v>
      </c>
      <c r="D14471" s="2">
        <v>44317</v>
      </c>
      <c r="E14471">
        <v>75129.956343436294</v>
      </c>
      <c r="F14471">
        <f t="shared" si="227"/>
        <v>1.9606593420509948E-2</v>
      </c>
      <c r="G14471">
        <v>3831872</v>
      </c>
      <c r="H14471">
        <v>205873492</v>
      </c>
    </row>
    <row r="14472" spans="1:8" x14ac:dyDescent="0.25">
      <c r="A14472" t="s">
        <v>116</v>
      </c>
      <c r="B14472" s="1">
        <v>4201</v>
      </c>
      <c r="C14472" t="s">
        <v>6</v>
      </c>
      <c r="D14472" s="2">
        <v>44317</v>
      </c>
      <c r="E14472">
        <v>20742.051301073596</v>
      </c>
      <c r="F14472">
        <f t="shared" si="227"/>
        <v>1.6291863593150237E-2</v>
      </c>
      <c r="G14472">
        <v>1273154</v>
      </c>
      <c r="H14472">
        <v>205873492</v>
      </c>
    </row>
    <row r="14473" spans="1:8" x14ac:dyDescent="0.25">
      <c r="A14473" t="s">
        <v>116</v>
      </c>
      <c r="B14473" s="1">
        <v>4201</v>
      </c>
      <c r="C14473" t="s">
        <v>7</v>
      </c>
      <c r="D14473" s="2">
        <v>44317</v>
      </c>
      <c r="E14473">
        <v>19058.083343354137</v>
      </c>
      <c r="F14473">
        <f t="shared" si="227"/>
        <v>1.4969189385851308E-2</v>
      </c>
      <c r="G14473">
        <v>1273154</v>
      </c>
      <c r="H14473">
        <v>205873492</v>
      </c>
    </row>
    <row r="14474" spans="1:8" x14ac:dyDescent="0.25">
      <c r="A14474" t="s">
        <v>117</v>
      </c>
      <c r="B14474" s="1">
        <v>4202</v>
      </c>
      <c r="C14474" t="s">
        <v>6</v>
      </c>
      <c r="D14474" s="2">
        <v>44317</v>
      </c>
      <c r="E14474">
        <v>27037.700950472994</v>
      </c>
      <c r="F14474">
        <f t="shared" si="227"/>
        <v>2.0032882913604548E-2</v>
      </c>
      <c r="G14474">
        <v>1349666</v>
      </c>
      <c r="H14474">
        <v>205873492</v>
      </c>
    </row>
    <row r="14475" spans="1:8" x14ac:dyDescent="0.25">
      <c r="A14475" t="s">
        <v>117</v>
      </c>
      <c r="B14475" s="1">
        <v>4202</v>
      </c>
      <c r="C14475" t="s">
        <v>7</v>
      </c>
      <c r="D14475" s="2">
        <v>44317</v>
      </c>
      <c r="E14475">
        <v>25025.820260624707</v>
      </c>
      <c r="F14475">
        <f t="shared" si="227"/>
        <v>1.8542232123076898E-2</v>
      </c>
      <c r="G14475">
        <v>1349666</v>
      </c>
      <c r="H14475">
        <v>205873492</v>
      </c>
    </row>
    <row r="14476" spans="1:8" x14ac:dyDescent="0.25">
      <c r="A14476" t="s">
        <v>118</v>
      </c>
      <c r="B14476" s="1">
        <v>4203</v>
      </c>
      <c r="C14476" t="s">
        <v>6</v>
      </c>
      <c r="D14476" s="2">
        <v>44317</v>
      </c>
      <c r="E14476">
        <v>4943.3629687532321</v>
      </c>
      <c r="F14476">
        <f t="shared" si="227"/>
        <v>1.1884655348070615E-2</v>
      </c>
      <c r="G14476">
        <v>415945</v>
      </c>
      <c r="H14476">
        <v>205873492</v>
      </c>
    </row>
    <row r="14477" spans="1:8" x14ac:dyDescent="0.25">
      <c r="A14477" t="s">
        <v>118</v>
      </c>
      <c r="B14477" s="1">
        <v>4203</v>
      </c>
      <c r="C14477" t="s">
        <v>7</v>
      </c>
      <c r="D14477" s="2">
        <v>44317</v>
      </c>
      <c r="E14477">
        <v>5197.8965408826334</v>
      </c>
      <c r="F14477">
        <f t="shared" si="227"/>
        <v>1.2496595802047466E-2</v>
      </c>
      <c r="G14477">
        <v>415945</v>
      </c>
      <c r="H14477">
        <v>205873492</v>
      </c>
    </row>
    <row r="14478" spans="1:8" x14ac:dyDescent="0.25">
      <c r="A14478" t="s">
        <v>119</v>
      </c>
      <c r="B14478" s="1">
        <v>4204</v>
      </c>
      <c r="C14478" t="s">
        <v>6</v>
      </c>
      <c r="D14478" s="2">
        <v>44317</v>
      </c>
      <c r="E14478">
        <v>39948.692113235069</v>
      </c>
      <c r="F14478">
        <f t="shared" si="227"/>
        <v>2.2998830224063189E-2</v>
      </c>
      <c r="G14478">
        <v>1736988</v>
      </c>
      <c r="H14478">
        <v>205873492</v>
      </c>
    </row>
    <row r="14479" spans="1:8" x14ac:dyDescent="0.25">
      <c r="A14479" t="s">
        <v>119</v>
      </c>
      <c r="B14479" s="1">
        <v>4204</v>
      </c>
      <c r="C14479" t="s">
        <v>7</v>
      </c>
      <c r="D14479" s="2">
        <v>44317</v>
      </c>
      <c r="E14479">
        <v>37257.808770285919</v>
      </c>
      <c r="F14479">
        <f t="shared" si="227"/>
        <v>2.1449663883852922E-2</v>
      </c>
      <c r="G14479">
        <v>1736988</v>
      </c>
      <c r="H14479">
        <v>205873492</v>
      </c>
    </row>
    <row r="14480" spans="1:8" x14ac:dyDescent="0.25">
      <c r="A14480" t="s">
        <v>120</v>
      </c>
      <c r="B14480" s="1">
        <v>4205</v>
      </c>
      <c r="C14480" t="s">
        <v>6</v>
      </c>
      <c r="D14480" s="2">
        <v>44317</v>
      </c>
      <c r="E14480">
        <v>27621.094500477913</v>
      </c>
      <c r="F14480">
        <f t="shared" si="227"/>
        <v>2.4431727879616956E-2</v>
      </c>
      <c r="G14480">
        <v>1130542</v>
      </c>
      <c r="H14480">
        <v>205873492</v>
      </c>
    </row>
    <row r="14481" spans="1:8" x14ac:dyDescent="0.25">
      <c r="A14481" t="s">
        <v>120</v>
      </c>
      <c r="B14481" s="1">
        <v>4205</v>
      </c>
      <c r="C14481" t="s">
        <v>7</v>
      </c>
      <c r="D14481" s="2">
        <v>44317</v>
      </c>
      <c r="E14481">
        <v>24915.091200846306</v>
      </c>
      <c r="F14481">
        <f t="shared" si="227"/>
        <v>2.2038182748492587E-2</v>
      </c>
      <c r="G14481">
        <v>1130542</v>
      </c>
      <c r="H14481">
        <v>205873492</v>
      </c>
    </row>
    <row r="14482" spans="1:8" x14ac:dyDescent="0.25">
      <c r="A14482" t="s">
        <v>121</v>
      </c>
      <c r="B14482" s="1">
        <v>4206</v>
      </c>
      <c r="C14482" t="s">
        <v>6</v>
      </c>
      <c r="D14482" s="2">
        <v>44317</v>
      </c>
      <c r="E14482">
        <v>15507.974270553184</v>
      </c>
      <c r="F14482">
        <f t="shared" si="227"/>
        <v>1.5442221292290611E-2</v>
      </c>
      <c r="G14482">
        <v>1004258</v>
      </c>
      <c r="H14482">
        <v>205873492</v>
      </c>
    </row>
    <row r="14483" spans="1:8" x14ac:dyDescent="0.25">
      <c r="A14483" t="s">
        <v>121</v>
      </c>
      <c r="B14483" s="1">
        <v>4206</v>
      </c>
      <c r="C14483" t="s">
        <v>7</v>
      </c>
      <c r="D14483" s="2">
        <v>44317</v>
      </c>
      <c r="E14483">
        <v>14149.863737098829</v>
      </c>
      <c r="F14483">
        <f t="shared" si="227"/>
        <v>1.4089869074579271E-2</v>
      </c>
      <c r="G14483">
        <v>1004258</v>
      </c>
      <c r="H14483">
        <v>205873492</v>
      </c>
    </row>
    <row r="14484" spans="1:8" x14ac:dyDescent="0.25">
      <c r="A14484" t="s">
        <v>122</v>
      </c>
      <c r="B14484" s="1">
        <v>4301</v>
      </c>
      <c r="C14484" t="s">
        <v>6</v>
      </c>
      <c r="D14484" s="2">
        <v>44317</v>
      </c>
      <c r="E14484">
        <v>22608.658836966533</v>
      </c>
      <c r="F14484">
        <f t="shared" si="227"/>
        <v>1.1210058432098534E-2</v>
      </c>
      <c r="G14484">
        <v>2016819</v>
      </c>
      <c r="H14484">
        <v>205873492</v>
      </c>
    </row>
    <row r="14485" spans="1:8" x14ac:dyDescent="0.25">
      <c r="A14485" t="s">
        <v>122</v>
      </c>
      <c r="B14485" s="1">
        <v>4301</v>
      </c>
      <c r="C14485" t="s">
        <v>7</v>
      </c>
      <c r="D14485" s="2">
        <v>44317</v>
      </c>
      <c r="E14485">
        <v>19595.355472924413</v>
      </c>
      <c r="F14485">
        <f t="shared" si="227"/>
        <v>9.715971276016545E-3</v>
      </c>
      <c r="G14485">
        <v>2016819</v>
      </c>
      <c r="H14485">
        <v>205873492</v>
      </c>
    </row>
    <row r="14486" spans="1:8" x14ac:dyDescent="0.25">
      <c r="A14486" t="s">
        <v>123</v>
      </c>
      <c r="B14486" s="1">
        <v>4302</v>
      </c>
      <c r="C14486" t="s">
        <v>6</v>
      </c>
      <c r="D14486" s="2">
        <v>44317</v>
      </c>
      <c r="E14486">
        <v>24699.38594752186</v>
      </c>
      <c r="F14486">
        <f t="shared" si="227"/>
        <v>2.1632938542115527E-2</v>
      </c>
      <c r="G14486">
        <v>1141749</v>
      </c>
      <c r="H14486">
        <v>205873492</v>
      </c>
    </row>
    <row r="14487" spans="1:8" x14ac:dyDescent="0.25">
      <c r="A14487" t="s">
        <v>123</v>
      </c>
      <c r="B14487" s="1">
        <v>4302</v>
      </c>
      <c r="C14487" t="s">
        <v>7</v>
      </c>
      <c r="D14487" s="2">
        <v>44317</v>
      </c>
      <c r="E14487">
        <v>23904.537746782276</v>
      </c>
      <c r="F14487">
        <f t="shared" si="227"/>
        <v>2.0936771345350227E-2</v>
      </c>
      <c r="G14487">
        <v>1141749</v>
      </c>
      <c r="H14487">
        <v>205873492</v>
      </c>
    </row>
    <row r="14488" spans="1:8" x14ac:dyDescent="0.25">
      <c r="A14488" t="s">
        <v>124</v>
      </c>
      <c r="B14488" s="1">
        <v>4303</v>
      </c>
      <c r="C14488" t="s">
        <v>6</v>
      </c>
      <c r="D14488" s="2">
        <v>44317</v>
      </c>
      <c r="E14488">
        <v>4813.5652489164395</v>
      </c>
      <c r="F14488">
        <f t="shared" si="227"/>
        <v>8.5777003288054991E-3</v>
      </c>
      <c r="G14488">
        <v>561172</v>
      </c>
      <c r="H14488">
        <v>205873492</v>
      </c>
    </row>
    <row r="14489" spans="1:8" x14ac:dyDescent="0.25">
      <c r="A14489" t="s">
        <v>124</v>
      </c>
      <c r="B14489" s="1">
        <v>4303</v>
      </c>
      <c r="C14489" t="s">
        <v>7</v>
      </c>
      <c r="D14489" s="2">
        <v>44317</v>
      </c>
      <c r="E14489">
        <v>4350.9957309074089</v>
      </c>
      <c r="F14489">
        <f t="shared" si="227"/>
        <v>7.7534084574914803E-3</v>
      </c>
      <c r="G14489">
        <v>561172</v>
      </c>
      <c r="H14489">
        <v>205873492</v>
      </c>
    </row>
    <row r="14490" spans="1:8" x14ac:dyDescent="0.25">
      <c r="A14490" t="s">
        <v>125</v>
      </c>
      <c r="B14490" s="1">
        <v>4304</v>
      </c>
      <c r="C14490" t="s">
        <v>6</v>
      </c>
      <c r="D14490" s="2">
        <v>44317</v>
      </c>
      <c r="E14490">
        <v>11359.757548082638</v>
      </c>
      <c r="F14490">
        <f t="shared" si="227"/>
        <v>1.3767083543600095E-2</v>
      </c>
      <c r="G14490">
        <v>825139</v>
      </c>
      <c r="H14490">
        <v>205873492</v>
      </c>
    </row>
    <row r="14491" spans="1:8" x14ac:dyDescent="0.25">
      <c r="A14491" t="s">
        <v>125</v>
      </c>
      <c r="B14491" s="1">
        <v>4304</v>
      </c>
      <c r="C14491" t="s">
        <v>7</v>
      </c>
      <c r="D14491" s="2">
        <v>44317</v>
      </c>
      <c r="E14491">
        <v>11701.690623258321</v>
      </c>
      <c r="F14491">
        <f t="shared" si="227"/>
        <v>1.4181478057949413E-2</v>
      </c>
      <c r="G14491">
        <v>825139</v>
      </c>
      <c r="H14491">
        <v>205873492</v>
      </c>
    </row>
    <row r="14492" spans="1:8" x14ac:dyDescent="0.25">
      <c r="A14492" t="s">
        <v>126</v>
      </c>
      <c r="B14492" s="1">
        <v>4305</v>
      </c>
      <c r="C14492" t="s">
        <v>6</v>
      </c>
      <c r="D14492" s="2">
        <v>44317</v>
      </c>
      <c r="E14492">
        <v>88400.422520351029</v>
      </c>
      <c r="F14492">
        <f t="shared" si="227"/>
        <v>1.7519000795555236E-2</v>
      </c>
      <c r="G14492">
        <v>5045974</v>
      </c>
      <c r="H14492">
        <v>205873492</v>
      </c>
    </row>
    <row r="14493" spans="1:8" x14ac:dyDescent="0.25">
      <c r="A14493" t="s">
        <v>126</v>
      </c>
      <c r="B14493" s="1">
        <v>4305</v>
      </c>
      <c r="C14493" t="s">
        <v>7</v>
      </c>
      <c r="D14493" s="2">
        <v>44317</v>
      </c>
      <c r="E14493">
        <v>80639.652573565574</v>
      </c>
      <c r="F14493">
        <f t="shared" si="227"/>
        <v>1.5980988521456029E-2</v>
      </c>
      <c r="G14493">
        <v>5045974</v>
      </c>
      <c r="H14493">
        <v>205873492</v>
      </c>
    </row>
    <row r="14494" spans="1:8" x14ac:dyDescent="0.25">
      <c r="A14494" t="s">
        <v>127</v>
      </c>
      <c r="B14494" s="1">
        <v>4306</v>
      </c>
      <c r="C14494" t="s">
        <v>6</v>
      </c>
      <c r="D14494" s="2">
        <v>44317</v>
      </c>
      <c r="E14494">
        <v>4313.4168129870159</v>
      </c>
      <c r="F14494">
        <f t="shared" si="227"/>
        <v>5.8118751463432598E-3</v>
      </c>
      <c r="G14494">
        <v>742173</v>
      </c>
      <c r="H14494">
        <v>205873492</v>
      </c>
    </row>
    <row r="14495" spans="1:8" x14ac:dyDescent="0.25">
      <c r="A14495" t="s">
        <v>127</v>
      </c>
      <c r="B14495" s="1">
        <v>4306</v>
      </c>
      <c r="C14495" t="s">
        <v>7</v>
      </c>
      <c r="D14495" s="2">
        <v>44317</v>
      </c>
      <c r="E14495">
        <v>4338.0114355640853</v>
      </c>
      <c r="F14495">
        <f t="shared" ref="F14495:F14556" si="228">E14495/G14495</f>
        <v>5.8450138115561804E-3</v>
      </c>
      <c r="G14495">
        <v>742173</v>
      </c>
      <c r="H14495">
        <v>205873492</v>
      </c>
    </row>
    <row r="14496" spans="1:8" x14ac:dyDescent="0.25">
      <c r="A14496" t="s">
        <v>128</v>
      </c>
      <c r="B14496" s="1">
        <v>4307</v>
      </c>
      <c r="C14496" t="s">
        <v>6</v>
      </c>
      <c r="D14496" s="2">
        <v>44317</v>
      </c>
      <c r="E14496">
        <v>10649.656683414276</v>
      </c>
      <c r="F14496">
        <f t="shared" si="228"/>
        <v>1.1169320488460383E-2</v>
      </c>
      <c r="G14496">
        <v>953474</v>
      </c>
      <c r="H14496">
        <v>205873492</v>
      </c>
    </row>
    <row r="14497" spans="1:8" x14ac:dyDescent="0.25">
      <c r="A14497" t="s">
        <v>128</v>
      </c>
      <c r="B14497" s="1">
        <v>4307</v>
      </c>
      <c r="C14497" t="s">
        <v>7</v>
      </c>
      <c r="D14497" s="2">
        <v>44317</v>
      </c>
      <c r="E14497">
        <v>9284.7225408320519</v>
      </c>
      <c r="F14497">
        <f t="shared" si="228"/>
        <v>9.7377826147666876E-3</v>
      </c>
      <c r="G14497">
        <v>953474</v>
      </c>
      <c r="H14497">
        <v>205873492</v>
      </c>
    </row>
    <row r="14498" spans="1:8" x14ac:dyDescent="0.25">
      <c r="A14498" t="s">
        <v>129</v>
      </c>
      <c r="B14498" s="1">
        <v>5001</v>
      </c>
      <c r="C14498" t="s">
        <v>6</v>
      </c>
      <c r="D14498" s="2">
        <v>44317</v>
      </c>
      <c r="E14498">
        <v>1164.1757444749801</v>
      </c>
      <c r="F14498">
        <f t="shared" si="228"/>
        <v>4.4992647072633609E-3</v>
      </c>
      <c r="G14498">
        <v>258748</v>
      </c>
      <c r="H14498">
        <v>205873492</v>
      </c>
    </row>
    <row r="14499" spans="1:8" x14ac:dyDescent="0.25">
      <c r="A14499" t="s">
        <v>129</v>
      </c>
      <c r="B14499" s="1">
        <v>5001</v>
      </c>
      <c r="C14499" t="s">
        <v>7</v>
      </c>
      <c r="D14499" s="2">
        <v>44317</v>
      </c>
      <c r="E14499">
        <v>1083.5458576096539</v>
      </c>
      <c r="F14499">
        <f t="shared" si="228"/>
        <v>4.1876492093065607E-3</v>
      </c>
      <c r="G14499">
        <v>258748</v>
      </c>
      <c r="H14499">
        <v>205873492</v>
      </c>
    </row>
    <row r="14500" spans="1:8" x14ac:dyDescent="0.25">
      <c r="A14500" t="s">
        <v>130</v>
      </c>
      <c r="B14500" s="1">
        <v>5002</v>
      </c>
      <c r="C14500" t="s">
        <v>6</v>
      </c>
      <c r="D14500" s="2">
        <v>44317</v>
      </c>
      <c r="E14500">
        <v>15306.307410182868</v>
      </c>
      <c r="F14500">
        <f t="shared" si="228"/>
        <v>1.4009401111671033E-2</v>
      </c>
      <c r="G14500">
        <v>1092574</v>
      </c>
      <c r="H14500">
        <v>205873492</v>
      </c>
    </row>
    <row r="14501" spans="1:8" x14ac:dyDescent="0.25">
      <c r="A14501" t="s">
        <v>130</v>
      </c>
      <c r="B14501" s="1">
        <v>5002</v>
      </c>
      <c r="C14501" t="s">
        <v>7</v>
      </c>
      <c r="D14501" s="2">
        <v>44317</v>
      </c>
      <c r="E14501">
        <v>13952.417881720197</v>
      </c>
      <c r="F14501">
        <f t="shared" si="228"/>
        <v>1.2770226896960935E-2</v>
      </c>
      <c r="G14501">
        <v>1092574</v>
      </c>
      <c r="H14501">
        <v>205873492</v>
      </c>
    </row>
    <row r="14502" spans="1:8" x14ac:dyDescent="0.25">
      <c r="A14502" t="s">
        <v>131</v>
      </c>
      <c r="B14502" s="1">
        <v>5003</v>
      </c>
      <c r="C14502" t="s">
        <v>6</v>
      </c>
      <c r="D14502" s="2">
        <v>44317</v>
      </c>
      <c r="E14502">
        <v>7931.1924380179416</v>
      </c>
      <c r="F14502">
        <f t="shared" si="228"/>
        <v>1.8818643168692056E-2</v>
      </c>
      <c r="G14502">
        <v>421454</v>
      </c>
      <c r="H14502">
        <v>205873492</v>
      </c>
    </row>
    <row r="14503" spans="1:8" x14ac:dyDescent="0.25">
      <c r="A14503" t="s">
        <v>131</v>
      </c>
      <c r="B14503" s="1">
        <v>5003</v>
      </c>
      <c r="C14503" t="s">
        <v>7</v>
      </c>
      <c r="D14503" s="2">
        <v>44317</v>
      </c>
      <c r="E14503">
        <v>7664.3267165923617</v>
      </c>
      <c r="F14503">
        <f t="shared" si="228"/>
        <v>1.8185440680578098E-2</v>
      </c>
      <c r="G14503">
        <v>421454</v>
      </c>
      <c r="H14503">
        <v>205873492</v>
      </c>
    </row>
    <row r="14504" spans="1:8" x14ac:dyDescent="0.25">
      <c r="A14504" t="s">
        <v>132</v>
      </c>
      <c r="B14504" s="1">
        <v>5004</v>
      </c>
      <c r="C14504" t="s">
        <v>6</v>
      </c>
      <c r="D14504" s="2">
        <v>44317</v>
      </c>
      <c r="E14504">
        <v>7442.4307400488506</v>
      </c>
      <c r="F14504">
        <f t="shared" si="228"/>
        <v>8.1820018909739903E-3</v>
      </c>
      <c r="G14504">
        <v>909610</v>
      </c>
      <c r="H14504">
        <v>205873492</v>
      </c>
    </row>
    <row r="14505" spans="1:8" x14ac:dyDescent="0.25">
      <c r="A14505" t="s">
        <v>132</v>
      </c>
      <c r="B14505" s="1">
        <v>5004</v>
      </c>
      <c r="C14505" t="s">
        <v>7</v>
      </c>
      <c r="D14505" s="2">
        <v>44317</v>
      </c>
      <c r="E14505">
        <v>6769.9493864496153</v>
      </c>
      <c r="F14505">
        <f t="shared" si="228"/>
        <v>7.4426945465085204E-3</v>
      </c>
      <c r="G14505">
        <v>909610</v>
      </c>
      <c r="H14505">
        <v>205873492</v>
      </c>
    </row>
    <row r="14506" spans="1:8" x14ac:dyDescent="0.25">
      <c r="A14506" t="s">
        <v>133</v>
      </c>
      <c r="B14506" s="1">
        <v>5101</v>
      </c>
      <c r="C14506" t="s">
        <v>6</v>
      </c>
      <c r="D14506" s="2">
        <v>44317</v>
      </c>
      <c r="E14506">
        <v>18199.856447613551</v>
      </c>
      <c r="F14506">
        <f t="shared" si="228"/>
        <v>1.7106575224984773E-2</v>
      </c>
      <c r="G14506">
        <v>1063910</v>
      </c>
      <c r="H14506">
        <v>205873492</v>
      </c>
    </row>
    <row r="14507" spans="1:8" x14ac:dyDescent="0.25">
      <c r="A14507" t="s">
        <v>133</v>
      </c>
      <c r="B14507" s="1">
        <v>5101</v>
      </c>
      <c r="C14507" t="s">
        <v>7</v>
      </c>
      <c r="D14507" s="2">
        <v>44317</v>
      </c>
      <c r="E14507">
        <v>17213.619922710561</v>
      </c>
      <c r="F14507">
        <f t="shared" si="228"/>
        <v>1.6179582786805802E-2</v>
      </c>
      <c r="G14507">
        <v>1063910</v>
      </c>
      <c r="H14507">
        <v>205873492</v>
      </c>
    </row>
    <row r="14508" spans="1:8" x14ac:dyDescent="0.25">
      <c r="A14508" t="s">
        <v>134</v>
      </c>
      <c r="B14508" s="1">
        <v>5102</v>
      </c>
      <c r="C14508" t="s">
        <v>6</v>
      </c>
      <c r="D14508" s="2">
        <v>44317</v>
      </c>
      <c r="E14508">
        <v>2602.5487472854779</v>
      </c>
      <c r="F14508">
        <f t="shared" si="228"/>
        <v>8.6173401386214436E-3</v>
      </c>
      <c r="G14508">
        <v>302013</v>
      </c>
      <c r="H14508">
        <v>205873492</v>
      </c>
    </row>
    <row r="14509" spans="1:8" x14ac:dyDescent="0.25">
      <c r="A14509" t="s">
        <v>134</v>
      </c>
      <c r="B14509" s="1">
        <v>5102</v>
      </c>
      <c r="C14509" t="s">
        <v>7</v>
      </c>
      <c r="D14509" s="2">
        <v>44317</v>
      </c>
      <c r="E14509">
        <v>2487.542474780369</v>
      </c>
      <c r="F14509">
        <f t="shared" si="228"/>
        <v>8.236541058763593E-3</v>
      </c>
      <c r="G14509">
        <v>302013</v>
      </c>
      <c r="H14509">
        <v>205873492</v>
      </c>
    </row>
    <row r="14510" spans="1:8" x14ac:dyDescent="0.25">
      <c r="A14510" t="s">
        <v>135</v>
      </c>
      <c r="B14510" s="1">
        <v>5103</v>
      </c>
      <c r="C14510" t="s">
        <v>6</v>
      </c>
      <c r="D14510" s="2">
        <v>44317</v>
      </c>
      <c r="E14510">
        <v>3926.8287739748257</v>
      </c>
      <c r="F14510">
        <f t="shared" si="228"/>
        <v>1.150179776214764E-2</v>
      </c>
      <c r="G14510">
        <v>341410</v>
      </c>
      <c r="H14510">
        <v>205873492</v>
      </c>
    </row>
    <row r="14511" spans="1:8" x14ac:dyDescent="0.25">
      <c r="A14511" t="s">
        <v>135</v>
      </c>
      <c r="B14511" s="1">
        <v>5103</v>
      </c>
      <c r="C14511" t="s">
        <v>7</v>
      </c>
      <c r="D14511" s="2">
        <v>44317</v>
      </c>
      <c r="E14511">
        <v>3614.9796034790434</v>
      </c>
      <c r="F14511">
        <f t="shared" si="228"/>
        <v>1.0588382307135243E-2</v>
      </c>
      <c r="G14511">
        <v>341410</v>
      </c>
      <c r="H14511">
        <v>205873492</v>
      </c>
    </row>
    <row r="14512" spans="1:8" x14ac:dyDescent="0.25">
      <c r="A14512" t="s">
        <v>136</v>
      </c>
      <c r="B14512" s="1">
        <v>5104</v>
      </c>
      <c r="C14512" t="s">
        <v>6</v>
      </c>
      <c r="D14512" s="2">
        <v>44317</v>
      </c>
      <c r="E14512">
        <v>16730.852820524815</v>
      </c>
      <c r="F14512">
        <f t="shared" si="228"/>
        <v>1.5139234788717379E-2</v>
      </c>
      <c r="G14512">
        <v>1105132</v>
      </c>
      <c r="H14512">
        <v>205873492</v>
      </c>
    </row>
    <row r="14513" spans="1:8" x14ac:dyDescent="0.25">
      <c r="A14513" t="s">
        <v>136</v>
      </c>
      <c r="B14513" s="1">
        <v>5104</v>
      </c>
      <c r="C14513" t="s">
        <v>7</v>
      </c>
      <c r="D14513" s="2">
        <v>44317</v>
      </c>
      <c r="E14513">
        <v>15690.492799304036</v>
      </c>
      <c r="F14513">
        <f t="shared" si="228"/>
        <v>1.4197844962686843E-2</v>
      </c>
      <c r="G14513">
        <v>1105132</v>
      </c>
      <c r="H14513">
        <v>205873492</v>
      </c>
    </row>
    <row r="14514" spans="1:8" x14ac:dyDescent="0.25">
      <c r="A14514" t="s">
        <v>137</v>
      </c>
      <c r="B14514" s="1">
        <v>5105</v>
      </c>
      <c r="C14514" t="s">
        <v>6</v>
      </c>
      <c r="D14514" s="2">
        <v>44317</v>
      </c>
      <c r="E14514">
        <v>7516.6123702668065</v>
      </c>
      <c r="F14514">
        <f t="shared" si="228"/>
        <v>1.5244637371603004E-2</v>
      </c>
      <c r="G14514">
        <v>493066</v>
      </c>
      <c r="H14514">
        <v>205873492</v>
      </c>
    </row>
    <row r="14515" spans="1:8" x14ac:dyDescent="0.25">
      <c r="A14515" t="s">
        <v>137</v>
      </c>
      <c r="B14515" s="1">
        <v>5105</v>
      </c>
      <c r="C14515" t="s">
        <v>7</v>
      </c>
      <c r="D14515" s="2">
        <v>44317</v>
      </c>
      <c r="E14515">
        <v>7536.3904860293824</v>
      </c>
      <c r="F14515">
        <f t="shared" si="228"/>
        <v>1.5284749883442344E-2</v>
      </c>
      <c r="G14515">
        <v>493066</v>
      </c>
      <c r="H14515">
        <v>205873492</v>
      </c>
    </row>
    <row r="14516" spans="1:8" x14ac:dyDescent="0.25">
      <c r="A14516" t="s">
        <v>138</v>
      </c>
      <c r="B14516" s="1">
        <v>5201</v>
      </c>
      <c r="C14516" t="s">
        <v>6</v>
      </c>
      <c r="D14516" s="2">
        <v>44317</v>
      </c>
      <c r="E14516">
        <v>1214.6006700208991</v>
      </c>
      <c r="F14516">
        <f t="shared" si="228"/>
        <v>5.3338632502070533E-3</v>
      </c>
      <c r="G14516">
        <v>227715</v>
      </c>
      <c r="H14516">
        <v>205873492</v>
      </c>
    </row>
    <row r="14517" spans="1:8" x14ac:dyDescent="0.25">
      <c r="A14517" t="s">
        <v>138</v>
      </c>
      <c r="B14517" s="1">
        <v>5201</v>
      </c>
      <c r="C14517" t="s">
        <v>7</v>
      </c>
      <c r="D14517" s="2">
        <v>44317</v>
      </c>
      <c r="E14517">
        <v>1108.4137130527583</v>
      </c>
      <c r="F14517">
        <f t="shared" si="228"/>
        <v>4.8675480888512321E-3</v>
      </c>
      <c r="G14517">
        <v>227715</v>
      </c>
      <c r="H14517">
        <v>205873492</v>
      </c>
    </row>
    <row r="14518" spans="1:8" x14ac:dyDescent="0.25">
      <c r="A14518" t="s">
        <v>139</v>
      </c>
      <c r="B14518" s="1">
        <v>5202</v>
      </c>
      <c r="C14518" t="s">
        <v>6</v>
      </c>
      <c r="D14518" s="2">
        <v>44317</v>
      </c>
      <c r="E14518">
        <v>1795.0668269553521</v>
      </c>
      <c r="F14518">
        <f t="shared" si="228"/>
        <v>5.809221356929713E-3</v>
      </c>
      <c r="G14518">
        <v>309003</v>
      </c>
      <c r="H14518">
        <v>205873492</v>
      </c>
    </row>
    <row r="14519" spans="1:8" x14ac:dyDescent="0.25">
      <c r="A14519" t="s">
        <v>139</v>
      </c>
      <c r="B14519" s="1">
        <v>5202</v>
      </c>
      <c r="C14519" t="s">
        <v>7</v>
      </c>
      <c r="D14519" s="2">
        <v>44317</v>
      </c>
      <c r="E14519">
        <v>1642.3242834111506</v>
      </c>
      <c r="F14519">
        <f t="shared" si="228"/>
        <v>5.3149137173786358E-3</v>
      </c>
      <c r="G14519">
        <v>309003</v>
      </c>
      <c r="H14519">
        <v>205873492</v>
      </c>
    </row>
    <row r="14520" spans="1:8" x14ac:dyDescent="0.25">
      <c r="A14520" t="s">
        <v>140</v>
      </c>
      <c r="B14520" s="1">
        <v>5203</v>
      </c>
      <c r="C14520" t="s">
        <v>6</v>
      </c>
      <c r="D14520" s="2">
        <v>44317</v>
      </c>
      <c r="E14520">
        <v>54957.636134957429</v>
      </c>
      <c r="F14520">
        <f t="shared" si="228"/>
        <v>1.609216856128403E-2</v>
      </c>
      <c r="G14520">
        <v>3415179</v>
      </c>
      <c r="H14520">
        <v>205873492</v>
      </c>
    </row>
    <row r="14521" spans="1:8" x14ac:dyDescent="0.25">
      <c r="A14521" t="s">
        <v>140</v>
      </c>
      <c r="B14521" s="1">
        <v>5203</v>
      </c>
      <c r="C14521" t="s">
        <v>7</v>
      </c>
      <c r="D14521" s="2">
        <v>44317</v>
      </c>
      <c r="E14521">
        <v>50274.565005783195</v>
      </c>
      <c r="F14521">
        <f t="shared" si="228"/>
        <v>1.4720916533447646E-2</v>
      </c>
      <c r="G14521">
        <v>3415179</v>
      </c>
      <c r="H14521">
        <v>205873492</v>
      </c>
    </row>
    <row r="14522" spans="1:8" x14ac:dyDescent="0.25">
      <c r="A14522" t="s">
        <v>141</v>
      </c>
      <c r="B14522" s="1">
        <v>5204</v>
      </c>
      <c r="C14522" t="s">
        <v>6</v>
      </c>
      <c r="D14522" s="2">
        <v>44317</v>
      </c>
      <c r="E14522">
        <v>6413.1647354826873</v>
      </c>
      <c r="F14522">
        <f t="shared" si="228"/>
        <v>4.8455842964810064E-3</v>
      </c>
      <c r="G14522">
        <v>1323507</v>
      </c>
      <c r="H14522">
        <v>205873492</v>
      </c>
    </row>
    <row r="14523" spans="1:8" x14ac:dyDescent="0.25">
      <c r="A14523" t="s">
        <v>141</v>
      </c>
      <c r="B14523" s="1">
        <v>5204</v>
      </c>
      <c r="C14523" t="s">
        <v>7</v>
      </c>
      <c r="D14523" s="2">
        <v>44317</v>
      </c>
      <c r="E14523">
        <v>5879.582958396466</v>
      </c>
      <c r="F14523">
        <f t="shared" si="228"/>
        <v>4.4424267936599244E-3</v>
      </c>
      <c r="G14523">
        <v>1323507</v>
      </c>
      <c r="H14523">
        <v>205873492</v>
      </c>
    </row>
    <row r="14524" spans="1:8" x14ac:dyDescent="0.25">
      <c r="A14524" t="s">
        <v>142</v>
      </c>
      <c r="B14524" s="1">
        <v>5205</v>
      </c>
      <c r="C14524" t="s">
        <v>6</v>
      </c>
      <c r="D14524" s="2">
        <v>44317</v>
      </c>
      <c r="E14524">
        <v>19552.37221806703</v>
      </c>
      <c r="F14524">
        <f t="shared" si="228"/>
        <v>1.3764904398720568E-2</v>
      </c>
      <c r="G14524">
        <v>1420451</v>
      </c>
      <c r="H14524">
        <v>205873492</v>
      </c>
    </row>
    <row r="14525" spans="1:8" x14ac:dyDescent="0.25">
      <c r="A14525" t="s">
        <v>142</v>
      </c>
      <c r="B14525" s="1">
        <v>5205</v>
      </c>
      <c r="C14525" t="s">
        <v>7</v>
      </c>
      <c r="D14525" s="2">
        <v>44317</v>
      </c>
      <c r="E14525">
        <v>18163.377281326604</v>
      </c>
      <c r="F14525">
        <f t="shared" si="228"/>
        <v>1.2787049522529537E-2</v>
      </c>
      <c r="G14525">
        <v>1420451</v>
      </c>
      <c r="H14525">
        <v>205873492</v>
      </c>
    </row>
    <row r="14526" spans="1:8" x14ac:dyDescent="0.25">
      <c r="A14526" t="s">
        <v>143</v>
      </c>
      <c r="B14526" s="1">
        <v>5301</v>
      </c>
      <c r="C14526" t="s">
        <v>6</v>
      </c>
      <c r="D14526" s="2">
        <v>44317</v>
      </c>
      <c r="E14526">
        <v>39935.13366051569</v>
      </c>
      <c r="F14526">
        <f t="shared" si="228"/>
        <v>1.3413582911188066E-2</v>
      </c>
      <c r="G14526">
        <v>2977216</v>
      </c>
      <c r="H14526">
        <v>205873492</v>
      </c>
    </row>
    <row r="14527" spans="1:8" x14ac:dyDescent="0.25">
      <c r="A14527" t="s">
        <v>143</v>
      </c>
      <c r="B14527" s="1">
        <v>5301</v>
      </c>
      <c r="C14527" t="s">
        <v>7</v>
      </c>
      <c r="D14527" s="2">
        <v>44317</v>
      </c>
      <c r="E14527">
        <v>37315.357415375634</v>
      </c>
      <c r="F14527">
        <f t="shared" si="228"/>
        <v>1.2533641299581769E-2</v>
      </c>
      <c r="G14527">
        <v>2977216</v>
      </c>
      <c r="H14527">
        <v>205873492</v>
      </c>
    </row>
    <row r="14528" spans="1:8" x14ac:dyDescent="0.25">
      <c r="A14528" t="s">
        <v>5</v>
      </c>
      <c r="B14528" s="1">
        <v>1101</v>
      </c>
      <c r="C14528" t="s">
        <v>6</v>
      </c>
      <c r="D14528" s="2">
        <v>44348</v>
      </c>
      <c r="E14528">
        <v>9713.94999022296</v>
      </c>
      <c r="F14528">
        <f t="shared" si="228"/>
        <v>1.326491455764677E-2</v>
      </c>
      <c r="G14528">
        <v>732304</v>
      </c>
      <c r="H14528">
        <v>205873492</v>
      </c>
    </row>
    <row r="14529" spans="1:8" x14ac:dyDescent="0.25">
      <c r="A14529" t="s">
        <v>5</v>
      </c>
      <c r="B14529" s="1">
        <v>1101</v>
      </c>
      <c r="C14529" t="s">
        <v>7</v>
      </c>
      <c r="D14529" s="2">
        <v>44348</v>
      </c>
      <c r="E14529">
        <v>9384.5027463853767</v>
      </c>
      <c r="F14529">
        <f t="shared" si="228"/>
        <v>1.2815036851342308E-2</v>
      </c>
      <c r="G14529">
        <v>732304</v>
      </c>
      <c r="H14529">
        <v>205873492</v>
      </c>
    </row>
    <row r="14530" spans="1:8" x14ac:dyDescent="0.25">
      <c r="A14530" t="s">
        <v>8</v>
      </c>
      <c r="B14530" s="1">
        <v>1102</v>
      </c>
      <c r="C14530" t="s">
        <v>6</v>
      </c>
      <c r="D14530" s="2">
        <v>44348</v>
      </c>
      <c r="E14530">
        <v>8752.6555923384549</v>
      </c>
      <c r="F14530">
        <f t="shared" si="228"/>
        <v>8.2965526124680247E-3</v>
      </c>
      <c r="G14530">
        <v>1054975</v>
      </c>
      <c r="H14530">
        <v>205873492</v>
      </c>
    </row>
    <row r="14531" spans="1:8" x14ac:dyDescent="0.25">
      <c r="A14531" t="s">
        <v>8</v>
      </c>
      <c r="B14531" s="1">
        <v>1102</v>
      </c>
      <c r="C14531" t="s">
        <v>7</v>
      </c>
      <c r="D14531" s="2">
        <v>44348</v>
      </c>
      <c r="E14531">
        <v>7790.8719044802565</v>
      </c>
      <c r="F14531">
        <f t="shared" si="228"/>
        <v>7.3848877030074237E-3</v>
      </c>
      <c r="G14531">
        <v>1054975</v>
      </c>
      <c r="H14531">
        <v>205873492</v>
      </c>
    </row>
    <row r="14532" spans="1:8" x14ac:dyDescent="0.25">
      <c r="A14532" t="s">
        <v>9</v>
      </c>
      <c r="B14532" s="1">
        <v>1201</v>
      </c>
      <c r="C14532" t="s">
        <v>6</v>
      </c>
      <c r="D14532" s="2">
        <v>44348</v>
      </c>
      <c r="E14532">
        <v>391.48906626926129</v>
      </c>
      <c r="F14532">
        <f t="shared" si="228"/>
        <v>1.739734905297391E-3</v>
      </c>
      <c r="G14532">
        <v>225028</v>
      </c>
      <c r="H14532">
        <v>205873492</v>
      </c>
    </row>
    <row r="14533" spans="1:8" x14ac:dyDescent="0.25">
      <c r="A14533" t="s">
        <v>9</v>
      </c>
      <c r="B14533" s="1">
        <v>1201</v>
      </c>
      <c r="C14533" t="s">
        <v>7</v>
      </c>
      <c r="D14533" s="2">
        <v>44348</v>
      </c>
      <c r="E14533">
        <v>336.05223959756574</v>
      </c>
      <c r="F14533">
        <f t="shared" si="228"/>
        <v>1.4933796665195698E-3</v>
      </c>
      <c r="G14533">
        <v>225028</v>
      </c>
      <c r="H14533">
        <v>205873492</v>
      </c>
    </row>
    <row r="14534" spans="1:8" x14ac:dyDescent="0.25">
      <c r="A14534" t="s">
        <v>10</v>
      </c>
      <c r="B14534" s="1">
        <v>1202</v>
      </c>
      <c r="C14534" t="s">
        <v>6</v>
      </c>
      <c r="D14534" s="2">
        <v>44348</v>
      </c>
      <c r="E14534">
        <v>3112.15332544288</v>
      </c>
      <c r="F14534">
        <f t="shared" si="228"/>
        <v>5.2600456097902336E-3</v>
      </c>
      <c r="G14534">
        <v>591659</v>
      </c>
      <c r="H14534">
        <v>205873492</v>
      </c>
    </row>
    <row r="14535" spans="1:8" x14ac:dyDescent="0.25">
      <c r="A14535" t="s">
        <v>10</v>
      </c>
      <c r="B14535" s="1">
        <v>1202</v>
      </c>
      <c r="C14535" t="s">
        <v>7</v>
      </c>
      <c r="D14535" s="2">
        <v>44348</v>
      </c>
      <c r="E14535">
        <v>2777.398967540601</v>
      </c>
      <c r="F14535">
        <f t="shared" si="228"/>
        <v>4.6942562650793803E-3</v>
      </c>
      <c r="G14535">
        <v>591659</v>
      </c>
      <c r="H14535">
        <v>205873492</v>
      </c>
    </row>
    <row r="14536" spans="1:8" x14ac:dyDescent="0.25">
      <c r="A14536" t="s">
        <v>11</v>
      </c>
      <c r="B14536" s="1">
        <v>1301</v>
      </c>
      <c r="C14536" t="s">
        <v>6</v>
      </c>
      <c r="D14536" s="2">
        <v>44348</v>
      </c>
      <c r="E14536">
        <v>11.278745135624376</v>
      </c>
      <c r="F14536">
        <f t="shared" si="228"/>
        <v>8.3065097992549654E-5</v>
      </c>
      <c r="G14536">
        <v>135782</v>
      </c>
      <c r="H14536">
        <v>205873492</v>
      </c>
    </row>
    <row r="14537" spans="1:8" x14ac:dyDescent="0.25">
      <c r="A14537" t="s">
        <v>11</v>
      </c>
      <c r="B14537" s="1">
        <v>1301</v>
      </c>
      <c r="C14537" t="s">
        <v>7</v>
      </c>
      <c r="D14537" s="2">
        <v>44348</v>
      </c>
      <c r="E14537">
        <v>-9.606247162697592</v>
      </c>
      <c r="F14537">
        <f t="shared" si="228"/>
        <v>-7.0747574514277235E-5</v>
      </c>
      <c r="G14537">
        <v>135782</v>
      </c>
      <c r="H14537">
        <v>205873492</v>
      </c>
    </row>
    <row r="14538" spans="1:8" x14ac:dyDescent="0.25">
      <c r="A14538" t="s">
        <v>12</v>
      </c>
      <c r="B14538" s="1">
        <v>1302</v>
      </c>
      <c r="C14538" t="s">
        <v>6</v>
      </c>
      <c r="D14538" s="2">
        <v>44348</v>
      </c>
      <c r="E14538">
        <v>55.454335166237641</v>
      </c>
      <c r="F14538">
        <f t="shared" si="228"/>
        <v>1.40305828033766E-4</v>
      </c>
      <c r="G14538">
        <v>395239</v>
      </c>
      <c r="H14538">
        <v>205873492</v>
      </c>
    </row>
    <row r="14539" spans="1:8" x14ac:dyDescent="0.25">
      <c r="A14539" t="s">
        <v>12</v>
      </c>
      <c r="B14539" s="1">
        <v>1302</v>
      </c>
      <c r="C14539" t="s">
        <v>7</v>
      </c>
      <c r="D14539" s="2">
        <v>44348</v>
      </c>
      <c r="E14539">
        <v>36.400455237632407</v>
      </c>
      <c r="F14539">
        <f t="shared" si="228"/>
        <v>9.2097326523021277E-5</v>
      </c>
      <c r="G14539">
        <v>395239</v>
      </c>
      <c r="H14539">
        <v>205873492</v>
      </c>
    </row>
    <row r="14540" spans="1:8" x14ac:dyDescent="0.25">
      <c r="A14540" t="s">
        <v>13</v>
      </c>
      <c r="B14540" s="1">
        <v>1303</v>
      </c>
      <c r="C14540" t="s">
        <v>6</v>
      </c>
      <c r="D14540" s="2">
        <v>44348</v>
      </c>
      <c r="E14540">
        <v>25876.665047259892</v>
      </c>
      <c r="F14540">
        <f t="shared" si="228"/>
        <v>8.219986368330769E-3</v>
      </c>
      <c r="G14540">
        <v>3148018</v>
      </c>
      <c r="H14540">
        <v>205873492</v>
      </c>
    </row>
    <row r="14541" spans="1:8" x14ac:dyDescent="0.25">
      <c r="A14541" t="s">
        <v>13</v>
      </c>
      <c r="B14541" s="1">
        <v>1303</v>
      </c>
      <c r="C14541" t="s">
        <v>7</v>
      </c>
      <c r="D14541" s="2">
        <v>44348</v>
      </c>
      <c r="E14541">
        <v>21019.724388532195</v>
      </c>
      <c r="F14541">
        <f t="shared" si="228"/>
        <v>6.6771296696944539E-3</v>
      </c>
      <c r="G14541">
        <v>3148018</v>
      </c>
      <c r="H14541">
        <v>205873492</v>
      </c>
    </row>
    <row r="14542" spans="1:8" x14ac:dyDescent="0.25">
      <c r="A14542" t="s">
        <v>14</v>
      </c>
      <c r="B14542" s="1">
        <v>1304</v>
      </c>
      <c r="C14542" t="s">
        <v>6</v>
      </c>
      <c r="D14542" s="2">
        <v>44348</v>
      </c>
      <c r="E14542">
        <v>138.79418146893448</v>
      </c>
      <c r="F14542">
        <f t="shared" si="228"/>
        <v>4.301988093684816E-4</v>
      </c>
      <c r="G14542">
        <v>322628</v>
      </c>
      <c r="H14542">
        <v>205873492</v>
      </c>
    </row>
    <row r="14543" spans="1:8" x14ac:dyDescent="0.25">
      <c r="A14543" t="s">
        <v>14</v>
      </c>
      <c r="B14543" s="1">
        <v>1304</v>
      </c>
      <c r="C14543" t="s">
        <v>7</v>
      </c>
      <c r="D14543" s="2">
        <v>44348</v>
      </c>
      <c r="E14543">
        <v>113.72939474206922</v>
      </c>
      <c r="F14543">
        <f t="shared" si="228"/>
        <v>3.5250937532411698E-4</v>
      </c>
      <c r="G14543">
        <v>322628</v>
      </c>
      <c r="H14543">
        <v>205873492</v>
      </c>
    </row>
    <row r="14544" spans="1:8" x14ac:dyDescent="0.25">
      <c r="A14544" t="s">
        <v>15</v>
      </c>
      <c r="B14544" s="1">
        <v>1401</v>
      </c>
      <c r="C14544" t="s">
        <v>6</v>
      </c>
      <c r="D14544" s="2">
        <v>44348</v>
      </c>
      <c r="E14544">
        <v>2644.5012053453797</v>
      </c>
      <c r="F14544">
        <f t="shared" si="228"/>
        <v>6.3836287704800571E-3</v>
      </c>
      <c r="G14544">
        <v>414263</v>
      </c>
      <c r="H14544">
        <v>205873492</v>
      </c>
    </row>
    <row r="14545" spans="1:8" x14ac:dyDescent="0.25">
      <c r="A14545" t="s">
        <v>15</v>
      </c>
      <c r="B14545" s="1">
        <v>1401</v>
      </c>
      <c r="C14545" t="s">
        <v>7</v>
      </c>
      <c r="D14545" s="2">
        <v>44348</v>
      </c>
      <c r="E14545">
        <v>2401.8694112101421</v>
      </c>
      <c r="F14545">
        <f t="shared" si="228"/>
        <v>5.7979337068725474E-3</v>
      </c>
      <c r="G14545">
        <v>414263</v>
      </c>
      <c r="H14545">
        <v>205873492</v>
      </c>
    </row>
    <row r="14546" spans="1:8" x14ac:dyDescent="0.25">
      <c r="A14546" t="s">
        <v>16</v>
      </c>
      <c r="B14546" s="1">
        <v>1402</v>
      </c>
      <c r="C14546" t="s">
        <v>6</v>
      </c>
      <c r="D14546" s="2">
        <v>44348</v>
      </c>
      <c r="E14546">
        <v>117.97212250670722</v>
      </c>
      <c r="F14546">
        <f t="shared" si="228"/>
        <v>1.1801224667057522E-3</v>
      </c>
      <c r="G14546">
        <v>99966</v>
      </c>
      <c r="H14546">
        <v>205873492</v>
      </c>
    </row>
    <row r="14547" spans="1:8" x14ac:dyDescent="0.25">
      <c r="A14547" t="s">
        <v>16</v>
      </c>
      <c r="B14547" s="1">
        <v>1402</v>
      </c>
      <c r="C14547" t="s">
        <v>7</v>
      </c>
      <c r="D14547" s="2">
        <v>44348</v>
      </c>
      <c r="E14547">
        <v>96.514623484810542</v>
      </c>
      <c r="F14547">
        <f t="shared" si="228"/>
        <v>9.654744961768055E-4</v>
      </c>
      <c r="G14547">
        <v>99966</v>
      </c>
      <c r="H14547">
        <v>205873492</v>
      </c>
    </row>
    <row r="14548" spans="1:8" x14ac:dyDescent="0.25">
      <c r="A14548" t="s">
        <v>17</v>
      </c>
      <c r="B14548" s="1">
        <v>1501</v>
      </c>
      <c r="C14548" t="s">
        <v>6</v>
      </c>
      <c r="D14548" s="2">
        <v>44348</v>
      </c>
      <c r="E14548">
        <v>2090.9512116397618</v>
      </c>
      <c r="F14548">
        <f t="shared" si="228"/>
        <v>2.6657069536158229E-3</v>
      </c>
      <c r="G14548">
        <v>784389</v>
      </c>
      <c r="H14548">
        <v>205873492</v>
      </c>
    </row>
    <row r="14549" spans="1:8" x14ac:dyDescent="0.25">
      <c r="A14549" t="s">
        <v>17</v>
      </c>
      <c r="B14549" s="1">
        <v>1501</v>
      </c>
      <c r="C14549" t="s">
        <v>7</v>
      </c>
      <c r="D14549" s="2">
        <v>44348</v>
      </c>
      <c r="E14549">
        <v>1640.533370184366</v>
      </c>
      <c r="F14549">
        <f t="shared" si="228"/>
        <v>2.0914793172575928E-3</v>
      </c>
      <c r="G14549">
        <v>784389</v>
      </c>
      <c r="H14549">
        <v>205873492</v>
      </c>
    </row>
    <row r="14550" spans="1:8" x14ac:dyDescent="0.25">
      <c r="A14550" t="s">
        <v>18</v>
      </c>
      <c r="B14550" s="1">
        <v>1502</v>
      </c>
      <c r="C14550" t="s">
        <v>6</v>
      </c>
      <c r="D14550" s="2">
        <v>44348</v>
      </c>
      <c r="E14550">
        <v>151.92847616657599</v>
      </c>
      <c r="F14550">
        <f t="shared" si="228"/>
        <v>2.8074335215059359E-4</v>
      </c>
      <c r="G14550">
        <v>541165</v>
      </c>
      <c r="H14550">
        <v>205873492</v>
      </c>
    </row>
    <row r="14551" spans="1:8" x14ac:dyDescent="0.25">
      <c r="A14551" t="s">
        <v>18</v>
      </c>
      <c r="B14551" s="1">
        <v>1502</v>
      </c>
      <c r="C14551" t="s">
        <v>7</v>
      </c>
      <c r="D14551" s="2">
        <v>44348</v>
      </c>
      <c r="E14551">
        <v>79.898389439735482</v>
      </c>
      <c r="F14551">
        <f t="shared" si="228"/>
        <v>1.4764145766953791E-4</v>
      </c>
      <c r="G14551">
        <v>541165</v>
      </c>
      <c r="H14551">
        <v>205873492</v>
      </c>
    </row>
    <row r="14552" spans="1:8" x14ac:dyDescent="0.25">
      <c r="A14552" t="s">
        <v>19</v>
      </c>
      <c r="B14552" s="1">
        <v>1503</v>
      </c>
      <c r="C14552" t="s">
        <v>6</v>
      </c>
      <c r="D14552" s="2">
        <v>44348</v>
      </c>
      <c r="E14552">
        <v>18475.860700951198</v>
      </c>
      <c r="F14552">
        <f t="shared" si="228"/>
        <v>7.077824361273328E-3</v>
      </c>
      <c r="G14552">
        <v>2610387</v>
      </c>
      <c r="H14552">
        <v>205873492</v>
      </c>
    </row>
    <row r="14553" spans="1:8" x14ac:dyDescent="0.25">
      <c r="A14553" t="s">
        <v>19</v>
      </c>
      <c r="B14553" s="1">
        <v>1503</v>
      </c>
      <c r="C14553" t="s">
        <v>7</v>
      </c>
      <c r="D14553" s="2">
        <v>44348</v>
      </c>
      <c r="E14553">
        <v>15670.421784481559</v>
      </c>
      <c r="F14553">
        <f t="shared" si="228"/>
        <v>6.0031029056157419E-3</v>
      </c>
      <c r="G14553">
        <v>2610387</v>
      </c>
      <c r="H14553">
        <v>205873492</v>
      </c>
    </row>
    <row r="14554" spans="1:8" x14ac:dyDescent="0.25">
      <c r="A14554" t="s">
        <v>20</v>
      </c>
      <c r="B14554" s="1">
        <v>1504</v>
      </c>
      <c r="C14554" t="s">
        <v>6</v>
      </c>
      <c r="D14554" s="2">
        <v>44348</v>
      </c>
      <c r="E14554">
        <v>3333.5561135503931</v>
      </c>
      <c r="F14554">
        <f t="shared" si="228"/>
        <v>1.7163673420208633E-3</v>
      </c>
      <c r="G14554">
        <v>1942216</v>
      </c>
      <c r="H14554">
        <v>205873492</v>
      </c>
    </row>
    <row r="14555" spans="1:8" x14ac:dyDescent="0.25">
      <c r="A14555" t="s">
        <v>20</v>
      </c>
      <c r="B14555" s="1">
        <v>1504</v>
      </c>
      <c r="C14555" t="s">
        <v>7</v>
      </c>
      <c r="D14555" s="2">
        <v>44348</v>
      </c>
      <c r="E14555">
        <v>2648.263293138476</v>
      </c>
      <c r="F14555">
        <f t="shared" si="228"/>
        <v>1.3635266587951474E-3</v>
      </c>
      <c r="G14555">
        <v>1942216</v>
      </c>
      <c r="H14555">
        <v>205873492</v>
      </c>
    </row>
    <row r="14556" spans="1:8" x14ac:dyDescent="0.25">
      <c r="A14556" t="s">
        <v>21</v>
      </c>
      <c r="B14556" s="1">
        <v>1505</v>
      </c>
      <c r="C14556" t="s">
        <v>6</v>
      </c>
      <c r="D14556" s="2">
        <v>44348</v>
      </c>
      <c r="E14556">
        <v>4405.7605857713925</v>
      </c>
      <c r="F14556">
        <f t="shared" si="228"/>
        <v>8.7543552318786171E-3</v>
      </c>
      <c r="G14556">
        <v>503265</v>
      </c>
      <c r="H14556">
        <v>205873492</v>
      </c>
    </row>
    <row r="14557" spans="1:8" x14ac:dyDescent="0.25">
      <c r="A14557" t="s">
        <v>21</v>
      </c>
      <c r="B14557" s="1">
        <v>1505</v>
      </c>
      <c r="C14557" t="s">
        <v>7</v>
      </c>
      <c r="D14557" s="2">
        <v>44348</v>
      </c>
      <c r="E14557">
        <v>2903.794711039207</v>
      </c>
      <c r="F14557">
        <f t="shared" ref="F14557:F14620" si="229">E14557/G14557</f>
        <v>5.7699118973884673E-3</v>
      </c>
      <c r="G14557">
        <v>503265</v>
      </c>
      <c r="H14557">
        <v>205873492</v>
      </c>
    </row>
    <row r="14558" spans="1:8" x14ac:dyDescent="0.25">
      <c r="A14558" t="s">
        <v>22</v>
      </c>
      <c r="B14558" s="1">
        <v>1506</v>
      </c>
      <c r="C14558" t="s">
        <v>6</v>
      </c>
      <c r="D14558" s="2">
        <v>44348</v>
      </c>
      <c r="E14558">
        <v>13174.010272471671</v>
      </c>
      <c r="F14558">
        <f t="shared" si="229"/>
        <v>6.9983321057513724E-3</v>
      </c>
      <c r="G14558">
        <v>1882450</v>
      </c>
      <c r="H14558">
        <v>205873492</v>
      </c>
    </row>
    <row r="14559" spans="1:8" x14ac:dyDescent="0.25">
      <c r="A14559" t="s">
        <v>22</v>
      </c>
      <c r="B14559" s="1">
        <v>1506</v>
      </c>
      <c r="C14559" t="s">
        <v>7</v>
      </c>
      <c r="D14559" s="2">
        <v>44348</v>
      </c>
      <c r="E14559">
        <v>10684.557847513297</v>
      </c>
      <c r="F14559">
        <f t="shared" si="229"/>
        <v>5.6758786939962802E-3</v>
      </c>
      <c r="G14559">
        <v>1882450</v>
      </c>
      <c r="H14559">
        <v>205873492</v>
      </c>
    </row>
    <row r="14560" spans="1:8" x14ac:dyDescent="0.25">
      <c r="A14560" t="s">
        <v>23</v>
      </c>
      <c r="B14560" s="1">
        <v>1601</v>
      </c>
      <c r="C14560" t="s">
        <v>6</v>
      </c>
      <c r="D14560" s="2">
        <v>44348</v>
      </c>
      <c r="E14560">
        <v>115.94080472468062</v>
      </c>
      <c r="F14560">
        <f t="shared" si="229"/>
        <v>1.8046104055392566E-3</v>
      </c>
      <c r="G14560">
        <v>64247</v>
      </c>
      <c r="H14560">
        <v>205873492</v>
      </c>
    </row>
    <row r="14561" spans="1:8" x14ac:dyDescent="0.25">
      <c r="A14561" t="s">
        <v>23</v>
      </c>
      <c r="B14561" s="1">
        <v>1601</v>
      </c>
      <c r="C14561" t="s">
        <v>7</v>
      </c>
      <c r="D14561" s="2">
        <v>44348</v>
      </c>
      <c r="E14561">
        <v>22.631902673271071</v>
      </c>
      <c r="F14561">
        <f t="shared" si="229"/>
        <v>3.5226396054712395E-4</v>
      </c>
      <c r="G14561">
        <v>64247</v>
      </c>
      <c r="H14561">
        <v>205873492</v>
      </c>
    </row>
    <row r="14562" spans="1:8" x14ac:dyDescent="0.25">
      <c r="A14562" t="s">
        <v>24</v>
      </c>
      <c r="B14562" s="1">
        <v>1602</v>
      </c>
      <c r="C14562" t="s">
        <v>6</v>
      </c>
      <c r="D14562" s="2">
        <v>44348</v>
      </c>
      <c r="E14562">
        <v>3819.929648909118</v>
      </c>
      <c r="F14562">
        <f t="shared" si="229"/>
        <v>5.3198806332015658E-3</v>
      </c>
      <c r="G14562">
        <v>718048</v>
      </c>
      <c r="H14562">
        <v>205873492</v>
      </c>
    </row>
    <row r="14563" spans="1:8" x14ac:dyDescent="0.25">
      <c r="A14563" t="s">
        <v>24</v>
      </c>
      <c r="B14563" s="1">
        <v>1602</v>
      </c>
      <c r="C14563" t="s">
        <v>7</v>
      </c>
      <c r="D14563" s="2">
        <v>44348</v>
      </c>
      <c r="E14563">
        <v>3200.4545598589839</v>
      </c>
      <c r="F14563">
        <f t="shared" si="229"/>
        <v>4.457159632585821E-3</v>
      </c>
      <c r="G14563">
        <v>718048</v>
      </c>
      <c r="H14563">
        <v>205873492</v>
      </c>
    </row>
    <row r="14564" spans="1:8" x14ac:dyDescent="0.25">
      <c r="A14564" t="s">
        <v>25</v>
      </c>
      <c r="B14564" s="1">
        <v>1701</v>
      </c>
      <c r="C14564" t="s">
        <v>6</v>
      </c>
      <c r="D14564" s="2">
        <v>44348</v>
      </c>
      <c r="E14564">
        <v>4136.5540300599669</v>
      </c>
      <c r="F14564">
        <f t="shared" si="229"/>
        <v>4.3694454738142669E-3</v>
      </c>
      <c r="G14564">
        <v>946700</v>
      </c>
      <c r="H14564">
        <v>205873492</v>
      </c>
    </row>
    <row r="14565" spans="1:8" x14ac:dyDescent="0.25">
      <c r="A14565" t="s">
        <v>25</v>
      </c>
      <c r="B14565" s="1">
        <v>1701</v>
      </c>
      <c r="C14565" t="s">
        <v>7</v>
      </c>
      <c r="D14565" s="2">
        <v>44348</v>
      </c>
      <c r="E14565">
        <v>3787.8861767737626</v>
      </c>
      <c r="F14565">
        <f t="shared" si="229"/>
        <v>4.001147329432516E-3</v>
      </c>
      <c r="G14565">
        <v>946700</v>
      </c>
      <c r="H14565">
        <v>205873492</v>
      </c>
    </row>
    <row r="14566" spans="1:8" x14ac:dyDescent="0.25">
      <c r="A14566" t="s">
        <v>26</v>
      </c>
      <c r="B14566" s="1">
        <v>1702</v>
      </c>
      <c r="C14566" t="s">
        <v>6</v>
      </c>
      <c r="D14566" s="2">
        <v>44348</v>
      </c>
      <c r="E14566">
        <v>5229.1770704528099</v>
      </c>
      <c r="F14566">
        <f t="shared" si="229"/>
        <v>8.9204353967622246E-3</v>
      </c>
      <c r="G14566">
        <v>586202</v>
      </c>
      <c r="H14566">
        <v>205873492</v>
      </c>
    </row>
    <row r="14567" spans="1:8" x14ac:dyDescent="0.25">
      <c r="A14567" t="s">
        <v>26</v>
      </c>
      <c r="B14567" s="1">
        <v>1702</v>
      </c>
      <c r="C14567" t="s">
        <v>7</v>
      </c>
      <c r="D14567" s="2">
        <v>44348</v>
      </c>
      <c r="E14567">
        <v>4519.1879954444721</v>
      </c>
      <c r="F14567">
        <f t="shared" si="229"/>
        <v>7.7092674461098258E-3</v>
      </c>
      <c r="G14567">
        <v>586202</v>
      </c>
      <c r="H14567">
        <v>205873492</v>
      </c>
    </row>
    <row r="14568" spans="1:8" x14ac:dyDescent="0.25">
      <c r="A14568" t="s">
        <v>27</v>
      </c>
      <c r="B14568" s="1">
        <v>2101</v>
      </c>
      <c r="C14568" t="s">
        <v>6</v>
      </c>
      <c r="D14568" s="2">
        <v>44348</v>
      </c>
      <c r="E14568">
        <v>15373.062310536166</v>
      </c>
      <c r="F14568">
        <f t="shared" si="229"/>
        <v>5.6270751189470818E-3</v>
      </c>
      <c r="G14568">
        <v>2731981</v>
      </c>
      <c r="H14568">
        <v>205873492</v>
      </c>
    </row>
    <row r="14569" spans="1:8" x14ac:dyDescent="0.25">
      <c r="A14569" t="s">
        <v>27</v>
      </c>
      <c r="B14569" s="1">
        <v>2101</v>
      </c>
      <c r="C14569" t="s">
        <v>7</v>
      </c>
      <c r="D14569" s="2">
        <v>44348</v>
      </c>
      <c r="E14569">
        <v>12417.238131867178</v>
      </c>
      <c r="F14569">
        <f t="shared" si="229"/>
        <v>4.5451407355567913E-3</v>
      </c>
      <c r="G14569">
        <v>2731981</v>
      </c>
      <c r="H14569">
        <v>205873492</v>
      </c>
    </row>
    <row r="14570" spans="1:8" x14ac:dyDescent="0.25">
      <c r="A14570" t="s">
        <v>28</v>
      </c>
      <c r="B14570" s="1">
        <v>2102</v>
      </c>
      <c r="C14570" t="s">
        <v>6</v>
      </c>
      <c r="D14570" s="2">
        <v>44348</v>
      </c>
      <c r="E14570">
        <v>4885.6967406228832</v>
      </c>
      <c r="F14570">
        <f t="shared" si="229"/>
        <v>3.2970296147937462E-3</v>
      </c>
      <c r="G14570">
        <v>1481848</v>
      </c>
      <c r="H14570">
        <v>205873492</v>
      </c>
    </row>
    <row r="14571" spans="1:8" x14ac:dyDescent="0.25">
      <c r="A14571" t="s">
        <v>28</v>
      </c>
      <c r="B14571" s="1">
        <v>2102</v>
      </c>
      <c r="C14571" t="s">
        <v>7</v>
      </c>
      <c r="D14571" s="2">
        <v>44348</v>
      </c>
      <c r="E14571">
        <v>4067.5879845937766</v>
      </c>
      <c r="F14571">
        <f t="shared" si="229"/>
        <v>2.7449427907543667E-3</v>
      </c>
      <c r="G14571">
        <v>1481848</v>
      </c>
      <c r="H14571">
        <v>205873492</v>
      </c>
    </row>
    <row r="14572" spans="1:8" x14ac:dyDescent="0.25">
      <c r="A14572" t="s">
        <v>29</v>
      </c>
      <c r="B14572" s="1">
        <v>2103</v>
      </c>
      <c r="C14572" t="s">
        <v>6</v>
      </c>
      <c r="D14572" s="2">
        <v>44348</v>
      </c>
      <c r="E14572">
        <v>1280.8616258316902</v>
      </c>
      <c r="F14572">
        <f t="shared" si="229"/>
        <v>1.3585503262375865E-3</v>
      </c>
      <c r="G14572">
        <v>942815</v>
      </c>
      <c r="H14572">
        <v>205873492</v>
      </c>
    </row>
    <row r="14573" spans="1:8" x14ac:dyDescent="0.25">
      <c r="A14573" t="s">
        <v>29</v>
      </c>
      <c r="B14573" s="1">
        <v>2103</v>
      </c>
      <c r="C14573" t="s">
        <v>7</v>
      </c>
      <c r="D14573" s="2">
        <v>44348</v>
      </c>
      <c r="E14573">
        <v>1041.1646490729051</v>
      </c>
      <c r="F14573">
        <f t="shared" si="229"/>
        <v>1.1043148964249669E-3</v>
      </c>
      <c r="G14573">
        <v>942815</v>
      </c>
      <c r="H14573">
        <v>205873492</v>
      </c>
    </row>
    <row r="14574" spans="1:8" x14ac:dyDescent="0.25">
      <c r="A14574" t="s">
        <v>30</v>
      </c>
      <c r="B14574" s="1">
        <v>2104</v>
      </c>
      <c r="C14574" t="s">
        <v>6</v>
      </c>
      <c r="D14574" s="2">
        <v>44348</v>
      </c>
      <c r="E14574">
        <v>1718.6905520017594</v>
      </c>
      <c r="F14574">
        <f t="shared" si="229"/>
        <v>1.2754291727376792E-3</v>
      </c>
      <c r="G14574">
        <v>1347539</v>
      </c>
      <c r="H14574">
        <v>205873492</v>
      </c>
    </row>
    <row r="14575" spans="1:8" x14ac:dyDescent="0.25">
      <c r="A14575" t="s">
        <v>30</v>
      </c>
      <c r="B14575" s="1">
        <v>2104</v>
      </c>
      <c r="C14575" t="s">
        <v>7</v>
      </c>
      <c r="D14575" s="2">
        <v>44348</v>
      </c>
      <c r="E14575">
        <v>1521.9461253514378</v>
      </c>
      <c r="F14575">
        <f t="shared" si="229"/>
        <v>1.1294264027619518E-3</v>
      </c>
      <c r="G14575">
        <v>1347539</v>
      </c>
      <c r="H14575">
        <v>205873492</v>
      </c>
    </row>
    <row r="14576" spans="1:8" x14ac:dyDescent="0.25">
      <c r="A14576" t="s">
        <v>31</v>
      </c>
      <c r="B14576" s="1">
        <v>2105</v>
      </c>
      <c r="C14576" t="s">
        <v>6</v>
      </c>
      <c r="D14576" s="2">
        <v>44348</v>
      </c>
      <c r="E14576">
        <v>2398.0911801505863</v>
      </c>
      <c r="F14576">
        <f t="shared" si="229"/>
        <v>7.2579035811476808E-3</v>
      </c>
      <c r="G14576">
        <v>330411</v>
      </c>
      <c r="H14576">
        <v>205873492</v>
      </c>
    </row>
    <row r="14577" spans="1:8" x14ac:dyDescent="0.25">
      <c r="A14577" t="s">
        <v>31</v>
      </c>
      <c r="B14577" s="1">
        <v>2105</v>
      </c>
      <c r="C14577" t="s">
        <v>7</v>
      </c>
      <c r="D14577" s="2">
        <v>44348</v>
      </c>
      <c r="E14577">
        <v>2297.1814329513554</v>
      </c>
      <c r="F14577">
        <f t="shared" si="229"/>
        <v>6.9524968386384094E-3</v>
      </c>
      <c r="G14577">
        <v>330411</v>
      </c>
      <c r="H14577">
        <v>205873492</v>
      </c>
    </row>
    <row r="14578" spans="1:8" x14ac:dyDescent="0.25">
      <c r="A14578" t="s">
        <v>32</v>
      </c>
      <c r="B14578" s="1">
        <v>2201</v>
      </c>
      <c r="C14578" t="s">
        <v>6</v>
      </c>
      <c r="D14578" s="2">
        <v>44348</v>
      </c>
      <c r="E14578">
        <v>1075.0106211168031</v>
      </c>
      <c r="F14578">
        <f t="shared" si="229"/>
        <v>1.6469629860090776E-3</v>
      </c>
      <c r="G14578">
        <v>652723</v>
      </c>
      <c r="H14578">
        <v>205873492</v>
      </c>
    </row>
    <row r="14579" spans="1:8" x14ac:dyDescent="0.25">
      <c r="A14579" t="s">
        <v>32</v>
      </c>
      <c r="B14579" s="1">
        <v>2201</v>
      </c>
      <c r="C14579" t="s">
        <v>7</v>
      </c>
      <c r="D14579" s="2">
        <v>44348</v>
      </c>
      <c r="E14579">
        <v>933.46518044478569</v>
      </c>
      <c r="F14579">
        <f t="shared" si="229"/>
        <v>1.4301092200593294E-3</v>
      </c>
      <c r="G14579">
        <v>652723</v>
      </c>
      <c r="H14579">
        <v>205873492</v>
      </c>
    </row>
    <row r="14580" spans="1:8" x14ac:dyDescent="0.25">
      <c r="A14580" t="s">
        <v>33</v>
      </c>
      <c r="B14580" s="1">
        <v>2202</v>
      </c>
      <c r="C14580" t="s">
        <v>6</v>
      </c>
      <c r="D14580" s="2">
        <v>44348</v>
      </c>
      <c r="E14580">
        <v>9690.424504503244</v>
      </c>
      <c r="F14580">
        <f t="shared" si="229"/>
        <v>6.4603088442375398E-3</v>
      </c>
      <c r="G14580">
        <v>1499994</v>
      </c>
      <c r="H14580">
        <v>205873492</v>
      </c>
    </row>
    <row r="14581" spans="1:8" x14ac:dyDescent="0.25">
      <c r="A14581" t="s">
        <v>33</v>
      </c>
      <c r="B14581" s="1">
        <v>2202</v>
      </c>
      <c r="C14581" t="s">
        <v>7</v>
      </c>
      <c r="D14581" s="2">
        <v>44348</v>
      </c>
      <c r="E14581">
        <v>7528.6271571279058</v>
      </c>
      <c r="F14581">
        <f t="shared" si="229"/>
        <v>5.019104847837995E-3</v>
      </c>
      <c r="G14581">
        <v>1499994</v>
      </c>
      <c r="H14581">
        <v>205873492</v>
      </c>
    </row>
    <row r="14582" spans="1:8" x14ac:dyDescent="0.25">
      <c r="A14582" t="s">
        <v>34</v>
      </c>
      <c r="B14582" s="1">
        <v>2203</v>
      </c>
      <c r="C14582" t="s">
        <v>6</v>
      </c>
      <c r="D14582" s="2">
        <v>44348</v>
      </c>
      <c r="E14582">
        <v>1622.2948539195579</v>
      </c>
      <c r="F14582">
        <f t="shared" si="229"/>
        <v>3.0832201325421259E-3</v>
      </c>
      <c r="G14582">
        <v>526169</v>
      </c>
      <c r="H14582">
        <v>205873492</v>
      </c>
    </row>
    <row r="14583" spans="1:8" x14ac:dyDescent="0.25">
      <c r="A14583" t="s">
        <v>34</v>
      </c>
      <c r="B14583" s="1">
        <v>2203</v>
      </c>
      <c r="C14583" t="s">
        <v>7</v>
      </c>
      <c r="D14583" s="2">
        <v>44348</v>
      </c>
      <c r="E14583">
        <v>1336.4633136234625</v>
      </c>
      <c r="F14583">
        <f t="shared" si="229"/>
        <v>2.539988698732655E-3</v>
      </c>
      <c r="G14583">
        <v>526169</v>
      </c>
      <c r="H14583">
        <v>205873492</v>
      </c>
    </row>
    <row r="14584" spans="1:8" x14ac:dyDescent="0.25">
      <c r="A14584" t="s">
        <v>35</v>
      </c>
      <c r="B14584" s="1">
        <v>2204</v>
      </c>
      <c r="C14584" t="s">
        <v>6</v>
      </c>
      <c r="D14584" s="2">
        <v>44348</v>
      </c>
      <c r="E14584">
        <v>953.74929207007256</v>
      </c>
      <c r="F14584">
        <f t="shared" si="229"/>
        <v>1.7884118180029637E-3</v>
      </c>
      <c r="G14584">
        <v>533294</v>
      </c>
      <c r="H14584">
        <v>205873492</v>
      </c>
    </row>
    <row r="14585" spans="1:8" x14ac:dyDescent="0.25">
      <c r="A14585" t="s">
        <v>35</v>
      </c>
      <c r="B14585" s="1">
        <v>2204</v>
      </c>
      <c r="C14585" t="s">
        <v>7</v>
      </c>
      <c r="D14585" s="2">
        <v>44348</v>
      </c>
      <c r="E14585">
        <v>717.60061082006769</v>
      </c>
      <c r="F14585">
        <f t="shared" si="229"/>
        <v>1.3456003833158966E-3</v>
      </c>
      <c r="G14585">
        <v>533294</v>
      </c>
      <c r="H14585">
        <v>205873492</v>
      </c>
    </row>
    <row r="14586" spans="1:8" x14ac:dyDescent="0.25">
      <c r="A14586" t="s">
        <v>36</v>
      </c>
      <c r="B14586" s="1">
        <v>2301</v>
      </c>
      <c r="C14586" t="s">
        <v>6</v>
      </c>
      <c r="D14586" s="2">
        <v>44348</v>
      </c>
      <c r="E14586">
        <v>2956.8765430800322</v>
      </c>
      <c r="F14586">
        <f t="shared" si="229"/>
        <v>2.1100320571852071E-3</v>
      </c>
      <c r="G14586">
        <v>1401342</v>
      </c>
      <c r="H14586">
        <v>205873492</v>
      </c>
    </row>
    <row r="14587" spans="1:8" x14ac:dyDescent="0.25">
      <c r="A14587" t="s">
        <v>36</v>
      </c>
      <c r="B14587" s="1">
        <v>2301</v>
      </c>
      <c r="C14587" t="s">
        <v>7</v>
      </c>
      <c r="D14587" s="2">
        <v>44348</v>
      </c>
      <c r="E14587">
        <v>1868.0759587311791</v>
      </c>
      <c r="F14587">
        <f t="shared" si="229"/>
        <v>1.3330621352469127E-3</v>
      </c>
      <c r="G14587">
        <v>1401342</v>
      </c>
      <c r="H14587">
        <v>205873492</v>
      </c>
    </row>
    <row r="14588" spans="1:8" x14ac:dyDescent="0.25">
      <c r="A14588" t="s">
        <v>37</v>
      </c>
      <c r="B14588" s="1">
        <v>2302</v>
      </c>
      <c r="C14588" t="s">
        <v>6</v>
      </c>
      <c r="D14588" s="2">
        <v>44348</v>
      </c>
      <c r="E14588">
        <v>3033.4961492014745</v>
      </c>
      <c r="F14588">
        <f t="shared" si="229"/>
        <v>2.8321077959399784E-3</v>
      </c>
      <c r="G14588">
        <v>1071109</v>
      </c>
      <c r="H14588">
        <v>205873492</v>
      </c>
    </row>
    <row r="14589" spans="1:8" x14ac:dyDescent="0.25">
      <c r="A14589" t="s">
        <v>37</v>
      </c>
      <c r="B14589" s="1">
        <v>2302</v>
      </c>
      <c r="C14589" t="s">
        <v>7</v>
      </c>
      <c r="D14589" s="2">
        <v>44348</v>
      </c>
      <c r="E14589">
        <v>1994.2812719624162</v>
      </c>
      <c r="F14589">
        <f t="shared" si="229"/>
        <v>1.8618845252559881E-3</v>
      </c>
      <c r="G14589">
        <v>1071109</v>
      </c>
      <c r="H14589">
        <v>205873492</v>
      </c>
    </row>
    <row r="14590" spans="1:8" x14ac:dyDescent="0.25">
      <c r="A14590" t="s">
        <v>38</v>
      </c>
      <c r="B14590" s="1">
        <v>2303</v>
      </c>
      <c r="C14590" t="s">
        <v>6</v>
      </c>
      <c r="D14590" s="2">
        <v>44348</v>
      </c>
      <c r="E14590">
        <v>51259.328071608892</v>
      </c>
      <c r="F14590">
        <f t="shared" si="229"/>
        <v>1.3751007482837545E-2</v>
      </c>
      <c r="G14590">
        <v>3727678</v>
      </c>
      <c r="H14590">
        <v>205873492</v>
      </c>
    </row>
    <row r="14591" spans="1:8" x14ac:dyDescent="0.25">
      <c r="A14591" t="s">
        <v>38</v>
      </c>
      <c r="B14591" s="1">
        <v>2303</v>
      </c>
      <c r="C14591" t="s">
        <v>7</v>
      </c>
      <c r="D14591" s="2">
        <v>44348</v>
      </c>
      <c r="E14591">
        <v>41647.392775687702</v>
      </c>
      <c r="F14591">
        <f t="shared" si="229"/>
        <v>1.1172475942312535E-2</v>
      </c>
      <c r="G14591">
        <v>3727678</v>
      </c>
      <c r="H14591">
        <v>205873492</v>
      </c>
    </row>
    <row r="14592" spans="1:8" x14ac:dyDescent="0.25">
      <c r="A14592" t="s">
        <v>39</v>
      </c>
      <c r="B14592" s="1">
        <v>2304</v>
      </c>
      <c r="C14592" t="s">
        <v>6</v>
      </c>
      <c r="D14592" s="2">
        <v>44348</v>
      </c>
      <c r="E14592">
        <v>940.8896406749443</v>
      </c>
      <c r="F14592">
        <f t="shared" si="229"/>
        <v>1.0432536930355971E-3</v>
      </c>
      <c r="G14592">
        <v>901880</v>
      </c>
      <c r="H14592">
        <v>205873492</v>
      </c>
    </row>
    <row r="14593" spans="1:8" x14ac:dyDescent="0.25">
      <c r="A14593" t="s">
        <v>39</v>
      </c>
      <c r="B14593" s="1">
        <v>2304</v>
      </c>
      <c r="C14593" t="s">
        <v>7</v>
      </c>
      <c r="D14593" s="2">
        <v>44348</v>
      </c>
      <c r="E14593">
        <v>703.96235261402671</v>
      </c>
      <c r="F14593">
        <f t="shared" si="229"/>
        <v>7.805499097596429E-4</v>
      </c>
      <c r="G14593">
        <v>901880</v>
      </c>
      <c r="H14593">
        <v>205873492</v>
      </c>
    </row>
    <row r="14594" spans="1:8" x14ac:dyDescent="0.25">
      <c r="A14594" t="s">
        <v>40</v>
      </c>
      <c r="B14594" s="1">
        <v>2305</v>
      </c>
      <c r="C14594" t="s">
        <v>6</v>
      </c>
      <c r="D14594" s="2">
        <v>44348</v>
      </c>
      <c r="E14594">
        <v>2724.4442819728197</v>
      </c>
      <c r="F14594">
        <f t="shared" si="229"/>
        <v>4.9375642820274415E-3</v>
      </c>
      <c r="G14594">
        <v>551779</v>
      </c>
      <c r="H14594">
        <v>205873492</v>
      </c>
    </row>
    <row r="14595" spans="1:8" x14ac:dyDescent="0.25">
      <c r="A14595" t="s">
        <v>40</v>
      </c>
      <c r="B14595" s="1">
        <v>2305</v>
      </c>
      <c r="C14595" t="s">
        <v>7</v>
      </c>
      <c r="D14595" s="2">
        <v>44348</v>
      </c>
      <c r="E14595">
        <v>1315.6172197501496</v>
      </c>
      <c r="F14595">
        <f t="shared" si="229"/>
        <v>2.3843191200646446E-3</v>
      </c>
      <c r="G14595">
        <v>551779</v>
      </c>
      <c r="H14595">
        <v>205873492</v>
      </c>
    </row>
    <row r="14596" spans="1:8" x14ac:dyDescent="0.25">
      <c r="A14596" t="s">
        <v>41</v>
      </c>
      <c r="B14596" s="1">
        <v>2306</v>
      </c>
      <c r="C14596" t="s">
        <v>6</v>
      </c>
      <c r="D14596" s="2">
        <v>44348</v>
      </c>
      <c r="E14596">
        <v>826.09049225733941</v>
      </c>
      <c r="F14596">
        <f t="shared" si="229"/>
        <v>2.1294339889965674E-3</v>
      </c>
      <c r="G14596">
        <v>387939</v>
      </c>
      <c r="H14596">
        <v>205873492</v>
      </c>
    </row>
    <row r="14597" spans="1:8" x14ac:dyDescent="0.25">
      <c r="A14597" t="s">
        <v>41</v>
      </c>
      <c r="B14597" s="1">
        <v>2306</v>
      </c>
      <c r="C14597" t="s">
        <v>7</v>
      </c>
      <c r="D14597" s="2">
        <v>44348</v>
      </c>
      <c r="E14597">
        <v>629.12022773637307</v>
      </c>
      <c r="F14597">
        <f t="shared" si="229"/>
        <v>1.6216988437263928E-3</v>
      </c>
      <c r="G14597">
        <v>387939</v>
      </c>
      <c r="H14597">
        <v>205873492</v>
      </c>
    </row>
    <row r="14598" spans="1:8" x14ac:dyDescent="0.25">
      <c r="A14598" t="s">
        <v>42</v>
      </c>
      <c r="B14598" s="1">
        <v>2307</v>
      </c>
      <c r="C14598" t="s">
        <v>6</v>
      </c>
      <c r="D14598" s="2">
        <v>44348</v>
      </c>
      <c r="E14598">
        <v>4127.2929004885391</v>
      </c>
      <c r="F14598">
        <f t="shared" si="229"/>
        <v>4.476767259862441E-3</v>
      </c>
      <c r="G14598">
        <v>921936</v>
      </c>
      <c r="H14598">
        <v>205873492</v>
      </c>
    </row>
    <row r="14599" spans="1:8" x14ac:dyDescent="0.25">
      <c r="A14599" t="s">
        <v>42</v>
      </c>
      <c r="B14599" s="1">
        <v>2307</v>
      </c>
      <c r="C14599" t="s">
        <v>7</v>
      </c>
      <c r="D14599" s="2">
        <v>44348</v>
      </c>
      <c r="E14599">
        <v>3065.7394102525732</v>
      </c>
      <c r="F14599">
        <f t="shared" si="229"/>
        <v>3.325327799600594E-3</v>
      </c>
      <c r="G14599">
        <v>921936</v>
      </c>
      <c r="H14599">
        <v>205873492</v>
      </c>
    </row>
    <row r="14600" spans="1:8" x14ac:dyDescent="0.25">
      <c r="A14600" t="s">
        <v>43</v>
      </c>
      <c r="B14600" s="1">
        <v>2401</v>
      </c>
      <c r="C14600" t="s">
        <v>6</v>
      </c>
      <c r="D14600" s="2">
        <v>44348</v>
      </c>
      <c r="E14600">
        <v>5376.7316686089398</v>
      </c>
      <c r="F14600">
        <f t="shared" si="229"/>
        <v>5.9883920176875653E-3</v>
      </c>
      <c r="G14600">
        <v>897859</v>
      </c>
      <c r="H14600">
        <v>205873492</v>
      </c>
    </row>
    <row r="14601" spans="1:8" x14ac:dyDescent="0.25">
      <c r="A14601" t="s">
        <v>43</v>
      </c>
      <c r="B14601" s="1">
        <v>2401</v>
      </c>
      <c r="C14601" t="s">
        <v>7</v>
      </c>
      <c r="D14601" s="2">
        <v>44348</v>
      </c>
      <c r="E14601">
        <v>3618.8240000501705</v>
      </c>
      <c r="F14601">
        <f t="shared" si="229"/>
        <v>4.0305036760228171E-3</v>
      </c>
      <c r="G14601">
        <v>897859</v>
      </c>
      <c r="H14601">
        <v>205873492</v>
      </c>
    </row>
    <row r="14602" spans="1:8" x14ac:dyDescent="0.25">
      <c r="A14602" t="s">
        <v>44</v>
      </c>
      <c r="B14602" s="1">
        <v>2402</v>
      </c>
      <c r="C14602" t="s">
        <v>6</v>
      </c>
      <c r="D14602" s="2">
        <v>44348</v>
      </c>
      <c r="E14602">
        <v>1336.4074217481434</v>
      </c>
      <c r="F14602">
        <f t="shared" si="229"/>
        <v>3.2895615872419268E-3</v>
      </c>
      <c r="G14602">
        <v>406257</v>
      </c>
      <c r="H14602">
        <v>205873492</v>
      </c>
    </row>
    <row r="14603" spans="1:8" x14ac:dyDescent="0.25">
      <c r="A14603" t="s">
        <v>44</v>
      </c>
      <c r="B14603" s="1">
        <v>2402</v>
      </c>
      <c r="C14603" t="s">
        <v>7</v>
      </c>
      <c r="D14603" s="2">
        <v>44348</v>
      </c>
      <c r="E14603">
        <v>1030.5626553972402</v>
      </c>
      <c r="F14603">
        <f t="shared" si="229"/>
        <v>2.5367259035468685E-3</v>
      </c>
      <c r="G14603">
        <v>406257</v>
      </c>
      <c r="H14603">
        <v>205873492</v>
      </c>
    </row>
    <row r="14604" spans="1:8" x14ac:dyDescent="0.25">
      <c r="A14604" t="s">
        <v>45</v>
      </c>
      <c r="B14604" s="1">
        <v>2403</v>
      </c>
      <c r="C14604" t="s">
        <v>6</v>
      </c>
      <c r="D14604" s="2">
        <v>44348</v>
      </c>
      <c r="E14604">
        <v>537.28364186737826</v>
      </c>
      <c r="F14604">
        <f t="shared" si="229"/>
        <v>1.1653857990551221E-3</v>
      </c>
      <c r="G14604">
        <v>461035</v>
      </c>
      <c r="H14604">
        <v>205873492</v>
      </c>
    </row>
    <row r="14605" spans="1:8" x14ac:dyDescent="0.25">
      <c r="A14605" t="s">
        <v>45</v>
      </c>
      <c r="B14605" s="1">
        <v>2403</v>
      </c>
      <c r="C14605" t="s">
        <v>7</v>
      </c>
      <c r="D14605" s="2">
        <v>44348</v>
      </c>
      <c r="E14605">
        <v>480.77631522895479</v>
      </c>
      <c r="F14605">
        <f t="shared" si="229"/>
        <v>1.0428195586646453E-3</v>
      </c>
      <c r="G14605">
        <v>461035</v>
      </c>
      <c r="H14605">
        <v>205873492</v>
      </c>
    </row>
    <row r="14606" spans="1:8" x14ac:dyDescent="0.25">
      <c r="A14606" t="s">
        <v>46</v>
      </c>
      <c r="B14606" s="1">
        <v>2404</v>
      </c>
      <c r="C14606" t="s">
        <v>6</v>
      </c>
      <c r="D14606" s="2">
        <v>44348</v>
      </c>
      <c r="E14606">
        <v>14690.288773581367</v>
      </c>
      <c r="F14606">
        <f t="shared" si="229"/>
        <v>8.5915808686867108E-3</v>
      </c>
      <c r="G14606">
        <v>1709847</v>
      </c>
      <c r="H14606">
        <v>205873492</v>
      </c>
    </row>
    <row r="14607" spans="1:8" x14ac:dyDescent="0.25">
      <c r="A14607" t="s">
        <v>46</v>
      </c>
      <c r="B14607" s="1">
        <v>2404</v>
      </c>
      <c r="C14607" t="s">
        <v>7</v>
      </c>
      <c r="D14607" s="2">
        <v>44348</v>
      </c>
      <c r="E14607">
        <v>11885.248250001196</v>
      </c>
      <c r="F14607">
        <f t="shared" si="229"/>
        <v>6.9510595100036408E-3</v>
      </c>
      <c r="G14607">
        <v>1709847</v>
      </c>
      <c r="H14607">
        <v>205873492</v>
      </c>
    </row>
    <row r="14608" spans="1:8" x14ac:dyDescent="0.25">
      <c r="A14608" t="s">
        <v>47</v>
      </c>
      <c r="B14608" s="1">
        <v>2501</v>
      </c>
      <c r="C14608" t="s">
        <v>6</v>
      </c>
      <c r="D14608" s="2">
        <v>44348</v>
      </c>
      <c r="E14608">
        <v>1502.5584754646725</v>
      </c>
      <c r="F14608">
        <f t="shared" si="229"/>
        <v>1.667034796640401E-3</v>
      </c>
      <c r="G14608">
        <v>901336</v>
      </c>
      <c r="H14608">
        <v>205873492</v>
      </c>
    </row>
    <row r="14609" spans="1:8" x14ac:dyDescent="0.25">
      <c r="A14609" t="s">
        <v>47</v>
      </c>
      <c r="B14609" s="1">
        <v>2501</v>
      </c>
      <c r="C14609" t="s">
        <v>7</v>
      </c>
      <c r="D14609" s="2">
        <v>44348</v>
      </c>
      <c r="E14609">
        <v>1125.1314789971339</v>
      </c>
      <c r="F14609">
        <f t="shared" si="229"/>
        <v>1.2482930660676305E-3</v>
      </c>
      <c r="G14609">
        <v>901336</v>
      </c>
      <c r="H14609">
        <v>205873492</v>
      </c>
    </row>
    <row r="14610" spans="1:8" x14ac:dyDescent="0.25">
      <c r="A14610" t="s">
        <v>48</v>
      </c>
      <c r="B14610" s="1">
        <v>2502</v>
      </c>
      <c r="C14610" t="s">
        <v>6</v>
      </c>
      <c r="D14610" s="2">
        <v>44348</v>
      </c>
      <c r="E14610">
        <v>248.96206781977639</v>
      </c>
      <c r="F14610">
        <f t="shared" si="229"/>
        <v>7.9242614137819251E-4</v>
      </c>
      <c r="G14610">
        <v>314177</v>
      </c>
      <c r="H14610">
        <v>205873492</v>
      </c>
    </row>
    <row r="14611" spans="1:8" x14ac:dyDescent="0.25">
      <c r="A14611" t="s">
        <v>48</v>
      </c>
      <c r="B14611" s="1">
        <v>2502</v>
      </c>
      <c r="C14611" t="s">
        <v>7</v>
      </c>
      <c r="D14611" s="2">
        <v>44348</v>
      </c>
      <c r="E14611">
        <v>186.5133800946947</v>
      </c>
      <c r="F14611">
        <f t="shared" si="229"/>
        <v>5.9365701529613788E-4</v>
      </c>
      <c r="G14611">
        <v>314177</v>
      </c>
      <c r="H14611">
        <v>205873492</v>
      </c>
    </row>
    <row r="14612" spans="1:8" x14ac:dyDescent="0.25">
      <c r="A14612" t="s">
        <v>49</v>
      </c>
      <c r="B14612" s="1">
        <v>2503</v>
      </c>
      <c r="C14612" t="s">
        <v>6</v>
      </c>
      <c r="D14612" s="2">
        <v>44348</v>
      </c>
      <c r="E14612">
        <v>5446.9276073772644</v>
      </c>
      <c r="F14612">
        <f t="shared" si="229"/>
        <v>4.3025792179401572E-3</v>
      </c>
      <c r="G14612">
        <v>1265968</v>
      </c>
      <c r="H14612">
        <v>205873492</v>
      </c>
    </row>
    <row r="14613" spans="1:8" x14ac:dyDescent="0.25">
      <c r="A14613" t="s">
        <v>49</v>
      </c>
      <c r="B14613" s="1">
        <v>2503</v>
      </c>
      <c r="C14613" t="s">
        <v>7</v>
      </c>
      <c r="D14613" s="2">
        <v>44348</v>
      </c>
      <c r="E14613">
        <v>4269.3319767387675</v>
      </c>
      <c r="F14613">
        <f t="shared" si="229"/>
        <v>3.3723853815726523E-3</v>
      </c>
      <c r="G14613">
        <v>1265968</v>
      </c>
      <c r="H14613">
        <v>205873492</v>
      </c>
    </row>
    <row r="14614" spans="1:8" x14ac:dyDescent="0.25">
      <c r="A14614" t="s">
        <v>50</v>
      </c>
      <c r="B14614" s="1">
        <v>2504</v>
      </c>
      <c r="C14614" t="s">
        <v>6</v>
      </c>
      <c r="D14614" s="2">
        <v>44348</v>
      </c>
      <c r="E14614">
        <v>13235.78952708185</v>
      </c>
      <c r="F14614">
        <f t="shared" si="229"/>
        <v>8.7196080508650901E-3</v>
      </c>
      <c r="G14614">
        <v>1517934</v>
      </c>
      <c r="H14614">
        <v>205873492</v>
      </c>
    </row>
    <row r="14615" spans="1:8" x14ac:dyDescent="0.25">
      <c r="A14615" t="s">
        <v>50</v>
      </c>
      <c r="B14615" s="1">
        <v>2504</v>
      </c>
      <c r="C14615" t="s">
        <v>7</v>
      </c>
      <c r="D14615" s="2">
        <v>44348</v>
      </c>
      <c r="E14615">
        <v>8629.6349397019367</v>
      </c>
      <c r="F14615">
        <f t="shared" si="229"/>
        <v>5.6851186808530123E-3</v>
      </c>
      <c r="G14615">
        <v>1517934</v>
      </c>
      <c r="H14615">
        <v>205873492</v>
      </c>
    </row>
    <row r="14616" spans="1:8" x14ac:dyDescent="0.25">
      <c r="A14616" t="s">
        <v>51</v>
      </c>
      <c r="B14616" s="1">
        <v>2601</v>
      </c>
      <c r="C14616" t="s">
        <v>6</v>
      </c>
      <c r="D14616" s="2">
        <v>44348</v>
      </c>
      <c r="E14616">
        <v>1865.1968832916234</v>
      </c>
      <c r="F14616">
        <f t="shared" si="229"/>
        <v>1.7625994920579162E-3</v>
      </c>
      <c r="G14616">
        <v>1058208</v>
      </c>
      <c r="H14616">
        <v>205873492</v>
      </c>
    </row>
    <row r="14617" spans="1:8" x14ac:dyDescent="0.25">
      <c r="A14617" t="s">
        <v>51</v>
      </c>
      <c r="B14617" s="1">
        <v>2601</v>
      </c>
      <c r="C14617" t="s">
        <v>7</v>
      </c>
      <c r="D14617" s="2">
        <v>44348</v>
      </c>
      <c r="E14617">
        <v>2059.3293454668733</v>
      </c>
      <c r="F14617">
        <f t="shared" si="229"/>
        <v>1.9460534653554626E-3</v>
      </c>
      <c r="G14617">
        <v>1058208</v>
      </c>
      <c r="H14617">
        <v>205873492</v>
      </c>
    </row>
    <row r="14618" spans="1:8" x14ac:dyDescent="0.25">
      <c r="A14618" t="s">
        <v>52</v>
      </c>
      <c r="B14618" s="1">
        <v>2602</v>
      </c>
      <c r="C14618" t="s">
        <v>6</v>
      </c>
      <c r="D14618" s="2">
        <v>44348</v>
      </c>
      <c r="E14618">
        <v>6346.3864216730681</v>
      </c>
      <c r="F14618">
        <f t="shared" si="229"/>
        <v>9.8221053895607684E-3</v>
      </c>
      <c r="G14618">
        <v>646133</v>
      </c>
      <c r="H14618">
        <v>205873492</v>
      </c>
    </row>
    <row r="14619" spans="1:8" x14ac:dyDescent="0.25">
      <c r="A14619" t="s">
        <v>52</v>
      </c>
      <c r="B14619" s="1">
        <v>2602</v>
      </c>
      <c r="C14619" t="s">
        <v>7</v>
      </c>
      <c r="D14619" s="2">
        <v>44348</v>
      </c>
      <c r="E14619">
        <v>6289.9442005063429</v>
      </c>
      <c r="F14619">
        <f t="shared" si="229"/>
        <v>9.7347515147908296E-3</v>
      </c>
      <c r="G14619">
        <v>646133</v>
      </c>
      <c r="H14619">
        <v>205873492</v>
      </c>
    </row>
    <row r="14620" spans="1:8" x14ac:dyDescent="0.25">
      <c r="A14620" t="s">
        <v>53</v>
      </c>
      <c r="B14620" s="1">
        <v>2603</v>
      </c>
      <c r="C14620" t="s">
        <v>6</v>
      </c>
      <c r="D14620" s="2">
        <v>44348</v>
      </c>
      <c r="E14620">
        <v>7749.1530612829174</v>
      </c>
      <c r="F14620">
        <f t="shared" si="229"/>
        <v>3.2630293575394817E-3</v>
      </c>
      <c r="G14620">
        <v>2374834</v>
      </c>
      <c r="H14620">
        <v>205873492</v>
      </c>
    </row>
    <row r="14621" spans="1:8" x14ac:dyDescent="0.25">
      <c r="A14621" t="s">
        <v>53</v>
      </c>
      <c r="B14621" s="1">
        <v>2603</v>
      </c>
      <c r="C14621" t="s">
        <v>7</v>
      </c>
      <c r="D14621" s="2">
        <v>44348</v>
      </c>
      <c r="E14621">
        <v>6260.0694336766246</v>
      </c>
      <c r="F14621">
        <f t="shared" ref="F14621:F14684" si="230">E14621/G14621</f>
        <v>2.6360029516490939E-3</v>
      </c>
      <c r="G14621">
        <v>2374834</v>
      </c>
      <c r="H14621">
        <v>205873492</v>
      </c>
    </row>
    <row r="14622" spans="1:8" x14ac:dyDescent="0.25">
      <c r="A14622" t="s">
        <v>54</v>
      </c>
      <c r="B14622" s="1">
        <v>2604</v>
      </c>
      <c r="C14622" t="s">
        <v>6</v>
      </c>
      <c r="D14622" s="2">
        <v>44348</v>
      </c>
      <c r="E14622">
        <v>10129.001732637611</v>
      </c>
      <c r="F14622">
        <f t="shared" si="230"/>
        <v>7.2989662496821149E-3</v>
      </c>
      <c r="G14622">
        <v>1387731</v>
      </c>
      <c r="H14622">
        <v>205873492</v>
      </c>
    </row>
    <row r="14623" spans="1:8" x14ac:dyDescent="0.25">
      <c r="A14623" t="s">
        <v>54</v>
      </c>
      <c r="B14623" s="1">
        <v>2604</v>
      </c>
      <c r="C14623" t="s">
        <v>7</v>
      </c>
      <c r="D14623" s="2">
        <v>44348</v>
      </c>
      <c r="E14623">
        <v>1836.815680758114</v>
      </c>
      <c r="F14623">
        <f t="shared" si="230"/>
        <v>1.3236107579625402E-3</v>
      </c>
      <c r="G14623">
        <v>1387731</v>
      </c>
      <c r="H14623">
        <v>205873492</v>
      </c>
    </row>
    <row r="14624" spans="1:8" x14ac:dyDescent="0.25">
      <c r="A14624" t="s">
        <v>55</v>
      </c>
      <c r="B14624" s="1">
        <v>2605</v>
      </c>
      <c r="C14624" t="s">
        <v>6</v>
      </c>
      <c r="D14624" s="2">
        <v>44348</v>
      </c>
      <c r="E14624">
        <v>54401.08815197325</v>
      </c>
      <c r="F14624">
        <f t="shared" si="230"/>
        <v>1.3795373102089614E-2</v>
      </c>
      <c r="G14624">
        <v>3943430</v>
      </c>
      <c r="H14624">
        <v>205873492</v>
      </c>
    </row>
    <row r="14625" spans="1:8" x14ac:dyDescent="0.25">
      <c r="A14625" t="s">
        <v>55</v>
      </c>
      <c r="B14625" s="1">
        <v>2605</v>
      </c>
      <c r="C14625" t="s">
        <v>7</v>
      </c>
      <c r="D14625" s="2">
        <v>44348</v>
      </c>
      <c r="E14625">
        <v>43436.948407346514</v>
      </c>
      <c r="F14625">
        <f t="shared" si="230"/>
        <v>1.1015016979468766E-2</v>
      </c>
      <c r="G14625">
        <v>3943430</v>
      </c>
      <c r="H14625">
        <v>205873492</v>
      </c>
    </row>
    <row r="14626" spans="1:8" x14ac:dyDescent="0.25">
      <c r="A14626" t="s">
        <v>56</v>
      </c>
      <c r="B14626" s="1">
        <v>2701</v>
      </c>
      <c r="C14626" t="s">
        <v>6</v>
      </c>
      <c r="D14626" s="2">
        <v>44348</v>
      </c>
      <c r="E14626">
        <v>389.03771888328384</v>
      </c>
      <c r="F14626">
        <f t="shared" si="230"/>
        <v>8.4988382162315098E-4</v>
      </c>
      <c r="G14626">
        <v>457754</v>
      </c>
      <c r="H14626">
        <v>205873492</v>
      </c>
    </row>
    <row r="14627" spans="1:8" x14ac:dyDescent="0.25">
      <c r="A14627" t="s">
        <v>56</v>
      </c>
      <c r="B14627" s="1">
        <v>2701</v>
      </c>
      <c r="C14627" t="s">
        <v>7</v>
      </c>
      <c r="D14627" s="2">
        <v>44348</v>
      </c>
      <c r="E14627">
        <v>329.23307353512814</v>
      </c>
      <c r="F14627">
        <f t="shared" si="230"/>
        <v>7.1923581997126876E-4</v>
      </c>
      <c r="G14627">
        <v>457754</v>
      </c>
      <c r="H14627">
        <v>205873492</v>
      </c>
    </row>
    <row r="14628" spans="1:8" x14ac:dyDescent="0.25">
      <c r="A14628" t="s">
        <v>57</v>
      </c>
      <c r="B14628" s="1">
        <v>2702</v>
      </c>
      <c r="C14628" t="s">
        <v>6</v>
      </c>
      <c r="D14628" s="2">
        <v>44348</v>
      </c>
      <c r="E14628">
        <v>1107.9865127054434</v>
      </c>
      <c r="F14628">
        <f t="shared" si="230"/>
        <v>1.6668595002451328E-3</v>
      </c>
      <c r="G14628">
        <v>664715</v>
      </c>
      <c r="H14628">
        <v>205873492</v>
      </c>
    </row>
    <row r="14629" spans="1:8" x14ac:dyDescent="0.25">
      <c r="A14629" t="s">
        <v>57</v>
      </c>
      <c r="B14629" s="1">
        <v>2702</v>
      </c>
      <c r="C14629" t="s">
        <v>7</v>
      </c>
      <c r="D14629" s="2">
        <v>44348</v>
      </c>
      <c r="E14629">
        <v>844.8145572343866</v>
      </c>
      <c r="F14629">
        <f t="shared" si="230"/>
        <v>1.2709425200791115E-3</v>
      </c>
      <c r="G14629">
        <v>664715</v>
      </c>
      <c r="H14629">
        <v>205873492</v>
      </c>
    </row>
    <row r="14630" spans="1:8" x14ac:dyDescent="0.25">
      <c r="A14630" t="s">
        <v>58</v>
      </c>
      <c r="B14630" s="1">
        <v>2703</v>
      </c>
      <c r="C14630" t="s">
        <v>6</v>
      </c>
      <c r="D14630" s="2">
        <v>44348</v>
      </c>
      <c r="E14630">
        <v>21633.985090396927</v>
      </c>
      <c r="F14630">
        <f t="shared" si="230"/>
        <v>9.6731692955120494E-3</v>
      </c>
      <c r="G14630">
        <v>2236494</v>
      </c>
      <c r="H14630">
        <v>205873492</v>
      </c>
    </row>
    <row r="14631" spans="1:8" x14ac:dyDescent="0.25">
      <c r="A14631" t="s">
        <v>58</v>
      </c>
      <c r="B14631" s="1">
        <v>2703</v>
      </c>
      <c r="C14631" t="s">
        <v>7</v>
      </c>
      <c r="D14631" s="2">
        <v>44348</v>
      </c>
      <c r="E14631">
        <v>7490.2777260889625</v>
      </c>
      <c r="F14631">
        <f t="shared" si="230"/>
        <v>3.3491159493783404E-3</v>
      </c>
      <c r="G14631">
        <v>2236494</v>
      </c>
      <c r="H14631">
        <v>205873492</v>
      </c>
    </row>
    <row r="14632" spans="1:8" x14ac:dyDescent="0.25">
      <c r="A14632" t="s">
        <v>59</v>
      </c>
      <c r="B14632" s="1">
        <v>2801</v>
      </c>
      <c r="C14632" t="s">
        <v>6</v>
      </c>
      <c r="D14632" s="2">
        <v>44348</v>
      </c>
      <c r="E14632">
        <v>427.08911259323804</v>
      </c>
      <c r="F14632">
        <f t="shared" si="230"/>
        <v>1.7438258685390361E-3</v>
      </c>
      <c r="G14632">
        <v>244915</v>
      </c>
      <c r="H14632">
        <v>205873492</v>
      </c>
    </row>
    <row r="14633" spans="1:8" x14ac:dyDescent="0.25">
      <c r="A14633" t="s">
        <v>59</v>
      </c>
      <c r="B14633" s="1">
        <v>2801</v>
      </c>
      <c r="C14633" t="s">
        <v>7</v>
      </c>
      <c r="D14633" s="2">
        <v>44348</v>
      </c>
      <c r="E14633">
        <v>377.96654527261956</v>
      </c>
      <c r="F14633">
        <f t="shared" si="230"/>
        <v>1.5432560082992857E-3</v>
      </c>
      <c r="G14633">
        <v>244915</v>
      </c>
      <c r="H14633">
        <v>205873492</v>
      </c>
    </row>
    <row r="14634" spans="1:8" x14ac:dyDescent="0.25">
      <c r="A14634" t="s">
        <v>60</v>
      </c>
      <c r="B14634" s="1">
        <v>2802</v>
      </c>
      <c r="C14634" t="s">
        <v>6</v>
      </c>
      <c r="D14634" s="2">
        <v>44348</v>
      </c>
      <c r="E14634">
        <v>1934.9284367515475</v>
      </c>
      <c r="F14634">
        <f t="shared" si="230"/>
        <v>4.0390527950893897E-3</v>
      </c>
      <c r="G14634">
        <v>479055</v>
      </c>
      <c r="H14634">
        <v>205873492</v>
      </c>
    </row>
    <row r="14635" spans="1:8" x14ac:dyDescent="0.25">
      <c r="A14635" t="s">
        <v>60</v>
      </c>
      <c r="B14635" s="1">
        <v>2802</v>
      </c>
      <c r="C14635" t="s">
        <v>7</v>
      </c>
      <c r="D14635" s="2">
        <v>44348</v>
      </c>
      <c r="E14635">
        <v>1212.1554261111601</v>
      </c>
      <c r="F14635">
        <f t="shared" si="230"/>
        <v>2.530305343042365E-3</v>
      </c>
      <c r="G14635">
        <v>479055</v>
      </c>
      <c r="H14635">
        <v>205873492</v>
      </c>
    </row>
    <row r="14636" spans="1:8" x14ac:dyDescent="0.25">
      <c r="A14636" t="s">
        <v>61</v>
      </c>
      <c r="B14636" s="1">
        <v>2803</v>
      </c>
      <c r="C14636" t="s">
        <v>6</v>
      </c>
      <c r="D14636" s="2">
        <v>44348</v>
      </c>
      <c r="E14636">
        <v>12858.976896929529</v>
      </c>
      <c r="F14636">
        <f t="shared" si="230"/>
        <v>8.3401879849770814E-3</v>
      </c>
      <c r="G14636">
        <v>1541809</v>
      </c>
      <c r="H14636">
        <v>205873492</v>
      </c>
    </row>
    <row r="14637" spans="1:8" x14ac:dyDescent="0.25">
      <c r="A14637" t="s">
        <v>61</v>
      </c>
      <c r="B14637" s="1">
        <v>2803</v>
      </c>
      <c r="C14637" t="s">
        <v>7</v>
      </c>
      <c r="D14637" s="2">
        <v>44348</v>
      </c>
      <c r="E14637">
        <v>9617.3418414692806</v>
      </c>
      <c r="F14637">
        <f t="shared" si="230"/>
        <v>6.2376998976327678E-3</v>
      </c>
      <c r="G14637">
        <v>1541809</v>
      </c>
      <c r="H14637">
        <v>205873492</v>
      </c>
    </row>
    <row r="14638" spans="1:8" x14ac:dyDescent="0.25">
      <c r="A14638" t="s">
        <v>62</v>
      </c>
      <c r="B14638" s="1">
        <v>2901</v>
      </c>
      <c r="C14638" t="s">
        <v>6</v>
      </c>
      <c r="D14638" s="2">
        <v>44348</v>
      </c>
      <c r="E14638">
        <v>5687.6531435775469</v>
      </c>
      <c r="F14638">
        <f t="shared" si="230"/>
        <v>8.7416956413004943E-3</v>
      </c>
      <c r="G14638">
        <v>650635</v>
      </c>
      <c r="H14638">
        <v>205873492</v>
      </c>
    </row>
    <row r="14639" spans="1:8" x14ac:dyDescent="0.25">
      <c r="A14639" t="s">
        <v>62</v>
      </c>
      <c r="B14639" s="1">
        <v>2901</v>
      </c>
      <c r="C14639" t="s">
        <v>7</v>
      </c>
      <c r="D14639" s="2">
        <v>44348</v>
      </c>
      <c r="E14639">
        <v>5174.3529197015196</v>
      </c>
      <c r="F14639">
        <f t="shared" si="230"/>
        <v>7.9527737052287675E-3</v>
      </c>
      <c r="G14639">
        <v>650635</v>
      </c>
      <c r="H14639">
        <v>205873492</v>
      </c>
    </row>
    <row r="14640" spans="1:8" x14ac:dyDescent="0.25">
      <c r="A14640" t="s">
        <v>63</v>
      </c>
      <c r="B14640" s="1">
        <v>2902</v>
      </c>
      <c r="C14640" t="s">
        <v>6</v>
      </c>
      <c r="D14640" s="2">
        <v>44348</v>
      </c>
      <c r="E14640">
        <v>3816.619754775691</v>
      </c>
      <c r="F14640">
        <f t="shared" si="230"/>
        <v>3.6035627129360594E-3</v>
      </c>
      <c r="G14640">
        <v>1059124</v>
      </c>
      <c r="H14640">
        <v>205873492</v>
      </c>
    </row>
    <row r="14641" spans="1:8" x14ac:dyDescent="0.25">
      <c r="A14641" t="s">
        <v>63</v>
      </c>
      <c r="B14641" s="1">
        <v>2902</v>
      </c>
      <c r="C14641" t="s">
        <v>7</v>
      </c>
      <c r="D14641" s="2">
        <v>44348</v>
      </c>
      <c r="E14641">
        <v>3886.290937134379</v>
      </c>
      <c r="F14641">
        <f t="shared" si="230"/>
        <v>3.6693446066129922E-3</v>
      </c>
      <c r="G14641">
        <v>1059124</v>
      </c>
      <c r="H14641">
        <v>205873492</v>
      </c>
    </row>
    <row r="14642" spans="1:8" x14ac:dyDescent="0.25">
      <c r="A14642" t="s">
        <v>64</v>
      </c>
      <c r="B14642" s="1">
        <v>2903</v>
      </c>
      <c r="C14642" t="s">
        <v>6</v>
      </c>
      <c r="D14642" s="2">
        <v>44348</v>
      </c>
      <c r="E14642">
        <v>9766.1500130572749</v>
      </c>
      <c r="F14642">
        <f t="shared" si="230"/>
        <v>4.166508464527958E-3</v>
      </c>
      <c r="G14642">
        <v>2343965</v>
      </c>
      <c r="H14642">
        <v>205873492</v>
      </c>
    </row>
    <row r="14643" spans="1:8" x14ac:dyDescent="0.25">
      <c r="A14643" t="s">
        <v>64</v>
      </c>
      <c r="B14643" s="1">
        <v>2903</v>
      </c>
      <c r="C14643" t="s">
        <v>7</v>
      </c>
      <c r="D14643" s="2">
        <v>44348</v>
      </c>
      <c r="E14643">
        <v>7985.1706247096799</v>
      </c>
      <c r="F14643">
        <f t="shared" si="230"/>
        <v>3.4066936258475189E-3</v>
      </c>
      <c r="G14643">
        <v>2343965</v>
      </c>
      <c r="H14643">
        <v>205873492</v>
      </c>
    </row>
    <row r="14644" spans="1:8" x14ac:dyDescent="0.25">
      <c r="A14644" t="s">
        <v>65</v>
      </c>
      <c r="B14644" s="1">
        <v>2904</v>
      </c>
      <c r="C14644" t="s">
        <v>6</v>
      </c>
      <c r="D14644" s="2">
        <v>44348</v>
      </c>
      <c r="E14644">
        <v>3103.0393977130816</v>
      </c>
      <c r="F14644">
        <f t="shared" si="230"/>
        <v>1.8534726323355976E-3</v>
      </c>
      <c r="G14644">
        <v>1674176</v>
      </c>
      <c r="H14644">
        <v>205873492</v>
      </c>
    </row>
    <row r="14645" spans="1:8" x14ac:dyDescent="0.25">
      <c r="A14645" t="s">
        <v>65</v>
      </c>
      <c r="B14645" s="1">
        <v>2904</v>
      </c>
      <c r="C14645" t="s">
        <v>7</v>
      </c>
      <c r="D14645" s="2">
        <v>44348</v>
      </c>
      <c r="E14645">
        <v>2764.7467613597482</v>
      </c>
      <c r="F14645">
        <f t="shared" si="230"/>
        <v>1.6514074752951591E-3</v>
      </c>
      <c r="G14645">
        <v>1674176</v>
      </c>
      <c r="H14645">
        <v>205873492</v>
      </c>
    </row>
    <row r="14646" spans="1:8" x14ac:dyDescent="0.25">
      <c r="A14646" t="s">
        <v>66</v>
      </c>
      <c r="B14646" s="1">
        <v>2905</v>
      </c>
      <c r="C14646" t="s">
        <v>6</v>
      </c>
      <c r="D14646" s="2">
        <v>44348</v>
      </c>
      <c r="E14646">
        <v>53165.410556860923</v>
      </c>
      <c r="F14646">
        <f t="shared" si="230"/>
        <v>1.1367081868625839E-2</v>
      </c>
      <c r="G14646">
        <v>4677138</v>
      </c>
      <c r="H14646">
        <v>205873492</v>
      </c>
    </row>
    <row r="14647" spans="1:8" x14ac:dyDescent="0.25">
      <c r="A14647" t="s">
        <v>66</v>
      </c>
      <c r="B14647" s="1">
        <v>2905</v>
      </c>
      <c r="C14647" t="s">
        <v>7</v>
      </c>
      <c r="D14647" s="2">
        <v>44348</v>
      </c>
      <c r="E14647">
        <v>46419.37794567988</v>
      </c>
      <c r="F14647">
        <f t="shared" si="230"/>
        <v>9.9247398613596348E-3</v>
      </c>
      <c r="G14647">
        <v>4677138</v>
      </c>
      <c r="H14647">
        <v>205873492</v>
      </c>
    </row>
    <row r="14648" spans="1:8" x14ac:dyDescent="0.25">
      <c r="A14648" t="s">
        <v>67</v>
      </c>
      <c r="B14648" s="1">
        <v>2906</v>
      </c>
      <c r="C14648" t="s">
        <v>6</v>
      </c>
      <c r="D14648" s="2">
        <v>44348</v>
      </c>
      <c r="E14648">
        <v>7656.6491338789738</v>
      </c>
      <c r="F14648">
        <f t="shared" si="230"/>
        <v>2.9010744484898239E-3</v>
      </c>
      <c r="G14648">
        <v>2639246</v>
      </c>
      <c r="H14648">
        <v>205873492</v>
      </c>
    </row>
    <row r="14649" spans="1:8" x14ac:dyDescent="0.25">
      <c r="A14649" t="s">
        <v>67</v>
      </c>
      <c r="B14649" s="1">
        <v>2906</v>
      </c>
      <c r="C14649" t="s">
        <v>7</v>
      </c>
      <c r="D14649" s="2">
        <v>44348</v>
      </c>
      <c r="E14649">
        <v>6564.2746455657525</v>
      </c>
      <c r="F14649">
        <f t="shared" si="230"/>
        <v>2.4871780218917649E-3</v>
      </c>
      <c r="G14649">
        <v>2639246</v>
      </c>
      <c r="H14649">
        <v>205873492</v>
      </c>
    </row>
    <row r="14650" spans="1:8" x14ac:dyDescent="0.25">
      <c r="A14650" t="s">
        <v>68</v>
      </c>
      <c r="B14650" s="1">
        <v>2907</v>
      </c>
      <c r="C14650" t="s">
        <v>6</v>
      </c>
      <c r="D14650" s="2">
        <v>44348</v>
      </c>
      <c r="E14650">
        <v>9801.7750808297242</v>
      </c>
      <c r="F14650">
        <f t="shared" si="230"/>
        <v>4.5533824951500042E-3</v>
      </c>
      <c r="G14650">
        <v>2152636</v>
      </c>
      <c r="H14650">
        <v>205873492</v>
      </c>
    </row>
    <row r="14651" spans="1:8" x14ac:dyDescent="0.25">
      <c r="A14651" t="s">
        <v>68</v>
      </c>
      <c r="B14651" s="1">
        <v>2907</v>
      </c>
      <c r="C14651" t="s">
        <v>7</v>
      </c>
      <c r="D14651" s="2">
        <v>44348</v>
      </c>
      <c r="E14651">
        <v>9018.160209943424</v>
      </c>
      <c r="F14651">
        <f t="shared" si="230"/>
        <v>4.1893567746444007E-3</v>
      </c>
      <c r="G14651">
        <v>2152636</v>
      </c>
      <c r="H14651">
        <v>205873492</v>
      </c>
    </row>
    <row r="14652" spans="1:8" x14ac:dyDescent="0.25">
      <c r="A14652" t="s">
        <v>69</v>
      </c>
      <c r="B14652" s="1">
        <v>3101</v>
      </c>
      <c r="C14652" t="s">
        <v>6</v>
      </c>
      <c r="D14652" s="2">
        <v>44348</v>
      </c>
      <c r="E14652">
        <v>5014.6747528426549</v>
      </c>
      <c r="F14652">
        <f t="shared" si="230"/>
        <v>1.2772759407862455E-2</v>
      </c>
      <c r="G14652">
        <v>392607</v>
      </c>
      <c r="H14652">
        <v>205873492</v>
      </c>
    </row>
    <row r="14653" spans="1:8" x14ac:dyDescent="0.25">
      <c r="A14653" t="s">
        <v>69</v>
      </c>
      <c r="B14653" s="1">
        <v>3101</v>
      </c>
      <c r="C14653" t="s">
        <v>7</v>
      </c>
      <c r="D14653" s="2">
        <v>44348</v>
      </c>
      <c r="E14653">
        <v>4437.4169600287587</v>
      </c>
      <c r="F14653">
        <f t="shared" si="230"/>
        <v>1.1302439742614774E-2</v>
      </c>
      <c r="G14653">
        <v>392607</v>
      </c>
      <c r="H14653">
        <v>205873492</v>
      </c>
    </row>
    <row r="14654" spans="1:8" x14ac:dyDescent="0.25">
      <c r="A14654" t="s">
        <v>70</v>
      </c>
      <c r="B14654" s="1">
        <v>3102</v>
      </c>
      <c r="C14654" t="s">
        <v>6</v>
      </c>
      <c r="D14654" s="2">
        <v>44348</v>
      </c>
      <c r="E14654">
        <v>8454.14180614215</v>
      </c>
      <c r="F14654">
        <f t="shared" si="230"/>
        <v>4.9283591626606109E-3</v>
      </c>
      <c r="G14654">
        <v>1715407</v>
      </c>
      <c r="H14654">
        <v>205873492</v>
      </c>
    </row>
    <row r="14655" spans="1:8" x14ac:dyDescent="0.25">
      <c r="A14655" t="s">
        <v>70</v>
      </c>
      <c r="B14655" s="1">
        <v>3102</v>
      </c>
      <c r="C14655" t="s">
        <v>7</v>
      </c>
      <c r="D14655" s="2">
        <v>44348</v>
      </c>
      <c r="E14655">
        <v>7149.9235356329918</v>
      </c>
      <c r="F14655">
        <f t="shared" si="230"/>
        <v>4.1680624689260284E-3</v>
      </c>
      <c r="G14655">
        <v>1715407</v>
      </c>
      <c r="H14655">
        <v>205873492</v>
      </c>
    </row>
    <row r="14656" spans="1:8" x14ac:dyDescent="0.25">
      <c r="A14656" t="s">
        <v>71</v>
      </c>
      <c r="B14656" s="1">
        <v>3103</v>
      </c>
      <c r="C14656" t="s">
        <v>6</v>
      </c>
      <c r="D14656" s="2">
        <v>44348</v>
      </c>
      <c r="E14656">
        <v>2060.6873134345151</v>
      </c>
      <c r="F14656">
        <f t="shared" si="230"/>
        <v>2.8177873163025939E-3</v>
      </c>
      <c r="G14656">
        <v>731314</v>
      </c>
      <c r="H14656">
        <v>205873492</v>
      </c>
    </row>
    <row r="14657" spans="1:8" x14ac:dyDescent="0.25">
      <c r="A14657" t="s">
        <v>71</v>
      </c>
      <c r="B14657" s="1">
        <v>3103</v>
      </c>
      <c r="C14657" t="s">
        <v>7</v>
      </c>
      <c r="D14657" s="2">
        <v>44348</v>
      </c>
      <c r="E14657">
        <v>1701.082255729968</v>
      </c>
      <c r="F14657">
        <f t="shared" si="230"/>
        <v>2.3260627524291453E-3</v>
      </c>
      <c r="G14657">
        <v>731314</v>
      </c>
      <c r="H14657">
        <v>205873492</v>
      </c>
    </row>
    <row r="14658" spans="1:8" x14ac:dyDescent="0.25">
      <c r="A14658" t="s">
        <v>72</v>
      </c>
      <c r="B14658" s="1">
        <v>3104</v>
      </c>
      <c r="C14658" t="s">
        <v>6</v>
      </c>
      <c r="D14658" s="2">
        <v>44348</v>
      </c>
      <c r="E14658">
        <v>2042.8118671965142</v>
      </c>
      <c r="F14658">
        <f t="shared" si="230"/>
        <v>5.1067998619974955E-3</v>
      </c>
      <c r="G14658">
        <v>400018</v>
      </c>
      <c r="H14658">
        <v>205873492</v>
      </c>
    </row>
    <row r="14659" spans="1:8" x14ac:dyDescent="0.25">
      <c r="A14659" t="s">
        <v>72</v>
      </c>
      <c r="B14659" s="1">
        <v>3104</v>
      </c>
      <c r="C14659" t="s">
        <v>7</v>
      </c>
      <c r="D14659" s="2">
        <v>44348</v>
      </c>
      <c r="E14659">
        <v>1707.8594764624715</v>
      </c>
      <c r="F14659">
        <f t="shared" si="230"/>
        <v>4.2694565656107263E-3</v>
      </c>
      <c r="G14659">
        <v>400018</v>
      </c>
      <c r="H14659">
        <v>205873492</v>
      </c>
    </row>
    <row r="14660" spans="1:8" x14ac:dyDescent="0.25">
      <c r="A14660" t="s">
        <v>73</v>
      </c>
      <c r="B14660" s="1">
        <v>3105</v>
      </c>
      <c r="C14660" t="s">
        <v>6</v>
      </c>
      <c r="D14660" s="2">
        <v>44348</v>
      </c>
      <c r="E14660">
        <v>40948.681737121093</v>
      </c>
      <c r="F14660">
        <f t="shared" si="230"/>
        <v>1.7521113401888701E-2</v>
      </c>
      <c r="G14660">
        <v>2337105</v>
      </c>
      <c r="H14660">
        <v>205873492</v>
      </c>
    </row>
    <row r="14661" spans="1:8" x14ac:dyDescent="0.25">
      <c r="A14661" t="s">
        <v>73</v>
      </c>
      <c r="B14661" s="1">
        <v>3105</v>
      </c>
      <c r="C14661" t="s">
        <v>7</v>
      </c>
      <c r="D14661" s="2">
        <v>44348</v>
      </c>
      <c r="E14661">
        <v>35087.924530505508</v>
      </c>
      <c r="F14661">
        <f t="shared" si="230"/>
        <v>1.5013413830574796E-2</v>
      </c>
      <c r="G14661">
        <v>2337105</v>
      </c>
      <c r="H14661">
        <v>205873492</v>
      </c>
    </row>
    <row r="14662" spans="1:8" x14ac:dyDescent="0.25">
      <c r="A14662" t="s">
        <v>74</v>
      </c>
      <c r="B14662" s="1">
        <v>3106</v>
      </c>
      <c r="C14662" t="s">
        <v>6</v>
      </c>
      <c r="D14662" s="2">
        <v>44348</v>
      </c>
      <c r="E14662">
        <v>4133.1647052802346</v>
      </c>
      <c r="F14662">
        <f t="shared" si="230"/>
        <v>9.3867933903988131E-3</v>
      </c>
      <c r="G14662">
        <v>440317</v>
      </c>
      <c r="H14662">
        <v>205873492</v>
      </c>
    </row>
    <row r="14663" spans="1:8" x14ac:dyDescent="0.25">
      <c r="A14663" t="s">
        <v>74</v>
      </c>
      <c r="B14663" s="1">
        <v>3106</v>
      </c>
      <c r="C14663" t="s">
        <v>7</v>
      </c>
      <c r="D14663" s="2">
        <v>44348</v>
      </c>
      <c r="E14663">
        <v>3443.69616406161</v>
      </c>
      <c r="F14663">
        <f t="shared" si="230"/>
        <v>7.820947553834192E-3</v>
      </c>
      <c r="G14663">
        <v>440317</v>
      </c>
      <c r="H14663">
        <v>205873492</v>
      </c>
    </row>
    <row r="14664" spans="1:8" x14ac:dyDescent="0.25">
      <c r="A14664" t="s">
        <v>75</v>
      </c>
      <c r="B14664" s="1">
        <v>3107</v>
      </c>
      <c r="C14664" t="s">
        <v>6</v>
      </c>
      <c r="D14664" s="2">
        <v>44348</v>
      </c>
      <c r="E14664">
        <v>130200.40166672949</v>
      </c>
      <c r="F14664">
        <f t="shared" si="230"/>
        <v>1.9349260757491424E-2</v>
      </c>
      <c r="G14664">
        <v>6728960</v>
      </c>
      <c r="H14664">
        <v>205873492</v>
      </c>
    </row>
    <row r="14665" spans="1:8" x14ac:dyDescent="0.25">
      <c r="A14665" t="s">
        <v>75</v>
      </c>
      <c r="B14665" s="1">
        <v>3107</v>
      </c>
      <c r="C14665" t="s">
        <v>7</v>
      </c>
      <c r="D14665" s="2">
        <v>44348</v>
      </c>
      <c r="E14665">
        <v>113931.71145184795</v>
      </c>
      <c r="F14665">
        <f t="shared" si="230"/>
        <v>1.6931548330179992E-2</v>
      </c>
      <c r="G14665">
        <v>6728960</v>
      </c>
      <c r="H14665">
        <v>205873492</v>
      </c>
    </row>
    <row r="14666" spans="1:8" x14ac:dyDescent="0.25">
      <c r="A14666" t="s">
        <v>76</v>
      </c>
      <c r="B14666" s="1">
        <v>3108</v>
      </c>
      <c r="C14666" t="s">
        <v>6</v>
      </c>
      <c r="D14666" s="2">
        <v>44348</v>
      </c>
      <c r="E14666">
        <v>13049.33716032303</v>
      </c>
      <c r="F14666">
        <f t="shared" si="230"/>
        <v>7.6202822861325013E-3</v>
      </c>
      <c r="G14666">
        <v>1712448</v>
      </c>
      <c r="H14666">
        <v>205873492</v>
      </c>
    </row>
    <row r="14667" spans="1:8" x14ac:dyDescent="0.25">
      <c r="A14667" t="s">
        <v>76</v>
      </c>
      <c r="B14667" s="1">
        <v>3108</v>
      </c>
      <c r="C14667" t="s">
        <v>7</v>
      </c>
      <c r="D14667" s="2">
        <v>44348</v>
      </c>
      <c r="E14667">
        <v>11633.084241229895</v>
      </c>
      <c r="F14667">
        <f t="shared" si="230"/>
        <v>6.7932481694217258E-3</v>
      </c>
      <c r="G14667">
        <v>1712448</v>
      </c>
      <c r="H14667">
        <v>205873492</v>
      </c>
    </row>
    <row r="14668" spans="1:8" x14ac:dyDescent="0.25">
      <c r="A14668" t="s">
        <v>77</v>
      </c>
      <c r="B14668" s="1">
        <v>3109</v>
      </c>
      <c r="C14668" t="s">
        <v>6</v>
      </c>
      <c r="D14668" s="2">
        <v>44348</v>
      </c>
      <c r="E14668">
        <v>15446.418844068288</v>
      </c>
      <c r="F14668">
        <f t="shared" si="230"/>
        <v>1.4881631177615427E-2</v>
      </c>
      <c r="G14668">
        <v>1037952</v>
      </c>
      <c r="H14668">
        <v>205873492</v>
      </c>
    </row>
    <row r="14669" spans="1:8" x14ac:dyDescent="0.25">
      <c r="A14669" t="s">
        <v>77</v>
      </c>
      <c r="B14669" s="1">
        <v>3109</v>
      </c>
      <c r="C14669" t="s">
        <v>7</v>
      </c>
      <c r="D14669" s="2">
        <v>44348</v>
      </c>
      <c r="E14669">
        <v>12673.345260780276</v>
      </c>
      <c r="F14669">
        <f t="shared" si="230"/>
        <v>1.2209953119971131E-2</v>
      </c>
      <c r="G14669">
        <v>1037952</v>
      </c>
      <c r="H14669">
        <v>205873492</v>
      </c>
    </row>
    <row r="14670" spans="1:8" x14ac:dyDescent="0.25">
      <c r="A14670" t="s">
        <v>78</v>
      </c>
      <c r="B14670" s="1">
        <v>3110</v>
      </c>
      <c r="C14670" t="s">
        <v>6</v>
      </c>
      <c r="D14670" s="2">
        <v>44348</v>
      </c>
      <c r="E14670">
        <v>35870.581395116926</v>
      </c>
      <c r="F14670">
        <f t="shared" si="230"/>
        <v>1.3784861798188946E-2</v>
      </c>
      <c r="G14670">
        <v>2602172</v>
      </c>
      <c r="H14670">
        <v>205873492</v>
      </c>
    </row>
    <row r="14671" spans="1:8" x14ac:dyDescent="0.25">
      <c r="A14671" t="s">
        <v>78</v>
      </c>
      <c r="B14671" s="1">
        <v>3110</v>
      </c>
      <c r="C14671" t="s">
        <v>7</v>
      </c>
      <c r="D14671" s="2">
        <v>44348</v>
      </c>
      <c r="E14671">
        <v>29524.335675478011</v>
      </c>
      <c r="F14671">
        <f t="shared" si="230"/>
        <v>1.1346035417903971E-2</v>
      </c>
      <c r="G14671">
        <v>2602172</v>
      </c>
      <c r="H14671">
        <v>205873492</v>
      </c>
    </row>
    <row r="14672" spans="1:8" x14ac:dyDescent="0.25">
      <c r="A14672" t="s">
        <v>79</v>
      </c>
      <c r="B14672" s="1">
        <v>3111</v>
      </c>
      <c r="C14672" t="s">
        <v>6</v>
      </c>
      <c r="D14672" s="2">
        <v>44348</v>
      </c>
      <c r="E14672">
        <v>4916.9432343136141</v>
      </c>
      <c r="F14672">
        <f t="shared" si="230"/>
        <v>8.3124995508351718E-3</v>
      </c>
      <c r="G14672">
        <v>591512</v>
      </c>
      <c r="H14672">
        <v>205873492</v>
      </c>
    </row>
    <row r="14673" spans="1:8" x14ac:dyDescent="0.25">
      <c r="A14673" t="s">
        <v>79</v>
      </c>
      <c r="B14673" s="1">
        <v>3111</v>
      </c>
      <c r="C14673" t="s">
        <v>7</v>
      </c>
      <c r="D14673" s="2">
        <v>44348</v>
      </c>
      <c r="E14673">
        <v>4246.6661478973028</v>
      </c>
      <c r="F14673">
        <f t="shared" si="230"/>
        <v>7.1793406522560879E-3</v>
      </c>
      <c r="G14673">
        <v>591512</v>
      </c>
      <c r="H14673">
        <v>205873492</v>
      </c>
    </row>
    <row r="14674" spans="1:8" x14ac:dyDescent="0.25">
      <c r="A14674" t="s">
        <v>80</v>
      </c>
      <c r="B14674" s="1">
        <v>3112</v>
      </c>
      <c r="C14674" t="s">
        <v>6</v>
      </c>
      <c r="D14674" s="2">
        <v>44348</v>
      </c>
      <c r="E14674">
        <v>22477.787811043872</v>
      </c>
      <c r="F14674">
        <f t="shared" si="230"/>
        <v>9.7401396560819788E-3</v>
      </c>
      <c r="G14674">
        <v>2307748</v>
      </c>
      <c r="H14674">
        <v>205873492</v>
      </c>
    </row>
    <row r="14675" spans="1:8" x14ac:dyDescent="0.25">
      <c r="A14675" t="s">
        <v>80</v>
      </c>
      <c r="B14675" s="1">
        <v>3112</v>
      </c>
      <c r="C14675" t="s">
        <v>7</v>
      </c>
      <c r="D14675" s="2">
        <v>44348</v>
      </c>
      <c r="E14675">
        <v>19093.447805108208</v>
      </c>
      <c r="F14675">
        <f t="shared" si="230"/>
        <v>8.2736277119981067E-3</v>
      </c>
      <c r="G14675">
        <v>2307748</v>
      </c>
      <c r="H14675">
        <v>205873492</v>
      </c>
    </row>
    <row r="14676" spans="1:8" x14ac:dyDescent="0.25">
      <c r="A14676" t="s">
        <v>81</v>
      </c>
      <c r="B14676" s="1">
        <v>3201</v>
      </c>
      <c r="C14676" t="s">
        <v>6</v>
      </c>
      <c r="D14676" s="2">
        <v>44348</v>
      </c>
      <c r="E14676">
        <v>4327.8887854981767</v>
      </c>
      <c r="F14676">
        <f t="shared" si="230"/>
        <v>9.5341387012666465E-3</v>
      </c>
      <c r="G14676">
        <v>453936</v>
      </c>
      <c r="H14676">
        <v>205873492</v>
      </c>
    </row>
    <row r="14677" spans="1:8" x14ac:dyDescent="0.25">
      <c r="A14677" t="s">
        <v>81</v>
      </c>
      <c r="B14677" s="1">
        <v>3201</v>
      </c>
      <c r="C14677" t="s">
        <v>7</v>
      </c>
      <c r="D14677" s="2">
        <v>44348</v>
      </c>
      <c r="E14677">
        <v>3465.840611670189</v>
      </c>
      <c r="F14677">
        <f t="shared" si="230"/>
        <v>7.635086469612873E-3</v>
      </c>
      <c r="G14677">
        <v>453936</v>
      </c>
      <c r="H14677">
        <v>205873492</v>
      </c>
    </row>
    <row r="14678" spans="1:8" x14ac:dyDescent="0.25">
      <c r="A14678" t="s">
        <v>82</v>
      </c>
      <c r="B14678" s="1">
        <v>3202</v>
      </c>
      <c r="C14678" t="s">
        <v>6</v>
      </c>
      <c r="D14678" s="2">
        <v>44348</v>
      </c>
      <c r="E14678">
        <v>9847.9226330211059</v>
      </c>
      <c r="F14678">
        <f t="shared" si="230"/>
        <v>1.5529155450497441E-2</v>
      </c>
      <c r="G14678">
        <v>634157</v>
      </c>
      <c r="H14678">
        <v>205873492</v>
      </c>
    </row>
    <row r="14679" spans="1:8" x14ac:dyDescent="0.25">
      <c r="A14679" t="s">
        <v>82</v>
      </c>
      <c r="B14679" s="1">
        <v>3202</v>
      </c>
      <c r="C14679" t="s">
        <v>7</v>
      </c>
      <c r="D14679" s="2">
        <v>44348</v>
      </c>
      <c r="E14679">
        <v>8752.3013237406849</v>
      </c>
      <c r="F14679">
        <f t="shared" si="230"/>
        <v>1.3801473962663322E-2</v>
      </c>
      <c r="G14679">
        <v>634157</v>
      </c>
      <c r="H14679">
        <v>205873492</v>
      </c>
    </row>
    <row r="14680" spans="1:8" x14ac:dyDescent="0.25">
      <c r="A14680" t="s">
        <v>83</v>
      </c>
      <c r="B14680" s="1">
        <v>3203</v>
      </c>
      <c r="C14680" t="s">
        <v>6</v>
      </c>
      <c r="D14680" s="2">
        <v>44348</v>
      </c>
      <c r="E14680">
        <v>35147.690293396838</v>
      </c>
      <c r="F14680">
        <f t="shared" si="230"/>
        <v>1.5520759129100946E-2</v>
      </c>
      <c r="G14680">
        <v>2264560</v>
      </c>
      <c r="H14680">
        <v>205873492</v>
      </c>
    </row>
    <row r="14681" spans="1:8" x14ac:dyDescent="0.25">
      <c r="A14681" t="s">
        <v>83</v>
      </c>
      <c r="B14681" s="1">
        <v>3203</v>
      </c>
      <c r="C14681" t="s">
        <v>7</v>
      </c>
      <c r="D14681" s="2">
        <v>44348</v>
      </c>
      <c r="E14681">
        <v>30596.559762420919</v>
      </c>
      <c r="F14681">
        <f t="shared" si="230"/>
        <v>1.3511039567254088E-2</v>
      </c>
      <c r="G14681">
        <v>2264560</v>
      </c>
      <c r="H14681">
        <v>205873492</v>
      </c>
    </row>
    <row r="14682" spans="1:8" x14ac:dyDescent="0.25">
      <c r="A14682" t="s">
        <v>84</v>
      </c>
      <c r="B14682" s="1">
        <v>3204</v>
      </c>
      <c r="C14682" t="s">
        <v>6</v>
      </c>
      <c r="D14682" s="2">
        <v>44348</v>
      </c>
      <c r="E14682">
        <v>3966.5282393470293</v>
      </c>
      <c r="F14682">
        <f t="shared" si="230"/>
        <v>6.386871524959631E-3</v>
      </c>
      <c r="G14682">
        <v>621044</v>
      </c>
      <c r="H14682">
        <v>205873492</v>
      </c>
    </row>
    <row r="14683" spans="1:8" x14ac:dyDescent="0.25">
      <c r="A14683" t="s">
        <v>84</v>
      </c>
      <c r="B14683" s="1">
        <v>3204</v>
      </c>
      <c r="C14683" t="s">
        <v>7</v>
      </c>
      <c r="D14683" s="2">
        <v>44348</v>
      </c>
      <c r="E14683">
        <v>3295.3797661211793</v>
      </c>
      <c r="F14683">
        <f t="shared" si="230"/>
        <v>5.3061937094975222E-3</v>
      </c>
      <c r="G14683">
        <v>621044</v>
      </c>
      <c r="H14683">
        <v>205873492</v>
      </c>
    </row>
    <row r="14684" spans="1:8" x14ac:dyDescent="0.25">
      <c r="A14684" t="s">
        <v>85</v>
      </c>
      <c r="B14684" s="1">
        <v>3301</v>
      </c>
      <c r="C14684" t="s">
        <v>6</v>
      </c>
      <c r="D14684" s="2">
        <v>44348</v>
      </c>
      <c r="E14684">
        <v>1885.2349125707624</v>
      </c>
      <c r="F14684">
        <f t="shared" si="230"/>
        <v>5.802686794209617E-3</v>
      </c>
      <c r="G14684">
        <v>324890</v>
      </c>
      <c r="H14684">
        <v>205873492</v>
      </c>
    </row>
    <row r="14685" spans="1:8" x14ac:dyDescent="0.25">
      <c r="A14685" t="s">
        <v>85</v>
      </c>
      <c r="B14685" s="1">
        <v>3301</v>
      </c>
      <c r="C14685" t="s">
        <v>7</v>
      </c>
      <c r="D14685" s="2">
        <v>44348</v>
      </c>
      <c r="E14685">
        <v>1441.0733518902875</v>
      </c>
      <c r="F14685">
        <f t="shared" ref="F14685:F14748" si="231">E14685/G14685</f>
        <v>4.4355731228732419E-3</v>
      </c>
      <c r="G14685">
        <v>324890</v>
      </c>
      <c r="H14685">
        <v>205873492</v>
      </c>
    </row>
    <row r="14686" spans="1:8" x14ac:dyDescent="0.25">
      <c r="A14686" t="s">
        <v>86</v>
      </c>
      <c r="B14686" s="1">
        <v>3302</v>
      </c>
      <c r="C14686" t="s">
        <v>6</v>
      </c>
      <c r="D14686" s="2">
        <v>44348</v>
      </c>
      <c r="E14686">
        <v>12293.327747894753</v>
      </c>
      <c r="F14686">
        <f t="shared" si="231"/>
        <v>1.3453739704923844E-2</v>
      </c>
      <c r="G14686">
        <v>913748</v>
      </c>
      <c r="H14686">
        <v>205873492</v>
      </c>
    </row>
    <row r="14687" spans="1:8" x14ac:dyDescent="0.25">
      <c r="A14687" t="s">
        <v>86</v>
      </c>
      <c r="B14687" s="1">
        <v>3302</v>
      </c>
      <c r="C14687" t="s">
        <v>7</v>
      </c>
      <c r="D14687" s="2">
        <v>44348</v>
      </c>
      <c r="E14687">
        <v>9759.8467049815918</v>
      </c>
      <c r="F14687">
        <f t="shared" si="231"/>
        <v>1.0681114163841226E-2</v>
      </c>
      <c r="G14687">
        <v>913748</v>
      </c>
      <c r="H14687">
        <v>205873492</v>
      </c>
    </row>
    <row r="14688" spans="1:8" x14ac:dyDescent="0.25">
      <c r="A14688" t="s">
        <v>87</v>
      </c>
      <c r="B14688" s="1">
        <v>3303</v>
      </c>
      <c r="C14688" t="s">
        <v>6</v>
      </c>
      <c r="D14688" s="2">
        <v>44348</v>
      </c>
      <c r="E14688">
        <v>5974.8824562678592</v>
      </c>
      <c r="F14688">
        <f t="shared" si="231"/>
        <v>1.2145156185243923E-2</v>
      </c>
      <c r="G14688">
        <v>491956</v>
      </c>
      <c r="H14688">
        <v>205873492</v>
      </c>
    </row>
    <row r="14689" spans="1:8" x14ac:dyDescent="0.25">
      <c r="A14689" t="s">
        <v>87</v>
      </c>
      <c r="B14689" s="1">
        <v>3303</v>
      </c>
      <c r="C14689" t="s">
        <v>7</v>
      </c>
      <c r="D14689" s="2">
        <v>44348</v>
      </c>
      <c r="E14689">
        <v>4861.8082460902151</v>
      </c>
      <c r="F14689">
        <f t="shared" si="231"/>
        <v>9.8826078878806543E-3</v>
      </c>
      <c r="G14689">
        <v>491956</v>
      </c>
      <c r="H14689">
        <v>205873492</v>
      </c>
    </row>
    <row r="14690" spans="1:8" x14ac:dyDescent="0.25">
      <c r="A14690" t="s">
        <v>88</v>
      </c>
      <c r="B14690" s="1">
        <v>3304</v>
      </c>
      <c r="C14690" t="s">
        <v>6</v>
      </c>
      <c r="D14690" s="2">
        <v>44348</v>
      </c>
      <c r="E14690">
        <v>6138.3777714390853</v>
      </c>
      <c r="F14690">
        <f t="shared" si="231"/>
        <v>7.6186701428556528E-3</v>
      </c>
      <c r="G14690">
        <v>805702</v>
      </c>
      <c r="H14690">
        <v>205873492</v>
      </c>
    </row>
    <row r="14691" spans="1:8" x14ac:dyDescent="0.25">
      <c r="A14691" t="s">
        <v>88</v>
      </c>
      <c r="B14691" s="1">
        <v>3304</v>
      </c>
      <c r="C14691" t="s">
        <v>7</v>
      </c>
      <c r="D14691" s="2">
        <v>44348</v>
      </c>
      <c r="E14691">
        <v>5100.7062561767416</v>
      </c>
      <c r="F14691">
        <f t="shared" si="231"/>
        <v>6.3307603259973805E-3</v>
      </c>
      <c r="G14691">
        <v>805702</v>
      </c>
      <c r="H14691">
        <v>205873492</v>
      </c>
    </row>
    <row r="14692" spans="1:8" x14ac:dyDescent="0.25">
      <c r="A14692" t="s">
        <v>89</v>
      </c>
      <c r="B14692" s="1">
        <v>3305</v>
      </c>
      <c r="C14692" t="s">
        <v>6</v>
      </c>
      <c r="D14692" s="2">
        <v>44348</v>
      </c>
      <c r="E14692">
        <v>13064.939486360918</v>
      </c>
      <c r="F14692">
        <f t="shared" si="231"/>
        <v>1.1715889910801821E-2</v>
      </c>
      <c r="G14692">
        <v>1115147</v>
      </c>
      <c r="H14692">
        <v>205873492</v>
      </c>
    </row>
    <row r="14693" spans="1:8" x14ac:dyDescent="0.25">
      <c r="A14693" t="s">
        <v>89</v>
      </c>
      <c r="B14693" s="1">
        <v>3305</v>
      </c>
      <c r="C14693" t="s">
        <v>7</v>
      </c>
      <c r="D14693" s="2">
        <v>44348</v>
      </c>
      <c r="E14693">
        <v>11061.683925955827</v>
      </c>
      <c r="F14693">
        <f t="shared" si="231"/>
        <v>9.9194849880381939E-3</v>
      </c>
      <c r="G14693">
        <v>1115147</v>
      </c>
      <c r="H14693">
        <v>205873492</v>
      </c>
    </row>
    <row r="14694" spans="1:8" x14ac:dyDescent="0.25">
      <c r="A14694" t="s">
        <v>90</v>
      </c>
      <c r="B14694" s="1">
        <v>3306</v>
      </c>
      <c r="C14694" t="s">
        <v>6</v>
      </c>
      <c r="D14694" s="2">
        <v>44348</v>
      </c>
      <c r="E14694">
        <v>167163.75874022197</v>
      </c>
      <c r="F14694">
        <f t="shared" si="231"/>
        <v>1.2874048012297534E-2</v>
      </c>
      <c r="G14694">
        <v>12984553</v>
      </c>
      <c r="H14694">
        <v>205873492</v>
      </c>
    </row>
    <row r="14695" spans="1:8" x14ac:dyDescent="0.25">
      <c r="A14695" t="s">
        <v>90</v>
      </c>
      <c r="B14695" s="1">
        <v>3306</v>
      </c>
      <c r="C14695" t="s">
        <v>7</v>
      </c>
      <c r="D14695" s="2">
        <v>44348</v>
      </c>
      <c r="E14695">
        <v>140058.72045092567</v>
      </c>
      <c r="F14695">
        <f t="shared" si="231"/>
        <v>1.0786564655011665E-2</v>
      </c>
      <c r="G14695">
        <v>12984553</v>
      </c>
      <c r="H14695">
        <v>205873492</v>
      </c>
    </row>
    <row r="14696" spans="1:8" x14ac:dyDescent="0.25">
      <c r="A14696" t="s">
        <v>91</v>
      </c>
      <c r="B14696" s="1">
        <v>3501</v>
      </c>
      <c r="C14696" t="s">
        <v>6</v>
      </c>
      <c r="D14696" s="2">
        <v>44348</v>
      </c>
      <c r="E14696">
        <v>22724.792404434796</v>
      </c>
      <c r="F14696">
        <f t="shared" si="231"/>
        <v>1.3401596532145134E-2</v>
      </c>
      <c r="G14696">
        <v>1695678</v>
      </c>
      <c r="H14696">
        <v>205873492</v>
      </c>
    </row>
    <row r="14697" spans="1:8" x14ac:dyDescent="0.25">
      <c r="A14697" t="s">
        <v>91</v>
      </c>
      <c r="B14697" s="1">
        <v>3501</v>
      </c>
      <c r="C14697" t="s">
        <v>7</v>
      </c>
      <c r="D14697" s="2">
        <v>44348</v>
      </c>
      <c r="E14697">
        <v>16356.080704245083</v>
      </c>
      <c r="F14697">
        <f t="shared" si="231"/>
        <v>9.6457468365132321E-3</v>
      </c>
      <c r="G14697">
        <v>1695678</v>
      </c>
      <c r="H14697">
        <v>205873492</v>
      </c>
    </row>
    <row r="14698" spans="1:8" x14ac:dyDescent="0.25">
      <c r="A14698" t="s">
        <v>92</v>
      </c>
      <c r="B14698" s="1">
        <v>3502</v>
      </c>
      <c r="C14698" t="s">
        <v>6</v>
      </c>
      <c r="D14698" s="2">
        <v>44348</v>
      </c>
      <c r="E14698">
        <v>42831.340365198572</v>
      </c>
      <c r="F14698">
        <f t="shared" si="231"/>
        <v>1.6529500304182133E-2</v>
      </c>
      <c r="G14698">
        <v>2591206</v>
      </c>
      <c r="H14698">
        <v>205873492</v>
      </c>
    </row>
    <row r="14699" spans="1:8" x14ac:dyDescent="0.25">
      <c r="A14699" t="s">
        <v>92</v>
      </c>
      <c r="B14699" s="1">
        <v>3502</v>
      </c>
      <c r="C14699" t="s">
        <v>7</v>
      </c>
      <c r="D14699" s="2">
        <v>44348</v>
      </c>
      <c r="E14699">
        <v>29010.985722087717</v>
      </c>
      <c r="F14699">
        <f t="shared" si="231"/>
        <v>1.1195939544014532E-2</v>
      </c>
      <c r="G14699">
        <v>2591206</v>
      </c>
      <c r="H14699">
        <v>205873492</v>
      </c>
    </row>
    <row r="14700" spans="1:8" x14ac:dyDescent="0.25">
      <c r="A14700" t="s">
        <v>93</v>
      </c>
      <c r="B14700" s="1">
        <v>3503</v>
      </c>
      <c r="C14700" t="s">
        <v>6</v>
      </c>
      <c r="D14700" s="2">
        <v>44348</v>
      </c>
      <c r="E14700">
        <v>10788.230870653133</v>
      </c>
      <c r="F14700">
        <f t="shared" si="231"/>
        <v>1.4400474760535338E-2</v>
      </c>
      <c r="G14700">
        <v>749158</v>
      </c>
      <c r="H14700">
        <v>205873492</v>
      </c>
    </row>
    <row r="14701" spans="1:8" x14ac:dyDescent="0.25">
      <c r="A14701" t="s">
        <v>93</v>
      </c>
      <c r="B14701" s="1">
        <v>3503</v>
      </c>
      <c r="C14701" t="s">
        <v>7</v>
      </c>
      <c r="D14701" s="2">
        <v>44348</v>
      </c>
      <c r="E14701">
        <v>7498.4502122743761</v>
      </c>
      <c r="F14701">
        <f t="shared" si="231"/>
        <v>1.0009170578535337E-2</v>
      </c>
      <c r="G14701">
        <v>749158</v>
      </c>
      <c r="H14701">
        <v>205873492</v>
      </c>
    </row>
    <row r="14702" spans="1:8" x14ac:dyDescent="0.25">
      <c r="A14702" t="s">
        <v>94</v>
      </c>
      <c r="B14702" s="1">
        <v>3504</v>
      </c>
      <c r="C14702" t="s">
        <v>6</v>
      </c>
      <c r="D14702" s="2">
        <v>44348</v>
      </c>
      <c r="E14702">
        <v>25306.382812382675</v>
      </c>
      <c r="F14702">
        <f t="shared" si="231"/>
        <v>1.6069799516238579E-2</v>
      </c>
      <c r="G14702">
        <v>1574779</v>
      </c>
      <c r="H14702">
        <v>205873492</v>
      </c>
    </row>
    <row r="14703" spans="1:8" x14ac:dyDescent="0.25">
      <c r="A14703" t="s">
        <v>94</v>
      </c>
      <c r="B14703" s="1">
        <v>3504</v>
      </c>
      <c r="C14703" t="s">
        <v>7</v>
      </c>
      <c r="D14703" s="2">
        <v>44348</v>
      </c>
      <c r="E14703">
        <v>20055.693287214373</v>
      </c>
      <c r="F14703">
        <f t="shared" si="231"/>
        <v>1.2735560537201965E-2</v>
      </c>
      <c r="G14703">
        <v>1574779</v>
      </c>
      <c r="H14703">
        <v>205873492</v>
      </c>
    </row>
    <row r="14704" spans="1:8" x14ac:dyDescent="0.25">
      <c r="A14704" t="s">
        <v>95</v>
      </c>
      <c r="B14704" s="1">
        <v>3505</v>
      </c>
      <c r="C14704" t="s">
        <v>6</v>
      </c>
      <c r="D14704" s="2">
        <v>44348</v>
      </c>
      <c r="E14704">
        <v>17084.476992023494</v>
      </c>
      <c r="F14704">
        <f t="shared" si="231"/>
        <v>1.9334139456798159E-2</v>
      </c>
      <c r="G14704">
        <v>883643</v>
      </c>
      <c r="H14704">
        <v>205873492</v>
      </c>
    </row>
    <row r="14705" spans="1:8" x14ac:dyDescent="0.25">
      <c r="A14705" t="s">
        <v>95</v>
      </c>
      <c r="B14705" s="1">
        <v>3505</v>
      </c>
      <c r="C14705" t="s">
        <v>7</v>
      </c>
      <c r="D14705" s="2">
        <v>44348</v>
      </c>
      <c r="E14705">
        <v>11559.626394345332</v>
      </c>
      <c r="F14705">
        <f t="shared" si="231"/>
        <v>1.3081783474033442E-2</v>
      </c>
      <c r="G14705">
        <v>883643</v>
      </c>
      <c r="H14705">
        <v>205873492</v>
      </c>
    </row>
    <row r="14706" spans="1:8" x14ac:dyDescent="0.25">
      <c r="A14706" t="s">
        <v>96</v>
      </c>
      <c r="B14706" s="1">
        <v>3506</v>
      </c>
      <c r="C14706" t="s">
        <v>6</v>
      </c>
      <c r="D14706" s="2">
        <v>44348</v>
      </c>
      <c r="E14706">
        <v>27360.08278949064</v>
      </c>
      <c r="F14706">
        <f t="shared" si="231"/>
        <v>1.8214518438143482E-2</v>
      </c>
      <c r="G14706">
        <v>1502103</v>
      </c>
      <c r="H14706">
        <v>205873492</v>
      </c>
    </row>
    <row r="14707" spans="1:8" x14ac:dyDescent="0.25">
      <c r="A14707" t="s">
        <v>96</v>
      </c>
      <c r="B14707" s="1">
        <v>3506</v>
      </c>
      <c r="C14707" t="s">
        <v>7</v>
      </c>
      <c r="D14707" s="2">
        <v>44348</v>
      </c>
      <c r="E14707">
        <v>21643.659926228465</v>
      </c>
      <c r="F14707">
        <f t="shared" si="231"/>
        <v>1.4408905332209886E-2</v>
      </c>
      <c r="G14707">
        <v>1502103</v>
      </c>
      <c r="H14707">
        <v>205873492</v>
      </c>
    </row>
    <row r="14708" spans="1:8" x14ac:dyDescent="0.25">
      <c r="A14708" t="s">
        <v>97</v>
      </c>
      <c r="B14708" s="1">
        <v>3507</v>
      </c>
      <c r="C14708" t="s">
        <v>6</v>
      </c>
      <c r="D14708" s="2">
        <v>44348</v>
      </c>
      <c r="E14708">
        <v>75532.82827923102</v>
      </c>
      <c r="F14708">
        <f t="shared" si="231"/>
        <v>1.8123649452179286E-2</v>
      </c>
      <c r="G14708">
        <v>4167639</v>
      </c>
      <c r="H14708">
        <v>205873492</v>
      </c>
    </row>
    <row r="14709" spans="1:8" x14ac:dyDescent="0.25">
      <c r="A14709" t="s">
        <v>97</v>
      </c>
      <c r="B14709" s="1">
        <v>3507</v>
      </c>
      <c r="C14709" t="s">
        <v>7</v>
      </c>
      <c r="D14709" s="2">
        <v>44348</v>
      </c>
      <c r="E14709">
        <v>63946.874130880053</v>
      </c>
      <c r="F14709">
        <f t="shared" si="231"/>
        <v>1.5343669192768389E-2</v>
      </c>
      <c r="G14709">
        <v>4167639</v>
      </c>
      <c r="H14709">
        <v>205873492</v>
      </c>
    </row>
    <row r="14710" spans="1:8" x14ac:dyDescent="0.25">
      <c r="A14710" t="s">
        <v>98</v>
      </c>
      <c r="B14710" s="1">
        <v>3508</v>
      </c>
      <c r="C14710" t="s">
        <v>6</v>
      </c>
      <c r="D14710" s="2">
        <v>44348</v>
      </c>
      <c r="E14710">
        <v>8811.6233906410198</v>
      </c>
      <c r="F14710">
        <f t="shared" si="231"/>
        <v>9.8036552671209934E-3</v>
      </c>
      <c r="G14710">
        <v>898810</v>
      </c>
      <c r="H14710">
        <v>205873492</v>
      </c>
    </row>
    <row r="14711" spans="1:8" x14ac:dyDescent="0.25">
      <c r="A14711" t="s">
        <v>98</v>
      </c>
      <c r="B14711" s="1">
        <v>3508</v>
      </c>
      <c r="C14711" t="s">
        <v>7</v>
      </c>
      <c r="D14711" s="2">
        <v>44348</v>
      </c>
      <c r="E14711">
        <v>6967.5711110870861</v>
      </c>
      <c r="F14711">
        <f t="shared" si="231"/>
        <v>7.7519955397548825E-3</v>
      </c>
      <c r="G14711">
        <v>898810</v>
      </c>
      <c r="H14711">
        <v>205873492</v>
      </c>
    </row>
    <row r="14712" spans="1:8" x14ac:dyDescent="0.25">
      <c r="A14712" t="s">
        <v>99</v>
      </c>
      <c r="B14712" s="1">
        <v>3509</v>
      </c>
      <c r="C14712" t="s">
        <v>6</v>
      </c>
      <c r="D14712" s="2">
        <v>44348</v>
      </c>
      <c r="E14712">
        <v>5450.5791263412339</v>
      </c>
      <c r="F14712">
        <f t="shared" si="231"/>
        <v>1.1700890732464985E-2</v>
      </c>
      <c r="G14712">
        <v>465826</v>
      </c>
      <c r="H14712">
        <v>205873492</v>
      </c>
    </row>
    <row r="14713" spans="1:8" x14ac:dyDescent="0.25">
      <c r="A14713" t="s">
        <v>99</v>
      </c>
      <c r="B14713" s="1">
        <v>3509</v>
      </c>
      <c r="C14713" t="s">
        <v>7</v>
      </c>
      <c r="D14713" s="2">
        <v>44348</v>
      </c>
      <c r="E14713">
        <v>4648.0117803681915</v>
      </c>
      <c r="F14713">
        <f t="shared" si="231"/>
        <v>9.9779998977476379E-3</v>
      </c>
      <c r="G14713">
        <v>465826</v>
      </c>
      <c r="H14713">
        <v>205873492</v>
      </c>
    </row>
    <row r="14714" spans="1:8" x14ac:dyDescent="0.25">
      <c r="A14714" t="s">
        <v>100</v>
      </c>
      <c r="B14714" s="1">
        <v>3510</v>
      </c>
      <c r="C14714" t="s">
        <v>6</v>
      </c>
      <c r="D14714" s="2">
        <v>44348</v>
      </c>
      <c r="E14714">
        <v>6604.1349527625362</v>
      </c>
      <c r="F14714">
        <f t="shared" si="231"/>
        <v>1.1184255235547958E-2</v>
      </c>
      <c r="G14714">
        <v>590485</v>
      </c>
      <c r="H14714">
        <v>205873492</v>
      </c>
    </row>
    <row r="14715" spans="1:8" x14ac:dyDescent="0.25">
      <c r="A14715" t="s">
        <v>100</v>
      </c>
      <c r="B14715" s="1">
        <v>3510</v>
      </c>
      <c r="C14715" t="s">
        <v>7</v>
      </c>
      <c r="D14715" s="2">
        <v>44348</v>
      </c>
      <c r="E14715">
        <v>4705.0688389485331</v>
      </c>
      <c r="F14715">
        <f t="shared" si="231"/>
        <v>7.9681428638297899E-3</v>
      </c>
      <c r="G14715">
        <v>590485</v>
      </c>
      <c r="H14715">
        <v>205873492</v>
      </c>
    </row>
    <row r="14716" spans="1:8" x14ac:dyDescent="0.25">
      <c r="A14716" t="s">
        <v>101</v>
      </c>
      <c r="B14716" s="1">
        <v>3511</v>
      </c>
      <c r="C14716" t="s">
        <v>6</v>
      </c>
      <c r="D14716" s="2">
        <v>44348</v>
      </c>
      <c r="E14716">
        <v>10650.417707614695</v>
      </c>
      <c r="F14716">
        <f t="shared" si="231"/>
        <v>1.1969518493152575E-2</v>
      </c>
      <c r="G14716">
        <v>889795</v>
      </c>
      <c r="H14716">
        <v>205873492</v>
      </c>
    </row>
    <row r="14717" spans="1:8" x14ac:dyDescent="0.25">
      <c r="A14717" t="s">
        <v>101</v>
      </c>
      <c r="B14717" s="1">
        <v>3511</v>
      </c>
      <c r="C14717" t="s">
        <v>7</v>
      </c>
      <c r="D14717" s="2">
        <v>44348</v>
      </c>
      <c r="E14717">
        <v>7866.3831256795083</v>
      </c>
      <c r="F14717">
        <f t="shared" si="231"/>
        <v>8.8406690593670553E-3</v>
      </c>
      <c r="G14717">
        <v>889795</v>
      </c>
      <c r="H14717">
        <v>205873492</v>
      </c>
    </row>
    <row r="14718" spans="1:8" x14ac:dyDescent="0.25">
      <c r="A14718" t="s">
        <v>102</v>
      </c>
      <c r="B14718" s="1">
        <v>3512</v>
      </c>
      <c r="C14718" t="s">
        <v>6</v>
      </c>
      <c r="D14718" s="2">
        <v>44348</v>
      </c>
      <c r="E14718">
        <v>51627.899392915155</v>
      </c>
      <c r="F14718">
        <f t="shared" si="231"/>
        <v>1.7629029357613811E-2</v>
      </c>
      <c r="G14718">
        <v>2928573</v>
      </c>
      <c r="H14718">
        <v>205873492</v>
      </c>
    </row>
    <row r="14719" spans="1:8" x14ac:dyDescent="0.25">
      <c r="A14719" t="s">
        <v>102</v>
      </c>
      <c r="B14719" s="1">
        <v>3512</v>
      </c>
      <c r="C14719" t="s">
        <v>7</v>
      </c>
      <c r="D14719" s="2">
        <v>44348</v>
      </c>
      <c r="E14719">
        <v>44064.613810464347</v>
      </c>
      <c r="F14719">
        <f t="shared" si="231"/>
        <v>1.5046445422553697E-2</v>
      </c>
      <c r="G14719">
        <v>2928573</v>
      </c>
      <c r="H14719">
        <v>205873492</v>
      </c>
    </row>
    <row r="14720" spans="1:8" x14ac:dyDescent="0.25">
      <c r="A14720" t="s">
        <v>103</v>
      </c>
      <c r="B14720" s="1">
        <v>3513</v>
      </c>
      <c r="C14720" t="s">
        <v>6</v>
      </c>
      <c r="D14720" s="2">
        <v>44348</v>
      </c>
      <c r="E14720">
        <v>29513.795334941413</v>
      </c>
      <c r="F14720">
        <f t="shared" si="231"/>
        <v>1.1920532196824405E-2</v>
      </c>
      <c r="G14720">
        <v>2475879</v>
      </c>
      <c r="H14720">
        <v>205873492</v>
      </c>
    </row>
    <row r="14721" spans="1:8" x14ac:dyDescent="0.25">
      <c r="A14721" t="s">
        <v>103</v>
      </c>
      <c r="B14721" s="1">
        <v>3513</v>
      </c>
      <c r="C14721" t="s">
        <v>7</v>
      </c>
      <c r="D14721" s="2">
        <v>44348</v>
      </c>
      <c r="E14721">
        <v>25750.531338955923</v>
      </c>
      <c r="F14721">
        <f t="shared" si="231"/>
        <v>1.040056131133869E-2</v>
      </c>
      <c r="G14721">
        <v>2475879</v>
      </c>
      <c r="H14721">
        <v>205873492</v>
      </c>
    </row>
    <row r="14722" spans="1:8" x14ac:dyDescent="0.25">
      <c r="A14722" t="s">
        <v>104</v>
      </c>
      <c r="B14722" s="1">
        <v>3514</v>
      </c>
      <c r="C14722" t="s">
        <v>6</v>
      </c>
      <c r="D14722" s="2">
        <v>44348</v>
      </c>
      <c r="E14722">
        <v>2702.7784049410066</v>
      </c>
      <c r="F14722">
        <f t="shared" si="231"/>
        <v>5.439466443691989E-3</v>
      </c>
      <c r="G14722">
        <v>496883</v>
      </c>
      <c r="H14722">
        <v>205873492</v>
      </c>
    </row>
    <row r="14723" spans="1:8" x14ac:dyDescent="0.25">
      <c r="A14723" t="s">
        <v>104</v>
      </c>
      <c r="B14723" s="1">
        <v>3514</v>
      </c>
      <c r="C14723" t="s">
        <v>7</v>
      </c>
      <c r="D14723" s="2">
        <v>44348</v>
      </c>
      <c r="E14723">
        <v>2218.018426867472</v>
      </c>
      <c r="F14723">
        <f t="shared" si="231"/>
        <v>4.4638645855613335E-3</v>
      </c>
      <c r="G14723">
        <v>496883</v>
      </c>
      <c r="H14723">
        <v>205873492</v>
      </c>
    </row>
    <row r="14724" spans="1:8" x14ac:dyDescent="0.25">
      <c r="A14724" t="s">
        <v>105</v>
      </c>
      <c r="B14724" s="1">
        <v>3515</v>
      </c>
      <c r="C14724" t="s">
        <v>6</v>
      </c>
      <c r="D14724" s="2">
        <v>44348</v>
      </c>
      <c r="E14724">
        <v>407902.12625524454</v>
      </c>
      <c r="F14724">
        <f t="shared" si="231"/>
        <v>1.7859705074942705E-2</v>
      </c>
      <c r="G14724">
        <v>22839242</v>
      </c>
      <c r="H14724">
        <v>205873492</v>
      </c>
    </row>
    <row r="14725" spans="1:8" x14ac:dyDescent="0.25">
      <c r="A14725" t="s">
        <v>105</v>
      </c>
      <c r="B14725" s="1">
        <v>3515</v>
      </c>
      <c r="C14725" t="s">
        <v>7</v>
      </c>
      <c r="D14725" s="2">
        <v>44348</v>
      </c>
      <c r="E14725">
        <v>355311.22618366859</v>
      </c>
      <c r="F14725">
        <f t="shared" si="231"/>
        <v>1.5557049843583626E-2</v>
      </c>
      <c r="G14725">
        <v>22839242</v>
      </c>
      <c r="H14725">
        <v>205873492</v>
      </c>
    </row>
    <row r="14726" spans="1:8" x14ac:dyDescent="0.25">
      <c r="A14726" t="s">
        <v>106</v>
      </c>
      <c r="B14726" s="1">
        <v>4101</v>
      </c>
      <c r="C14726" t="s">
        <v>6</v>
      </c>
      <c r="D14726" s="2">
        <v>44348</v>
      </c>
      <c r="E14726">
        <v>9505.7347468753196</v>
      </c>
      <c r="F14726">
        <f t="shared" si="231"/>
        <v>1.3195042138799337E-2</v>
      </c>
      <c r="G14726">
        <v>720402</v>
      </c>
      <c r="H14726">
        <v>205873492</v>
      </c>
    </row>
    <row r="14727" spans="1:8" x14ac:dyDescent="0.25">
      <c r="A14727" t="s">
        <v>106</v>
      </c>
      <c r="B14727" s="1">
        <v>4101</v>
      </c>
      <c r="C14727" t="s">
        <v>7</v>
      </c>
      <c r="D14727" s="2">
        <v>44348</v>
      </c>
      <c r="E14727">
        <v>7169.8054972634473</v>
      </c>
      <c r="F14727">
        <f t="shared" si="231"/>
        <v>9.9525063745845334E-3</v>
      </c>
      <c r="G14727">
        <v>720402</v>
      </c>
      <c r="H14727">
        <v>205873492</v>
      </c>
    </row>
    <row r="14728" spans="1:8" x14ac:dyDescent="0.25">
      <c r="A14728" t="s">
        <v>107</v>
      </c>
      <c r="B14728" s="1">
        <v>4102</v>
      </c>
      <c r="C14728" t="s">
        <v>6</v>
      </c>
      <c r="D14728" s="2">
        <v>44348</v>
      </c>
      <c r="E14728">
        <v>2941.9109442604458</v>
      </c>
      <c r="F14728">
        <f t="shared" si="231"/>
        <v>8.658103294888992E-3</v>
      </c>
      <c r="G14728">
        <v>339787</v>
      </c>
      <c r="H14728">
        <v>205873492</v>
      </c>
    </row>
    <row r="14729" spans="1:8" x14ac:dyDescent="0.25">
      <c r="A14729" t="s">
        <v>107</v>
      </c>
      <c r="B14729" s="1">
        <v>4102</v>
      </c>
      <c r="C14729" t="s">
        <v>7</v>
      </c>
      <c r="D14729" s="2">
        <v>44348</v>
      </c>
      <c r="E14729">
        <v>2365.4677065453043</v>
      </c>
      <c r="F14729">
        <f t="shared" si="231"/>
        <v>6.9616192101089923E-3</v>
      </c>
      <c r="G14729">
        <v>339787</v>
      </c>
      <c r="H14729">
        <v>205873492</v>
      </c>
    </row>
    <row r="14730" spans="1:8" x14ac:dyDescent="0.25">
      <c r="A14730" t="s">
        <v>108</v>
      </c>
      <c r="B14730" s="1">
        <v>4103</v>
      </c>
      <c r="C14730" t="s">
        <v>6</v>
      </c>
      <c r="D14730" s="2">
        <v>44348</v>
      </c>
      <c r="E14730">
        <v>38572.841153947855</v>
      </c>
      <c r="F14730">
        <f t="shared" si="231"/>
        <v>1.7449242212180117E-2</v>
      </c>
      <c r="G14730">
        <v>2210574</v>
      </c>
      <c r="H14730">
        <v>205873492</v>
      </c>
    </row>
    <row r="14731" spans="1:8" x14ac:dyDescent="0.25">
      <c r="A14731" t="s">
        <v>108</v>
      </c>
      <c r="B14731" s="1">
        <v>4103</v>
      </c>
      <c r="C14731" t="s">
        <v>7</v>
      </c>
      <c r="D14731" s="2">
        <v>44348</v>
      </c>
      <c r="E14731">
        <v>32938.579086394602</v>
      </c>
      <c r="F14731">
        <f t="shared" si="231"/>
        <v>1.4900464352876041E-2</v>
      </c>
      <c r="G14731">
        <v>2210574</v>
      </c>
      <c r="H14731">
        <v>205873492</v>
      </c>
    </row>
    <row r="14732" spans="1:8" x14ac:dyDescent="0.25">
      <c r="A14732" t="s">
        <v>109</v>
      </c>
      <c r="B14732" s="1">
        <v>4104</v>
      </c>
      <c r="C14732" t="s">
        <v>6</v>
      </c>
      <c r="D14732" s="2">
        <v>44348</v>
      </c>
      <c r="E14732">
        <v>4690.9525031591202</v>
      </c>
      <c r="F14732">
        <f t="shared" si="231"/>
        <v>8.3097922321152019E-3</v>
      </c>
      <c r="G14732">
        <v>564509</v>
      </c>
      <c r="H14732">
        <v>205873492</v>
      </c>
    </row>
    <row r="14733" spans="1:8" x14ac:dyDescent="0.25">
      <c r="A14733" t="s">
        <v>109</v>
      </c>
      <c r="B14733" s="1">
        <v>4104</v>
      </c>
      <c r="C14733" t="s">
        <v>7</v>
      </c>
      <c r="D14733" s="2">
        <v>44348</v>
      </c>
      <c r="E14733">
        <v>3314.1442519317538</v>
      </c>
      <c r="F14733">
        <f t="shared" si="231"/>
        <v>5.8708439580799484E-3</v>
      </c>
      <c r="G14733">
        <v>564509</v>
      </c>
      <c r="H14733">
        <v>205873492</v>
      </c>
    </row>
    <row r="14734" spans="1:8" x14ac:dyDescent="0.25">
      <c r="A14734" t="s">
        <v>110</v>
      </c>
      <c r="B14734" s="1">
        <v>4105</v>
      </c>
      <c r="C14734" t="s">
        <v>6</v>
      </c>
      <c r="D14734" s="2">
        <v>44348</v>
      </c>
      <c r="E14734">
        <v>9650.8170931065615</v>
      </c>
      <c r="F14734">
        <f t="shared" si="231"/>
        <v>1.2941002196574694E-2</v>
      </c>
      <c r="G14734">
        <v>745755</v>
      </c>
      <c r="H14734">
        <v>205873492</v>
      </c>
    </row>
    <row r="14735" spans="1:8" x14ac:dyDescent="0.25">
      <c r="A14735" t="s">
        <v>110</v>
      </c>
      <c r="B14735" s="1">
        <v>4105</v>
      </c>
      <c r="C14735" t="s">
        <v>7</v>
      </c>
      <c r="D14735" s="2">
        <v>44348</v>
      </c>
      <c r="E14735">
        <v>7638.4639543408866</v>
      </c>
      <c r="F14735">
        <f t="shared" si="231"/>
        <v>1.024259167466646E-2</v>
      </c>
      <c r="G14735">
        <v>745755</v>
      </c>
      <c r="H14735">
        <v>205873492</v>
      </c>
    </row>
    <row r="14736" spans="1:8" x14ac:dyDescent="0.25">
      <c r="A14736" t="s">
        <v>111</v>
      </c>
      <c r="B14736" s="1">
        <v>4106</v>
      </c>
      <c r="C14736" t="s">
        <v>6</v>
      </c>
      <c r="D14736" s="2">
        <v>44348</v>
      </c>
      <c r="E14736">
        <v>19909.284435141941</v>
      </c>
      <c r="F14736">
        <f t="shared" si="231"/>
        <v>1.5290545737072989E-2</v>
      </c>
      <c r="G14736">
        <v>1302065</v>
      </c>
      <c r="H14736">
        <v>205873492</v>
      </c>
    </row>
    <row r="14737" spans="1:8" x14ac:dyDescent="0.25">
      <c r="A14737" t="s">
        <v>111</v>
      </c>
      <c r="B14737" s="1">
        <v>4106</v>
      </c>
      <c r="C14737" t="s">
        <v>7</v>
      </c>
      <c r="D14737" s="2">
        <v>44348</v>
      </c>
      <c r="E14737">
        <v>16182.66212591492</v>
      </c>
      <c r="F14737">
        <f t="shared" si="231"/>
        <v>1.2428459505412494E-2</v>
      </c>
      <c r="G14737">
        <v>1302065</v>
      </c>
      <c r="H14737">
        <v>205873492</v>
      </c>
    </row>
    <row r="14738" spans="1:8" x14ac:dyDescent="0.25">
      <c r="A14738" t="s">
        <v>112</v>
      </c>
      <c r="B14738" s="1">
        <v>4107</v>
      </c>
      <c r="C14738" t="s">
        <v>6</v>
      </c>
      <c r="D14738" s="2">
        <v>44348</v>
      </c>
      <c r="E14738">
        <v>6590.9790223660493</v>
      </c>
      <c r="F14738">
        <f t="shared" si="231"/>
        <v>1.2515840007835099E-2</v>
      </c>
      <c r="G14738">
        <v>526611</v>
      </c>
      <c r="H14738">
        <v>205873492</v>
      </c>
    </row>
    <row r="14739" spans="1:8" x14ac:dyDescent="0.25">
      <c r="A14739" t="s">
        <v>112</v>
      </c>
      <c r="B14739" s="1">
        <v>4107</v>
      </c>
      <c r="C14739" t="s">
        <v>7</v>
      </c>
      <c r="D14739" s="2">
        <v>44348</v>
      </c>
      <c r="E14739">
        <v>5385.4442663787722</v>
      </c>
      <c r="F14739">
        <f t="shared" si="231"/>
        <v>1.0226608001691518E-2</v>
      </c>
      <c r="G14739">
        <v>526611</v>
      </c>
      <c r="H14739">
        <v>205873492</v>
      </c>
    </row>
    <row r="14740" spans="1:8" x14ac:dyDescent="0.25">
      <c r="A14740" t="s">
        <v>113</v>
      </c>
      <c r="B14740" s="1">
        <v>4108</v>
      </c>
      <c r="C14740" t="s">
        <v>6</v>
      </c>
      <c r="D14740" s="2">
        <v>44348</v>
      </c>
      <c r="E14740">
        <v>4163.4545822399277</v>
      </c>
      <c r="F14740">
        <f t="shared" si="231"/>
        <v>7.3231666506721306E-3</v>
      </c>
      <c r="G14740">
        <v>568532</v>
      </c>
      <c r="H14740">
        <v>205873492</v>
      </c>
    </row>
    <row r="14741" spans="1:8" x14ac:dyDescent="0.25">
      <c r="A14741" t="s">
        <v>113</v>
      </c>
      <c r="B14741" s="1">
        <v>4108</v>
      </c>
      <c r="C14741" t="s">
        <v>7</v>
      </c>
      <c r="D14741" s="2">
        <v>44348</v>
      </c>
      <c r="E14741">
        <v>3338.2945230280884</v>
      </c>
      <c r="F14741">
        <f t="shared" si="231"/>
        <v>5.8717794654093141E-3</v>
      </c>
      <c r="G14741">
        <v>568532</v>
      </c>
      <c r="H14741">
        <v>205873492</v>
      </c>
    </row>
    <row r="14742" spans="1:8" x14ac:dyDescent="0.25">
      <c r="A14742" t="s">
        <v>114</v>
      </c>
      <c r="B14742" s="1">
        <v>4109</v>
      </c>
      <c r="C14742" t="s">
        <v>6</v>
      </c>
      <c r="D14742" s="2">
        <v>44348</v>
      </c>
      <c r="E14742">
        <v>3010.4969828179801</v>
      </c>
      <c r="F14742">
        <f t="shared" si="231"/>
        <v>6.9588685102342741E-3</v>
      </c>
      <c r="G14742">
        <v>432613</v>
      </c>
      <c r="H14742">
        <v>205873492</v>
      </c>
    </row>
    <row r="14743" spans="1:8" x14ac:dyDescent="0.25">
      <c r="A14743" t="s">
        <v>114</v>
      </c>
      <c r="B14743" s="1">
        <v>4109</v>
      </c>
      <c r="C14743" t="s">
        <v>7</v>
      </c>
      <c r="D14743" s="2">
        <v>44348</v>
      </c>
      <c r="E14743">
        <v>2506.9555157892923</v>
      </c>
      <c r="F14743">
        <f t="shared" si="231"/>
        <v>5.794914891113518E-3</v>
      </c>
      <c r="G14743">
        <v>432613</v>
      </c>
      <c r="H14743">
        <v>205873492</v>
      </c>
    </row>
    <row r="14744" spans="1:8" x14ac:dyDescent="0.25">
      <c r="A14744" t="s">
        <v>115</v>
      </c>
      <c r="B14744" s="1">
        <v>4110</v>
      </c>
      <c r="C14744" t="s">
        <v>6</v>
      </c>
      <c r="D14744" s="2">
        <v>44348</v>
      </c>
      <c r="E14744">
        <v>81461.627179491625</v>
      </c>
      <c r="F14744">
        <f t="shared" si="231"/>
        <v>2.1258963550841892E-2</v>
      </c>
      <c r="G14744">
        <v>3831872</v>
      </c>
      <c r="H14744">
        <v>205873492</v>
      </c>
    </row>
    <row r="14745" spans="1:8" x14ac:dyDescent="0.25">
      <c r="A14745" t="s">
        <v>115</v>
      </c>
      <c r="B14745" s="1">
        <v>4110</v>
      </c>
      <c r="C14745" t="s">
        <v>7</v>
      </c>
      <c r="D14745" s="2">
        <v>44348</v>
      </c>
      <c r="E14745">
        <v>71780.945814634455</v>
      </c>
      <c r="F14745">
        <f t="shared" si="231"/>
        <v>1.8732605320489426E-2</v>
      </c>
      <c r="G14745">
        <v>3831872</v>
      </c>
      <c r="H14745">
        <v>205873492</v>
      </c>
    </row>
    <row r="14746" spans="1:8" x14ac:dyDescent="0.25">
      <c r="A14746" t="s">
        <v>116</v>
      </c>
      <c r="B14746" s="1">
        <v>4201</v>
      </c>
      <c r="C14746" t="s">
        <v>6</v>
      </c>
      <c r="D14746" s="2">
        <v>44348</v>
      </c>
      <c r="E14746">
        <v>21289.386214670831</v>
      </c>
      <c r="F14746">
        <f t="shared" si="231"/>
        <v>1.6721768312922734E-2</v>
      </c>
      <c r="G14746">
        <v>1273154</v>
      </c>
      <c r="H14746">
        <v>205873492</v>
      </c>
    </row>
    <row r="14747" spans="1:8" x14ac:dyDescent="0.25">
      <c r="A14747" t="s">
        <v>116</v>
      </c>
      <c r="B14747" s="1">
        <v>4201</v>
      </c>
      <c r="C14747" t="s">
        <v>7</v>
      </c>
      <c r="D14747" s="2">
        <v>44348</v>
      </c>
      <c r="E14747">
        <v>17248.956498183248</v>
      </c>
      <c r="F14747">
        <f t="shared" si="231"/>
        <v>1.3548209013350505E-2</v>
      </c>
      <c r="G14747">
        <v>1273154</v>
      </c>
      <c r="H14747">
        <v>205873492</v>
      </c>
    </row>
    <row r="14748" spans="1:8" x14ac:dyDescent="0.25">
      <c r="A14748" t="s">
        <v>117</v>
      </c>
      <c r="B14748" s="1">
        <v>4202</v>
      </c>
      <c r="C14748" t="s">
        <v>6</v>
      </c>
      <c r="D14748" s="2">
        <v>44348</v>
      </c>
      <c r="E14748">
        <v>26866.575081423653</v>
      </c>
      <c r="F14748">
        <f t="shared" si="231"/>
        <v>1.9906091641505124E-2</v>
      </c>
      <c r="G14748">
        <v>1349666</v>
      </c>
      <c r="H14748">
        <v>205873492</v>
      </c>
    </row>
    <row r="14749" spans="1:8" x14ac:dyDescent="0.25">
      <c r="A14749" t="s">
        <v>117</v>
      </c>
      <c r="B14749" s="1">
        <v>4202</v>
      </c>
      <c r="C14749" t="s">
        <v>7</v>
      </c>
      <c r="D14749" s="2">
        <v>44348</v>
      </c>
      <c r="E14749">
        <v>23623.75342650478</v>
      </c>
      <c r="F14749">
        <f t="shared" ref="F14749:F14810" si="232">E14749/G14749</f>
        <v>1.7503407084793407E-2</v>
      </c>
      <c r="G14749">
        <v>1349666</v>
      </c>
      <c r="H14749">
        <v>205873492</v>
      </c>
    </row>
    <row r="14750" spans="1:8" x14ac:dyDescent="0.25">
      <c r="A14750" t="s">
        <v>118</v>
      </c>
      <c r="B14750" s="1">
        <v>4203</v>
      </c>
      <c r="C14750" t="s">
        <v>6</v>
      </c>
      <c r="D14750" s="2">
        <v>44348</v>
      </c>
      <c r="E14750">
        <v>5208.7374166062209</v>
      </c>
      <c r="F14750">
        <f t="shared" si="232"/>
        <v>1.2522659045321427E-2</v>
      </c>
      <c r="G14750">
        <v>415945</v>
      </c>
      <c r="H14750">
        <v>205873492</v>
      </c>
    </row>
    <row r="14751" spans="1:8" x14ac:dyDescent="0.25">
      <c r="A14751" t="s">
        <v>118</v>
      </c>
      <c r="B14751" s="1">
        <v>4203</v>
      </c>
      <c r="C14751" t="s">
        <v>7</v>
      </c>
      <c r="D14751" s="2">
        <v>44348</v>
      </c>
      <c r="E14751">
        <v>4172.4262139372022</v>
      </c>
      <c r="F14751">
        <f t="shared" si="232"/>
        <v>1.0031196946560728E-2</v>
      </c>
      <c r="G14751">
        <v>415945</v>
      </c>
      <c r="H14751">
        <v>205873492</v>
      </c>
    </row>
    <row r="14752" spans="1:8" x14ac:dyDescent="0.25">
      <c r="A14752" t="s">
        <v>119</v>
      </c>
      <c r="B14752" s="1">
        <v>4204</v>
      </c>
      <c r="C14752" t="s">
        <v>6</v>
      </c>
      <c r="D14752" s="2">
        <v>44348</v>
      </c>
      <c r="E14752">
        <v>39763.060083895034</v>
      </c>
      <c r="F14752">
        <f t="shared" si="232"/>
        <v>2.2891960153953301E-2</v>
      </c>
      <c r="G14752">
        <v>1736988</v>
      </c>
      <c r="H14752">
        <v>205873492</v>
      </c>
    </row>
    <row r="14753" spans="1:8" x14ac:dyDescent="0.25">
      <c r="A14753" t="s">
        <v>119</v>
      </c>
      <c r="B14753" s="1">
        <v>4204</v>
      </c>
      <c r="C14753" t="s">
        <v>7</v>
      </c>
      <c r="D14753" s="2">
        <v>44348</v>
      </c>
      <c r="E14753">
        <v>34411.114018077584</v>
      </c>
      <c r="F14753">
        <f t="shared" si="232"/>
        <v>1.9810795479345618E-2</v>
      </c>
      <c r="G14753">
        <v>1736988</v>
      </c>
      <c r="H14753">
        <v>205873492</v>
      </c>
    </row>
    <row r="14754" spans="1:8" x14ac:dyDescent="0.25">
      <c r="A14754" t="s">
        <v>120</v>
      </c>
      <c r="B14754" s="1">
        <v>4205</v>
      </c>
      <c r="C14754" t="s">
        <v>6</v>
      </c>
      <c r="D14754" s="2">
        <v>44348</v>
      </c>
      <c r="E14754">
        <v>27569.130518076785</v>
      </c>
      <c r="F14754">
        <f t="shared" si="232"/>
        <v>2.4385764100826671E-2</v>
      </c>
      <c r="G14754">
        <v>1130542</v>
      </c>
      <c r="H14754">
        <v>205873492</v>
      </c>
    </row>
    <row r="14755" spans="1:8" x14ac:dyDescent="0.25">
      <c r="A14755" t="s">
        <v>120</v>
      </c>
      <c r="B14755" s="1">
        <v>4205</v>
      </c>
      <c r="C14755" t="s">
        <v>7</v>
      </c>
      <c r="D14755" s="2">
        <v>44348</v>
      </c>
      <c r="E14755">
        <v>23850.117790418488</v>
      </c>
      <c r="F14755">
        <f t="shared" si="232"/>
        <v>2.1096180230737546E-2</v>
      </c>
      <c r="G14755">
        <v>1130542</v>
      </c>
      <c r="H14755">
        <v>205873492</v>
      </c>
    </row>
    <row r="14756" spans="1:8" x14ac:dyDescent="0.25">
      <c r="A14756" t="s">
        <v>121</v>
      </c>
      <c r="B14756" s="1">
        <v>4206</v>
      </c>
      <c r="C14756" t="s">
        <v>6</v>
      </c>
      <c r="D14756" s="2">
        <v>44348</v>
      </c>
      <c r="E14756">
        <v>15381.322956396772</v>
      </c>
      <c r="F14756">
        <f t="shared" si="232"/>
        <v>1.5316106972906139E-2</v>
      </c>
      <c r="G14756">
        <v>1004258</v>
      </c>
      <c r="H14756">
        <v>205873492</v>
      </c>
    </row>
    <row r="14757" spans="1:8" x14ac:dyDescent="0.25">
      <c r="A14757" t="s">
        <v>121</v>
      </c>
      <c r="B14757" s="1">
        <v>4206</v>
      </c>
      <c r="C14757" t="s">
        <v>7</v>
      </c>
      <c r="D14757" s="2">
        <v>44348</v>
      </c>
      <c r="E14757">
        <v>13121.438937882762</v>
      </c>
      <c r="F14757">
        <f t="shared" si="232"/>
        <v>1.306580474129433E-2</v>
      </c>
      <c r="G14757">
        <v>1004258</v>
      </c>
      <c r="H14757">
        <v>205873492</v>
      </c>
    </row>
    <row r="14758" spans="1:8" x14ac:dyDescent="0.25">
      <c r="A14758" t="s">
        <v>122</v>
      </c>
      <c r="B14758" s="1">
        <v>4301</v>
      </c>
      <c r="C14758" t="s">
        <v>6</v>
      </c>
      <c r="D14758" s="2">
        <v>44348</v>
      </c>
      <c r="E14758">
        <v>22492.041314718081</v>
      </c>
      <c r="F14758">
        <f t="shared" si="232"/>
        <v>1.1152235929311496E-2</v>
      </c>
      <c r="G14758">
        <v>2016819</v>
      </c>
      <c r="H14758">
        <v>205873492</v>
      </c>
    </row>
    <row r="14759" spans="1:8" x14ac:dyDescent="0.25">
      <c r="A14759" t="s">
        <v>122</v>
      </c>
      <c r="B14759" s="1">
        <v>4301</v>
      </c>
      <c r="C14759" t="s">
        <v>7</v>
      </c>
      <c r="D14759" s="2">
        <v>44348</v>
      </c>
      <c r="E14759">
        <v>18430.012334805091</v>
      </c>
      <c r="F14759">
        <f t="shared" si="232"/>
        <v>9.1381588207990368E-3</v>
      </c>
      <c r="G14759">
        <v>2016819</v>
      </c>
      <c r="H14759">
        <v>205873492</v>
      </c>
    </row>
    <row r="14760" spans="1:8" x14ac:dyDescent="0.25">
      <c r="A14760" t="s">
        <v>123</v>
      </c>
      <c r="B14760" s="1">
        <v>4302</v>
      </c>
      <c r="C14760" t="s">
        <v>6</v>
      </c>
      <c r="D14760" s="2">
        <v>44348</v>
      </c>
      <c r="E14760">
        <v>24918.944791731981</v>
      </c>
      <c r="F14760">
        <f t="shared" si="232"/>
        <v>2.182523899012128E-2</v>
      </c>
      <c r="G14760">
        <v>1141749</v>
      </c>
      <c r="H14760">
        <v>205873492</v>
      </c>
    </row>
    <row r="14761" spans="1:8" x14ac:dyDescent="0.25">
      <c r="A14761" t="s">
        <v>123</v>
      </c>
      <c r="B14761" s="1">
        <v>4302</v>
      </c>
      <c r="C14761" t="s">
        <v>7</v>
      </c>
      <c r="D14761" s="2">
        <v>44348</v>
      </c>
      <c r="E14761">
        <v>21222.202305238214</v>
      </c>
      <c r="F14761">
        <f t="shared" si="232"/>
        <v>1.8587449873166708E-2</v>
      </c>
      <c r="G14761">
        <v>1141749</v>
      </c>
      <c r="H14761">
        <v>205873492</v>
      </c>
    </row>
    <row r="14762" spans="1:8" x14ac:dyDescent="0.25">
      <c r="A14762" t="s">
        <v>124</v>
      </c>
      <c r="B14762" s="1">
        <v>4303</v>
      </c>
      <c r="C14762" t="s">
        <v>6</v>
      </c>
      <c r="D14762" s="2">
        <v>44348</v>
      </c>
      <c r="E14762">
        <v>4763.4675787184315</v>
      </c>
      <c r="F14762">
        <f t="shared" si="232"/>
        <v>8.4884270396926986E-3</v>
      </c>
      <c r="G14762">
        <v>561172</v>
      </c>
      <c r="H14762">
        <v>205873492</v>
      </c>
    </row>
    <row r="14763" spans="1:8" x14ac:dyDescent="0.25">
      <c r="A14763" t="s">
        <v>124</v>
      </c>
      <c r="B14763" s="1">
        <v>4303</v>
      </c>
      <c r="C14763" t="s">
        <v>7</v>
      </c>
      <c r="D14763" s="2">
        <v>44348</v>
      </c>
      <c r="E14763">
        <v>4022.8071560494918</v>
      </c>
      <c r="F14763">
        <f t="shared" si="232"/>
        <v>7.1685813904640502E-3</v>
      </c>
      <c r="G14763">
        <v>561172</v>
      </c>
      <c r="H14763">
        <v>205873492</v>
      </c>
    </row>
    <row r="14764" spans="1:8" x14ac:dyDescent="0.25">
      <c r="A14764" t="s">
        <v>125</v>
      </c>
      <c r="B14764" s="1">
        <v>4304</v>
      </c>
      <c r="C14764" t="s">
        <v>6</v>
      </c>
      <c r="D14764" s="2">
        <v>44348</v>
      </c>
      <c r="E14764">
        <v>10651.169614571849</v>
      </c>
      <c r="F14764">
        <f t="shared" si="232"/>
        <v>1.2908333765064854E-2</v>
      </c>
      <c r="G14764">
        <v>825139</v>
      </c>
      <c r="H14764">
        <v>205873492</v>
      </c>
    </row>
    <row r="14765" spans="1:8" x14ac:dyDescent="0.25">
      <c r="A14765" t="s">
        <v>125</v>
      </c>
      <c r="B14765" s="1">
        <v>4304</v>
      </c>
      <c r="C14765" t="s">
        <v>7</v>
      </c>
      <c r="D14765" s="2">
        <v>44348</v>
      </c>
      <c r="E14765">
        <v>11863.844357587532</v>
      </c>
      <c r="F14765">
        <f t="shared" si="232"/>
        <v>1.43779949288393E-2</v>
      </c>
      <c r="G14765">
        <v>825139</v>
      </c>
      <c r="H14765">
        <v>205873492</v>
      </c>
    </row>
    <row r="14766" spans="1:8" x14ac:dyDescent="0.25">
      <c r="A14766" t="s">
        <v>126</v>
      </c>
      <c r="B14766" s="1">
        <v>4305</v>
      </c>
      <c r="C14766" t="s">
        <v>6</v>
      </c>
      <c r="D14766" s="2">
        <v>44348</v>
      </c>
      <c r="E14766">
        <v>88288.181204341759</v>
      </c>
      <c r="F14766">
        <f t="shared" si="232"/>
        <v>1.7496757059061691E-2</v>
      </c>
      <c r="G14766">
        <v>5045974</v>
      </c>
      <c r="H14766">
        <v>205873492</v>
      </c>
    </row>
    <row r="14767" spans="1:8" x14ac:dyDescent="0.25">
      <c r="A14767" t="s">
        <v>126</v>
      </c>
      <c r="B14767" s="1">
        <v>4305</v>
      </c>
      <c r="C14767" t="s">
        <v>7</v>
      </c>
      <c r="D14767" s="2">
        <v>44348</v>
      </c>
      <c r="E14767">
        <v>76906.538867247713</v>
      </c>
      <c r="F14767">
        <f t="shared" si="232"/>
        <v>1.5241168279354534E-2</v>
      </c>
      <c r="G14767">
        <v>5045974</v>
      </c>
      <c r="H14767">
        <v>205873492</v>
      </c>
    </row>
    <row r="14768" spans="1:8" x14ac:dyDescent="0.25">
      <c r="A14768" t="s">
        <v>127</v>
      </c>
      <c r="B14768" s="1">
        <v>4306</v>
      </c>
      <c r="C14768" t="s">
        <v>6</v>
      </c>
      <c r="D14768" s="2">
        <v>44348</v>
      </c>
      <c r="E14768">
        <v>4241.9265434694971</v>
      </c>
      <c r="F14768">
        <f t="shared" si="232"/>
        <v>5.715549532884512E-3</v>
      </c>
      <c r="G14768">
        <v>742173</v>
      </c>
      <c r="H14768">
        <v>205873492</v>
      </c>
    </row>
    <row r="14769" spans="1:8" x14ac:dyDescent="0.25">
      <c r="A14769" t="s">
        <v>127</v>
      </c>
      <c r="B14769" s="1">
        <v>4306</v>
      </c>
      <c r="C14769" t="s">
        <v>7</v>
      </c>
      <c r="D14769" s="2">
        <v>44348</v>
      </c>
      <c r="E14769">
        <v>3892.7077448064442</v>
      </c>
      <c r="F14769">
        <f t="shared" si="232"/>
        <v>5.2450139587487607E-3</v>
      </c>
      <c r="G14769">
        <v>742173</v>
      </c>
      <c r="H14769">
        <v>205873492</v>
      </c>
    </row>
    <row r="14770" spans="1:8" x14ac:dyDescent="0.25">
      <c r="A14770" t="s">
        <v>128</v>
      </c>
      <c r="B14770" s="1">
        <v>4307</v>
      </c>
      <c r="C14770" t="s">
        <v>6</v>
      </c>
      <c r="D14770" s="2">
        <v>44348</v>
      </c>
      <c r="E14770">
        <v>10738.59215537562</v>
      </c>
      <c r="F14770">
        <f t="shared" si="232"/>
        <v>1.1262595682080077E-2</v>
      </c>
      <c r="G14770">
        <v>953474</v>
      </c>
      <c r="H14770">
        <v>205873492</v>
      </c>
    </row>
    <row r="14771" spans="1:8" x14ac:dyDescent="0.25">
      <c r="A14771" t="s">
        <v>128</v>
      </c>
      <c r="B14771" s="1">
        <v>4307</v>
      </c>
      <c r="C14771" t="s">
        <v>7</v>
      </c>
      <c r="D14771" s="2">
        <v>44348</v>
      </c>
      <c r="E14771">
        <v>8962.9327014809678</v>
      </c>
      <c r="F14771">
        <f t="shared" si="232"/>
        <v>9.4002906230069919E-3</v>
      </c>
      <c r="G14771">
        <v>953474</v>
      </c>
      <c r="H14771">
        <v>205873492</v>
      </c>
    </row>
    <row r="14772" spans="1:8" x14ac:dyDescent="0.25">
      <c r="A14772" t="s">
        <v>129</v>
      </c>
      <c r="B14772" s="1">
        <v>5001</v>
      </c>
      <c r="C14772" t="s">
        <v>6</v>
      </c>
      <c r="D14772" s="2">
        <v>44348</v>
      </c>
      <c r="E14772">
        <v>1163.2748325409812</v>
      </c>
      <c r="F14772">
        <f t="shared" si="232"/>
        <v>4.4957828950986335E-3</v>
      </c>
      <c r="G14772">
        <v>258748</v>
      </c>
      <c r="H14772">
        <v>205873492</v>
      </c>
    </row>
    <row r="14773" spans="1:8" x14ac:dyDescent="0.25">
      <c r="A14773" t="s">
        <v>129</v>
      </c>
      <c r="B14773" s="1">
        <v>5001</v>
      </c>
      <c r="C14773" t="s">
        <v>7</v>
      </c>
      <c r="D14773" s="2">
        <v>44348</v>
      </c>
      <c r="E14773">
        <v>1017.6265655268944</v>
      </c>
      <c r="F14773">
        <f t="shared" si="232"/>
        <v>3.9328866910155608E-3</v>
      </c>
      <c r="G14773">
        <v>258748</v>
      </c>
      <c r="H14773">
        <v>205873492</v>
      </c>
    </row>
    <row r="14774" spans="1:8" x14ac:dyDescent="0.25">
      <c r="A14774" t="s">
        <v>130</v>
      </c>
      <c r="B14774" s="1">
        <v>5002</v>
      </c>
      <c r="C14774" t="s">
        <v>6</v>
      </c>
      <c r="D14774" s="2">
        <v>44348</v>
      </c>
      <c r="E14774">
        <v>15405.742811331746</v>
      </c>
      <c r="F14774">
        <f t="shared" si="232"/>
        <v>1.4100411332625292E-2</v>
      </c>
      <c r="G14774">
        <v>1092574</v>
      </c>
      <c r="H14774">
        <v>205873492</v>
      </c>
    </row>
    <row r="14775" spans="1:8" x14ac:dyDescent="0.25">
      <c r="A14775" t="s">
        <v>130</v>
      </c>
      <c r="B14775" s="1">
        <v>5002</v>
      </c>
      <c r="C14775" t="s">
        <v>7</v>
      </c>
      <c r="D14775" s="2">
        <v>44348</v>
      </c>
      <c r="E14775">
        <v>13182.467334706183</v>
      </c>
      <c r="F14775">
        <f t="shared" si="232"/>
        <v>1.2065514404247387E-2</v>
      </c>
      <c r="G14775">
        <v>1092574</v>
      </c>
      <c r="H14775">
        <v>205873492</v>
      </c>
    </row>
    <row r="14776" spans="1:8" x14ac:dyDescent="0.25">
      <c r="A14776" t="s">
        <v>131</v>
      </c>
      <c r="B14776" s="1">
        <v>5003</v>
      </c>
      <c r="C14776" t="s">
        <v>6</v>
      </c>
      <c r="D14776" s="2">
        <v>44348</v>
      </c>
      <c r="E14776">
        <v>8102.4422546587111</v>
      </c>
      <c r="F14776">
        <f t="shared" si="232"/>
        <v>1.922497414820766E-2</v>
      </c>
      <c r="G14776">
        <v>421454</v>
      </c>
      <c r="H14776">
        <v>205873492</v>
      </c>
    </row>
    <row r="14777" spans="1:8" x14ac:dyDescent="0.25">
      <c r="A14777" t="s">
        <v>131</v>
      </c>
      <c r="B14777" s="1">
        <v>5003</v>
      </c>
      <c r="C14777" t="s">
        <v>7</v>
      </c>
      <c r="D14777" s="2">
        <v>44348</v>
      </c>
      <c r="E14777">
        <v>7252.5079451939091</v>
      </c>
      <c r="F14777">
        <f t="shared" si="232"/>
        <v>1.7208302555424576E-2</v>
      </c>
      <c r="G14777">
        <v>421454</v>
      </c>
      <c r="H14777">
        <v>205873492</v>
      </c>
    </row>
    <row r="14778" spans="1:8" x14ac:dyDescent="0.25">
      <c r="A14778" t="s">
        <v>132</v>
      </c>
      <c r="B14778" s="1">
        <v>5004</v>
      </c>
      <c r="C14778" t="s">
        <v>6</v>
      </c>
      <c r="D14778" s="2">
        <v>44348</v>
      </c>
      <c r="E14778">
        <v>7407.1601433737451</v>
      </c>
      <c r="F14778">
        <f t="shared" si="232"/>
        <v>8.1432263754507364E-3</v>
      </c>
      <c r="G14778">
        <v>909610</v>
      </c>
      <c r="H14778">
        <v>205873492</v>
      </c>
    </row>
    <row r="14779" spans="1:8" x14ac:dyDescent="0.25">
      <c r="A14779" t="s">
        <v>132</v>
      </c>
      <c r="B14779" s="1">
        <v>5004</v>
      </c>
      <c r="C14779" t="s">
        <v>7</v>
      </c>
      <c r="D14779" s="2">
        <v>44348</v>
      </c>
      <c r="E14779">
        <v>6001.881450658725</v>
      </c>
      <c r="F14779">
        <f t="shared" si="232"/>
        <v>6.59830196530241E-3</v>
      </c>
      <c r="G14779">
        <v>909610</v>
      </c>
      <c r="H14779">
        <v>205873492</v>
      </c>
    </row>
    <row r="14780" spans="1:8" x14ac:dyDescent="0.25">
      <c r="A14780" t="s">
        <v>133</v>
      </c>
      <c r="B14780" s="1">
        <v>5101</v>
      </c>
      <c r="C14780" t="s">
        <v>6</v>
      </c>
      <c r="D14780" s="2">
        <v>44348</v>
      </c>
      <c r="E14780">
        <v>18934.948689364108</v>
      </c>
      <c r="F14780">
        <f t="shared" si="232"/>
        <v>1.7797509835760644E-2</v>
      </c>
      <c r="G14780">
        <v>1063910</v>
      </c>
      <c r="H14780">
        <v>205873492</v>
      </c>
    </row>
    <row r="14781" spans="1:8" x14ac:dyDescent="0.25">
      <c r="A14781" t="s">
        <v>133</v>
      </c>
      <c r="B14781" s="1">
        <v>5101</v>
      </c>
      <c r="C14781" t="s">
        <v>7</v>
      </c>
      <c r="D14781" s="2">
        <v>44348</v>
      </c>
      <c r="E14781">
        <v>16408.533290671417</v>
      </c>
      <c r="F14781">
        <f t="shared" si="232"/>
        <v>1.542285840970704E-2</v>
      </c>
      <c r="G14781">
        <v>1063910</v>
      </c>
      <c r="H14781">
        <v>205873492</v>
      </c>
    </row>
    <row r="14782" spans="1:8" x14ac:dyDescent="0.25">
      <c r="A14782" t="s">
        <v>134</v>
      </c>
      <c r="B14782" s="1">
        <v>5102</v>
      </c>
      <c r="C14782" t="s">
        <v>6</v>
      </c>
      <c r="D14782" s="2">
        <v>44348</v>
      </c>
      <c r="E14782">
        <v>2779.3092933211901</v>
      </c>
      <c r="F14782">
        <f t="shared" si="232"/>
        <v>9.2026147659908346E-3</v>
      </c>
      <c r="G14782">
        <v>302013</v>
      </c>
      <c r="H14782">
        <v>205873492</v>
      </c>
    </row>
    <row r="14783" spans="1:8" x14ac:dyDescent="0.25">
      <c r="A14783" t="s">
        <v>134</v>
      </c>
      <c r="B14783" s="1">
        <v>5102</v>
      </c>
      <c r="C14783" t="s">
        <v>7</v>
      </c>
      <c r="D14783" s="2">
        <v>44348</v>
      </c>
      <c r="E14783">
        <v>2317.565121209785</v>
      </c>
      <c r="F14783">
        <f t="shared" si="232"/>
        <v>7.6737263667782021E-3</v>
      </c>
      <c r="G14783">
        <v>302013</v>
      </c>
      <c r="H14783">
        <v>205873492</v>
      </c>
    </row>
    <row r="14784" spans="1:8" x14ac:dyDescent="0.25">
      <c r="A14784" t="s">
        <v>135</v>
      </c>
      <c r="B14784" s="1">
        <v>5103</v>
      </c>
      <c r="C14784" t="s">
        <v>6</v>
      </c>
      <c r="D14784" s="2">
        <v>44348</v>
      </c>
      <c r="E14784">
        <v>3959.6079238107932</v>
      </c>
      <c r="F14784">
        <f t="shared" si="232"/>
        <v>1.1597808862689416E-2</v>
      </c>
      <c r="G14784">
        <v>341410</v>
      </c>
      <c r="H14784">
        <v>205873492</v>
      </c>
    </row>
    <row r="14785" spans="1:8" x14ac:dyDescent="0.25">
      <c r="A14785" t="s">
        <v>135</v>
      </c>
      <c r="B14785" s="1">
        <v>5103</v>
      </c>
      <c r="C14785" t="s">
        <v>7</v>
      </c>
      <c r="D14785" s="2">
        <v>44348</v>
      </c>
      <c r="E14785">
        <v>3347.9437233032427</v>
      </c>
      <c r="F14785">
        <f t="shared" si="232"/>
        <v>9.8062263065031574E-3</v>
      </c>
      <c r="G14785">
        <v>341410</v>
      </c>
      <c r="H14785">
        <v>205873492</v>
      </c>
    </row>
    <row r="14786" spans="1:8" x14ac:dyDescent="0.25">
      <c r="A14786" t="s">
        <v>136</v>
      </c>
      <c r="B14786" s="1">
        <v>5104</v>
      </c>
      <c r="C14786" t="s">
        <v>6</v>
      </c>
      <c r="D14786" s="2">
        <v>44348</v>
      </c>
      <c r="E14786">
        <v>16767.607311100728</v>
      </c>
      <c r="F14786">
        <f t="shared" si="232"/>
        <v>1.5172492798236526E-2</v>
      </c>
      <c r="G14786">
        <v>1105132</v>
      </c>
      <c r="H14786">
        <v>205873492</v>
      </c>
    </row>
    <row r="14787" spans="1:8" x14ac:dyDescent="0.25">
      <c r="A14787" t="s">
        <v>136</v>
      </c>
      <c r="B14787" s="1">
        <v>5104</v>
      </c>
      <c r="C14787" t="s">
        <v>7</v>
      </c>
      <c r="D14787" s="2">
        <v>44348</v>
      </c>
      <c r="E14787">
        <v>14976.437679251903</v>
      </c>
      <c r="F14787">
        <f t="shared" si="232"/>
        <v>1.3551718418480239E-2</v>
      </c>
      <c r="G14787">
        <v>1105132</v>
      </c>
      <c r="H14787">
        <v>205873492</v>
      </c>
    </row>
    <row r="14788" spans="1:8" x14ac:dyDescent="0.25">
      <c r="A14788" t="s">
        <v>137</v>
      </c>
      <c r="B14788" s="1">
        <v>5105</v>
      </c>
      <c r="C14788" t="s">
        <v>6</v>
      </c>
      <c r="D14788" s="2">
        <v>44348</v>
      </c>
      <c r="E14788">
        <v>7989.7037006712799</v>
      </c>
      <c r="F14788">
        <f t="shared" si="232"/>
        <v>1.6204126223814418E-2</v>
      </c>
      <c r="G14788">
        <v>493066</v>
      </c>
      <c r="H14788">
        <v>205873492</v>
      </c>
    </row>
    <row r="14789" spans="1:8" x14ac:dyDescent="0.25">
      <c r="A14789" t="s">
        <v>137</v>
      </c>
      <c r="B14789" s="1">
        <v>5105</v>
      </c>
      <c r="C14789" t="s">
        <v>7</v>
      </c>
      <c r="D14789" s="2">
        <v>44348</v>
      </c>
      <c r="E14789">
        <v>7229.8993167613626</v>
      </c>
      <c r="F14789">
        <f t="shared" si="232"/>
        <v>1.4663147158314228E-2</v>
      </c>
      <c r="G14789">
        <v>493066</v>
      </c>
      <c r="H14789">
        <v>205873492</v>
      </c>
    </row>
    <row r="14790" spans="1:8" x14ac:dyDescent="0.25">
      <c r="A14790" t="s">
        <v>138</v>
      </c>
      <c r="B14790" s="1">
        <v>5201</v>
      </c>
      <c r="C14790" t="s">
        <v>6</v>
      </c>
      <c r="D14790" s="2">
        <v>44348</v>
      </c>
      <c r="E14790">
        <v>1234.236845026745</v>
      </c>
      <c r="F14790">
        <f t="shared" si="232"/>
        <v>5.4200946139988364E-3</v>
      </c>
      <c r="G14790">
        <v>227715</v>
      </c>
      <c r="H14790">
        <v>205873492</v>
      </c>
    </row>
    <row r="14791" spans="1:8" x14ac:dyDescent="0.25">
      <c r="A14791" t="s">
        <v>138</v>
      </c>
      <c r="B14791" s="1">
        <v>5201</v>
      </c>
      <c r="C14791" t="s">
        <v>7</v>
      </c>
      <c r="D14791" s="2">
        <v>44348</v>
      </c>
      <c r="E14791">
        <v>1106.4446884439487</v>
      </c>
      <c r="F14791">
        <f t="shared" si="232"/>
        <v>4.8589012074037666E-3</v>
      </c>
      <c r="G14791">
        <v>227715</v>
      </c>
      <c r="H14791">
        <v>205873492</v>
      </c>
    </row>
    <row r="14792" spans="1:8" x14ac:dyDescent="0.25">
      <c r="A14792" t="s">
        <v>139</v>
      </c>
      <c r="B14792" s="1">
        <v>5202</v>
      </c>
      <c r="C14792" t="s">
        <v>6</v>
      </c>
      <c r="D14792" s="2">
        <v>44348</v>
      </c>
      <c r="E14792">
        <v>1797.8821358737989</v>
      </c>
      <c r="F14792">
        <f t="shared" si="232"/>
        <v>5.8183323005724825E-3</v>
      </c>
      <c r="G14792">
        <v>309003</v>
      </c>
      <c r="H14792">
        <v>205873492</v>
      </c>
    </row>
    <row r="14793" spans="1:8" x14ac:dyDescent="0.25">
      <c r="A14793" t="s">
        <v>139</v>
      </c>
      <c r="B14793" s="1">
        <v>5202</v>
      </c>
      <c r="C14793" t="s">
        <v>7</v>
      </c>
      <c r="D14793" s="2">
        <v>44348</v>
      </c>
      <c r="E14793">
        <v>1583.6420584303919</v>
      </c>
      <c r="F14793">
        <f t="shared" si="232"/>
        <v>5.1250054479419034E-3</v>
      </c>
      <c r="G14793">
        <v>309003</v>
      </c>
      <c r="H14793">
        <v>205873492</v>
      </c>
    </row>
    <row r="14794" spans="1:8" x14ac:dyDescent="0.25">
      <c r="A14794" t="s">
        <v>140</v>
      </c>
      <c r="B14794" s="1">
        <v>5203</v>
      </c>
      <c r="C14794" t="s">
        <v>6</v>
      </c>
      <c r="D14794" s="2">
        <v>44348</v>
      </c>
      <c r="E14794">
        <v>55759.896699012461</v>
      </c>
      <c r="F14794">
        <f t="shared" si="232"/>
        <v>1.6327078814613365E-2</v>
      </c>
      <c r="G14794">
        <v>3415179</v>
      </c>
      <c r="H14794">
        <v>205873492</v>
      </c>
    </row>
    <row r="14795" spans="1:8" x14ac:dyDescent="0.25">
      <c r="A14795" t="s">
        <v>140</v>
      </c>
      <c r="B14795" s="1">
        <v>5203</v>
      </c>
      <c r="C14795" t="s">
        <v>7</v>
      </c>
      <c r="D14795" s="2">
        <v>44348</v>
      </c>
      <c r="E14795">
        <v>48946.24093864092</v>
      </c>
      <c r="F14795">
        <f t="shared" si="232"/>
        <v>1.4331969404426801E-2</v>
      </c>
      <c r="G14795">
        <v>3415179</v>
      </c>
      <c r="H14795">
        <v>205873492</v>
      </c>
    </row>
    <row r="14796" spans="1:8" x14ac:dyDescent="0.25">
      <c r="A14796" t="s">
        <v>141</v>
      </c>
      <c r="B14796" s="1">
        <v>5204</v>
      </c>
      <c r="C14796" t="s">
        <v>6</v>
      </c>
      <c r="D14796" s="2">
        <v>44348</v>
      </c>
      <c r="E14796">
        <v>6485.5437471180066</v>
      </c>
      <c r="F14796">
        <f t="shared" si="232"/>
        <v>4.9002715868658089E-3</v>
      </c>
      <c r="G14796">
        <v>1323507</v>
      </c>
      <c r="H14796">
        <v>205873492</v>
      </c>
    </row>
    <row r="14797" spans="1:8" x14ac:dyDescent="0.25">
      <c r="A14797" t="s">
        <v>141</v>
      </c>
      <c r="B14797" s="1">
        <v>5204</v>
      </c>
      <c r="C14797" t="s">
        <v>7</v>
      </c>
      <c r="D14797" s="2">
        <v>44348</v>
      </c>
      <c r="E14797">
        <v>5737.4173766917547</v>
      </c>
      <c r="F14797">
        <f t="shared" si="232"/>
        <v>4.3350109796863592E-3</v>
      </c>
      <c r="G14797">
        <v>1323507</v>
      </c>
      <c r="H14797">
        <v>205873492</v>
      </c>
    </row>
    <row r="14798" spans="1:8" x14ac:dyDescent="0.25">
      <c r="A14798" t="s">
        <v>142</v>
      </c>
      <c r="B14798" s="1">
        <v>5205</v>
      </c>
      <c r="C14798" t="s">
        <v>6</v>
      </c>
      <c r="D14798" s="2">
        <v>44348</v>
      </c>
      <c r="E14798">
        <v>19516.188278403752</v>
      </c>
      <c r="F14798">
        <f t="shared" si="232"/>
        <v>1.3739430841615621E-2</v>
      </c>
      <c r="G14798">
        <v>1420451</v>
      </c>
      <c r="H14798">
        <v>205873492</v>
      </c>
    </row>
    <row r="14799" spans="1:8" x14ac:dyDescent="0.25">
      <c r="A14799" t="s">
        <v>142</v>
      </c>
      <c r="B14799" s="1">
        <v>5205</v>
      </c>
      <c r="C14799" t="s">
        <v>7</v>
      </c>
      <c r="D14799" s="2">
        <v>44348</v>
      </c>
      <c r="E14799">
        <v>16715.948636545658</v>
      </c>
      <c r="F14799">
        <f t="shared" si="232"/>
        <v>1.1768057213198947E-2</v>
      </c>
      <c r="G14799">
        <v>1420451</v>
      </c>
      <c r="H14799">
        <v>205873492</v>
      </c>
    </row>
    <row r="14800" spans="1:8" x14ac:dyDescent="0.25">
      <c r="A14800" t="s">
        <v>143</v>
      </c>
      <c r="B14800" s="1">
        <v>5301</v>
      </c>
      <c r="C14800" t="s">
        <v>6</v>
      </c>
      <c r="D14800" s="2">
        <v>44348</v>
      </c>
      <c r="E14800">
        <v>39904.660190918425</v>
      </c>
      <c r="F14800">
        <f t="shared" si="232"/>
        <v>1.3403347352331313E-2</v>
      </c>
      <c r="G14800">
        <v>2977216</v>
      </c>
      <c r="H14800">
        <v>205873492</v>
      </c>
    </row>
    <row r="14801" spans="1:8" x14ac:dyDescent="0.25">
      <c r="A14801" t="s">
        <v>143</v>
      </c>
      <c r="B14801" s="1">
        <v>5301</v>
      </c>
      <c r="C14801" t="s">
        <v>7</v>
      </c>
      <c r="D14801" s="2">
        <v>44348</v>
      </c>
      <c r="E14801">
        <v>35323.097935855389</v>
      </c>
      <c r="F14801">
        <f t="shared" si="232"/>
        <v>1.1864472693904437E-2</v>
      </c>
      <c r="G14801">
        <v>2977216</v>
      </c>
      <c r="H14801">
        <v>205873492</v>
      </c>
    </row>
    <row r="14802" spans="1:8" x14ac:dyDescent="0.25">
      <c r="A14802" t="s">
        <v>5</v>
      </c>
      <c r="B14802" s="1">
        <v>1101</v>
      </c>
      <c r="C14802" t="s">
        <v>6</v>
      </c>
      <c r="D14802" s="2">
        <v>44378</v>
      </c>
      <c r="E14802">
        <v>9659.5799320693623</v>
      </c>
      <c r="F14802">
        <f t="shared" si="232"/>
        <v>1.319066935599063E-2</v>
      </c>
      <c r="G14802">
        <v>732304</v>
      </c>
      <c r="H14802">
        <v>205873492</v>
      </c>
    </row>
    <row r="14803" spans="1:8" x14ac:dyDescent="0.25">
      <c r="A14803" t="s">
        <v>5</v>
      </c>
      <c r="B14803" s="1">
        <v>1101</v>
      </c>
      <c r="C14803" t="s">
        <v>7</v>
      </c>
      <c r="D14803" s="2">
        <v>44378</v>
      </c>
      <c r="E14803">
        <v>9627.8756075504898</v>
      </c>
      <c r="F14803">
        <f t="shared" si="232"/>
        <v>1.314737541724542E-2</v>
      </c>
      <c r="G14803">
        <v>732304</v>
      </c>
      <c r="H14803">
        <v>205873492</v>
      </c>
    </row>
    <row r="14804" spans="1:8" x14ac:dyDescent="0.25">
      <c r="A14804" t="s">
        <v>8</v>
      </c>
      <c r="B14804" s="1">
        <v>1102</v>
      </c>
      <c r="C14804" t="s">
        <v>6</v>
      </c>
      <c r="D14804" s="2">
        <v>44378</v>
      </c>
      <c r="E14804">
        <v>8437.5651625611845</v>
      </c>
      <c r="F14804">
        <f t="shared" si="232"/>
        <v>7.9978816204755408E-3</v>
      </c>
      <c r="G14804">
        <v>1054975</v>
      </c>
      <c r="H14804">
        <v>205873492</v>
      </c>
    </row>
    <row r="14805" spans="1:8" x14ac:dyDescent="0.25">
      <c r="A14805" t="s">
        <v>8</v>
      </c>
      <c r="B14805" s="1">
        <v>1102</v>
      </c>
      <c r="C14805" t="s">
        <v>7</v>
      </c>
      <c r="D14805" s="2">
        <v>44378</v>
      </c>
      <c r="E14805">
        <v>7927.4109909112094</v>
      </c>
      <c r="F14805">
        <f t="shared" si="232"/>
        <v>7.514311704932543E-3</v>
      </c>
      <c r="G14805">
        <v>1054975</v>
      </c>
      <c r="H14805">
        <v>205873492</v>
      </c>
    </row>
    <row r="14806" spans="1:8" x14ac:dyDescent="0.25">
      <c r="A14806" t="s">
        <v>9</v>
      </c>
      <c r="B14806" s="1">
        <v>1201</v>
      </c>
      <c r="C14806" t="s">
        <v>6</v>
      </c>
      <c r="D14806" s="2">
        <v>44378</v>
      </c>
      <c r="E14806">
        <v>370.19691398444479</v>
      </c>
      <c r="F14806">
        <f t="shared" si="232"/>
        <v>1.6451148922998239E-3</v>
      </c>
      <c r="G14806">
        <v>225028</v>
      </c>
      <c r="H14806">
        <v>205873492</v>
      </c>
    </row>
    <row r="14807" spans="1:8" x14ac:dyDescent="0.25">
      <c r="A14807" t="s">
        <v>9</v>
      </c>
      <c r="B14807" s="1">
        <v>1201</v>
      </c>
      <c r="C14807" t="s">
        <v>7</v>
      </c>
      <c r="D14807" s="2">
        <v>44378</v>
      </c>
      <c r="E14807">
        <v>359.18740294722511</v>
      </c>
      <c r="F14807">
        <f t="shared" si="232"/>
        <v>1.5961898205877718E-3</v>
      </c>
      <c r="G14807">
        <v>225028</v>
      </c>
      <c r="H14807">
        <v>205873492</v>
      </c>
    </row>
    <row r="14808" spans="1:8" x14ac:dyDescent="0.25">
      <c r="A14808" t="s">
        <v>10</v>
      </c>
      <c r="B14808" s="1">
        <v>1202</v>
      </c>
      <c r="C14808" t="s">
        <v>6</v>
      </c>
      <c r="D14808" s="2">
        <v>44378</v>
      </c>
      <c r="E14808">
        <v>3054.7848968467556</v>
      </c>
      <c r="F14808">
        <f t="shared" si="232"/>
        <v>5.1630836289936529E-3</v>
      </c>
      <c r="G14808">
        <v>591659</v>
      </c>
      <c r="H14808">
        <v>205873492</v>
      </c>
    </row>
    <row r="14809" spans="1:8" x14ac:dyDescent="0.25">
      <c r="A14809" t="s">
        <v>10</v>
      </c>
      <c r="B14809" s="1">
        <v>1202</v>
      </c>
      <c r="C14809" t="s">
        <v>7</v>
      </c>
      <c r="D14809" s="2">
        <v>44378</v>
      </c>
      <c r="E14809">
        <v>2843.4713175981587</v>
      </c>
      <c r="F14809">
        <f t="shared" si="232"/>
        <v>4.8059292896721912E-3</v>
      </c>
      <c r="G14809">
        <v>591659</v>
      </c>
      <c r="H14809">
        <v>205873492</v>
      </c>
    </row>
    <row r="14810" spans="1:8" x14ac:dyDescent="0.25">
      <c r="A14810" t="s">
        <v>11</v>
      </c>
      <c r="B14810" s="1">
        <v>1301</v>
      </c>
      <c r="C14810" t="s">
        <v>6</v>
      </c>
      <c r="D14810" s="2">
        <v>44378</v>
      </c>
      <c r="E14810">
        <v>0.19973634493659276</v>
      </c>
      <c r="F14810">
        <f t="shared" si="232"/>
        <v>1.4710075336686214E-6</v>
      </c>
      <c r="G14810">
        <v>135782</v>
      </c>
      <c r="H14810">
        <v>205873492</v>
      </c>
    </row>
    <row r="14811" spans="1:8" x14ac:dyDescent="0.25">
      <c r="A14811" t="s">
        <v>11</v>
      </c>
      <c r="B14811" s="1">
        <v>1301</v>
      </c>
      <c r="C14811" t="s">
        <v>7</v>
      </c>
      <c r="D14811" s="2">
        <v>44378</v>
      </c>
      <c r="E14811">
        <v>-5.7993511990835778</v>
      </c>
      <c r="F14811">
        <f t="shared" ref="F14811:F14874" si="233">E14811/G14811</f>
        <v>-4.2710751050091892E-5</v>
      </c>
      <c r="G14811">
        <v>135782</v>
      </c>
      <c r="H14811">
        <v>205873492</v>
      </c>
    </row>
    <row r="14812" spans="1:8" x14ac:dyDescent="0.25">
      <c r="A14812" t="s">
        <v>12</v>
      </c>
      <c r="B14812" s="1">
        <v>1302</v>
      </c>
      <c r="C14812" t="s">
        <v>6</v>
      </c>
      <c r="D14812" s="2">
        <v>44378</v>
      </c>
      <c r="E14812">
        <v>52.309024551819647</v>
      </c>
      <c r="F14812">
        <f t="shared" si="233"/>
        <v>1.3234783144330304E-4</v>
      </c>
      <c r="G14812">
        <v>395239</v>
      </c>
      <c r="H14812">
        <v>205873492</v>
      </c>
    </row>
    <row r="14813" spans="1:8" x14ac:dyDescent="0.25">
      <c r="A14813" t="s">
        <v>12</v>
      </c>
      <c r="B14813" s="1">
        <v>1302</v>
      </c>
      <c r="C14813" t="s">
        <v>7</v>
      </c>
      <c r="D14813" s="2">
        <v>44378</v>
      </c>
      <c r="E14813">
        <v>36.741604792045365</v>
      </c>
      <c r="F14813">
        <f t="shared" si="233"/>
        <v>9.2960474022162198E-5</v>
      </c>
      <c r="G14813">
        <v>395239</v>
      </c>
      <c r="H14813">
        <v>205873492</v>
      </c>
    </row>
    <row r="14814" spans="1:8" x14ac:dyDescent="0.25">
      <c r="A14814" t="s">
        <v>13</v>
      </c>
      <c r="B14814" s="1">
        <v>1303</v>
      </c>
      <c r="C14814" t="s">
        <v>6</v>
      </c>
      <c r="D14814" s="2">
        <v>44378</v>
      </c>
      <c r="E14814">
        <v>25318.890103627997</v>
      </c>
      <c r="F14814">
        <f t="shared" si="233"/>
        <v>8.0428034730512972E-3</v>
      </c>
      <c r="G14814">
        <v>3148018</v>
      </c>
      <c r="H14814">
        <v>205873492</v>
      </c>
    </row>
    <row r="14815" spans="1:8" x14ac:dyDescent="0.25">
      <c r="A14815" t="s">
        <v>13</v>
      </c>
      <c r="B14815" s="1">
        <v>1303</v>
      </c>
      <c r="C14815" t="s">
        <v>7</v>
      </c>
      <c r="D14815" s="2">
        <v>44378</v>
      </c>
      <c r="E14815">
        <v>21419.13396536401</v>
      </c>
      <c r="F14815">
        <f t="shared" si="233"/>
        <v>6.8040061922657403E-3</v>
      </c>
      <c r="G14815">
        <v>3148018</v>
      </c>
      <c r="H14815">
        <v>205873492</v>
      </c>
    </row>
    <row r="14816" spans="1:8" x14ac:dyDescent="0.25">
      <c r="A14816" t="s">
        <v>14</v>
      </c>
      <c r="B14816" s="1">
        <v>1304</v>
      </c>
      <c r="C14816" t="s">
        <v>6</v>
      </c>
      <c r="D14816" s="2">
        <v>44378</v>
      </c>
      <c r="E14816">
        <v>133.56617128239927</v>
      </c>
      <c r="F14816">
        <f t="shared" si="233"/>
        <v>4.1399435660388829E-4</v>
      </c>
      <c r="G14816">
        <v>322628</v>
      </c>
      <c r="H14816">
        <v>205873492</v>
      </c>
    </row>
    <row r="14817" spans="1:8" x14ac:dyDescent="0.25">
      <c r="A14817" t="s">
        <v>14</v>
      </c>
      <c r="B14817" s="1">
        <v>1304</v>
      </c>
      <c r="C14817" t="s">
        <v>7</v>
      </c>
      <c r="D14817" s="2">
        <v>44378</v>
      </c>
      <c r="E14817">
        <v>114.52971188017602</v>
      </c>
      <c r="F14817">
        <f t="shared" si="233"/>
        <v>3.5498999429738282E-4</v>
      </c>
      <c r="G14817">
        <v>322628</v>
      </c>
      <c r="H14817">
        <v>205873492</v>
      </c>
    </row>
    <row r="14818" spans="1:8" x14ac:dyDescent="0.25">
      <c r="A14818" t="s">
        <v>15</v>
      </c>
      <c r="B14818" s="1">
        <v>1401</v>
      </c>
      <c r="C14818" t="s">
        <v>6</v>
      </c>
      <c r="D14818" s="2">
        <v>44378</v>
      </c>
      <c r="E14818">
        <v>2587.0259173551685</v>
      </c>
      <c r="F14818">
        <f t="shared" si="233"/>
        <v>6.2448877098731205E-3</v>
      </c>
      <c r="G14818">
        <v>414263</v>
      </c>
      <c r="H14818">
        <v>205873492</v>
      </c>
    </row>
    <row r="14819" spans="1:8" x14ac:dyDescent="0.25">
      <c r="A14819" t="s">
        <v>15</v>
      </c>
      <c r="B14819" s="1">
        <v>1401</v>
      </c>
      <c r="C14819" t="s">
        <v>7</v>
      </c>
      <c r="D14819" s="2">
        <v>44378</v>
      </c>
      <c r="E14819">
        <v>2397.4898911639389</v>
      </c>
      <c r="F14819">
        <f t="shared" si="233"/>
        <v>5.7873618719604183E-3</v>
      </c>
      <c r="G14819">
        <v>414263</v>
      </c>
      <c r="H14819">
        <v>205873492</v>
      </c>
    </row>
    <row r="14820" spans="1:8" x14ac:dyDescent="0.25">
      <c r="A14820" t="s">
        <v>16</v>
      </c>
      <c r="B14820" s="1">
        <v>1402</v>
      </c>
      <c r="C14820" t="s">
        <v>6</v>
      </c>
      <c r="D14820" s="2">
        <v>44378</v>
      </c>
      <c r="E14820">
        <v>112.80051108174689</v>
      </c>
      <c r="F14820">
        <f t="shared" si="233"/>
        <v>1.1283887629968878E-3</v>
      </c>
      <c r="G14820">
        <v>99966</v>
      </c>
      <c r="H14820">
        <v>205873492</v>
      </c>
    </row>
    <row r="14821" spans="1:8" x14ac:dyDescent="0.25">
      <c r="A14821" t="s">
        <v>16</v>
      </c>
      <c r="B14821" s="1">
        <v>1402</v>
      </c>
      <c r="C14821" t="s">
        <v>7</v>
      </c>
      <c r="D14821" s="2">
        <v>44378</v>
      </c>
      <c r="E14821">
        <v>98.282152082816694</v>
      </c>
      <c r="F14821">
        <f t="shared" si="233"/>
        <v>9.831557937980582E-4</v>
      </c>
      <c r="G14821">
        <v>99966</v>
      </c>
      <c r="H14821">
        <v>205873492</v>
      </c>
    </row>
    <row r="14822" spans="1:8" x14ac:dyDescent="0.25">
      <c r="A14822" t="s">
        <v>17</v>
      </c>
      <c r="B14822" s="1">
        <v>1501</v>
      </c>
      <c r="C14822" t="s">
        <v>6</v>
      </c>
      <c r="D14822" s="2">
        <v>44378</v>
      </c>
      <c r="E14822">
        <v>2026.5149375437693</v>
      </c>
      <c r="F14822">
        <f t="shared" si="233"/>
        <v>2.5835585883327906E-3</v>
      </c>
      <c r="G14822">
        <v>784389</v>
      </c>
      <c r="H14822">
        <v>205873492</v>
      </c>
    </row>
    <row r="14823" spans="1:8" x14ac:dyDescent="0.25">
      <c r="A14823" t="s">
        <v>17</v>
      </c>
      <c r="B14823" s="1">
        <v>1501</v>
      </c>
      <c r="C14823" t="s">
        <v>7</v>
      </c>
      <c r="D14823" s="2">
        <v>44378</v>
      </c>
      <c r="E14823">
        <v>1609.3360528677072</v>
      </c>
      <c r="F14823">
        <f t="shared" si="233"/>
        <v>2.051706554869723E-3</v>
      </c>
      <c r="G14823">
        <v>784389</v>
      </c>
      <c r="H14823">
        <v>205873492</v>
      </c>
    </row>
    <row r="14824" spans="1:8" x14ac:dyDescent="0.25">
      <c r="A14824" t="s">
        <v>18</v>
      </c>
      <c r="B14824" s="1">
        <v>1502</v>
      </c>
      <c r="C14824" t="s">
        <v>6</v>
      </c>
      <c r="D14824" s="2">
        <v>44378</v>
      </c>
      <c r="E14824">
        <v>138.07639257421874</v>
      </c>
      <c r="F14824">
        <f t="shared" si="233"/>
        <v>2.5514656818940388E-4</v>
      </c>
      <c r="G14824">
        <v>541165</v>
      </c>
      <c r="H14824">
        <v>205873492</v>
      </c>
    </row>
    <row r="14825" spans="1:8" x14ac:dyDescent="0.25">
      <c r="A14825" t="s">
        <v>18</v>
      </c>
      <c r="B14825" s="1">
        <v>1502</v>
      </c>
      <c r="C14825" t="s">
        <v>7</v>
      </c>
      <c r="D14825" s="2">
        <v>44378</v>
      </c>
      <c r="E14825">
        <v>92.42325927633469</v>
      </c>
      <c r="F14825">
        <f t="shared" si="233"/>
        <v>1.7078572944727522E-4</v>
      </c>
      <c r="G14825">
        <v>541165</v>
      </c>
      <c r="H14825">
        <v>205873492</v>
      </c>
    </row>
    <row r="14826" spans="1:8" x14ac:dyDescent="0.25">
      <c r="A14826" t="s">
        <v>19</v>
      </c>
      <c r="B14826" s="1">
        <v>1503</v>
      </c>
      <c r="C14826" t="s">
        <v>6</v>
      </c>
      <c r="D14826" s="2">
        <v>44378</v>
      </c>
      <c r="E14826">
        <v>18057.076372480769</v>
      </c>
      <c r="F14826">
        <f t="shared" si="233"/>
        <v>6.9173943834691057E-3</v>
      </c>
      <c r="G14826">
        <v>2610387</v>
      </c>
      <c r="H14826">
        <v>205873492</v>
      </c>
    </row>
    <row r="14827" spans="1:8" x14ac:dyDescent="0.25">
      <c r="A14827" t="s">
        <v>19</v>
      </c>
      <c r="B14827" s="1">
        <v>1503</v>
      </c>
      <c r="C14827" t="s">
        <v>7</v>
      </c>
      <c r="D14827" s="2">
        <v>44378</v>
      </c>
      <c r="E14827">
        <v>15791.559689622982</v>
      </c>
      <c r="F14827">
        <f t="shared" si="233"/>
        <v>6.0495090151854811E-3</v>
      </c>
      <c r="G14827">
        <v>2610387</v>
      </c>
      <c r="H14827">
        <v>205873492</v>
      </c>
    </row>
    <row r="14828" spans="1:8" x14ac:dyDescent="0.25">
      <c r="A14828" t="s">
        <v>20</v>
      </c>
      <c r="B14828" s="1">
        <v>1504</v>
      </c>
      <c r="C14828" t="s">
        <v>6</v>
      </c>
      <c r="D14828" s="2">
        <v>44378</v>
      </c>
      <c r="E14828">
        <v>3200.5291976208455</v>
      </c>
      <c r="F14828">
        <f t="shared" si="233"/>
        <v>1.6478750034089132E-3</v>
      </c>
      <c r="G14828">
        <v>1942216</v>
      </c>
      <c r="H14828">
        <v>205873492</v>
      </c>
    </row>
    <row r="14829" spans="1:8" x14ac:dyDescent="0.25">
      <c r="A14829" t="s">
        <v>20</v>
      </c>
      <c r="B14829" s="1">
        <v>1504</v>
      </c>
      <c r="C14829" t="s">
        <v>7</v>
      </c>
      <c r="D14829" s="2">
        <v>44378</v>
      </c>
      <c r="E14829">
        <v>2653.0807787737513</v>
      </c>
      <c r="F14829">
        <f t="shared" si="233"/>
        <v>1.3660070655239949E-3</v>
      </c>
      <c r="G14829">
        <v>1942216</v>
      </c>
      <c r="H14829">
        <v>205873492</v>
      </c>
    </row>
    <row r="14830" spans="1:8" x14ac:dyDescent="0.25">
      <c r="A14830" t="s">
        <v>21</v>
      </c>
      <c r="B14830" s="1">
        <v>1505</v>
      </c>
      <c r="C14830" t="s">
        <v>6</v>
      </c>
      <c r="D14830" s="2">
        <v>44378</v>
      </c>
      <c r="E14830">
        <v>4166.6146048041155</v>
      </c>
      <c r="F14830">
        <f t="shared" si="233"/>
        <v>8.279166253969808E-3</v>
      </c>
      <c r="G14830">
        <v>503265</v>
      </c>
      <c r="H14830">
        <v>205873492</v>
      </c>
    </row>
    <row r="14831" spans="1:8" x14ac:dyDescent="0.25">
      <c r="A14831" t="s">
        <v>21</v>
      </c>
      <c r="B14831" s="1">
        <v>1505</v>
      </c>
      <c r="C14831" t="s">
        <v>7</v>
      </c>
      <c r="D14831" s="2">
        <v>44378</v>
      </c>
      <c r="E14831">
        <v>3050.0591638288574</v>
      </c>
      <c r="F14831">
        <f t="shared" si="233"/>
        <v>6.0605429819853502E-3</v>
      </c>
      <c r="G14831">
        <v>503265</v>
      </c>
      <c r="H14831">
        <v>205873492</v>
      </c>
    </row>
    <row r="14832" spans="1:8" x14ac:dyDescent="0.25">
      <c r="A14832" t="s">
        <v>22</v>
      </c>
      <c r="B14832" s="1">
        <v>1506</v>
      </c>
      <c r="C14832" t="s">
        <v>6</v>
      </c>
      <c r="D14832" s="2">
        <v>44378</v>
      </c>
      <c r="E14832">
        <v>12715.003250365411</v>
      </c>
      <c r="F14832">
        <f t="shared" si="233"/>
        <v>6.7544971979948531E-3</v>
      </c>
      <c r="G14832">
        <v>1882450</v>
      </c>
      <c r="H14832">
        <v>205873492</v>
      </c>
    </row>
    <row r="14833" spans="1:8" x14ac:dyDescent="0.25">
      <c r="A14833" t="s">
        <v>22</v>
      </c>
      <c r="B14833" s="1">
        <v>1506</v>
      </c>
      <c r="C14833" t="s">
        <v>7</v>
      </c>
      <c r="D14833" s="2">
        <v>44378</v>
      </c>
      <c r="E14833">
        <v>10777.930150137112</v>
      </c>
      <c r="F14833">
        <f t="shared" si="233"/>
        <v>5.7254801721889625E-3</v>
      </c>
      <c r="G14833">
        <v>1882450</v>
      </c>
      <c r="H14833">
        <v>205873492</v>
      </c>
    </row>
    <row r="14834" spans="1:8" x14ac:dyDescent="0.25">
      <c r="A14834" t="s">
        <v>23</v>
      </c>
      <c r="B14834" s="1">
        <v>1601</v>
      </c>
      <c r="C14834" t="s">
        <v>6</v>
      </c>
      <c r="D14834" s="2">
        <v>44378</v>
      </c>
      <c r="E14834">
        <v>116.36973250045467</v>
      </c>
      <c r="F14834">
        <f t="shared" si="233"/>
        <v>1.8112866359589503E-3</v>
      </c>
      <c r="G14834">
        <v>64247</v>
      </c>
      <c r="H14834">
        <v>205873492</v>
      </c>
    </row>
    <row r="14835" spans="1:8" x14ac:dyDescent="0.25">
      <c r="A14835" t="s">
        <v>23</v>
      </c>
      <c r="B14835" s="1">
        <v>1601</v>
      </c>
      <c r="C14835" t="s">
        <v>7</v>
      </c>
      <c r="D14835" s="2">
        <v>44378</v>
      </c>
      <c r="E14835">
        <v>34.686028270878651</v>
      </c>
      <c r="F14835">
        <f t="shared" si="233"/>
        <v>5.3988557085745098E-4</v>
      </c>
      <c r="G14835">
        <v>64247</v>
      </c>
      <c r="H14835">
        <v>205873492</v>
      </c>
    </row>
    <row r="14836" spans="1:8" x14ac:dyDescent="0.25">
      <c r="A14836" t="s">
        <v>24</v>
      </c>
      <c r="B14836" s="1">
        <v>1602</v>
      </c>
      <c r="C14836" t="s">
        <v>6</v>
      </c>
      <c r="D14836" s="2">
        <v>44378</v>
      </c>
      <c r="E14836">
        <v>3777.0068074879109</v>
      </c>
      <c r="F14836">
        <f t="shared" si="233"/>
        <v>5.2601035132580423E-3</v>
      </c>
      <c r="G14836">
        <v>718048</v>
      </c>
      <c r="H14836">
        <v>205873492</v>
      </c>
    </row>
    <row r="14837" spans="1:8" x14ac:dyDescent="0.25">
      <c r="A14837" t="s">
        <v>24</v>
      </c>
      <c r="B14837" s="1">
        <v>1602</v>
      </c>
      <c r="C14837" t="s">
        <v>7</v>
      </c>
      <c r="D14837" s="2">
        <v>44378</v>
      </c>
      <c r="E14837">
        <v>3199.0871697080065</v>
      </c>
      <c r="F14837">
        <f t="shared" si="233"/>
        <v>4.4552553167866308E-3</v>
      </c>
      <c r="G14837">
        <v>718048</v>
      </c>
      <c r="H14837">
        <v>205873492</v>
      </c>
    </row>
    <row r="14838" spans="1:8" x14ac:dyDescent="0.25">
      <c r="A14838" t="s">
        <v>25</v>
      </c>
      <c r="B14838" s="1">
        <v>1701</v>
      </c>
      <c r="C14838" t="s">
        <v>6</v>
      </c>
      <c r="D14838" s="2">
        <v>44378</v>
      </c>
      <c r="E14838">
        <v>4020.6601932342796</v>
      </c>
      <c r="F14838">
        <f t="shared" si="233"/>
        <v>4.2470267172644762E-3</v>
      </c>
      <c r="G14838">
        <v>946700</v>
      </c>
      <c r="H14838">
        <v>205873492</v>
      </c>
    </row>
    <row r="14839" spans="1:8" x14ac:dyDescent="0.25">
      <c r="A14839" t="s">
        <v>25</v>
      </c>
      <c r="B14839" s="1">
        <v>1701</v>
      </c>
      <c r="C14839" t="s">
        <v>7</v>
      </c>
      <c r="D14839" s="2">
        <v>44378</v>
      </c>
      <c r="E14839">
        <v>3824.1946580615845</v>
      </c>
      <c r="F14839">
        <f t="shared" si="233"/>
        <v>4.0395000085154589E-3</v>
      </c>
      <c r="G14839">
        <v>946700</v>
      </c>
      <c r="H14839">
        <v>205873492</v>
      </c>
    </row>
    <row r="14840" spans="1:8" x14ac:dyDescent="0.25">
      <c r="A14840" t="s">
        <v>26</v>
      </c>
      <c r="B14840" s="1">
        <v>1702</v>
      </c>
      <c r="C14840" t="s">
        <v>6</v>
      </c>
      <c r="D14840" s="2">
        <v>44378</v>
      </c>
      <c r="E14840">
        <v>5062.7149949987934</v>
      </c>
      <c r="F14840">
        <f t="shared" si="233"/>
        <v>8.6364683078508659E-3</v>
      </c>
      <c r="G14840">
        <v>586202</v>
      </c>
      <c r="H14840">
        <v>205873492</v>
      </c>
    </row>
    <row r="14841" spans="1:8" x14ac:dyDescent="0.25">
      <c r="A14841" t="s">
        <v>26</v>
      </c>
      <c r="B14841" s="1">
        <v>1702</v>
      </c>
      <c r="C14841" t="s">
        <v>7</v>
      </c>
      <c r="D14841" s="2">
        <v>44378</v>
      </c>
      <c r="E14841">
        <v>4644.099030486308</v>
      </c>
      <c r="F14841">
        <f t="shared" si="233"/>
        <v>7.9223527563643727E-3</v>
      </c>
      <c r="G14841">
        <v>586202</v>
      </c>
      <c r="H14841">
        <v>205873492</v>
      </c>
    </row>
    <row r="14842" spans="1:8" x14ac:dyDescent="0.25">
      <c r="A14842" t="s">
        <v>27</v>
      </c>
      <c r="B14842" s="1">
        <v>2101</v>
      </c>
      <c r="C14842" t="s">
        <v>6</v>
      </c>
      <c r="D14842" s="2">
        <v>44378</v>
      </c>
      <c r="E14842">
        <v>15019.166444999073</v>
      </c>
      <c r="F14842">
        <f t="shared" si="233"/>
        <v>5.4975369319915013E-3</v>
      </c>
      <c r="G14842">
        <v>2731981</v>
      </c>
      <c r="H14842">
        <v>205873492</v>
      </c>
    </row>
    <row r="14843" spans="1:8" x14ac:dyDescent="0.25">
      <c r="A14843" t="s">
        <v>27</v>
      </c>
      <c r="B14843" s="1">
        <v>2101</v>
      </c>
      <c r="C14843" t="s">
        <v>7</v>
      </c>
      <c r="D14843" s="2">
        <v>44378</v>
      </c>
      <c r="E14843">
        <v>12231.699396956094</v>
      </c>
      <c r="F14843">
        <f t="shared" si="233"/>
        <v>4.4772271099089243E-3</v>
      </c>
      <c r="G14843">
        <v>2731981</v>
      </c>
      <c r="H14843">
        <v>205873492</v>
      </c>
    </row>
    <row r="14844" spans="1:8" x14ac:dyDescent="0.25">
      <c r="A14844" t="s">
        <v>28</v>
      </c>
      <c r="B14844" s="1">
        <v>2102</v>
      </c>
      <c r="C14844" t="s">
        <v>6</v>
      </c>
      <c r="D14844" s="2">
        <v>44378</v>
      </c>
      <c r="E14844">
        <v>4748.9672385935974</v>
      </c>
      <c r="F14844">
        <f t="shared" si="233"/>
        <v>3.2047600284196474E-3</v>
      </c>
      <c r="G14844">
        <v>1481848</v>
      </c>
      <c r="H14844">
        <v>205873492</v>
      </c>
    </row>
    <row r="14845" spans="1:8" x14ac:dyDescent="0.25">
      <c r="A14845" t="s">
        <v>28</v>
      </c>
      <c r="B14845" s="1">
        <v>2102</v>
      </c>
      <c r="C14845" t="s">
        <v>7</v>
      </c>
      <c r="D14845" s="2">
        <v>44378</v>
      </c>
      <c r="E14845">
        <v>3973.2605333959373</v>
      </c>
      <c r="F14845">
        <f t="shared" si="233"/>
        <v>2.6812875095124041E-3</v>
      </c>
      <c r="G14845">
        <v>1481848</v>
      </c>
      <c r="H14845">
        <v>205873492</v>
      </c>
    </row>
    <row r="14846" spans="1:8" x14ac:dyDescent="0.25">
      <c r="A14846" t="s">
        <v>29</v>
      </c>
      <c r="B14846" s="1">
        <v>2103</v>
      </c>
      <c r="C14846" t="s">
        <v>6</v>
      </c>
      <c r="D14846" s="2">
        <v>44378</v>
      </c>
      <c r="E14846">
        <v>1249.0376703787588</v>
      </c>
      <c r="F14846">
        <f t="shared" si="233"/>
        <v>1.3247961375017991E-3</v>
      </c>
      <c r="G14846">
        <v>942815</v>
      </c>
      <c r="H14846">
        <v>205873492</v>
      </c>
    </row>
    <row r="14847" spans="1:8" x14ac:dyDescent="0.25">
      <c r="A14847" t="s">
        <v>29</v>
      </c>
      <c r="B14847" s="1">
        <v>2103</v>
      </c>
      <c r="C14847" t="s">
        <v>7</v>
      </c>
      <c r="D14847" s="2">
        <v>44378</v>
      </c>
      <c r="E14847">
        <v>1014.1371161602258</v>
      </c>
      <c r="F14847">
        <f t="shared" si="233"/>
        <v>1.0756480498933787E-3</v>
      </c>
      <c r="G14847">
        <v>942815</v>
      </c>
      <c r="H14847">
        <v>205873492</v>
      </c>
    </row>
    <row r="14848" spans="1:8" x14ac:dyDescent="0.25">
      <c r="A14848" t="s">
        <v>30</v>
      </c>
      <c r="B14848" s="1">
        <v>2104</v>
      </c>
      <c r="C14848" t="s">
        <v>6</v>
      </c>
      <c r="D14848" s="2">
        <v>44378</v>
      </c>
      <c r="E14848">
        <v>1664.6277151608454</v>
      </c>
      <c r="F14848">
        <f t="shared" si="233"/>
        <v>1.2353094902343052E-3</v>
      </c>
      <c r="G14848">
        <v>1347539</v>
      </c>
      <c r="H14848">
        <v>205873492</v>
      </c>
    </row>
    <row r="14849" spans="1:8" x14ac:dyDescent="0.25">
      <c r="A14849" t="s">
        <v>30</v>
      </c>
      <c r="B14849" s="1">
        <v>2104</v>
      </c>
      <c r="C14849" t="s">
        <v>7</v>
      </c>
      <c r="D14849" s="2">
        <v>44378</v>
      </c>
      <c r="E14849">
        <v>1580.5083382939329</v>
      </c>
      <c r="F14849">
        <f t="shared" si="233"/>
        <v>1.1728850432484201E-3</v>
      </c>
      <c r="G14849">
        <v>1347539</v>
      </c>
      <c r="H14849">
        <v>205873492</v>
      </c>
    </row>
    <row r="14850" spans="1:8" x14ac:dyDescent="0.25">
      <c r="A14850" t="s">
        <v>31</v>
      </c>
      <c r="B14850" s="1">
        <v>2105</v>
      </c>
      <c r="C14850" t="s">
        <v>6</v>
      </c>
      <c r="D14850" s="2">
        <v>44378</v>
      </c>
      <c r="E14850">
        <v>2338.4547725996604</v>
      </c>
      <c r="F14850">
        <f t="shared" si="233"/>
        <v>7.077411988703949E-3</v>
      </c>
      <c r="G14850">
        <v>330411</v>
      </c>
      <c r="H14850">
        <v>205873492</v>
      </c>
    </row>
    <row r="14851" spans="1:8" x14ac:dyDescent="0.25">
      <c r="A14851" t="s">
        <v>31</v>
      </c>
      <c r="B14851" s="1">
        <v>2105</v>
      </c>
      <c r="C14851" t="s">
        <v>7</v>
      </c>
      <c r="D14851" s="2">
        <v>44378</v>
      </c>
      <c r="E14851">
        <v>2411.0053463124291</v>
      </c>
      <c r="F14851">
        <f t="shared" si="233"/>
        <v>7.2969887392139764E-3</v>
      </c>
      <c r="G14851">
        <v>330411</v>
      </c>
      <c r="H14851">
        <v>205873492</v>
      </c>
    </row>
    <row r="14852" spans="1:8" x14ac:dyDescent="0.25">
      <c r="A14852" t="s">
        <v>32</v>
      </c>
      <c r="B14852" s="1">
        <v>2201</v>
      </c>
      <c r="C14852" t="s">
        <v>6</v>
      </c>
      <c r="D14852" s="2">
        <v>44378</v>
      </c>
      <c r="E14852">
        <v>1051.5034297015577</v>
      </c>
      <c r="F14852">
        <f t="shared" si="233"/>
        <v>1.6109489472587264E-3</v>
      </c>
      <c r="G14852">
        <v>652723</v>
      </c>
      <c r="H14852">
        <v>205873492</v>
      </c>
    </row>
    <row r="14853" spans="1:8" x14ac:dyDescent="0.25">
      <c r="A14853" t="s">
        <v>32</v>
      </c>
      <c r="B14853" s="1">
        <v>2201</v>
      </c>
      <c r="C14853" t="s">
        <v>7</v>
      </c>
      <c r="D14853" s="2">
        <v>44378</v>
      </c>
      <c r="E14853">
        <v>895.15377204460879</v>
      </c>
      <c r="F14853">
        <f t="shared" si="233"/>
        <v>1.3714144775725824E-3</v>
      </c>
      <c r="G14853">
        <v>652723</v>
      </c>
      <c r="H14853">
        <v>205873492</v>
      </c>
    </row>
    <row r="14854" spans="1:8" x14ac:dyDescent="0.25">
      <c r="A14854" t="s">
        <v>33</v>
      </c>
      <c r="B14854" s="1">
        <v>2202</v>
      </c>
      <c r="C14854" t="s">
        <v>6</v>
      </c>
      <c r="D14854" s="2">
        <v>44378</v>
      </c>
      <c r="E14854">
        <v>9252.7394409377393</v>
      </c>
      <c r="F14854">
        <f t="shared" si="233"/>
        <v>6.168517634695698E-3</v>
      </c>
      <c r="G14854">
        <v>1499994</v>
      </c>
      <c r="H14854">
        <v>205873492</v>
      </c>
    </row>
    <row r="14855" spans="1:8" x14ac:dyDescent="0.25">
      <c r="A14855" t="s">
        <v>33</v>
      </c>
      <c r="B14855" s="1">
        <v>2202</v>
      </c>
      <c r="C14855" t="s">
        <v>7</v>
      </c>
      <c r="D14855" s="2">
        <v>44378</v>
      </c>
      <c r="E14855">
        <v>7452.7208838320676</v>
      </c>
      <c r="F14855">
        <f t="shared" si="233"/>
        <v>4.9685004632232313E-3</v>
      </c>
      <c r="G14855">
        <v>1499994</v>
      </c>
      <c r="H14855">
        <v>205873492</v>
      </c>
    </row>
    <row r="14856" spans="1:8" x14ac:dyDescent="0.25">
      <c r="A14856" t="s">
        <v>34</v>
      </c>
      <c r="B14856" s="1">
        <v>2203</v>
      </c>
      <c r="C14856" t="s">
        <v>6</v>
      </c>
      <c r="D14856" s="2">
        <v>44378</v>
      </c>
      <c r="E14856">
        <v>1592.7524256452873</v>
      </c>
      <c r="F14856">
        <f t="shared" si="233"/>
        <v>3.0270738596254953E-3</v>
      </c>
      <c r="G14856">
        <v>526169</v>
      </c>
      <c r="H14856">
        <v>205873492</v>
      </c>
    </row>
    <row r="14857" spans="1:8" x14ac:dyDescent="0.25">
      <c r="A14857" t="s">
        <v>34</v>
      </c>
      <c r="B14857" s="1">
        <v>2203</v>
      </c>
      <c r="C14857" t="s">
        <v>7</v>
      </c>
      <c r="D14857" s="2">
        <v>44378</v>
      </c>
      <c r="E14857">
        <v>1349.4212192598079</v>
      </c>
      <c r="F14857">
        <f t="shared" si="233"/>
        <v>2.5646155878810951E-3</v>
      </c>
      <c r="G14857">
        <v>526169</v>
      </c>
      <c r="H14857">
        <v>205873492</v>
      </c>
    </row>
    <row r="14858" spans="1:8" x14ac:dyDescent="0.25">
      <c r="A14858" t="s">
        <v>35</v>
      </c>
      <c r="B14858" s="1">
        <v>2204</v>
      </c>
      <c r="C14858" t="s">
        <v>6</v>
      </c>
      <c r="D14858" s="2">
        <v>44378</v>
      </c>
      <c r="E14858">
        <v>904.91853817168465</v>
      </c>
      <c r="F14858">
        <f t="shared" si="233"/>
        <v>1.6968474015677743E-3</v>
      </c>
      <c r="G14858">
        <v>533294</v>
      </c>
      <c r="H14858">
        <v>205873492</v>
      </c>
    </row>
    <row r="14859" spans="1:8" x14ac:dyDescent="0.25">
      <c r="A14859" t="s">
        <v>35</v>
      </c>
      <c r="B14859" s="1">
        <v>2204</v>
      </c>
      <c r="C14859" t="s">
        <v>7</v>
      </c>
      <c r="D14859" s="2">
        <v>44378</v>
      </c>
      <c r="E14859">
        <v>713.80489858239252</v>
      </c>
      <c r="F14859">
        <f t="shared" si="233"/>
        <v>1.3384828979557102E-3</v>
      </c>
      <c r="G14859">
        <v>533294</v>
      </c>
      <c r="H14859">
        <v>205873492</v>
      </c>
    </row>
    <row r="14860" spans="1:8" x14ac:dyDescent="0.25">
      <c r="A14860" t="s">
        <v>36</v>
      </c>
      <c r="B14860" s="1">
        <v>2301</v>
      </c>
      <c r="C14860" t="s">
        <v>6</v>
      </c>
      <c r="D14860" s="2">
        <v>44378</v>
      </c>
      <c r="E14860">
        <v>2845.338665663965</v>
      </c>
      <c r="F14860">
        <f t="shared" si="233"/>
        <v>2.0304384409116152E-3</v>
      </c>
      <c r="G14860">
        <v>1401342</v>
      </c>
      <c r="H14860">
        <v>205873492</v>
      </c>
    </row>
    <row r="14861" spans="1:8" x14ac:dyDescent="0.25">
      <c r="A14861" t="s">
        <v>36</v>
      </c>
      <c r="B14861" s="1">
        <v>2301</v>
      </c>
      <c r="C14861" t="s">
        <v>7</v>
      </c>
      <c r="D14861" s="2">
        <v>44378</v>
      </c>
      <c r="E14861">
        <v>1842.1984102560978</v>
      </c>
      <c r="F14861">
        <f t="shared" si="233"/>
        <v>1.3145958732815384E-3</v>
      </c>
      <c r="G14861">
        <v>1401342</v>
      </c>
      <c r="H14861">
        <v>205873492</v>
      </c>
    </row>
    <row r="14862" spans="1:8" x14ac:dyDescent="0.25">
      <c r="A14862" t="s">
        <v>37</v>
      </c>
      <c r="B14862" s="1">
        <v>2302</v>
      </c>
      <c r="C14862" t="s">
        <v>6</v>
      </c>
      <c r="D14862" s="2">
        <v>44378</v>
      </c>
      <c r="E14862">
        <v>2970.2760167013016</v>
      </c>
      <c r="F14862">
        <f t="shared" si="233"/>
        <v>2.7730847343279737E-3</v>
      </c>
      <c r="G14862">
        <v>1071109</v>
      </c>
      <c r="H14862">
        <v>205873492</v>
      </c>
    </row>
    <row r="14863" spans="1:8" x14ac:dyDescent="0.25">
      <c r="A14863" t="s">
        <v>37</v>
      </c>
      <c r="B14863" s="1">
        <v>2302</v>
      </c>
      <c r="C14863" t="s">
        <v>7</v>
      </c>
      <c r="D14863" s="2">
        <v>44378</v>
      </c>
      <c r="E14863">
        <v>1886.8382232881263</v>
      </c>
      <c r="F14863">
        <f t="shared" si="233"/>
        <v>1.7615744273347775E-3</v>
      </c>
      <c r="G14863">
        <v>1071109</v>
      </c>
      <c r="H14863">
        <v>205873492</v>
      </c>
    </row>
    <row r="14864" spans="1:8" x14ac:dyDescent="0.25">
      <c r="A14864" t="s">
        <v>38</v>
      </c>
      <c r="B14864" s="1">
        <v>2303</v>
      </c>
      <c r="C14864" t="s">
        <v>6</v>
      </c>
      <c r="D14864" s="2">
        <v>44378</v>
      </c>
      <c r="E14864">
        <v>50315.468459405813</v>
      </c>
      <c r="F14864">
        <f t="shared" si="233"/>
        <v>1.349780438637828E-2</v>
      </c>
      <c r="G14864">
        <v>3727678</v>
      </c>
      <c r="H14864">
        <v>205873492</v>
      </c>
    </row>
    <row r="14865" spans="1:8" x14ac:dyDescent="0.25">
      <c r="A14865" t="s">
        <v>38</v>
      </c>
      <c r="B14865" s="1">
        <v>2303</v>
      </c>
      <c r="C14865" t="s">
        <v>7</v>
      </c>
      <c r="D14865" s="2">
        <v>44378</v>
      </c>
      <c r="E14865">
        <v>40124.420465642434</v>
      </c>
      <c r="F14865">
        <f t="shared" si="233"/>
        <v>1.0763918038425645E-2</v>
      </c>
      <c r="G14865">
        <v>3727678</v>
      </c>
      <c r="H14865">
        <v>205873492</v>
      </c>
    </row>
    <row r="14866" spans="1:8" x14ac:dyDescent="0.25">
      <c r="A14866" t="s">
        <v>39</v>
      </c>
      <c r="B14866" s="1">
        <v>2304</v>
      </c>
      <c r="C14866" t="s">
        <v>6</v>
      </c>
      <c r="D14866" s="2">
        <v>44378</v>
      </c>
      <c r="E14866">
        <v>908.18147291873072</v>
      </c>
      <c r="F14866">
        <f t="shared" si="233"/>
        <v>1.0069870414231724E-3</v>
      </c>
      <c r="G14866">
        <v>901880</v>
      </c>
      <c r="H14866">
        <v>205873492</v>
      </c>
    </row>
    <row r="14867" spans="1:8" x14ac:dyDescent="0.25">
      <c r="A14867" t="s">
        <v>39</v>
      </c>
      <c r="B14867" s="1">
        <v>2304</v>
      </c>
      <c r="C14867" t="s">
        <v>7</v>
      </c>
      <c r="D14867" s="2">
        <v>44378</v>
      </c>
      <c r="E14867">
        <v>683.84547611062067</v>
      </c>
      <c r="F14867">
        <f t="shared" si="233"/>
        <v>7.5824441844881871E-4</v>
      </c>
      <c r="G14867">
        <v>901880</v>
      </c>
      <c r="H14867">
        <v>205873492</v>
      </c>
    </row>
    <row r="14868" spans="1:8" x14ac:dyDescent="0.25">
      <c r="A14868" t="s">
        <v>40</v>
      </c>
      <c r="B14868" s="1">
        <v>2305</v>
      </c>
      <c r="C14868" t="s">
        <v>6</v>
      </c>
      <c r="D14868" s="2">
        <v>44378</v>
      </c>
      <c r="E14868">
        <v>2695.0904010185295</v>
      </c>
      <c r="F14868">
        <f t="shared" si="233"/>
        <v>4.8843656627354966E-3</v>
      </c>
      <c r="G14868">
        <v>551779</v>
      </c>
      <c r="H14868">
        <v>205873492</v>
      </c>
    </row>
    <row r="14869" spans="1:8" x14ac:dyDescent="0.25">
      <c r="A14869" t="s">
        <v>40</v>
      </c>
      <c r="B14869" s="1">
        <v>2305</v>
      </c>
      <c r="C14869" t="s">
        <v>7</v>
      </c>
      <c r="D14869" s="2">
        <v>44378</v>
      </c>
      <c r="E14869">
        <v>1249.8130688563847</v>
      </c>
      <c r="F14869">
        <f t="shared" si="233"/>
        <v>2.2650609553034541E-3</v>
      </c>
      <c r="G14869">
        <v>551779</v>
      </c>
      <c r="H14869">
        <v>205873492</v>
      </c>
    </row>
    <row r="14870" spans="1:8" x14ac:dyDescent="0.25">
      <c r="A14870" t="s">
        <v>41</v>
      </c>
      <c r="B14870" s="1">
        <v>2306</v>
      </c>
      <c r="C14870" t="s">
        <v>6</v>
      </c>
      <c r="D14870" s="2">
        <v>44378</v>
      </c>
      <c r="E14870">
        <v>792.24857539813399</v>
      </c>
      <c r="F14870">
        <f t="shared" si="233"/>
        <v>2.042198838987918E-3</v>
      </c>
      <c r="G14870">
        <v>387939</v>
      </c>
      <c r="H14870">
        <v>205873492</v>
      </c>
    </row>
    <row r="14871" spans="1:8" x14ac:dyDescent="0.25">
      <c r="A14871" t="s">
        <v>41</v>
      </c>
      <c r="B14871" s="1">
        <v>2306</v>
      </c>
      <c r="C14871" t="s">
        <v>7</v>
      </c>
      <c r="D14871" s="2">
        <v>44378</v>
      </c>
      <c r="E14871">
        <v>613.61172394177595</v>
      </c>
      <c r="F14871">
        <f t="shared" si="233"/>
        <v>1.5817221881320928E-3</v>
      </c>
      <c r="G14871">
        <v>387939</v>
      </c>
      <c r="H14871">
        <v>205873492</v>
      </c>
    </row>
    <row r="14872" spans="1:8" x14ac:dyDescent="0.25">
      <c r="A14872" t="s">
        <v>42</v>
      </c>
      <c r="B14872" s="1">
        <v>2307</v>
      </c>
      <c r="C14872" t="s">
        <v>6</v>
      </c>
      <c r="D14872" s="2">
        <v>44378</v>
      </c>
      <c r="E14872">
        <v>4031.476856591798</v>
      </c>
      <c r="F14872">
        <f t="shared" si="233"/>
        <v>4.3728380891860149E-3</v>
      </c>
      <c r="G14872">
        <v>921936</v>
      </c>
      <c r="H14872">
        <v>205873492</v>
      </c>
    </row>
    <row r="14873" spans="1:8" x14ac:dyDescent="0.25">
      <c r="A14873" t="s">
        <v>42</v>
      </c>
      <c r="B14873" s="1">
        <v>2307</v>
      </c>
      <c r="C14873" t="s">
        <v>7</v>
      </c>
      <c r="D14873" s="2">
        <v>44378</v>
      </c>
      <c r="E14873">
        <v>2945.8888313773768</v>
      </c>
      <c r="F14873">
        <f t="shared" si="233"/>
        <v>3.1953289939620285E-3</v>
      </c>
      <c r="G14873">
        <v>921936</v>
      </c>
      <c r="H14873">
        <v>205873492</v>
      </c>
    </row>
    <row r="14874" spans="1:8" x14ac:dyDescent="0.25">
      <c r="A14874" t="s">
        <v>43</v>
      </c>
      <c r="B14874" s="1">
        <v>2401</v>
      </c>
      <c r="C14874" t="s">
        <v>6</v>
      </c>
      <c r="D14874" s="2">
        <v>44378</v>
      </c>
      <c r="E14874">
        <v>5341.0799076570202</v>
      </c>
      <c r="F14874">
        <f t="shared" si="233"/>
        <v>5.9486844901671864E-3</v>
      </c>
      <c r="G14874">
        <v>897859</v>
      </c>
      <c r="H14874">
        <v>205873492</v>
      </c>
    </row>
    <row r="14875" spans="1:8" x14ac:dyDescent="0.25">
      <c r="A14875" t="s">
        <v>43</v>
      </c>
      <c r="B14875" s="1">
        <v>2401</v>
      </c>
      <c r="C14875" t="s">
        <v>7</v>
      </c>
      <c r="D14875" s="2">
        <v>44378</v>
      </c>
      <c r="E14875">
        <v>3528.4515645496654</v>
      </c>
      <c r="F14875">
        <f t="shared" ref="F14875:F14938" si="234">E14875/G14875</f>
        <v>3.9298504158778447E-3</v>
      </c>
      <c r="G14875">
        <v>897859</v>
      </c>
      <c r="H14875">
        <v>205873492</v>
      </c>
    </row>
    <row r="14876" spans="1:8" x14ac:dyDescent="0.25">
      <c r="A14876" t="s">
        <v>44</v>
      </c>
      <c r="B14876" s="1">
        <v>2402</v>
      </c>
      <c r="C14876" t="s">
        <v>6</v>
      </c>
      <c r="D14876" s="2">
        <v>44378</v>
      </c>
      <c r="E14876">
        <v>1305.9927675581982</v>
      </c>
      <c r="F14876">
        <f t="shared" si="234"/>
        <v>3.2146960361500191E-3</v>
      </c>
      <c r="G14876">
        <v>406257</v>
      </c>
      <c r="H14876">
        <v>205873492</v>
      </c>
    </row>
    <row r="14877" spans="1:8" x14ac:dyDescent="0.25">
      <c r="A14877" t="s">
        <v>44</v>
      </c>
      <c r="B14877" s="1">
        <v>2402</v>
      </c>
      <c r="C14877" t="s">
        <v>7</v>
      </c>
      <c r="D14877" s="2">
        <v>44378</v>
      </c>
      <c r="E14877">
        <v>1001.4764243806223</v>
      </c>
      <c r="F14877">
        <f t="shared" si="234"/>
        <v>2.465130260846268E-3</v>
      </c>
      <c r="G14877">
        <v>406257</v>
      </c>
      <c r="H14877">
        <v>205873492</v>
      </c>
    </row>
    <row r="14878" spans="1:8" x14ac:dyDescent="0.25">
      <c r="A14878" t="s">
        <v>45</v>
      </c>
      <c r="B14878" s="1">
        <v>2403</v>
      </c>
      <c r="C14878" t="s">
        <v>6</v>
      </c>
      <c r="D14878" s="2">
        <v>44378</v>
      </c>
      <c r="E14878">
        <v>526.44937230597156</v>
      </c>
      <c r="F14878">
        <f t="shared" si="234"/>
        <v>1.1418859138806632E-3</v>
      </c>
      <c r="G14878">
        <v>461035</v>
      </c>
      <c r="H14878">
        <v>205873492</v>
      </c>
    </row>
    <row r="14879" spans="1:8" x14ac:dyDescent="0.25">
      <c r="A14879" t="s">
        <v>45</v>
      </c>
      <c r="B14879" s="1">
        <v>2403</v>
      </c>
      <c r="C14879" t="s">
        <v>7</v>
      </c>
      <c r="D14879" s="2">
        <v>44378</v>
      </c>
      <c r="E14879">
        <v>476.58905827916237</v>
      </c>
      <c r="F14879">
        <f t="shared" si="234"/>
        <v>1.0337372613340905E-3</v>
      </c>
      <c r="G14879">
        <v>461035</v>
      </c>
      <c r="H14879">
        <v>205873492</v>
      </c>
    </row>
    <row r="14880" spans="1:8" x14ac:dyDescent="0.25">
      <c r="A14880" t="s">
        <v>46</v>
      </c>
      <c r="B14880" s="1">
        <v>2404</v>
      </c>
      <c r="C14880" t="s">
        <v>6</v>
      </c>
      <c r="D14880" s="2">
        <v>44378</v>
      </c>
      <c r="E14880">
        <v>14447.218004884759</v>
      </c>
      <c r="F14880">
        <f t="shared" si="234"/>
        <v>8.4494215008037322E-3</v>
      </c>
      <c r="G14880">
        <v>1709847</v>
      </c>
      <c r="H14880">
        <v>205873492</v>
      </c>
    </row>
    <row r="14881" spans="1:8" x14ac:dyDescent="0.25">
      <c r="A14881" t="s">
        <v>46</v>
      </c>
      <c r="B14881" s="1">
        <v>2404</v>
      </c>
      <c r="C14881" t="s">
        <v>7</v>
      </c>
      <c r="D14881" s="2">
        <v>44378</v>
      </c>
      <c r="E14881">
        <v>11472.201555773516</v>
      </c>
      <c r="F14881">
        <f t="shared" si="234"/>
        <v>6.7094901214983073E-3</v>
      </c>
      <c r="G14881">
        <v>1709847</v>
      </c>
      <c r="H14881">
        <v>205873492</v>
      </c>
    </row>
    <row r="14882" spans="1:8" x14ac:dyDescent="0.25">
      <c r="A14882" t="s">
        <v>47</v>
      </c>
      <c r="B14882" s="1">
        <v>2501</v>
      </c>
      <c r="C14882" t="s">
        <v>6</v>
      </c>
      <c r="D14882" s="2">
        <v>44378</v>
      </c>
      <c r="E14882">
        <v>1449.2791740332541</v>
      </c>
      <c r="F14882">
        <f t="shared" si="234"/>
        <v>1.6079233205300288E-3</v>
      </c>
      <c r="G14882">
        <v>901336</v>
      </c>
      <c r="H14882">
        <v>205873492</v>
      </c>
    </row>
    <row r="14883" spans="1:8" x14ac:dyDescent="0.25">
      <c r="A14883" t="s">
        <v>47</v>
      </c>
      <c r="B14883" s="1">
        <v>2501</v>
      </c>
      <c r="C14883" t="s">
        <v>7</v>
      </c>
      <c r="D14883" s="2">
        <v>44378</v>
      </c>
      <c r="E14883">
        <v>1100.0282351286858</v>
      </c>
      <c r="F14883">
        <f t="shared" si="234"/>
        <v>1.2204419163649137E-3</v>
      </c>
      <c r="G14883">
        <v>901336</v>
      </c>
      <c r="H14883">
        <v>205873492</v>
      </c>
    </row>
    <row r="14884" spans="1:8" x14ac:dyDescent="0.25">
      <c r="A14884" t="s">
        <v>48</v>
      </c>
      <c r="B14884" s="1">
        <v>2502</v>
      </c>
      <c r="C14884" t="s">
        <v>6</v>
      </c>
      <c r="D14884" s="2">
        <v>44378</v>
      </c>
      <c r="E14884">
        <v>246.34842604850354</v>
      </c>
      <c r="F14884">
        <f t="shared" si="234"/>
        <v>7.8410713084822736E-4</v>
      </c>
      <c r="G14884">
        <v>314177</v>
      </c>
      <c r="H14884">
        <v>205873492</v>
      </c>
    </row>
    <row r="14885" spans="1:8" x14ac:dyDescent="0.25">
      <c r="A14885" t="s">
        <v>48</v>
      </c>
      <c r="B14885" s="1">
        <v>2502</v>
      </c>
      <c r="C14885" t="s">
        <v>7</v>
      </c>
      <c r="D14885" s="2">
        <v>44378</v>
      </c>
      <c r="E14885">
        <v>181.88072010537229</v>
      </c>
      <c r="F14885">
        <f t="shared" si="234"/>
        <v>5.7891163295012774E-4</v>
      </c>
      <c r="G14885">
        <v>314177</v>
      </c>
      <c r="H14885">
        <v>205873492</v>
      </c>
    </row>
    <row r="14886" spans="1:8" x14ac:dyDescent="0.25">
      <c r="A14886" t="s">
        <v>49</v>
      </c>
      <c r="B14886" s="1">
        <v>2503</v>
      </c>
      <c r="C14886" t="s">
        <v>6</v>
      </c>
      <c r="D14886" s="2">
        <v>44378</v>
      </c>
      <c r="E14886">
        <v>5331.2428456652024</v>
      </c>
      <c r="F14886">
        <f t="shared" si="234"/>
        <v>4.2111987393561312E-3</v>
      </c>
      <c r="G14886">
        <v>1265968</v>
      </c>
      <c r="H14886">
        <v>205873492</v>
      </c>
    </row>
    <row r="14887" spans="1:8" x14ac:dyDescent="0.25">
      <c r="A14887" t="s">
        <v>49</v>
      </c>
      <c r="B14887" s="1">
        <v>2503</v>
      </c>
      <c r="C14887" t="s">
        <v>7</v>
      </c>
      <c r="D14887" s="2">
        <v>44378</v>
      </c>
      <c r="E14887">
        <v>4259.2173790719207</v>
      </c>
      <c r="F14887">
        <f t="shared" si="234"/>
        <v>3.3643957659845436E-3</v>
      </c>
      <c r="G14887">
        <v>1265968</v>
      </c>
      <c r="H14887">
        <v>205873492</v>
      </c>
    </row>
    <row r="14888" spans="1:8" x14ac:dyDescent="0.25">
      <c r="A14888" t="s">
        <v>50</v>
      </c>
      <c r="B14888" s="1">
        <v>2504</v>
      </c>
      <c r="C14888" t="s">
        <v>6</v>
      </c>
      <c r="D14888" s="2">
        <v>44378</v>
      </c>
      <c r="E14888">
        <v>12747.910796658211</v>
      </c>
      <c r="F14888">
        <f t="shared" si="234"/>
        <v>8.3981983384377786E-3</v>
      </c>
      <c r="G14888">
        <v>1517934</v>
      </c>
      <c r="H14888">
        <v>205873492</v>
      </c>
    </row>
    <row r="14889" spans="1:8" x14ac:dyDescent="0.25">
      <c r="A14889" t="s">
        <v>50</v>
      </c>
      <c r="B14889" s="1">
        <v>2504</v>
      </c>
      <c r="C14889" t="s">
        <v>7</v>
      </c>
      <c r="D14889" s="2">
        <v>44378</v>
      </c>
      <c r="E14889">
        <v>8294.8595103289863</v>
      </c>
      <c r="F14889">
        <f t="shared" si="234"/>
        <v>5.464571918363372E-3</v>
      </c>
      <c r="G14889">
        <v>1517934</v>
      </c>
      <c r="H14889">
        <v>205873492</v>
      </c>
    </row>
    <row r="14890" spans="1:8" x14ac:dyDescent="0.25">
      <c r="A14890" t="s">
        <v>51</v>
      </c>
      <c r="B14890" s="1">
        <v>2601</v>
      </c>
      <c r="C14890" t="s">
        <v>6</v>
      </c>
      <c r="D14890" s="2">
        <v>44378</v>
      </c>
      <c r="E14890">
        <v>1824.2387585789213</v>
      </c>
      <c r="F14890">
        <f t="shared" si="234"/>
        <v>1.7238943181103539E-3</v>
      </c>
      <c r="G14890">
        <v>1058208</v>
      </c>
      <c r="H14890">
        <v>205873492</v>
      </c>
    </row>
    <row r="14891" spans="1:8" x14ac:dyDescent="0.25">
      <c r="A14891" t="s">
        <v>51</v>
      </c>
      <c r="B14891" s="1">
        <v>2601</v>
      </c>
      <c r="C14891" t="s">
        <v>7</v>
      </c>
      <c r="D14891" s="2">
        <v>44378</v>
      </c>
      <c r="E14891">
        <v>2015.7507602668529</v>
      </c>
      <c r="F14891">
        <f t="shared" si="234"/>
        <v>1.9048719724920364E-3</v>
      </c>
      <c r="G14891">
        <v>1058208</v>
      </c>
      <c r="H14891">
        <v>205873492</v>
      </c>
    </row>
    <row r="14892" spans="1:8" x14ac:dyDescent="0.25">
      <c r="A14892" t="s">
        <v>52</v>
      </c>
      <c r="B14892" s="1">
        <v>2602</v>
      </c>
      <c r="C14892" t="s">
        <v>6</v>
      </c>
      <c r="D14892" s="2">
        <v>44378</v>
      </c>
      <c r="E14892">
        <v>6126.28922226744</v>
      </c>
      <c r="F14892">
        <f t="shared" si="234"/>
        <v>9.4814677818149517E-3</v>
      </c>
      <c r="G14892">
        <v>646133</v>
      </c>
      <c r="H14892">
        <v>205873492</v>
      </c>
    </row>
    <row r="14893" spans="1:8" x14ac:dyDescent="0.25">
      <c r="A14893" t="s">
        <v>52</v>
      </c>
      <c r="B14893" s="1">
        <v>2602</v>
      </c>
      <c r="C14893" t="s">
        <v>7</v>
      </c>
      <c r="D14893" s="2">
        <v>44378</v>
      </c>
      <c r="E14893">
        <v>6721.6908755386821</v>
      </c>
      <c r="F14893">
        <f t="shared" si="234"/>
        <v>1.0402952450252011E-2</v>
      </c>
      <c r="G14893">
        <v>646133</v>
      </c>
      <c r="H14893">
        <v>205873492</v>
      </c>
    </row>
    <row r="14894" spans="1:8" x14ac:dyDescent="0.25">
      <c r="A14894" t="s">
        <v>53</v>
      </c>
      <c r="B14894" s="1">
        <v>2603</v>
      </c>
      <c r="C14894" t="s">
        <v>6</v>
      </c>
      <c r="D14894" s="2">
        <v>44378</v>
      </c>
      <c r="E14894">
        <v>7698.2195249924653</v>
      </c>
      <c r="F14894">
        <f t="shared" si="234"/>
        <v>3.2415821590024672E-3</v>
      </c>
      <c r="G14894">
        <v>2374834</v>
      </c>
      <c r="H14894">
        <v>205873492</v>
      </c>
    </row>
    <row r="14895" spans="1:8" x14ac:dyDescent="0.25">
      <c r="A14895" t="s">
        <v>53</v>
      </c>
      <c r="B14895" s="1">
        <v>2603</v>
      </c>
      <c r="C14895" t="s">
        <v>7</v>
      </c>
      <c r="D14895" s="2">
        <v>44378</v>
      </c>
      <c r="E14895">
        <v>6139.7085173977939</v>
      </c>
      <c r="F14895">
        <f t="shared" si="234"/>
        <v>2.5853211287179627E-3</v>
      </c>
      <c r="G14895">
        <v>2374834</v>
      </c>
      <c r="H14895">
        <v>205873492</v>
      </c>
    </row>
    <row r="14896" spans="1:8" x14ac:dyDescent="0.25">
      <c r="A14896" t="s">
        <v>54</v>
      </c>
      <c r="B14896" s="1">
        <v>2604</v>
      </c>
      <c r="C14896" t="s">
        <v>6</v>
      </c>
      <c r="D14896" s="2">
        <v>44378</v>
      </c>
      <c r="E14896">
        <v>11560.876825720352</v>
      </c>
      <c r="F14896">
        <f t="shared" si="234"/>
        <v>8.3307765162847491E-3</v>
      </c>
      <c r="G14896">
        <v>1387731</v>
      </c>
      <c r="H14896">
        <v>205873492</v>
      </c>
    </row>
    <row r="14897" spans="1:8" x14ac:dyDescent="0.25">
      <c r="A14897" t="s">
        <v>54</v>
      </c>
      <c r="B14897" s="1">
        <v>2604</v>
      </c>
      <c r="C14897" t="s">
        <v>7</v>
      </c>
      <c r="D14897" s="2">
        <v>44378</v>
      </c>
      <c r="E14897">
        <v>1068.2884614866975</v>
      </c>
      <c r="F14897">
        <f t="shared" si="234"/>
        <v>7.6980946702689317E-4</v>
      </c>
      <c r="G14897">
        <v>1387731</v>
      </c>
      <c r="H14897">
        <v>205873492</v>
      </c>
    </row>
    <row r="14898" spans="1:8" x14ac:dyDescent="0.25">
      <c r="A14898" t="s">
        <v>55</v>
      </c>
      <c r="B14898" s="1">
        <v>2605</v>
      </c>
      <c r="C14898" t="s">
        <v>6</v>
      </c>
      <c r="D14898" s="2">
        <v>44378</v>
      </c>
      <c r="E14898">
        <v>53640.003138425855</v>
      </c>
      <c r="F14898">
        <f t="shared" si="234"/>
        <v>1.3602372335359282E-2</v>
      </c>
      <c r="G14898">
        <v>3943430</v>
      </c>
      <c r="H14898">
        <v>205873492</v>
      </c>
    </row>
    <row r="14899" spans="1:8" x14ac:dyDescent="0.25">
      <c r="A14899" t="s">
        <v>55</v>
      </c>
      <c r="B14899" s="1">
        <v>2605</v>
      </c>
      <c r="C14899" t="s">
        <v>7</v>
      </c>
      <c r="D14899" s="2">
        <v>44378</v>
      </c>
      <c r="E14899">
        <v>42559.99613651757</v>
      </c>
      <c r="F14899">
        <f t="shared" si="234"/>
        <v>1.0792633858472844E-2</v>
      </c>
      <c r="G14899">
        <v>3943430</v>
      </c>
      <c r="H14899">
        <v>205873492</v>
      </c>
    </row>
    <row r="14900" spans="1:8" x14ac:dyDescent="0.25">
      <c r="A14900" t="s">
        <v>56</v>
      </c>
      <c r="B14900" s="1">
        <v>2701</v>
      </c>
      <c r="C14900" t="s">
        <v>6</v>
      </c>
      <c r="D14900" s="2">
        <v>44378</v>
      </c>
      <c r="E14900">
        <v>391.27575401687454</v>
      </c>
      <c r="F14900">
        <f t="shared" si="234"/>
        <v>8.5477298727455037E-4</v>
      </c>
      <c r="G14900">
        <v>457754</v>
      </c>
      <c r="H14900">
        <v>205873492</v>
      </c>
    </row>
    <row r="14901" spans="1:8" x14ac:dyDescent="0.25">
      <c r="A14901" t="s">
        <v>56</v>
      </c>
      <c r="B14901" s="1">
        <v>2701</v>
      </c>
      <c r="C14901" t="s">
        <v>7</v>
      </c>
      <c r="D14901" s="2">
        <v>44378</v>
      </c>
      <c r="E14901">
        <v>335.43790179615809</v>
      </c>
      <c r="F14901">
        <f t="shared" si="234"/>
        <v>7.3279076053111084E-4</v>
      </c>
      <c r="G14901">
        <v>457754</v>
      </c>
      <c r="H14901">
        <v>205873492</v>
      </c>
    </row>
    <row r="14902" spans="1:8" x14ac:dyDescent="0.25">
      <c r="A14902" t="s">
        <v>57</v>
      </c>
      <c r="B14902" s="1">
        <v>2702</v>
      </c>
      <c r="C14902" t="s">
        <v>6</v>
      </c>
      <c r="D14902" s="2">
        <v>44378</v>
      </c>
      <c r="E14902">
        <v>1108.4648695447195</v>
      </c>
      <c r="F14902">
        <f t="shared" si="234"/>
        <v>1.6675791422560338E-3</v>
      </c>
      <c r="G14902">
        <v>664715</v>
      </c>
      <c r="H14902">
        <v>205873492</v>
      </c>
    </row>
    <row r="14903" spans="1:8" x14ac:dyDescent="0.25">
      <c r="A14903" t="s">
        <v>57</v>
      </c>
      <c r="B14903" s="1">
        <v>2702</v>
      </c>
      <c r="C14903" t="s">
        <v>7</v>
      </c>
      <c r="D14903" s="2">
        <v>44378</v>
      </c>
      <c r="E14903">
        <v>834.53505033384579</v>
      </c>
      <c r="F14903">
        <f t="shared" si="234"/>
        <v>1.2554779873086147E-3</v>
      </c>
      <c r="G14903">
        <v>664715</v>
      </c>
      <c r="H14903">
        <v>205873492</v>
      </c>
    </row>
    <row r="14904" spans="1:8" x14ac:dyDescent="0.25">
      <c r="A14904" t="s">
        <v>58</v>
      </c>
      <c r="B14904" s="1">
        <v>2703</v>
      </c>
      <c r="C14904" t="s">
        <v>6</v>
      </c>
      <c r="D14904" s="2">
        <v>44378</v>
      </c>
      <c r="E14904">
        <v>24465.47789681812</v>
      </c>
      <c r="F14904">
        <f t="shared" si="234"/>
        <v>1.0939210164131056E-2</v>
      </c>
      <c r="G14904">
        <v>2236494</v>
      </c>
      <c r="H14904">
        <v>205873492</v>
      </c>
    </row>
    <row r="14905" spans="1:8" x14ac:dyDescent="0.25">
      <c r="A14905" t="s">
        <v>58</v>
      </c>
      <c r="B14905" s="1">
        <v>2703</v>
      </c>
      <c r="C14905" t="s">
        <v>7</v>
      </c>
      <c r="D14905" s="2">
        <v>44378</v>
      </c>
      <c r="E14905">
        <v>6309.1258493418318</v>
      </c>
      <c r="F14905">
        <f t="shared" si="234"/>
        <v>2.8209893920313812E-3</v>
      </c>
      <c r="G14905">
        <v>2236494</v>
      </c>
      <c r="H14905">
        <v>205873492</v>
      </c>
    </row>
    <row r="14906" spans="1:8" x14ac:dyDescent="0.25">
      <c r="A14906" t="s">
        <v>59</v>
      </c>
      <c r="B14906" s="1">
        <v>2801</v>
      </c>
      <c r="C14906" t="s">
        <v>6</v>
      </c>
      <c r="D14906" s="2">
        <v>44378</v>
      </c>
      <c r="E14906">
        <v>432.99274969198939</v>
      </c>
      <c r="F14906">
        <f t="shared" si="234"/>
        <v>1.7679307093970945E-3</v>
      </c>
      <c r="G14906">
        <v>244915</v>
      </c>
      <c r="H14906">
        <v>205873492</v>
      </c>
    </row>
    <row r="14907" spans="1:8" x14ac:dyDescent="0.25">
      <c r="A14907" t="s">
        <v>59</v>
      </c>
      <c r="B14907" s="1">
        <v>2801</v>
      </c>
      <c r="C14907" t="s">
        <v>7</v>
      </c>
      <c r="D14907" s="2">
        <v>44378</v>
      </c>
      <c r="E14907">
        <v>367.41723932716621</v>
      </c>
      <c r="F14907">
        <f t="shared" si="234"/>
        <v>1.5001826728749412E-3</v>
      </c>
      <c r="G14907">
        <v>244915</v>
      </c>
      <c r="H14907">
        <v>205873492</v>
      </c>
    </row>
    <row r="14908" spans="1:8" x14ac:dyDescent="0.25">
      <c r="A14908" t="s">
        <v>60</v>
      </c>
      <c r="B14908" s="1">
        <v>2802</v>
      </c>
      <c r="C14908" t="s">
        <v>6</v>
      </c>
      <c r="D14908" s="2">
        <v>44378</v>
      </c>
      <c r="E14908">
        <v>1927.1938005070597</v>
      </c>
      <c r="F14908">
        <f t="shared" si="234"/>
        <v>4.0229071829060541E-3</v>
      </c>
      <c r="G14908">
        <v>479055</v>
      </c>
      <c r="H14908">
        <v>205873492</v>
      </c>
    </row>
    <row r="14909" spans="1:8" x14ac:dyDescent="0.25">
      <c r="A14909" t="s">
        <v>60</v>
      </c>
      <c r="B14909" s="1">
        <v>2802</v>
      </c>
      <c r="C14909" t="s">
        <v>7</v>
      </c>
      <c r="D14909" s="2">
        <v>44378</v>
      </c>
      <c r="E14909">
        <v>1185.9657137631425</v>
      </c>
      <c r="F14909">
        <f t="shared" si="234"/>
        <v>2.4756358116774534E-3</v>
      </c>
      <c r="G14909">
        <v>479055</v>
      </c>
      <c r="H14909">
        <v>205873492</v>
      </c>
    </row>
    <row r="14910" spans="1:8" x14ac:dyDescent="0.25">
      <c r="A14910" t="s">
        <v>61</v>
      </c>
      <c r="B14910" s="1">
        <v>2803</v>
      </c>
      <c r="C14910" t="s">
        <v>6</v>
      </c>
      <c r="D14910" s="2">
        <v>44378</v>
      </c>
      <c r="E14910">
        <v>12873.313696733119</v>
      </c>
      <c r="F14910">
        <f t="shared" si="234"/>
        <v>8.3494866723006021E-3</v>
      </c>
      <c r="G14910">
        <v>1541809</v>
      </c>
      <c r="H14910">
        <v>205873492</v>
      </c>
    </row>
    <row r="14911" spans="1:8" x14ac:dyDescent="0.25">
      <c r="A14911" t="s">
        <v>61</v>
      </c>
      <c r="B14911" s="1">
        <v>2803</v>
      </c>
      <c r="C14911" t="s">
        <v>7</v>
      </c>
      <c r="D14911" s="2">
        <v>44378</v>
      </c>
      <c r="E14911">
        <v>9457.851013019932</v>
      </c>
      <c r="F14911">
        <f t="shared" si="234"/>
        <v>6.1342559376809528E-3</v>
      </c>
      <c r="G14911">
        <v>1541809</v>
      </c>
      <c r="H14911">
        <v>205873492</v>
      </c>
    </row>
    <row r="14912" spans="1:8" x14ac:dyDescent="0.25">
      <c r="A14912" t="s">
        <v>62</v>
      </c>
      <c r="B14912" s="1">
        <v>2901</v>
      </c>
      <c r="C14912" t="s">
        <v>6</v>
      </c>
      <c r="D14912" s="2">
        <v>44378</v>
      </c>
      <c r="E14912">
        <v>5155.8125441623479</v>
      </c>
      <c r="F14912">
        <f t="shared" si="234"/>
        <v>7.9242778887738102E-3</v>
      </c>
      <c r="G14912">
        <v>650635</v>
      </c>
      <c r="H14912">
        <v>205873492</v>
      </c>
    </row>
    <row r="14913" spans="1:8" x14ac:dyDescent="0.25">
      <c r="A14913" t="s">
        <v>62</v>
      </c>
      <c r="B14913" s="1">
        <v>2901</v>
      </c>
      <c r="C14913" t="s">
        <v>7</v>
      </c>
      <c r="D14913" s="2">
        <v>44378</v>
      </c>
      <c r="E14913">
        <v>5274.829385830848</v>
      </c>
      <c r="F14913">
        <f t="shared" si="234"/>
        <v>8.1072020193055216E-3</v>
      </c>
      <c r="G14913">
        <v>650635</v>
      </c>
      <c r="H14913">
        <v>205873492</v>
      </c>
    </row>
    <row r="14914" spans="1:8" x14ac:dyDescent="0.25">
      <c r="A14914" t="s">
        <v>63</v>
      </c>
      <c r="B14914" s="1">
        <v>2902</v>
      </c>
      <c r="C14914" t="s">
        <v>6</v>
      </c>
      <c r="D14914" s="2">
        <v>44378</v>
      </c>
      <c r="E14914">
        <v>3523.6698271751857</v>
      </c>
      <c r="F14914">
        <f t="shared" si="234"/>
        <v>3.3269662732363591E-3</v>
      </c>
      <c r="G14914">
        <v>1059124</v>
      </c>
      <c r="H14914">
        <v>205873492</v>
      </c>
    </row>
    <row r="14915" spans="1:8" x14ac:dyDescent="0.25">
      <c r="A14915" t="s">
        <v>63</v>
      </c>
      <c r="B14915" s="1">
        <v>2902</v>
      </c>
      <c r="C14915" t="s">
        <v>7</v>
      </c>
      <c r="D14915" s="2">
        <v>44378</v>
      </c>
      <c r="E14915">
        <v>4143.6930760945506</v>
      </c>
      <c r="F14915">
        <f t="shared" si="234"/>
        <v>3.9123776593624074E-3</v>
      </c>
      <c r="G14915">
        <v>1059124</v>
      </c>
      <c r="H14915">
        <v>205873492</v>
      </c>
    </row>
    <row r="14916" spans="1:8" x14ac:dyDescent="0.25">
      <c r="A14916" t="s">
        <v>64</v>
      </c>
      <c r="B14916" s="1">
        <v>2903</v>
      </c>
      <c r="C14916" t="s">
        <v>6</v>
      </c>
      <c r="D14916" s="2">
        <v>44378</v>
      </c>
      <c r="E14916">
        <v>9437.1688074112899</v>
      </c>
      <c r="F14916">
        <f t="shared" si="234"/>
        <v>4.0261560251161127E-3</v>
      </c>
      <c r="G14916">
        <v>2343965</v>
      </c>
      <c r="H14916">
        <v>205873492</v>
      </c>
    </row>
    <row r="14917" spans="1:8" x14ac:dyDescent="0.25">
      <c r="A14917" t="s">
        <v>64</v>
      </c>
      <c r="B14917" s="1">
        <v>2903</v>
      </c>
      <c r="C14917" t="s">
        <v>7</v>
      </c>
      <c r="D14917" s="2">
        <v>44378</v>
      </c>
      <c r="E14917">
        <v>7933.3604627601317</v>
      </c>
      <c r="F14917">
        <f t="shared" si="234"/>
        <v>3.384589984389755E-3</v>
      </c>
      <c r="G14917">
        <v>2343965</v>
      </c>
      <c r="H14917">
        <v>205873492</v>
      </c>
    </row>
    <row r="14918" spans="1:8" x14ac:dyDescent="0.25">
      <c r="A14918" t="s">
        <v>65</v>
      </c>
      <c r="B14918" s="1">
        <v>2904</v>
      </c>
      <c r="C14918" t="s">
        <v>6</v>
      </c>
      <c r="D14918" s="2">
        <v>44378</v>
      </c>
      <c r="E14918">
        <v>2972.1628492458626</v>
      </c>
      <c r="F14918">
        <f t="shared" si="234"/>
        <v>1.7752989227213046E-3</v>
      </c>
      <c r="G14918">
        <v>1674176</v>
      </c>
      <c r="H14918">
        <v>205873492</v>
      </c>
    </row>
    <row r="14919" spans="1:8" x14ac:dyDescent="0.25">
      <c r="A14919" t="s">
        <v>65</v>
      </c>
      <c r="B14919" s="1">
        <v>2904</v>
      </c>
      <c r="C14919" t="s">
        <v>7</v>
      </c>
      <c r="D14919" s="2">
        <v>44378</v>
      </c>
      <c r="E14919">
        <v>2734.3524439599278</v>
      </c>
      <c r="F14919">
        <f t="shared" si="234"/>
        <v>1.6332526830870396E-3</v>
      </c>
      <c r="G14919">
        <v>1674176</v>
      </c>
      <c r="H14919">
        <v>205873492</v>
      </c>
    </row>
    <row r="14920" spans="1:8" x14ac:dyDescent="0.25">
      <c r="A14920" t="s">
        <v>66</v>
      </c>
      <c r="B14920" s="1">
        <v>2905</v>
      </c>
      <c r="C14920" t="s">
        <v>6</v>
      </c>
      <c r="D14920" s="2">
        <v>44378</v>
      </c>
      <c r="E14920">
        <v>51863.378399154521</v>
      </c>
      <c r="F14920">
        <f t="shared" si="234"/>
        <v>1.108869962766857E-2</v>
      </c>
      <c r="G14920">
        <v>4677138</v>
      </c>
      <c r="H14920">
        <v>205873492</v>
      </c>
    </row>
    <row r="14921" spans="1:8" x14ac:dyDescent="0.25">
      <c r="A14921" t="s">
        <v>66</v>
      </c>
      <c r="B14921" s="1">
        <v>2905</v>
      </c>
      <c r="C14921" t="s">
        <v>7</v>
      </c>
      <c r="D14921" s="2">
        <v>44378</v>
      </c>
      <c r="E14921">
        <v>46789.737181189194</v>
      </c>
      <c r="F14921">
        <f t="shared" si="234"/>
        <v>1.0003924874824988E-2</v>
      </c>
      <c r="G14921">
        <v>4677138</v>
      </c>
      <c r="H14921">
        <v>205873492</v>
      </c>
    </row>
    <row r="14922" spans="1:8" x14ac:dyDescent="0.25">
      <c r="A14922" t="s">
        <v>67</v>
      </c>
      <c r="B14922" s="1">
        <v>2906</v>
      </c>
      <c r="C14922" t="s">
        <v>6</v>
      </c>
      <c r="D14922" s="2">
        <v>44378</v>
      </c>
      <c r="E14922">
        <v>7387.6497544931917</v>
      </c>
      <c r="F14922">
        <f t="shared" si="234"/>
        <v>2.7991516344036105E-3</v>
      </c>
      <c r="G14922">
        <v>2639246</v>
      </c>
      <c r="H14922">
        <v>205873492</v>
      </c>
    </row>
    <row r="14923" spans="1:8" x14ac:dyDescent="0.25">
      <c r="A14923" t="s">
        <v>67</v>
      </c>
      <c r="B14923" s="1">
        <v>2906</v>
      </c>
      <c r="C14923" t="s">
        <v>7</v>
      </c>
      <c r="D14923" s="2">
        <v>44378</v>
      </c>
      <c r="E14923">
        <v>6632.9323648395566</v>
      </c>
      <c r="F14923">
        <f t="shared" si="234"/>
        <v>2.5131921635344174E-3</v>
      </c>
      <c r="G14923">
        <v>2639246</v>
      </c>
      <c r="H14923">
        <v>205873492</v>
      </c>
    </row>
    <row r="14924" spans="1:8" x14ac:dyDescent="0.25">
      <c r="A14924" t="s">
        <v>68</v>
      </c>
      <c r="B14924" s="1">
        <v>2907</v>
      </c>
      <c r="C14924" t="s">
        <v>6</v>
      </c>
      <c r="D14924" s="2">
        <v>44378</v>
      </c>
      <c r="E14924">
        <v>9417.6641540227502</v>
      </c>
      <c r="F14924">
        <f t="shared" si="234"/>
        <v>4.3749450227640674E-3</v>
      </c>
      <c r="G14924">
        <v>2152636</v>
      </c>
      <c r="H14924">
        <v>205873492</v>
      </c>
    </row>
    <row r="14925" spans="1:8" x14ac:dyDescent="0.25">
      <c r="A14925" t="s">
        <v>68</v>
      </c>
      <c r="B14925" s="1">
        <v>2907</v>
      </c>
      <c r="C14925" t="s">
        <v>7</v>
      </c>
      <c r="D14925" s="2">
        <v>44378</v>
      </c>
      <c r="E14925">
        <v>8917.6326707576773</v>
      </c>
      <c r="F14925">
        <f t="shared" si="234"/>
        <v>4.1426570357262806E-3</v>
      </c>
      <c r="G14925">
        <v>2152636</v>
      </c>
      <c r="H14925">
        <v>205873492</v>
      </c>
    </row>
    <row r="14926" spans="1:8" x14ac:dyDescent="0.25">
      <c r="A14926" t="s">
        <v>69</v>
      </c>
      <c r="B14926" s="1">
        <v>3101</v>
      </c>
      <c r="C14926" t="s">
        <v>6</v>
      </c>
      <c r="D14926" s="2">
        <v>44378</v>
      </c>
      <c r="E14926">
        <v>4703.0172356926323</v>
      </c>
      <c r="F14926">
        <f t="shared" si="234"/>
        <v>1.1978943920237368E-2</v>
      </c>
      <c r="G14926">
        <v>392607</v>
      </c>
      <c r="H14926">
        <v>205873492</v>
      </c>
    </row>
    <row r="14927" spans="1:8" x14ac:dyDescent="0.25">
      <c r="A14927" t="s">
        <v>69</v>
      </c>
      <c r="B14927" s="1">
        <v>3101</v>
      </c>
      <c r="C14927" t="s">
        <v>7</v>
      </c>
      <c r="D14927" s="2">
        <v>44378</v>
      </c>
      <c r="E14927">
        <v>4682.0460256069364</v>
      </c>
      <c r="F14927">
        <f t="shared" si="234"/>
        <v>1.1925528647239954E-2</v>
      </c>
      <c r="G14927">
        <v>392607</v>
      </c>
      <c r="H14927">
        <v>205873492</v>
      </c>
    </row>
    <row r="14928" spans="1:8" x14ac:dyDescent="0.25">
      <c r="A14928" t="s">
        <v>70</v>
      </c>
      <c r="B14928" s="1">
        <v>3102</v>
      </c>
      <c r="C14928" t="s">
        <v>6</v>
      </c>
      <c r="D14928" s="2">
        <v>44378</v>
      </c>
      <c r="E14928">
        <v>8233.2814388699117</v>
      </c>
      <c r="F14928">
        <f t="shared" si="234"/>
        <v>4.7996081623019561E-3</v>
      </c>
      <c r="G14928">
        <v>1715407</v>
      </c>
      <c r="H14928">
        <v>205873492</v>
      </c>
    </row>
    <row r="14929" spans="1:8" x14ac:dyDescent="0.25">
      <c r="A14929" t="s">
        <v>70</v>
      </c>
      <c r="B14929" s="1">
        <v>3102</v>
      </c>
      <c r="C14929" t="s">
        <v>7</v>
      </c>
      <c r="D14929" s="2">
        <v>44378</v>
      </c>
      <c r="E14929">
        <v>7304.4041197223742</v>
      </c>
      <c r="F14929">
        <f t="shared" si="234"/>
        <v>4.2581172396535484E-3</v>
      </c>
      <c r="G14929">
        <v>1715407</v>
      </c>
      <c r="H14929">
        <v>205873492</v>
      </c>
    </row>
    <row r="14930" spans="1:8" x14ac:dyDescent="0.25">
      <c r="A14930" t="s">
        <v>71</v>
      </c>
      <c r="B14930" s="1">
        <v>3103</v>
      </c>
      <c r="C14930" t="s">
        <v>6</v>
      </c>
      <c r="D14930" s="2">
        <v>44378</v>
      </c>
      <c r="E14930">
        <v>1985.6797062750188</v>
      </c>
      <c r="F14930">
        <f t="shared" si="234"/>
        <v>2.7152217874606786E-3</v>
      </c>
      <c r="G14930">
        <v>731314</v>
      </c>
      <c r="H14930">
        <v>205873492</v>
      </c>
    </row>
    <row r="14931" spans="1:8" x14ac:dyDescent="0.25">
      <c r="A14931" t="s">
        <v>71</v>
      </c>
      <c r="B14931" s="1">
        <v>3103</v>
      </c>
      <c r="C14931" t="s">
        <v>7</v>
      </c>
      <c r="D14931" s="2">
        <v>44378</v>
      </c>
      <c r="E14931">
        <v>1700.3783672019663</v>
      </c>
      <c r="F14931">
        <f t="shared" si="234"/>
        <v>2.3251002540659229E-3</v>
      </c>
      <c r="G14931">
        <v>731314</v>
      </c>
      <c r="H14931">
        <v>205873492</v>
      </c>
    </row>
    <row r="14932" spans="1:8" x14ac:dyDescent="0.25">
      <c r="A14932" t="s">
        <v>72</v>
      </c>
      <c r="B14932" s="1">
        <v>3104</v>
      </c>
      <c r="C14932" t="s">
        <v>6</v>
      </c>
      <c r="D14932" s="2">
        <v>44378</v>
      </c>
      <c r="E14932">
        <v>1969.5172308224571</v>
      </c>
      <c r="F14932">
        <f t="shared" si="234"/>
        <v>4.9235715163379072E-3</v>
      </c>
      <c r="G14932">
        <v>400018</v>
      </c>
      <c r="H14932">
        <v>205873492</v>
      </c>
    </row>
    <row r="14933" spans="1:8" x14ac:dyDescent="0.25">
      <c r="A14933" t="s">
        <v>72</v>
      </c>
      <c r="B14933" s="1">
        <v>3104</v>
      </c>
      <c r="C14933" t="s">
        <v>7</v>
      </c>
      <c r="D14933" s="2">
        <v>44378</v>
      </c>
      <c r="E14933">
        <v>1754.2911120603396</v>
      </c>
      <c r="F14933">
        <f t="shared" si="234"/>
        <v>4.3855304312814414E-3</v>
      </c>
      <c r="G14933">
        <v>400018</v>
      </c>
      <c r="H14933">
        <v>205873492</v>
      </c>
    </row>
    <row r="14934" spans="1:8" x14ac:dyDescent="0.25">
      <c r="A14934" t="s">
        <v>73</v>
      </c>
      <c r="B14934" s="1">
        <v>3105</v>
      </c>
      <c r="C14934" t="s">
        <v>6</v>
      </c>
      <c r="D14934" s="2">
        <v>44378</v>
      </c>
      <c r="E14934">
        <v>38827.79550381015</v>
      </c>
      <c r="F14934">
        <f t="shared" si="234"/>
        <v>1.661362904268749E-2</v>
      </c>
      <c r="G14934">
        <v>2337105</v>
      </c>
      <c r="H14934">
        <v>205873492</v>
      </c>
    </row>
    <row r="14935" spans="1:8" x14ac:dyDescent="0.25">
      <c r="A14935" t="s">
        <v>73</v>
      </c>
      <c r="B14935" s="1">
        <v>3105</v>
      </c>
      <c r="C14935" t="s">
        <v>7</v>
      </c>
      <c r="D14935" s="2">
        <v>44378</v>
      </c>
      <c r="E14935">
        <v>36872.222244030272</v>
      </c>
      <c r="F14935">
        <f t="shared" si="234"/>
        <v>1.5776878764124962E-2</v>
      </c>
      <c r="G14935">
        <v>2337105</v>
      </c>
      <c r="H14935">
        <v>205873492</v>
      </c>
    </row>
    <row r="14936" spans="1:8" x14ac:dyDescent="0.25">
      <c r="A14936" t="s">
        <v>74</v>
      </c>
      <c r="B14936" s="1">
        <v>3106</v>
      </c>
      <c r="C14936" t="s">
        <v>6</v>
      </c>
      <c r="D14936" s="2">
        <v>44378</v>
      </c>
      <c r="E14936">
        <v>4065.842990764344</v>
      </c>
      <c r="F14936">
        <f t="shared" si="234"/>
        <v>9.2338996467643628E-3</v>
      </c>
      <c r="G14936">
        <v>440317</v>
      </c>
      <c r="H14936">
        <v>205873492</v>
      </c>
    </row>
    <row r="14937" spans="1:8" x14ac:dyDescent="0.25">
      <c r="A14937" t="s">
        <v>74</v>
      </c>
      <c r="B14937" s="1">
        <v>3106</v>
      </c>
      <c r="C14937" t="s">
        <v>7</v>
      </c>
      <c r="D14937" s="2">
        <v>44378</v>
      </c>
      <c r="E14937">
        <v>3612.5691692120836</v>
      </c>
      <c r="F14937">
        <f t="shared" si="234"/>
        <v>8.2044735252376887E-3</v>
      </c>
      <c r="G14937">
        <v>440317</v>
      </c>
      <c r="H14937">
        <v>205873492</v>
      </c>
    </row>
    <row r="14938" spans="1:8" x14ac:dyDescent="0.25">
      <c r="A14938" t="s">
        <v>75</v>
      </c>
      <c r="B14938" s="1">
        <v>3107</v>
      </c>
      <c r="C14938" t="s">
        <v>6</v>
      </c>
      <c r="D14938" s="2">
        <v>44378</v>
      </c>
      <c r="E14938">
        <v>127264.8698426584</v>
      </c>
      <c r="F14938">
        <f t="shared" si="234"/>
        <v>1.8913007335852553E-2</v>
      </c>
      <c r="G14938">
        <v>6728960</v>
      </c>
      <c r="H14938">
        <v>205873492</v>
      </c>
    </row>
    <row r="14939" spans="1:8" x14ac:dyDescent="0.25">
      <c r="A14939" t="s">
        <v>75</v>
      </c>
      <c r="B14939" s="1">
        <v>3107</v>
      </c>
      <c r="C14939" t="s">
        <v>7</v>
      </c>
      <c r="D14939" s="2">
        <v>44378</v>
      </c>
      <c r="E14939">
        <v>114694.69533958628</v>
      </c>
      <c r="F14939">
        <f t="shared" ref="F14939:F15002" si="235">E14939/G14939</f>
        <v>1.7044936415075478E-2</v>
      </c>
      <c r="G14939">
        <v>6728960</v>
      </c>
      <c r="H14939">
        <v>205873492</v>
      </c>
    </row>
    <row r="14940" spans="1:8" x14ac:dyDescent="0.25">
      <c r="A14940" t="s">
        <v>76</v>
      </c>
      <c r="B14940" s="1">
        <v>3108</v>
      </c>
      <c r="C14940" t="s">
        <v>6</v>
      </c>
      <c r="D14940" s="2">
        <v>44378</v>
      </c>
      <c r="E14940">
        <v>12881.105982575875</v>
      </c>
      <c r="F14940">
        <f t="shared" si="235"/>
        <v>7.5220421189874818E-3</v>
      </c>
      <c r="G14940">
        <v>1712448</v>
      </c>
      <c r="H14940">
        <v>205873492</v>
      </c>
    </row>
    <row r="14941" spans="1:8" x14ac:dyDescent="0.25">
      <c r="A14941" t="s">
        <v>76</v>
      </c>
      <c r="B14941" s="1">
        <v>3108</v>
      </c>
      <c r="C14941" t="s">
        <v>7</v>
      </c>
      <c r="D14941" s="2">
        <v>44378</v>
      </c>
      <c r="E14941">
        <v>11788.943376974292</v>
      </c>
      <c r="F14941">
        <f t="shared" si="235"/>
        <v>6.8842635671122815E-3</v>
      </c>
      <c r="G14941">
        <v>1712448</v>
      </c>
      <c r="H14941">
        <v>205873492</v>
      </c>
    </row>
    <row r="14942" spans="1:8" x14ac:dyDescent="0.25">
      <c r="A14942" t="s">
        <v>77</v>
      </c>
      <c r="B14942" s="1">
        <v>3109</v>
      </c>
      <c r="C14942" t="s">
        <v>6</v>
      </c>
      <c r="D14942" s="2">
        <v>44378</v>
      </c>
      <c r="E14942">
        <v>14891.285346424183</v>
      </c>
      <c r="F14942">
        <f t="shared" si="235"/>
        <v>1.4346795753969532E-2</v>
      </c>
      <c r="G14942">
        <v>1037952</v>
      </c>
      <c r="H14942">
        <v>205873492</v>
      </c>
    </row>
    <row r="14943" spans="1:8" x14ac:dyDescent="0.25">
      <c r="A14943" t="s">
        <v>77</v>
      </c>
      <c r="B14943" s="1">
        <v>3109</v>
      </c>
      <c r="C14943" t="s">
        <v>7</v>
      </c>
      <c r="D14943" s="2">
        <v>44378</v>
      </c>
      <c r="E14943">
        <v>13432.15418572801</v>
      </c>
      <c r="F14943">
        <f t="shared" si="235"/>
        <v>1.2941016719200898E-2</v>
      </c>
      <c r="G14943">
        <v>1037952</v>
      </c>
      <c r="H14943">
        <v>205873492</v>
      </c>
    </row>
    <row r="14944" spans="1:8" x14ac:dyDescent="0.25">
      <c r="A14944" t="s">
        <v>78</v>
      </c>
      <c r="B14944" s="1">
        <v>3110</v>
      </c>
      <c r="C14944" t="s">
        <v>6</v>
      </c>
      <c r="D14944" s="2">
        <v>44378</v>
      </c>
      <c r="E14944">
        <v>33386.036808703488</v>
      </c>
      <c r="F14944">
        <f t="shared" si="235"/>
        <v>1.2830065348756151E-2</v>
      </c>
      <c r="G14944">
        <v>2602172</v>
      </c>
      <c r="H14944">
        <v>205873492</v>
      </c>
    </row>
    <row r="14945" spans="1:8" x14ac:dyDescent="0.25">
      <c r="A14945" t="s">
        <v>78</v>
      </c>
      <c r="B14945" s="1">
        <v>3110</v>
      </c>
      <c r="C14945" t="s">
        <v>7</v>
      </c>
      <c r="D14945" s="2">
        <v>44378</v>
      </c>
      <c r="E14945">
        <v>31875.988957898844</v>
      </c>
      <c r="F14945">
        <f t="shared" si="235"/>
        <v>1.2249762489911829E-2</v>
      </c>
      <c r="G14945">
        <v>2602172</v>
      </c>
      <c r="H14945">
        <v>205873492</v>
      </c>
    </row>
    <row r="14946" spans="1:8" x14ac:dyDescent="0.25">
      <c r="A14946" t="s">
        <v>79</v>
      </c>
      <c r="B14946" s="1">
        <v>3111</v>
      </c>
      <c r="C14946" t="s">
        <v>6</v>
      </c>
      <c r="D14946" s="2">
        <v>44378</v>
      </c>
      <c r="E14946">
        <v>4873.902014159492</v>
      </c>
      <c r="F14946">
        <f t="shared" si="235"/>
        <v>8.2397348053116284E-3</v>
      </c>
      <c r="G14946">
        <v>591512</v>
      </c>
      <c r="H14946">
        <v>205873492</v>
      </c>
    </row>
    <row r="14947" spans="1:8" x14ac:dyDescent="0.25">
      <c r="A14947" t="s">
        <v>79</v>
      </c>
      <c r="B14947" s="1">
        <v>3111</v>
      </c>
      <c r="C14947" t="s">
        <v>7</v>
      </c>
      <c r="D14947" s="2">
        <v>44378</v>
      </c>
      <c r="E14947">
        <v>4386.8518632738378</v>
      </c>
      <c r="F14947">
        <f t="shared" si="235"/>
        <v>7.4163362083505286E-3</v>
      </c>
      <c r="G14947">
        <v>591512</v>
      </c>
      <c r="H14947">
        <v>205873492</v>
      </c>
    </row>
    <row r="14948" spans="1:8" x14ac:dyDescent="0.25">
      <c r="A14948" t="s">
        <v>80</v>
      </c>
      <c r="B14948" s="1">
        <v>3112</v>
      </c>
      <c r="C14948" t="s">
        <v>6</v>
      </c>
      <c r="D14948" s="2">
        <v>44378</v>
      </c>
      <c r="E14948">
        <v>22187.179843468773</v>
      </c>
      <c r="F14948">
        <f t="shared" si="235"/>
        <v>9.6142125758396386E-3</v>
      </c>
      <c r="G14948">
        <v>2307748</v>
      </c>
      <c r="H14948">
        <v>205873492</v>
      </c>
    </row>
    <row r="14949" spans="1:8" x14ac:dyDescent="0.25">
      <c r="A14949" t="s">
        <v>80</v>
      </c>
      <c r="B14949" s="1">
        <v>3112</v>
      </c>
      <c r="C14949" t="s">
        <v>7</v>
      </c>
      <c r="D14949" s="2">
        <v>44378</v>
      </c>
      <c r="E14949">
        <v>19352.084146976209</v>
      </c>
      <c r="F14949">
        <f t="shared" si="235"/>
        <v>8.3857007554447929E-3</v>
      </c>
      <c r="G14949">
        <v>2307748</v>
      </c>
      <c r="H14949">
        <v>205873492</v>
      </c>
    </row>
    <row r="14950" spans="1:8" x14ac:dyDescent="0.25">
      <c r="A14950" t="s">
        <v>81</v>
      </c>
      <c r="B14950" s="1">
        <v>3201</v>
      </c>
      <c r="C14950" t="s">
        <v>6</v>
      </c>
      <c r="D14950" s="2">
        <v>44378</v>
      </c>
      <c r="E14950">
        <v>4304.7874721717299</v>
      </c>
      <c r="F14950">
        <f t="shared" si="235"/>
        <v>9.4832475771292214E-3</v>
      </c>
      <c r="G14950">
        <v>453936</v>
      </c>
      <c r="H14950">
        <v>205873492</v>
      </c>
    </row>
    <row r="14951" spans="1:8" x14ac:dyDescent="0.25">
      <c r="A14951" t="s">
        <v>81</v>
      </c>
      <c r="B14951" s="1">
        <v>3201</v>
      </c>
      <c r="C14951" t="s">
        <v>7</v>
      </c>
      <c r="D14951" s="2">
        <v>44378</v>
      </c>
      <c r="E14951">
        <v>3539.5755882477897</v>
      </c>
      <c r="F14951">
        <f t="shared" si="235"/>
        <v>7.7975212105842887E-3</v>
      </c>
      <c r="G14951">
        <v>453936</v>
      </c>
      <c r="H14951">
        <v>205873492</v>
      </c>
    </row>
    <row r="14952" spans="1:8" x14ac:dyDescent="0.25">
      <c r="A14952" t="s">
        <v>82</v>
      </c>
      <c r="B14952" s="1">
        <v>3202</v>
      </c>
      <c r="C14952" t="s">
        <v>6</v>
      </c>
      <c r="D14952" s="2">
        <v>44378</v>
      </c>
      <c r="E14952">
        <v>9545.0404610531623</v>
      </c>
      <c r="F14952">
        <f t="shared" si="235"/>
        <v>1.5051541591519391E-2</v>
      </c>
      <c r="G14952">
        <v>634157</v>
      </c>
      <c r="H14952">
        <v>205873492</v>
      </c>
    </row>
    <row r="14953" spans="1:8" x14ac:dyDescent="0.25">
      <c r="A14953" t="s">
        <v>82</v>
      </c>
      <c r="B14953" s="1">
        <v>3202</v>
      </c>
      <c r="C14953" t="s">
        <v>7</v>
      </c>
      <c r="D14953" s="2">
        <v>44378</v>
      </c>
      <c r="E14953">
        <v>8815.8638755125758</v>
      </c>
      <c r="F14953">
        <f t="shared" si="235"/>
        <v>1.3901705532719147E-2</v>
      </c>
      <c r="G14953">
        <v>634157</v>
      </c>
      <c r="H14953">
        <v>205873492</v>
      </c>
    </row>
    <row r="14954" spans="1:8" x14ac:dyDescent="0.25">
      <c r="A14954" t="s">
        <v>83</v>
      </c>
      <c r="B14954" s="1">
        <v>3203</v>
      </c>
      <c r="C14954" t="s">
        <v>6</v>
      </c>
      <c r="D14954" s="2">
        <v>44378</v>
      </c>
      <c r="E14954">
        <v>34172.398362793159</v>
      </c>
      <c r="F14954">
        <f t="shared" si="235"/>
        <v>1.5090083001904635E-2</v>
      </c>
      <c r="G14954">
        <v>2264560</v>
      </c>
      <c r="H14954">
        <v>205873492</v>
      </c>
    </row>
    <row r="14955" spans="1:8" x14ac:dyDescent="0.25">
      <c r="A14955" t="s">
        <v>83</v>
      </c>
      <c r="B14955" s="1">
        <v>3203</v>
      </c>
      <c r="C14955" t="s">
        <v>7</v>
      </c>
      <c r="D14955" s="2">
        <v>44378</v>
      </c>
      <c r="E14955">
        <v>30317.170993383108</v>
      </c>
      <c r="F14955">
        <f t="shared" si="235"/>
        <v>1.338766515057367E-2</v>
      </c>
      <c r="G14955">
        <v>2264560</v>
      </c>
      <c r="H14955">
        <v>205873492</v>
      </c>
    </row>
    <row r="14956" spans="1:8" x14ac:dyDescent="0.25">
      <c r="A14956" t="s">
        <v>84</v>
      </c>
      <c r="B14956" s="1">
        <v>3204</v>
      </c>
      <c r="C14956" t="s">
        <v>6</v>
      </c>
      <c r="D14956" s="2">
        <v>44378</v>
      </c>
      <c r="E14956">
        <v>3834.3741857509781</v>
      </c>
      <c r="F14956">
        <f t="shared" si="235"/>
        <v>6.1740781422105007E-3</v>
      </c>
      <c r="G14956">
        <v>621044</v>
      </c>
      <c r="H14956">
        <v>205873492</v>
      </c>
    </row>
    <row r="14957" spans="1:8" x14ac:dyDescent="0.25">
      <c r="A14957" t="s">
        <v>84</v>
      </c>
      <c r="B14957" s="1">
        <v>3204</v>
      </c>
      <c r="C14957" t="s">
        <v>7</v>
      </c>
      <c r="D14957" s="2">
        <v>44378</v>
      </c>
      <c r="E14957">
        <v>3458.7774947112885</v>
      </c>
      <c r="F14957">
        <f t="shared" si="235"/>
        <v>5.569295403725482E-3</v>
      </c>
      <c r="G14957">
        <v>621044</v>
      </c>
      <c r="H14957">
        <v>205873492</v>
      </c>
    </row>
    <row r="14958" spans="1:8" x14ac:dyDescent="0.25">
      <c r="A14958" t="s">
        <v>85</v>
      </c>
      <c r="B14958" s="1">
        <v>3301</v>
      </c>
      <c r="C14958" t="s">
        <v>6</v>
      </c>
      <c r="D14958" s="2">
        <v>44378</v>
      </c>
      <c r="E14958">
        <v>1791.6318793070568</v>
      </c>
      <c r="F14958">
        <f t="shared" si="235"/>
        <v>5.5145799480041148E-3</v>
      </c>
      <c r="G14958">
        <v>324890</v>
      </c>
      <c r="H14958">
        <v>205873492</v>
      </c>
    </row>
    <row r="14959" spans="1:8" x14ac:dyDescent="0.25">
      <c r="A14959" t="s">
        <v>85</v>
      </c>
      <c r="B14959" s="1">
        <v>3301</v>
      </c>
      <c r="C14959" t="s">
        <v>7</v>
      </c>
      <c r="D14959" s="2">
        <v>44378</v>
      </c>
      <c r="E14959">
        <v>1449.2802018641319</v>
      </c>
      <c r="F14959">
        <f t="shared" si="235"/>
        <v>4.4608335186190149E-3</v>
      </c>
      <c r="G14959">
        <v>324890</v>
      </c>
      <c r="H14959">
        <v>205873492</v>
      </c>
    </row>
    <row r="14960" spans="1:8" x14ac:dyDescent="0.25">
      <c r="A14960" t="s">
        <v>86</v>
      </c>
      <c r="B14960" s="1">
        <v>3302</v>
      </c>
      <c r="C14960" t="s">
        <v>6</v>
      </c>
      <c r="D14960" s="2">
        <v>44378</v>
      </c>
      <c r="E14960">
        <v>12179.60739192955</v>
      </c>
      <c r="F14960">
        <f t="shared" si="235"/>
        <v>1.332928487058746E-2</v>
      </c>
      <c r="G14960">
        <v>913748</v>
      </c>
      <c r="H14960">
        <v>205873492</v>
      </c>
    </row>
    <row r="14961" spans="1:8" x14ac:dyDescent="0.25">
      <c r="A14961" t="s">
        <v>86</v>
      </c>
      <c r="B14961" s="1">
        <v>3302</v>
      </c>
      <c r="C14961" t="s">
        <v>7</v>
      </c>
      <c r="D14961" s="2">
        <v>44378</v>
      </c>
      <c r="E14961">
        <v>9954.442987758157</v>
      </c>
      <c r="F14961">
        <f t="shared" si="235"/>
        <v>1.0894079098130073E-2</v>
      </c>
      <c r="G14961">
        <v>913748</v>
      </c>
      <c r="H14961">
        <v>205873492</v>
      </c>
    </row>
    <row r="14962" spans="1:8" x14ac:dyDescent="0.25">
      <c r="A14962" t="s">
        <v>87</v>
      </c>
      <c r="B14962" s="1">
        <v>3303</v>
      </c>
      <c r="C14962" t="s">
        <v>6</v>
      </c>
      <c r="D14962" s="2">
        <v>44378</v>
      </c>
      <c r="E14962">
        <v>5827.1347079282223</v>
      </c>
      <c r="F14962">
        <f t="shared" si="235"/>
        <v>1.1844829025214089E-2</v>
      </c>
      <c r="G14962">
        <v>491956</v>
      </c>
      <c r="H14962">
        <v>205873492</v>
      </c>
    </row>
    <row r="14963" spans="1:8" x14ac:dyDescent="0.25">
      <c r="A14963" t="s">
        <v>87</v>
      </c>
      <c r="B14963" s="1">
        <v>3303</v>
      </c>
      <c r="C14963" t="s">
        <v>7</v>
      </c>
      <c r="D14963" s="2">
        <v>44378</v>
      </c>
      <c r="E14963">
        <v>4816.6616238047809</v>
      </c>
      <c r="F14963">
        <f t="shared" si="235"/>
        <v>9.7908382534307552E-3</v>
      </c>
      <c r="G14963">
        <v>491956</v>
      </c>
      <c r="H14963">
        <v>205873492</v>
      </c>
    </row>
    <row r="14964" spans="1:8" x14ac:dyDescent="0.25">
      <c r="A14964" t="s">
        <v>88</v>
      </c>
      <c r="B14964" s="1">
        <v>3304</v>
      </c>
      <c r="C14964" t="s">
        <v>6</v>
      </c>
      <c r="D14964" s="2">
        <v>44378</v>
      </c>
      <c r="E14964">
        <v>6054.3493464563944</v>
      </c>
      <c r="F14964">
        <f t="shared" si="235"/>
        <v>7.5143779542019189E-3</v>
      </c>
      <c r="G14964">
        <v>805702</v>
      </c>
      <c r="H14964">
        <v>205873492</v>
      </c>
    </row>
    <row r="14965" spans="1:8" x14ac:dyDescent="0.25">
      <c r="A14965" t="s">
        <v>88</v>
      </c>
      <c r="B14965" s="1">
        <v>3304</v>
      </c>
      <c r="C14965" t="s">
        <v>7</v>
      </c>
      <c r="D14965" s="2">
        <v>44378</v>
      </c>
      <c r="E14965">
        <v>5098.5740136690747</v>
      </c>
      <c r="F14965">
        <f t="shared" si="235"/>
        <v>6.32811388536838E-3</v>
      </c>
      <c r="G14965">
        <v>805702</v>
      </c>
      <c r="H14965">
        <v>205873492</v>
      </c>
    </row>
    <row r="14966" spans="1:8" x14ac:dyDescent="0.25">
      <c r="A14966" t="s">
        <v>89</v>
      </c>
      <c r="B14966" s="1">
        <v>3305</v>
      </c>
      <c r="C14966" t="s">
        <v>6</v>
      </c>
      <c r="D14966" s="2">
        <v>44378</v>
      </c>
      <c r="E14966">
        <v>12837.275170294535</v>
      </c>
      <c r="F14966">
        <f t="shared" si="235"/>
        <v>1.1511733583370206E-2</v>
      </c>
      <c r="G14966">
        <v>1115147</v>
      </c>
      <c r="H14966">
        <v>205873492</v>
      </c>
    </row>
    <row r="14967" spans="1:8" x14ac:dyDescent="0.25">
      <c r="A14967" t="s">
        <v>89</v>
      </c>
      <c r="B14967" s="1">
        <v>3305</v>
      </c>
      <c r="C14967" t="s">
        <v>7</v>
      </c>
      <c r="D14967" s="2">
        <v>44378</v>
      </c>
      <c r="E14967">
        <v>10943.057239135174</v>
      </c>
      <c r="F14967">
        <f t="shared" si="235"/>
        <v>9.8131073653385369E-3</v>
      </c>
      <c r="G14967">
        <v>1115147</v>
      </c>
      <c r="H14967">
        <v>205873492</v>
      </c>
    </row>
    <row r="14968" spans="1:8" x14ac:dyDescent="0.25">
      <c r="A14968" t="s">
        <v>90</v>
      </c>
      <c r="B14968" s="1">
        <v>3306</v>
      </c>
      <c r="C14968" t="s">
        <v>6</v>
      </c>
      <c r="D14968" s="2">
        <v>44378</v>
      </c>
      <c r="E14968">
        <v>163881.00110602172</v>
      </c>
      <c r="F14968">
        <f t="shared" si="235"/>
        <v>1.2621227785509576E-2</v>
      </c>
      <c r="G14968">
        <v>12984553</v>
      </c>
      <c r="H14968">
        <v>205873492</v>
      </c>
    </row>
    <row r="14969" spans="1:8" x14ac:dyDescent="0.25">
      <c r="A14969" t="s">
        <v>90</v>
      </c>
      <c r="B14969" s="1">
        <v>3306</v>
      </c>
      <c r="C14969" t="s">
        <v>7</v>
      </c>
      <c r="D14969" s="2">
        <v>44378</v>
      </c>
      <c r="E14969">
        <v>137364.23615778034</v>
      </c>
      <c r="F14969">
        <f t="shared" si="235"/>
        <v>1.0579050057231877E-2</v>
      </c>
      <c r="G14969">
        <v>12984553</v>
      </c>
      <c r="H14969">
        <v>205873492</v>
      </c>
    </row>
    <row r="14970" spans="1:8" x14ac:dyDescent="0.25">
      <c r="A14970" t="s">
        <v>91</v>
      </c>
      <c r="B14970" s="1">
        <v>3501</v>
      </c>
      <c r="C14970" t="s">
        <v>6</v>
      </c>
      <c r="D14970" s="2">
        <v>44378</v>
      </c>
      <c r="E14970">
        <v>20581.295618335713</v>
      </c>
      <c r="F14970">
        <f t="shared" si="235"/>
        <v>1.2137502296034809E-2</v>
      </c>
      <c r="G14970">
        <v>1695678</v>
      </c>
      <c r="H14970">
        <v>205873492</v>
      </c>
    </row>
    <row r="14971" spans="1:8" x14ac:dyDescent="0.25">
      <c r="A14971" t="s">
        <v>91</v>
      </c>
      <c r="B14971" s="1">
        <v>3501</v>
      </c>
      <c r="C14971" t="s">
        <v>7</v>
      </c>
      <c r="D14971" s="2">
        <v>44378</v>
      </c>
      <c r="E14971">
        <v>19059.228398575928</v>
      </c>
      <c r="F14971">
        <f t="shared" si="235"/>
        <v>1.1239886581400436E-2</v>
      </c>
      <c r="G14971">
        <v>1695678</v>
      </c>
      <c r="H14971">
        <v>205873492</v>
      </c>
    </row>
    <row r="14972" spans="1:8" x14ac:dyDescent="0.25">
      <c r="A14972" t="s">
        <v>92</v>
      </c>
      <c r="B14972" s="1">
        <v>3502</v>
      </c>
      <c r="C14972" t="s">
        <v>6</v>
      </c>
      <c r="D14972" s="2">
        <v>44378</v>
      </c>
      <c r="E14972">
        <v>37329.691417812784</v>
      </c>
      <c r="F14972">
        <f t="shared" si="235"/>
        <v>1.4406300162091622E-2</v>
      </c>
      <c r="G14972">
        <v>2591206</v>
      </c>
      <c r="H14972">
        <v>205873492</v>
      </c>
    </row>
    <row r="14973" spans="1:8" x14ac:dyDescent="0.25">
      <c r="A14973" t="s">
        <v>92</v>
      </c>
      <c r="B14973" s="1">
        <v>3502</v>
      </c>
      <c r="C14973" t="s">
        <v>7</v>
      </c>
      <c r="D14973" s="2">
        <v>44378</v>
      </c>
      <c r="E14973">
        <v>33882.841995707029</v>
      </c>
      <c r="F14973">
        <f t="shared" si="235"/>
        <v>1.3076089664699383E-2</v>
      </c>
      <c r="G14973">
        <v>2591206</v>
      </c>
      <c r="H14973">
        <v>205873492</v>
      </c>
    </row>
    <row r="14974" spans="1:8" x14ac:dyDescent="0.25">
      <c r="A14974" t="s">
        <v>93</v>
      </c>
      <c r="B14974" s="1">
        <v>3503</v>
      </c>
      <c r="C14974" t="s">
        <v>6</v>
      </c>
      <c r="D14974" s="2">
        <v>44378</v>
      </c>
      <c r="E14974">
        <v>9353.9346841270799</v>
      </c>
      <c r="F14974">
        <f t="shared" si="235"/>
        <v>1.2485930450088072E-2</v>
      </c>
      <c r="G14974">
        <v>749158</v>
      </c>
      <c r="H14974">
        <v>205873492</v>
      </c>
    </row>
    <row r="14975" spans="1:8" x14ac:dyDescent="0.25">
      <c r="A14975" t="s">
        <v>93</v>
      </c>
      <c r="B14975" s="1">
        <v>3503</v>
      </c>
      <c r="C14975" t="s">
        <v>7</v>
      </c>
      <c r="D14975" s="2">
        <v>44378</v>
      </c>
      <c r="E14975">
        <v>9452.7893963364804</v>
      </c>
      <c r="F14975">
        <f t="shared" si="235"/>
        <v>1.2617884873867035E-2</v>
      </c>
      <c r="G14975">
        <v>749158</v>
      </c>
      <c r="H14975">
        <v>205873492</v>
      </c>
    </row>
    <row r="14976" spans="1:8" x14ac:dyDescent="0.25">
      <c r="A14976" t="s">
        <v>94</v>
      </c>
      <c r="B14976" s="1">
        <v>3504</v>
      </c>
      <c r="C14976" t="s">
        <v>6</v>
      </c>
      <c r="D14976" s="2">
        <v>44378</v>
      </c>
      <c r="E14976">
        <v>23029.226802842728</v>
      </c>
      <c r="F14976">
        <f t="shared" si="235"/>
        <v>1.4623783275521662E-2</v>
      </c>
      <c r="G14976">
        <v>1574779</v>
      </c>
      <c r="H14976">
        <v>205873492</v>
      </c>
    </row>
    <row r="14977" spans="1:8" x14ac:dyDescent="0.25">
      <c r="A14977" t="s">
        <v>94</v>
      </c>
      <c r="B14977" s="1">
        <v>3504</v>
      </c>
      <c r="C14977" t="s">
        <v>7</v>
      </c>
      <c r="D14977" s="2">
        <v>44378</v>
      </c>
      <c r="E14977">
        <v>21439.580544428762</v>
      </c>
      <c r="F14977">
        <f t="shared" si="235"/>
        <v>1.3614342421653299E-2</v>
      </c>
      <c r="G14977">
        <v>1574779</v>
      </c>
      <c r="H14977">
        <v>205873492</v>
      </c>
    </row>
    <row r="14978" spans="1:8" x14ac:dyDescent="0.25">
      <c r="A14978" t="s">
        <v>95</v>
      </c>
      <c r="B14978" s="1">
        <v>3505</v>
      </c>
      <c r="C14978" t="s">
        <v>6</v>
      </c>
      <c r="D14978" s="2">
        <v>44378</v>
      </c>
      <c r="E14978">
        <v>15407.004927633452</v>
      </c>
      <c r="F14978">
        <f t="shared" si="235"/>
        <v>1.7435779978603863E-2</v>
      </c>
      <c r="G14978">
        <v>883643</v>
      </c>
      <c r="H14978">
        <v>205873492</v>
      </c>
    </row>
    <row r="14979" spans="1:8" x14ac:dyDescent="0.25">
      <c r="A14979" t="s">
        <v>95</v>
      </c>
      <c r="B14979" s="1">
        <v>3505</v>
      </c>
      <c r="C14979" t="s">
        <v>7</v>
      </c>
      <c r="D14979" s="2">
        <v>44378</v>
      </c>
      <c r="E14979">
        <v>12216.467894302068</v>
      </c>
      <c r="F14979">
        <f t="shared" si="235"/>
        <v>1.3825117037425824E-2</v>
      </c>
      <c r="G14979">
        <v>883643</v>
      </c>
      <c r="H14979">
        <v>205873492</v>
      </c>
    </row>
    <row r="14980" spans="1:8" x14ac:dyDescent="0.25">
      <c r="A14980" t="s">
        <v>96</v>
      </c>
      <c r="B14980" s="1">
        <v>3506</v>
      </c>
      <c r="C14980" t="s">
        <v>6</v>
      </c>
      <c r="D14980" s="2">
        <v>44378</v>
      </c>
      <c r="E14980">
        <v>25450.087614139899</v>
      </c>
      <c r="F14980">
        <f t="shared" si="235"/>
        <v>1.6942971030708211E-2</v>
      </c>
      <c r="G14980">
        <v>1502103</v>
      </c>
      <c r="H14980">
        <v>205873492</v>
      </c>
    </row>
    <row r="14981" spans="1:8" x14ac:dyDescent="0.25">
      <c r="A14981" t="s">
        <v>96</v>
      </c>
      <c r="B14981" s="1">
        <v>3506</v>
      </c>
      <c r="C14981" t="s">
        <v>7</v>
      </c>
      <c r="D14981" s="2">
        <v>44378</v>
      </c>
      <c r="E14981">
        <v>22520.629709681358</v>
      </c>
      <c r="F14981">
        <f t="shared" si="235"/>
        <v>1.499273332766219E-2</v>
      </c>
      <c r="G14981">
        <v>1502103</v>
      </c>
      <c r="H14981">
        <v>205873492</v>
      </c>
    </row>
    <row r="14982" spans="1:8" x14ac:dyDescent="0.25">
      <c r="A14982" t="s">
        <v>97</v>
      </c>
      <c r="B14982" s="1">
        <v>3507</v>
      </c>
      <c r="C14982" t="s">
        <v>6</v>
      </c>
      <c r="D14982" s="2">
        <v>44378</v>
      </c>
      <c r="E14982">
        <v>70881.15999402442</v>
      </c>
      <c r="F14982">
        <f t="shared" si="235"/>
        <v>1.7007509526142842E-2</v>
      </c>
      <c r="G14982">
        <v>4167639</v>
      </c>
      <c r="H14982">
        <v>205873492</v>
      </c>
    </row>
    <row r="14983" spans="1:8" x14ac:dyDescent="0.25">
      <c r="A14983" t="s">
        <v>97</v>
      </c>
      <c r="B14983" s="1">
        <v>3507</v>
      </c>
      <c r="C14983" t="s">
        <v>7</v>
      </c>
      <c r="D14983" s="2">
        <v>44378</v>
      </c>
      <c r="E14983">
        <v>64715.571861431483</v>
      </c>
      <c r="F14983">
        <f t="shared" si="235"/>
        <v>1.5528113606152425E-2</v>
      </c>
      <c r="G14983">
        <v>4167639</v>
      </c>
      <c r="H14983">
        <v>205873492</v>
      </c>
    </row>
    <row r="14984" spans="1:8" x14ac:dyDescent="0.25">
      <c r="A14984" t="s">
        <v>98</v>
      </c>
      <c r="B14984" s="1">
        <v>3508</v>
      </c>
      <c r="C14984" t="s">
        <v>6</v>
      </c>
      <c r="D14984" s="2">
        <v>44378</v>
      </c>
      <c r="E14984">
        <v>8073.0919093466764</v>
      </c>
      <c r="F14984">
        <f t="shared" si="235"/>
        <v>8.9819782927945575E-3</v>
      </c>
      <c r="G14984">
        <v>898810</v>
      </c>
      <c r="H14984">
        <v>205873492</v>
      </c>
    </row>
    <row r="14985" spans="1:8" x14ac:dyDescent="0.25">
      <c r="A14985" t="s">
        <v>98</v>
      </c>
      <c r="B14985" s="1">
        <v>3508</v>
      </c>
      <c r="C14985" t="s">
        <v>7</v>
      </c>
      <c r="D14985" s="2">
        <v>44378</v>
      </c>
      <c r="E14985">
        <v>7555.5449350890121</v>
      </c>
      <c r="F14985">
        <f t="shared" si="235"/>
        <v>8.4061647457071148E-3</v>
      </c>
      <c r="G14985">
        <v>898810</v>
      </c>
      <c r="H14985">
        <v>205873492</v>
      </c>
    </row>
    <row r="14986" spans="1:8" x14ac:dyDescent="0.25">
      <c r="A14986" t="s">
        <v>99</v>
      </c>
      <c r="B14986" s="1">
        <v>3509</v>
      </c>
      <c r="C14986" t="s">
        <v>6</v>
      </c>
      <c r="D14986" s="2">
        <v>44378</v>
      </c>
      <c r="E14986">
        <v>5223.0147269517502</v>
      </c>
      <c r="F14986">
        <f t="shared" si="235"/>
        <v>1.1212372703438087E-2</v>
      </c>
      <c r="G14986">
        <v>465826</v>
      </c>
      <c r="H14986">
        <v>205873492</v>
      </c>
    </row>
    <row r="14987" spans="1:8" x14ac:dyDescent="0.25">
      <c r="A14987" t="s">
        <v>99</v>
      </c>
      <c r="B14987" s="1">
        <v>3509</v>
      </c>
      <c r="C14987" t="s">
        <v>7</v>
      </c>
      <c r="D14987" s="2">
        <v>44378</v>
      </c>
      <c r="E14987">
        <v>4797.4804775291104</v>
      </c>
      <c r="F14987">
        <f t="shared" si="235"/>
        <v>1.0298867984030754E-2</v>
      </c>
      <c r="G14987">
        <v>465826</v>
      </c>
      <c r="H14987">
        <v>205873492</v>
      </c>
    </row>
    <row r="14988" spans="1:8" x14ac:dyDescent="0.25">
      <c r="A14988" t="s">
        <v>100</v>
      </c>
      <c r="B14988" s="1">
        <v>3510</v>
      </c>
      <c r="C14988" t="s">
        <v>6</v>
      </c>
      <c r="D14988" s="2">
        <v>44378</v>
      </c>
      <c r="E14988">
        <v>5794.9250473261036</v>
      </c>
      <c r="F14988">
        <f t="shared" si="235"/>
        <v>9.8138395510912278E-3</v>
      </c>
      <c r="G14988">
        <v>590485</v>
      </c>
      <c r="H14988">
        <v>205873492</v>
      </c>
    </row>
    <row r="14989" spans="1:8" x14ac:dyDescent="0.25">
      <c r="A14989" t="s">
        <v>100</v>
      </c>
      <c r="B14989" s="1">
        <v>3510</v>
      </c>
      <c r="C14989" t="s">
        <v>7</v>
      </c>
      <c r="D14989" s="2">
        <v>44378</v>
      </c>
      <c r="E14989">
        <v>5217.7273046091868</v>
      </c>
      <c r="F14989">
        <f t="shared" si="235"/>
        <v>8.8363418285124715E-3</v>
      </c>
      <c r="G14989">
        <v>590485</v>
      </c>
      <c r="H14989">
        <v>205873492</v>
      </c>
    </row>
    <row r="14990" spans="1:8" x14ac:dyDescent="0.25">
      <c r="A14990" t="s">
        <v>101</v>
      </c>
      <c r="B14990" s="1">
        <v>3511</v>
      </c>
      <c r="C14990" t="s">
        <v>6</v>
      </c>
      <c r="D14990" s="2">
        <v>44378</v>
      </c>
      <c r="E14990">
        <v>10351.898623824542</v>
      </c>
      <c r="F14990">
        <f t="shared" si="235"/>
        <v>1.1634026516022838E-2</v>
      </c>
      <c r="G14990">
        <v>889795</v>
      </c>
      <c r="H14990">
        <v>205873492</v>
      </c>
    </row>
    <row r="14991" spans="1:8" x14ac:dyDescent="0.25">
      <c r="A14991" t="s">
        <v>101</v>
      </c>
      <c r="B14991" s="1">
        <v>3511</v>
      </c>
      <c r="C14991" t="s">
        <v>7</v>
      </c>
      <c r="D14991" s="2">
        <v>44378</v>
      </c>
      <c r="E14991">
        <v>8051.2045939258551</v>
      </c>
      <c r="F14991">
        <f t="shared" si="235"/>
        <v>9.048381474301221E-3</v>
      </c>
      <c r="G14991">
        <v>889795</v>
      </c>
      <c r="H14991">
        <v>205873492</v>
      </c>
    </row>
    <row r="14992" spans="1:8" x14ac:dyDescent="0.25">
      <c r="A14992" t="s">
        <v>102</v>
      </c>
      <c r="B14992" s="1">
        <v>3512</v>
      </c>
      <c r="C14992" t="s">
        <v>6</v>
      </c>
      <c r="D14992" s="2">
        <v>44378</v>
      </c>
      <c r="E14992">
        <v>49666.742171956124</v>
      </c>
      <c r="F14992">
        <f t="shared" si="235"/>
        <v>1.6959366275642138E-2</v>
      </c>
      <c r="G14992">
        <v>2928573</v>
      </c>
      <c r="H14992">
        <v>205873492</v>
      </c>
    </row>
    <row r="14993" spans="1:8" x14ac:dyDescent="0.25">
      <c r="A14993" t="s">
        <v>102</v>
      </c>
      <c r="B14993" s="1">
        <v>3512</v>
      </c>
      <c r="C14993" t="s">
        <v>7</v>
      </c>
      <c r="D14993" s="2">
        <v>44378</v>
      </c>
      <c r="E14993">
        <v>44182.700426400086</v>
      </c>
      <c r="F14993">
        <f t="shared" si="235"/>
        <v>1.5086767660017382E-2</v>
      </c>
      <c r="G14993">
        <v>2928573</v>
      </c>
      <c r="H14993">
        <v>205873492</v>
      </c>
    </row>
    <row r="14994" spans="1:8" x14ac:dyDescent="0.25">
      <c r="A14994" t="s">
        <v>103</v>
      </c>
      <c r="B14994" s="1">
        <v>3513</v>
      </c>
      <c r="C14994" t="s">
        <v>6</v>
      </c>
      <c r="D14994" s="2">
        <v>44378</v>
      </c>
      <c r="E14994">
        <v>28986.317540452776</v>
      </c>
      <c r="F14994">
        <f t="shared" si="235"/>
        <v>1.1707485519467136E-2</v>
      </c>
      <c r="G14994">
        <v>2475879</v>
      </c>
      <c r="H14994">
        <v>205873492</v>
      </c>
    </row>
    <row r="14995" spans="1:8" x14ac:dyDescent="0.25">
      <c r="A14995" t="s">
        <v>103</v>
      </c>
      <c r="B14995" s="1">
        <v>3513</v>
      </c>
      <c r="C14995" t="s">
        <v>7</v>
      </c>
      <c r="D14995" s="2">
        <v>44378</v>
      </c>
      <c r="E14995">
        <v>25904.830579237041</v>
      </c>
      <c r="F14995">
        <f t="shared" si="235"/>
        <v>1.0462882305329558E-2</v>
      </c>
      <c r="G14995">
        <v>2475879</v>
      </c>
      <c r="H14995">
        <v>205873492</v>
      </c>
    </row>
    <row r="14996" spans="1:8" x14ac:dyDescent="0.25">
      <c r="A14996" t="s">
        <v>104</v>
      </c>
      <c r="B14996" s="1">
        <v>3514</v>
      </c>
      <c r="C14996" t="s">
        <v>6</v>
      </c>
      <c r="D14996" s="2">
        <v>44378</v>
      </c>
      <c r="E14996">
        <v>2575.1980087210854</v>
      </c>
      <c r="F14996">
        <f t="shared" si="235"/>
        <v>5.1827050004147569E-3</v>
      </c>
      <c r="G14996">
        <v>496883</v>
      </c>
      <c r="H14996">
        <v>205873492</v>
      </c>
    </row>
    <row r="14997" spans="1:8" x14ac:dyDescent="0.25">
      <c r="A14997" t="s">
        <v>104</v>
      </c>
      <c r="B14997" s="1">
        <v>3514</v>
      </c>
      <c r="C14997" t="s">
        <v>7</v>
      </c>
      <c r="D14997" s="2">
        <v>44378</v>
      </c>
      <c r="E14997">
        <v>2186.3503607000912</v>
      </c>
      <c r="F14997">
        <f t="shared" si="235"/>
        <v>4.4001311389202111E-3</v>
      </c>
      <c r="G14997">
        <v>496883</v>
      </c>
      <c r="H14997">
        <v>205873492</v>
      </c>
    </row>
    <row r="14998" spans="1:8" x14ac:dyDescent="0.25">
      <c r="A14998" t="s">
        <v>105</v>
      </c>
      <c r="B14998" s="1">
        <v>3515</v>
      </c>
      <c r="C14998" t="s">
        <v>6</v>
      </c>
      <c r="D14998" s="2">
        <v>44378</v>
      </c>
      <c r="E14998">
        <v>393901.44255628181</v>
      </c>
      <c r="F14998">
        <f t="shared" si="235"/>
        <v>1.7246695076670312E-2</v>
      </c>
      <c r="G14998">
        <v>22839242</v>
      </c>
      <c r="H14998">
        <v>205873492</v>
      </c>
    </row>
    <row r="14999" spans="1:8" x14ac:dyDescent="0.25">
      <c r="A14999" t="s">
        <v>105</v>
      </c>
      <c r="B14999" s="1">
        <v>3515</v>
      </c>
      <c r="C14999" t="s">
        <v>7</v>
      </c>
      <c r="D14999" s="2">
        <v>44378</v>
      </c>
      <c r="E14999">
        <v>352807.95052918082</v>
      </c>
      <c r="F14999">
        <f t="shared" si="235"/>
        <v>1.544744569584143E-2</v>
      </c>
      <c r="G14999">
        <v>22839242</v>
      </c>
      <c r="H14999">
        <v>205873492</v>
      </c>
    </row>
    <row r="15000" spans="1:8" x14ac:dyDescent="0.25">
      <c r="A15000" t="s">
        <v>106</v>
      </c>
      <c r="B15000" s="1">
        <v>4101</v>
      </c>
      <c r="C15000" t="s">
        <v>6</v>
      </c>
      <c r="D15000" s="2">
        <v>44378</v>
      </c>
      <c r="E15000">
        <v>8292.973512627721</v>
      </c>
      <c r="F15000">
        <f t="shared" si="235"/>
        <v>1.1511591462305381E-2</v>
      </c>
      <c r="G15000">
        <v>720402</v>
      </c>
      <c r="H15000">
        <v>205873492</v>
      </c>
    </row>
    <row r="15001" spans="1:8" x14ac:dyDescent="0.25">
      <c r="A15001" t="s">
        <v>106</v>
      </c>
      <c r="B15001" s="1">
        <v>4101</v>
      </c>
      <c r="C15001" t="s">
        <v>7</v>
      </c>
      <c r="D15001" s="2">
        <v>44378</v>
      </c>
      <c r="E15001">
        <v>7691.7251413956619</v>
      </c>
      <c r="F15001">
        <f t="shared" si="235"/>
        <v>1.0676990265706733E-2</v>
      </c>
      <c r="G15001">
        <v>720402</v>
      </c>
      <c r="H15001">
        <v>205873492</v>
      </c>
    </row>
    <row r="15002" spans="1:8" x14ac:dyDescent="0.25">
      <c r="A15002" t="s">
        <v>107</v>
      </c>
      <c r="B15002" s="1">
        <v>4102</v>
      </c>
      <c r="C15002" t="s">
        <v>6</v>
      </c>
      <c r="D15002" s="2">
        <v>44378</v>
      </c>
      <c r="E15002">
        <v>2783.6648885650561</v>
      </c>
      <c r="F15002">
        <f t="shared" si="235"/>
        <v>8.192381958594815E-3</v>
      </c>
      <c r="G15002">
        <v>339787</v>
      </c>
      <c r="H15002">
        <v>205873492</v>
      </c>
    </row>
    <row r="15003" spans="1:8" x14ac:dyDescent="0.25">
      <c r="A15003" t="s">
        <v>107</v>
      </c>
      <c r="B15003" s="1">
        <v>4102</v>
      </c>
      <c r="C15003" t="s">
        <v>7</v>
      </c>
      <c r="D15003" s="2">
        <v>44378</v>
      </c>
      <c r="E15003">
        <v>2340.0143372718558</v>
      </c>
      <c r="F15003">
        <f t="shared" ref="F15003:F15066" si="236">E15003/G15003</f>
        <v>6.8867094305310557E-3</v>
      </c>
      <c r="G15003">
        <v>339787</v>
      </c>
      <c r="H15003">
        <v>205873492</v>
      </c>
    </row>
    <row r="15004" spans="1:8" x14ac:dyDescent="0.25">
      <c r="A15004" t="s">
        <v>108</v>
      </c>
      <c r="B15004" s="1">
        <v>4103</v>
      </c>
      <c r="C15004" t="s">
        <v>6</v>
      </c>
      <c r="D15004" s="2">
        <v>44378</v>
      </c>
      <c r="E15004">
        <v>35954.217866792125</v>
      </c>
      <c r="F15004">
        <f t="shared" si="236"/>
        <v>1.6264652468902702E-2</v>
      </c>
      <c r="G15004">
        <v>2210574</v>
      </c>
      <c r="H15004">
        <v>205873492</v>
      </c>
    </row>
    <row r="15005" spans="1:8" x14ac:dyDescent="0.25">
      <c r="A15005" t="s">
        <v>108</v>
      </c>
      <c r="B15005" s="1">
        <v>4103</v>
      </c>
      <c r="C15005" t="s">
        <v>7</v>
      </c>
      <c r="D15005" s="2">
        <v>44378</v>
      </c>
      <c r="E15005">
        <v>32850.729033535245</v>
      </c>
      <c r="F15005">
        <f t="shared" si="236"/>
        <v>1.4860723519563355E-2</v>
      </c>
      <c r="G15005">
        <v>2210574</v>
      </c>
      <c r="H15005">
        <v>205873492</v>
      </c>
    </row>
    <row r="15006" spans="1:8" x14ac:dyDescent="0.25">
      <c r="A15006" t="s">
        <v>109</v>
      </c>
      <c r="B15006" s="1">
        <v>4104</v>
      </c>
      <c r="C15006" t="s">
        <v>6</v>
      </c>
      <c r="D15006" s="2">
        <v>44378</v>
      </c>
      <c r="E15006">
        <v>4284.6326995104264</v>
      </c>
      <c r="F15006">
        <f t="shared" si="236"/>
        <v>7.5900166330570926E-3</v>
      </c>
      <c r="G15006">
        <v>564509</v>
      </c>
      <c r="H15006">
        <v>205873492</v>
      </c>
    </row>
    <row r="15007" spans="1:8" x14ac:dyDescent="0.25">
      <c r="A15007" t="s">
        <v>109</v>
      </c>
      <c r="B15007" s="1">
        <v>4104</v>
      </c>
      <c r="C15007" t="s">
        <v>7</v>
      </c>
      <c r="D15007" s="2">
        <v>44378</v>
      </c>
      <c r="E15007">
        <v>3498.0842729404203</v>
      </c>
      <c r="F15007">
        <f t="shared" si="236"/>
        <v>6.1966846816267239E-3</v>
      </c>
      <c r="G15007">
        <v>564509</v>
      </c>
      <c r="H15007">
        <v>205873492</v>
      </c>
    </row>
    <row r="15008" spans="1:8" x14ac:dyDescent="0.25">
      <c r="A15008" t="s">
        <v>110</v>
      </c>
      <c r="B15008" s="1">
        <v>4105</v>
      </c>
      <c r="C15008" t="s">
        <v>6</v>
      </c>
      <c r="D15008" s="2">
        <v>44378</v>
      </c>
      <c r="E15008">
        <v>9244.6235842222704</v>
      </c>
      <c r="F15008">
        <f t="shared" si="236"/>
        <v>1.2396327995417088E-2</v>
      </c>
      <c r="G15008">
        <v>745755</v>
      </c>
      <c r="H15008">
        <v>205873492</v>
      </c>
    </row>
    <row r="15009" spans="1:8" x14ac:dyDescent="0.25">
      <c r="A15009" t="s">
        <v>110</v>
      </c>
      <c r="B15009" s="1">
        <v>4105</v>
      </c>
      <c r="C15009" t="s">
        <v>7</v>
      </c>
      <c r="D15009" s="2">
        <v>44378</v>
      </c>
      <c r="E15009">
        <v>7517.9420342459034</v>
      </c>
      <c r="F15009">
        <f t="shared" si="236"/>
        <v>1.0080981065156657E-2</v>
      </c>
      <c r="G15009">
        <v>745755</v>
      </c>
      <c r="H15009">
        <v>205873492</v>
      </c>
    </row>
    <row r="15010" spans="1:8" x14ac:dyDescent="0.25">
      <c r="A15010" t="s">
        <v>111</v>
      </c>
      <c r="B15010" s="1">
        <v>4106</v>
      </c>
      <c r="C15010" t="s">
        <v>6</v>
      </c>
      <c r="D15010" s="2">
        <v>44378</v>
      </c>
      <c r="E15010">
        <v>18932.360194226705</v>
      </c>
      <c r="F15010">
        <f t="shared" si="236"/>
        <v>1.4540257355989681E-2</v>
      </c>
      <c r="G15010">
        <v>1302065</v>
      </c>
      <c r="H15010">
        <v>205873492</v>
      </c>
    </row>
    <row r="15011" spans="1:8" x14ac:dyDescent="0.25">
      <c r="A15011" t="s">
        <v>111</v>
      </c>
      <c r="B15011" s="1">
        <v>4106</v>
      </c>
      <c r="C15011" t="s">
        <v>7</v>
      </c>
      <c r="D15011" s="2">
        <v>44378</v>
      </c>
      <c r="E15011">
        <v>16123.656420463651</v>
      </c>
      <c r="F15011">
        <f t="shared" si="236"/>
        <v>1.2383142485562281E-2</v>
      </c>
      <c r="G15011">
        <v>1302065</v>
      </c>
      <c r="H15011">
        <v>205873492</v>
      </c>
    </row>
    <row r="15012" spans="1:8" x14ac:dyDescent="0.25">
      <c r="A15012" t="s">
        <v>112</v>
      </c>
      <c r="B15012" s="1">
        <v>4107</v>
      </c>
      <c r="C15012" t="s">
        <v>6</v>
      </c>
      <c r="D15012" s="2">
        <v>44378</v>
      </c>
      <c r="E15012">
        <v>6151.2614916301136</v>
      </c>
      <c r="F15012">
        <f t="shared" si="236"/>
        <v>1.1680845048109732E-2</v>
      </c>
      <c r="G15012">
        <v>526611</v>
      </c>
      <c r="H15012">
        <v>205873492</v>
      </c>
    </row>
    <row r="15013" spans="1:8" x14ac:dyDescent="0.25">
      <c r="A15013" t="s">
        <v>112</v>
      </c>
      <c r="B15013" s="1">
        <v>4107</v>
      </c>
      <c r="C15013" t="s">
        <v>7</v>
      </c>
      <c r="D15013" s="2">
        <v>44378</v>
      </c>
      <c r="E15013">
        <v>5247.3416171400186</v>
      </c>
      <c r="F15013">
        <f t="shared" si="236"/>
        <v>9.9643600630066956E-3</v>
      </c>
      <c r="G15013">
        <v>526611</v>
      </c>
      <c r="H15013">
        <v>205873492</v>
      </c>
    </row>
    <row r="15014" spans="1:8" x14ac:dyDescent="0.25">
      <c r="A15014" t="s">
        <v>113</v>
      </c>
      <c r="B15014" s="1">
        <v>4108</v>
      </c>
      <c r="C15014" t="s">
        <v>6</v>
      </c>
      <c r="D15014" s="2">
        <v>44378</v>
      </c>
      <c r="E15014">
        <v>3793.4851721641612</v>
      </c>
      <c r="F15014">
        <f t="shared" si="236"/>
        <v>6.6724215561554338E-3</v>
      </c>
      <c r="G15014">
        <v>568532</v>
      </c>
      <c r="H15014">
        <v>205873492</v>
      </c>
    </row>
    <row r="15015" spans="1:8" x14ac:dyDescent="0.25">
      <c r="A15015" t="s">
        <v>113</v>
      </c>
      <c r="B15015" s="1">
        <v>4108</v>
      </c>
      <c r="C15015" t="s">
        <v>7</v>
      </c>
      <c r="D15015" s="2">
        <v>44378</v>
      </c>
      <c r="E15015">
        <v>3243.7846430329832</v>
      </c>
      <c r="F15015">
        <f t="shared" si="236"/>
        <v>5.7055445305329924E-3</v>
      </c>
      <c r="G15015">
        <v>568532</v>
      </c>
      <c r="H15015">
        <v>205873492</v>
      </c>
    </row>
    <row r="15016" spans="1:8" x14ac:dyDescent="0.25">
      <c r="A15016" t="s">
        <v>114</v>
      </c>
      <c r="B15016" s="1">
        <v>4109</v>
      </c>
      <c r="C15016" t="s">
        <v>6</v>
      </c>
      <c r="D15016" s="2">
        <v>44378</v>
      </c>
      <c r="E15016">
        <v>2799.5887537650456</v>
      </c>
      <c r="F15016">
        <f t="shared" si="236"/>
        <v>6.471346801332936E-3</v>
      </c>
      <c r="G15016">
        <v>432613</v>
      </c>
      <c r="H15016">
        <v>205873492</v>
      </c>
    </row>
    <row r="15017" spans="1:8" x14ac:dyDescent="0.25">
      <c r="A15017" t="s">
        <v>114</v>
      </c>
      <c r="B15017" s="1">
        <v>4109</v>
      </c>
      <c r="C15017" t="s">
        <v>7</v>
      </c>
      <c r="D15017" s="2">
        <v>44378</v>
      </c>
      <c r="E15017">
        <v>2453.0331499989998</v>
      </c>
      <c r="F15017">
        <f t="shared" si="236"/>
        <v>5.6702714666433968E-3</v>
      </c>
      <c r="G15017">
        <v>432613</v>
      </c>
      <c r="H15017">
        <v>205873492</v>
      </c>
    </row>
    <row r="15018" spans="1:8" x14ac:dyDescent="0.25">
      <c r="A15018" t="s">
        <v>115</v>
      </c>
      <c r="B15018" s="1">
        <v>4110</v>
      </c>
      <c r="C15018" t="s">
        <v>6</v>
      </c>
      <c r="D15018" s="2">
        <v>44378</v>
      </c>
      <c r="E15018">
        <v>77836.590184730041</v>
      </c>
      <c r="F15018">
        <f t="shared" si="236"/>
        <v>2.031294108590528E-2</v>
      </c>
      <c r="G15018">
        <v>3831872</v>
      </c>
      <c r="H15018">
        <v>205873492</v>
      </c>
    </row>
    <row r="15019" spans="1:8" x14ac:dyDescent="0.25">
      <c r="A15019" t="s">
        <v>115</v>
      </c>
      <c r="B15019" s="1">
        <v>4110</v>
      </c>
      <c r="C15019" t="s">
        <v>7</v>
      </c>
      <c r="D15019" s="2">
        <v>44378</v>
      </c>
      <c r="E15019">
        <v>71601.438957241771</v>
      </c>
      <c r="F15019">
        <f t="shared" si="236"/>
        <v>1.8685759586239251E-2</v>
      </c>
      <c r="G15019">
        <v>3831872</v>
      </c>
      <c r="H15019">
        <v>205873492</v>
      </c>
    </row>
    <row r="15020" spans="1:8" x14ac:dyDescent="0.25">
      <c r="A15020" t="s">
        <v>116</v>
      </c>
      <c r="B15020" s="1">
        <v>4201</v>
      </c>
      <c r="C15020" t="s">
        <v>6</v>
      </c>
      <c r="D15020" s="2">
        <v>44378</v>
      </c>
      <c r="E15020">
        <v>19747.953709417474</v>
      </c>
      <c r="F15020">
        <f t="shared" si="236"/>
        <v>1.5511048710067653E-2</v>
      </c>
      <c r="G15020">
        <v>1273154</v>
      </c>
      <c r="H15020">
        <v>205873492</v>
      </c>
    </row>
    <row r="15021" spans="1:8" x14ac:dyDescent="0.25">
      <c r="A15021" t="s">
        <v>116</v>
      </c>
      <c r="B15021" s="1">
        <v>4201</v>
      </c>
      <c r="C15021" t="s">
        <v>7</v>
      </c>
      <c r="D15021" s="2">
        <v>44378</v>
      </c>
      <c r="E15021">
        <v>17391.176528264092</v>
      </c>
      <c r="F15021">
        <f t="shared" si="236"/>
        <v>1.3659915868986856E-2</v>
      </c>
      <c r="G15021">
        <v>1273154</v>
      </c>
      <c r="H15021">
        <v>205873492</v>
      </c>
    </row>
    <row r="15022" spans="1:8" x14ac:dyDescent="0.25">
      <c r="A15022" t="s">
        <v>117</v>
      </c>
      <c r="B15022" s="1">
        <v>4202</v>
      </c>
      <c r="C15022" t="s">
        <v>6</v>
      </c>
      <c r="D15022" s="2">
        <v>44378</v>
      </c>
      <c r="E15022">
        <v>25288.674226807147</v>
      </c>
      <c r="F15022">
        <f t="shared" si="236"/>
        <v>1.8736986948479955E-2</v>
      </c>
      <c r="G15022">
        <v>1349666</v>
      </c>
      <c r="H15022">
        <v>205873492</v>
      </c>
    </row>
    <row r="15023" spans="1:8" x14ac:dyDescent="0.25">
      <c r="A15023" t="s">
        <v>117</v>
      </c>
      <c r="B15023" s="1">
        <v>4202</v>
      </c>
      <c r="C15023" t="s">
        <v>7</v>
      </c>
      <c r="D15023" s="2">
        <v>44378</v>
      </c>
      <c r="E15023">
        <v>23469.483830146426</v>
      </c>
      <c r="F15023">
        <f t="shared" si="236"/>
        <v>1.7389105030538241E-2</v>
      </c>
      <c r="G15023">
        <v>1349666</v>
      </c>
      <c r="H15023">
        <v>205873492</v>
      </c>
    </row>
    <row r="15024" spans="1:8" x14ac:dyDescent="0.25">
      <c r="A15024" t="s">
        <v>118</v>
      </c>
      <c r="B15024" s="1">
        <v>4203</v>
      </c>
      <c r="C15024" t="s">
        <v>6</v>
      </c>
      <c r="D15024" s="2">
        <v>44378</v>
      </c>
      <c r="E15024">
        <v>4662.4256449209042</v>
      </c>
      <c r="F15024">
        <f t="shared" si="236"/>
        <v>1.1209235944465986E-2</v>
      </c>
      <c r="G15024">
        <v>415945</v>
      </c>
      <c r="H15024">
        <v>205873492</v>
      </c>
    </row>
    <row r="15025" spans="1:8" x14ac:dyDescent="0.25">
      <c r="A15025" t="s">
        <v>118</v>
      </c>
      <c r="B15025" s="1">
        <v>4203</v>
      </c>
      <c r="C15025" t="s">
        <v>7</v>
      </c>
      <c r="D15025" s="2">
        <v>44378</v>
      </c>
      <c r="E15025">
        <v>4537.8134237343156</v>
      </c>
      <c r="F15025">
        <f t="shared" si="236"/>
        <v>1.090964772682522E-2</v>
      </c>
      <c r="G15025">
        <v>415945</v>
      </c>
      <c r="H15025">
        <v>205873492</v>
      </c>
    </row>
    <row r="15026" spans="1:8" x14ac:dyDescent="0.25">
      <c r="A15026" t="s">
        <v>119</v>
      </c>
      <c r="B15026" s="1">
        <v>4204</v>
      </c>
      <c r="C15026" t="s">
        <v>6</v>
      </c>
      <c r="D15026" s="2">
        <v>44378</v>
      </c>
      <c r="E15026">
        <v>37769.577571799433</v>
      </c>
      <c r="F15026">
        <f t="shared" si="236"/>
        <v>2.1744293899439392E-2</v>
      </c>
      <c r="G15026">
        <v>1736988</v>
      </c>
      <c r="H15026">
        <v>205873492</v>
      </c>
    </row>
    <row r="15027" spans="1:8" x14ac:dyDescent="0.25">
      <c r="A15027" t="s">
        <v>119</v>
      </c>
      <c r="B15027" s="1">
        <v>4204</v>
      </c>
      <c r="C15027" t="s">
        <v>7</v>
      </c>
      <c r="D15027" s="2">
        <v>44378</v>
      </c>
      <c r="E15027">
        <v>34923.70343990362</v>
      </c>
      <c r="F15027">
        <f t="shared" si="236"/>
        <v>2.0105897933608993E-2</v>
      </c>
      <c r="G15027">
        <v>1736988</v>
      </c>
      <c r="H15027">
        <v>205873492</v>
      </c>
    </row>
    <row r="15028" spans="1:8" x14ac:dyDescent="0.25">
      <c r="A15028" t="s">
        <v>120</v>
      </c>
      <c r="B15028" s="1">
        <v>4205</v>
      </c>
      <c r="C15028" t="s">
        <v>6</v>
      </c>
      <c r="D15028" s="2">
        <v>44378</v>
      </c>
      <c r="E15028">
        <v>26676.816627826585</v>
      </c>
      <c r="F15028">
        <f t="shared" si="236"/>
        <v>2.3596484365752519E-2</v>
      </c>
      <c r="G15028">
        <v>1130542</v>
      </c>
      <c r="H15028">
        <v>205873492</v>
      </c>
    </row>
    <row r="15029" spans="1:8" x14ac:dyDescent="0.25">
      <c r="A15029" t="s">
        <v>120</v>
      </c>
      <c r="B15029" s="1">
        <v>4205</v>
      </c>
      <c r="C15029" t="s">
        <v>7</v>
      </c>
      <c r="D15029" s="2">
        <v>44378</v>
      </c>
      <c r="E15029">
        <v>23804.846013881106</v>
      </c>
      <c r="F15029">
        <f t="shared" si="236"/>
        <v>2.1056135918772683E-2</v>
      </c>
      <c r="G15029">
        <v>1130542</v>
      </c>
      <c r="H15029">
        <v>205873492</v>
      </c>
    </row>
    <row r="15030" spans="1:8" x14ac:dyDescent="0.25">
      <c r="A15030" t="s">
        <v>121</v>
      </c>
      <c r="B15030" s="1">
        <v>4206</v>
      </c>
      <c r="C15030" t="s">
        <v>6</v>
      </c>
      <c r="D15030" s="2">
        <v>44378</v>
      </c>
      <c r="E15030">
        <v>14524.861737671536</v>
      </c>
      <c r="F15030">
        <f t="shared" si="236"/>
        <v>1.446327710376371E-2</v>
      </c>
      <c r="G15030">
        <v>1004258</v>
      </c>
      <c r="H15030">
        <v>205873492</v>
      </c>
    </row>
    <row r="15031" spans="1:8" x14ac:dyDescent="0.25">
      <c r="A15031" t="s">
        <v>121</v>
      </c>
      <c r="B15031" s="1">
        <v>4206</v>
      </c>
      <c r="C15031" t="s">
        <v>7</v>
      </c>
      <c r="D15031" s="2">
        <v>44378</v>
      </c>
      <c r="E15031">
        <v>13265.599343267637</v>
      </c>
      <c r="F15031">
        <f t="shared" si="236"/>
        <v>1.3209353914300545E-2</v>
      </c>
      <c r="G15031">
        <v>1004258</v>
      </c>
      <c r="H15031">
        <v>205873492</v>
      </c>
    </row>
    <row r="15032" spans="1:8" x14ac:dyDescent="0.25">
      <c r="A15032" t="s">
        <v>122</v>
      </c>
      <c r="B15032" s="1">
        <v>4301</v>
      </c>
      <c r="C15032" t="s">
        <v>6</v>
      </c>
      <c r="D15032" s="2">
        <v>44378</v>
      </c>
      <c r="E15032">
        <v>21528.60669170531</v>
      </c>
      <c r="F15032">
        <f t="shared" si="236"/>
        <v>1.0674535836733643E-2</v>
      </c>
      <c r="G15032">
        <v>2016819</v>
      </c>
      <c r="H15032">
        <v>205873492</v>
      </c>
    </row>
    <row r="15033" spans="1:8" x14ac:dyDescent="0.25">
      <c r="A15033" t="s">
        <v>122</v>
      </c>
      <c r="B15033" s="1">
        <v>4301</v>
      </c>
      <c r="C15033" t="s">
        <v>7</v>
      </c>
      <c r="D15033" s="2">
        <v>44378</v>
      </c>
      <c r="E15033">
        <v>18205.918078915456</v>
      </c>
      <c r="F15033">
        <f t="shared" si="236"/>
        <v>9.0270460953191418E-3</v>
      </c>
      <c r="G15033">
        <v>2016819</v>
      </c>
      <c r="H15033">
        <v>205873492</v>
      </c>
    </row>
    <row r="15034" spans="1:8" x14ac:dyDescent="0.25">
      <c r="A15034" t="s">
        <v>123</v>
      </c>
      <c r="B15034" s="1">
        <v>4302</v>
      </c>
      <c r="C15034" t="s">
        <v>6</v>
      </c>
      <c r="D15034" s="2">
        <v>44378</v>
      </c>
      <c r="E15034">
        <v>22519.365611047593</v>
      </c>
      <c r="F15034">
        <f t="shared" si="236"/>
        <v>1.9723569375622481E-2</v>
      </c>
      <c r="G15034">
        <v>1141749</v>
      </c>
      <c r="H15034">
        <v>205873492</v>
      </c>
    </row>
    <row r="15035" spans="1:8" x14ac:dyDescent="0.25">
      <c r="A15035" t="s">
        <v>123</v>
      </c>
      <c r="B15035" s="1">
        <v>4302</v>
      </c>
      <c r="C15035" t="s">
        <v>7</v>
      </c>
      <c r="D15035" s="2">
        <v>44378</v>
      </c>
      <c r="E15035">
        <v>21297.432929096234</v>
      </c>
      <c r="F15035">
        <f t="shared" si="236"/>
        <v>1.8653340558298044E-2</v>
      </c>
      <c r="G15035">
        <v>1141749</v>
      </c>
      <c r="H15035">
        <v>205873492</v>
      </c>
    </row>
    <row r="15036" spans="1:8" x14ac:dyDescent="0.25">
      <c r="A15036" t="s">
        <v>124</v>
      </c>
      <c r="B15036" s="1">
        <v>4303</v>
      </c>
      <c r="C15036" t="s">
        <v>6</v>
      </c>
      <c r="D15036" s="2">
        <v>44378</v>
      </c>
      <c r="E15036">
        <v>4569.3130596365636</v>
      </c>
      <c r="F15036">
        <f t="shared" si="236"/>
        <v>8.1424466289062233E-3</v>
      </c>
      <c r="G15036">
        <v>561172</v>
      </c>
      <c r="H15036">
        <v>205873492</v>
      </c>
    </row>
    <row r="15037" spans="1:8" x14ac:dyDescent="0.25">
      <c r="A15037" t="s">
        <v>124</v>
      </c>
      <c r="B15037" s="1">
        <v>4303</v>
      </c>
      <c r="C15037" t="s">
        <v>7</v>
      </c>
      <c r="D15037" s="2">
        <v>44378</v>
      </c>
      <c r="E15037">
        <v>4011.7113082264209</v>
      </c>
      <c r="F15037">
        <f t="shared" si="236"/>
        <v>7.1488087577898062E-3</v>
      </c>
      <c r="G15037">
        <v>561172</v>
      </c>
      <c r="H15037">
        <v>205873492</v>
      </c>
    </row>
    <row r="15038" spans="1:8" x14ac:dyDescent="0.25">
      <c r="A15038" t="s">
        <v>125</v>
      </c>
      <c r="B15038" s="1">
        <v>4304</v>
      </c>
      <c r="C15038" t="s">
        <v>6</v>
      </c>
      <c r="D15038" s="2">
        <v>44378</v>
      </c>
      <c r="E15038">
        <v>9950.9830568973157</v>
      </c>
      <c r="F15038">
        <f t="shared" si="236"/>
        <v>1.2059765756917702E-2</v>
      </c>
      <c r="G15038">
        <v>825139</v>
      </c>
      <c r="H15038">
        <v>205873492</v>
      </c>
    </row>
    <row r="15039" spans="1:8" x14ac:dyDescent="0.25">
      <c r="A15039" t="s">
        <v>125</v>
      </c>
      <c r="B15039" s="1">
        <v>4304</v>
      </c>
      <c r="C15039" t="s">
        <v>7</v>
      </c>
      <c r="D15039" s="2">
        <v>44378</v>
      </c>
      <c r="E15039">
        <v>12103.496469979151</v>
      </c>
      <c r="F15039">
        <f t="shared" si="236"/>
        <v>1.4668433403316472E-2</v>
      </c>
      <c r="G15039">
        <v>825139</v>
      </c>
      <c r="H15039">
        <v>205873492</v>
      </c>
    </row>
    <row r="15040" spans="1:8" x14ac:dyDescent="0.25">
      <c r="A15040" t="s">
        <v>126</v>
      </c>
      <c r="B15040" s="1">
        <v>4305</v>
      </c>
      <c r="C15040" t="s">
        <v>6</v>
      </c>
      <c r="D15040" s="2">
        <v>44378</v>
      </c>
      <c r="E15040">
        <v>84510.292575335217</v>
      </c>
      <c r="F15040">
        <f t="shared" si="236"/>
        <v>1.6748063421518862E-2</v>
      </c>
      <c r="G15040">
        <v>5045974</v>
      </c>
      <c r="H15040">
        <v>205873492</v>
      </c>
    </row>
    <row r="15041" spans="1:8" x14ac:dyDescent="0.25">
      <c r="A15041" t="s">
        <v>126</v>
      </c>
      <c r="B15041" s="1">
        <v>4305</v>
      </c>
      <c r="C15041" t="s">
        <v>7</v>
      </c>
      <c r="D15041" s="2">
        <v>44378</v>
      </c>
      <c r="E15041">
        <v>76342.105969861834</v>
      </c>
      <c r="F15041">
        <f t="shared" si="236"/>
        <v>1.5129310212431106E-2</v>
      </c>
      <c r="G15041">
        <v>5045974</v>
      </c>
      <c r="H15041">
        <v>205873492</v>
      </c>
    </row>
    <row r="15042" spans="1:8" x14ac:dyDescent="0.25">
      <c r="A15042" t="s">
        <v>127</v>
      </c>
      <c r="B15042" s="1">
        <v>4306</v>
      </c>
      <c r="C15042" t="s">
        <v>6</v>
      </c>
      <c r="D15042" s="2">
        <v>44378</v>
      </c>
      <c r="E15042">
        <v>4195.1518015611491</v>
      </c>
      <c r="F15042">
        <f t="shared" si="236"/>
        <v>5.652525491443571E-3</v>
      </c>
      <c r="G15042">
        <v>742173</v>
      </c>
      <c r="H15042">
        <v>205873492</v>
      </c>
    </row>
    <row r="15043" spans="1:8" x14ac:dyDescent="0.25">
      <c r="A15043" t="s">
        <v>127</v>
      </c>
      <c r="B15043" s="1">
        <v>4306</v>
      </c>
      <c r="C15043" t="s">
        <v>7</v>
      </c>
      <c r="D15043" s="2">
        <v>44378</v>
      </c>
      <c r="E15043">
        <v>3730.79944719984</v>
      </c>
      <c r="F15043">
        <f t="shared" si="236"/>
        <v>5.0268595693993721E-3</v>
      </c>
      <c r="G15043">
        <v>742173</v>
      </c>
      <c r="H15043">
        <v>205873492</v>
      </c>
    </row>
    <row r="15044" spans="1:8" x14ac:dyDescent="0.25">
      <c r="A15044" t="s">
        <v>128</v>
      </c>
      <c r="B15044" s="1">
        <v>4307</v>
      </c>
      <c r="C15044" t="s">
        <v>6</v>
      </c>
      <c r="D15044" s="2">
        <v>44378</v>
      </c>
      <c r="E15044">
        <v>10762.243288280133</v>
      </c>
      <c r="F15044">
        <f t="shared" si="236"/>
        <v>1.1287400902678137E-2</v>
      </c>
      <c r="G15044">
        <v>953474</v>
      </c>
      <c r="H15044">
        <v>205873492</v>
      </c>
    </row>
    <row r="15045" spans="1:8" x14ac:dyDescent="0.25">
      <c r="A15045" t="s">
        <v>128</v>
      </c>
      <c r="B15045" s="1">
        <v>4307</v>
      </c>
      <c r="C15045" t="s">
        <v>7</v>
      </c>
      <c r="D15045" s="2">
        <v>44378</v>
      </c>
      <c r="E15045">
        <v>8947.9866753321185</v>
      </c>
      <c r="F15045">
        <f t="shared" si="236"/>
        <v>9.3846152861348283E-3</v>
      </c>
      <c r="G15045">
        <v>953474</v>
      </c>
      <c r="H15045">
        <v>205873492</v>
      </c>
    </row>
    <row r="15046" spans="1:8" x14ac:dyDescent="0.25">
      <c r="A15046" t="s">
        <v>129</v>
      </c>
      <c r="B15046" s="1">
        <v>5001</v>
      </c>
      <c r="C15046" t="s">
        <v>6</v>
      </c>
      <c r="D15046" s="2">
        <v>44378</v>
      </c>
      <c r="E15046">
        <v>1088.1545353919191</v>
      </c>
      <c r="F15046">
        <f t="shared" si="236"/>
        <v>4.205460662080167E-3</v>
      </c>
      <c r="G15046">
        <v>258748</v>
      </c>
      <c r="H15046">
        <v>205873492</v>
      </c>
    </row>
    <row r="15047" spans="1:8" x14ac:dyDescent="0.25">
      <c r="A15047" t="s">
        <v>129</v>
      </c>
      <c r="B15047" s="1">
        <v>5001</v>
      </c>
      <c r="C15047" t="s">
        <v>7</v>
      </c>
      <c r="D15047" s="2">
        <v>44378</v>
      </c>
      <c r="E15047">
        <v>1028.132648922189</v>
      </c>
      <c r="F15047">
        <f t="shared" si="236"/>
        <v>3.9734902257106876E-3</v>
      </c>
      <c r="G15047">
        <v>258748</v>
      </c>
      <c r="H15047">
        <v>205873492</v>
      </c>
    </row>
    <row r="15048" spans="1:8" x14ac:dyDescent="0.25">
      <c r="A15048" t="s">
        <v>130</v>
      </c>
      <c r="B15048" s="1">
        <v>5002</v>
      </c>
      <c r="C15048" t="s">
        <v>6</v>
      </c>
      <c r="D15048" s="2">
        <v>44378</v>
      </c>
      <c r="E15048">
        <v>14610.794800734257</v>
      </c>
      <c r="F15048">
        <f t="shared" si="236"/>
        <v>1.3372819416107519E-2</v>
      </c>
      <c r="G15048">
        <v>1092574</v>
      </c>
      <c r="H15048">
        <v>205873492</v>
      </c>
    </row>
    <row r="15049" spans="1:8" x14ac:dyDescent="0.25">
      <c r="A15049" t="s">
        <v>130</v>
      </c>
      <c r="B15049" s="1">
        <v>5002</v>
      </c>
      <c r="C15049" t="s">
        <v>7</v>
      </c>
      <c r="D15049" s="2">
        <v>44378</v>
      </c>
      <c r="E15049">
        <v>13135.678243904887</v>
      </c>
      <c r="F15049">
        <f t="shared" si="236"/>
        <v>1.2022689761887879E-2</v>
      </c>
      <c r="G15049">
        <v>1092574</v>
      </c>
      <c r="H15049">
        <v>205873492</v>
      </c>
    </row>
    <row r="15050" spans="1:8" x14ac:dyDescent="0.25">
      <c r="A15050" t="s">
        <v>131</v>
      </c>
      <c r="B15050" s="1">
        <v>5003</v>
      </c>
      <c r="C15050" t="s">
        <v>6</v>
      </c>
      <c r="D15050" s="2">
        <v>44378</v>
      </c>
      <c r="E15050">
        <v>7521.9713633191577</v>
      </c>
      <c r="F15050">
        <f t="shared" si="236"/>
        <v>1.7847668697696922E-2</v>
      </c>
      <c r="G15050">
        <v>421454</v>
      </c>
      <c r="H15050">
        <v>205873492</v>
      </c>
    </row>
    <row r="15051" spans="1:8" x14ac:dyDescent="0.25">
      <c r="A15051" t="s">
        <v>131</v>
      </c>
      <c r="B15051" s="1">
        <v>5003</v>
      </c>
      <c r="C15051" t="s">
        <v>7</v>
      </c>
      <c r="D15051" s="2">
        <v>44378</v>
      </c>
      <c r="E15051">
        <v>7432.255533835083</v>
      </c>
      <c r="F15051">
        <f t="shared" si="236"/>
        <v>1.7634796523072704E-2</v>
      </c>
      <c r="G15051">
        <v>421454</v>
      </c>
      <c r="H15051">
        <v>205873492</v>
      </c>
    </row>
    <row r="15052" spans="1:8" x14ac:dyDescent="0.25">
      <c r="A15052" t="s">
        <v>132</v>
      </c>
      <c r="B15052" s="1">
        <v>5004</v>
      </c>
      <c r="C15052" t="s">
        <v>6</v>
      </c>
      <c r="D15052" s="2">
        <v>44378</v>
      </c>
      <c r="E15052">
        <v>6632.0254913697336</v>
      </c>
      <c r="F15052">
        <f t="shared" si="236"/>
        <v>7.2910648424816503E-3</v>
      </c>
      <c r="G15052">
        <v>909610</v>
      </c>
      <c r="H15052">
        <v>205873492</v>
      </c>
    </row>
    <row r="15053" spans="1:8" x14ac:dyDescent="0.25">
      <c r="A15053" t="s">
        <v>132</v>
      </c>
      <c r="B15053" s="1">
        <v>5004</v>
      </c>
      <c r="C15053" t="s">
        <v>7</v>
      </c>
      <c r="D15053" s="2">
        <v>44378</v>
      </c>
      <c r="E15053">
        <v>6304.6710874011324</v>
      </c>
      <c r="F15053">
        <f t="shared" si="236"/>
        <v>6.9311804920802675E-3</v>
      </c>
      <c r="G15053">
        <v>909610</v>
      </c>
      <c r="H15053">
        <v>205873492</v>
      </c>
    </row>
    <row r="15054" spans="1:8" x14ac:dyDescent="0.25">
      <c r="A15054" t="s">
        <v>133</v>
      </c>
      <c r="B15054" s="1">
        <v>5101</v>
      </c>
      <c r="C15054" t="s">
        <v>6</v>
      </c>
      <c r="D15054" s="2">
        <v>44378</v>
      </c>
      <c r="E15054">
        <v>17591.11476240605</v>
      </c>
      <c r="F15054">
        <f t="shared" si="236"/>
        <v>1.6534401182812502E-2</v>
      </c>
      <c r="G15054">
        <v>1063910</v>
      </c>
      <c r="H15054">
        <v>205873492</v>
      </c>
    </row>
    <row r="15055" spans="1:8" x14ac:dyDescent="0.25">
      <c r="A15055" t="s">
        <v>133</v>
      </c>
      <c r="B15055" s="1">
        <v>5101</v>
      </c>
      <c r="C15055" t="s">
        <v>7</v>
      </c>
      <c r="D15055" s="2">
        <v>44378</v>
      </c>
      <c r="E15055">
        <v>16378.169666415368</v>
      </c>
      <c r="F15055">
        <f t="shared" si="236"/>
        <v>1.5394318754796334E-2</v>
      </c>
      <c r="G15055">
        <v>1063910</v>
      </c>
      <c r="H15055">
        <v>205873492</v>
      </c>
    </row>
    <row r="15056" spans="1:8" x14ac:dyDescent="0.25">
      <c r="A15056" t="s">
        <v>134</v>
      </c>
      <c r="B15056" s="1">
        <v>5102</v>
      </c>
      <c r="C15056" t="s">
        <v>6</v>
      </c>
      <c r="D15056" s="2">
        <v>44378</v>
      </c>
      <c r="E15056">
        <v>2597.016848674547</v>
      </c>
      <c r="F15056">
        <f t="shared" si="236"/>
        <v>8.59902338202179E-3</v>
      </c>
      <c r="G15056">
        <v>302013</v>
      </c>
      <c r="H15056">
        <v>205873492</v>
      </c>
    </row>
    <row r="15057" spans="1:8" x14ac:dyDescent="0.25">
      <c r="A15057" t="s">
        <v>134</v>
      </c>
      <c r="B15057" s="1">
        <v>5102</v>
      </c>
      <c r="C15057" t="s">
        <v>7</v>
      </c>
      <c r="D15057" s="2">
        <v>44378</v>
      </c>
      <c r="E15057">
        <v>2312.0881029525872</v>
      </c>
      <c r="F15057">
        <f t="shared" si="236"/>
        <v>7.6555913253819772E-3</v>
      </c>
      <c r="G15057">
        <v>302013</v>
      </c>
      <c r="H15057">
        <v>205873492</v>
      </c>
    </row>
    <row r="15058" spans="1:8" x14ac:dyDescent="0.25">
      <c r="A15058" t="s">
        <v>135</v>
      </c>
      <c r="B15058" s="1">
        <v>5103</v>
      </c>
      <c r="C15058" t="s">
        <v>6</v>
      </c>
      <c r="D15058" s="2">
        <v>44378</v>
      </c>
      <c r="E15058">
        <v>3469.8237442036148</v>
      </c>
      <c r="F15058">
        <f t="shared" si="236"/>
        <v>1.0163216496891172E-2</v>
      </c>
      <c r="G15058">
        <v>341410</v>
      </c>
      <c r="H15058">
        <v>205873492</v>
      </c>
    </row>
    <row r="15059" spans="1:8" x14ac:dyDescent="0.25">
      <c r="A15059" t="s">
        <v>135</v>
      </c>
      <c r="B15059" s="1">
        <v>5103</v>
      </c>
      <c r="C15059" t="s">
        <v>7</v>
      </c>
      <c r="D15059" s="2">
        <v>44378</v>
      </c>
      <c r="E15059">
        <v>3656.8573644592807</v>
      </c>
      <c r="F15059">
        <f t="shared" si="236"/>
        <v>1.071104350915111E-2</v>
      </c>
      <c r="G15059">
        <v>341410</v>
      </c>
      <c r="H15059">
        <v>205873492</v>
      </c>
    </row>
    <row r="15060" spans="1:8" x14ac:dyDescent="0.25">
      <c r="A15060" t="s">
        <v>136</v>
      </c>
      <c r="B15060" s="1">
        <v>5104</v>
      </c>
      <c r="C15060" t="s">
        <v>6</v>
      </c>
      <c r="D15060" s="2">
        <v>44378</v>
      </c>
      <c r="E15060">
        <v>16177.822127583517</v>
      </c>
      <c r="F15060">
        <f t="shared" si="236"/>
        <v>1.4638814302348965E-2</v>
      </c>
      <c r="G15060">
        <v>1105132</v>
      </c>
      <c r="H15060">
        <v>205873492</v>
      </c>
    </row>
    <row r="15061" spans="1:8" x14ac:dyDescent="0.25">
      <c r="A15061" t="s">
        <v>136</v>
      </c>
      <c r="B15061" s="1">
        <v>5104</v>
      </c>
      <c r="C15061" t="s">
        <v>7</v>
      </c>
      <c r="D15061" s="2">
        <v>44378</v>
      </c>
      <c r="E15061">
        <v>15174.869144218228</v>
      </c>
      <c r="F15061">
        <f t="shared" si="236"/>
        <v>1.3731272955826298E-2</v>
      </c>
      <c r="G15061">
        <v>1105132</v>
      </c>
      <c r="H15061">
        <v>205873492</v>
      </c>
    </row>
    <row r="15062" spans="1:8" x14ac:dyDescent="0.25">
      <c r="A15062" t="s">
        <v>137</v>
      </c>
      <c r="B15062" s="1">
        <v>5105</v>
      </c>
      <c r="C15062" t="s">
        <v>6</v>
      </c>
      <c r="D15062" s="2">
        <v>44378</v>
      </c>
      <c r="E15062">
        <v>7328.9017300569112</v>
      </c>
      <c r="F15062">
        <f t="shared" si="236"/>
        <v>1.4863936531938749E-2</v>
      </c>
      <c r="G15062">
        <v>493066</v>
      </c>
      <c r="H15062">
        <v>205873492</v>
      </c>
    </row>
    <row r="15063" spans="1:8" x14ac:dyDescent="0.25">
      <c r="A15063" t="s">
        <v>137</v>
      </c>
      <c r="B15063" s="1">
        <v>5105</v>
      </c>
      <c r="C15063" t="s">
        <v>7</v>
      </c>
      <c r="D15063" s="2">
        <v>44378</v>
      </c>
      <c r="E15063">
        <v>7258.9012331061931</v>
      </c>
      <c r="F15063">
        <f t="shared" si="236"/>
        <v>1.4721966700413723E-2</v>
      </c>
      <c r="G15063">
        <v>493066</v>
      </c>
      <c r="H15063">
        <v>205873492</v>
      </c>
    </row>
    <row r="15064" spans="1:8" x14ac:dyDescent="0.25">
      <c r="A15064" t="s">
        <v>138</v>
      </c>
      <c r="B15064" s="1">
        <v>5201</v>
      </c>
      <c r="C15064" t="s">
        <v>6</v>
      </c>
      <c r="D15064" s="2">
        <v>44378</v>
      </c>
      <c r="E15064">
        <v>1163.621825053676</v>
      </c>
      <c r="F15064">
        <f t="shared" si="236"/>
        <v>5.1099919858317465E-3</v>
      </c>
      <c r="G15064">
        <v>227715</v>
      </c>
      <c r="H15064">
        <v>205873492</v>
      </c>
    </row>
    <row r="15065" spans="1:8" x14ac:dyDescent="0.25">
      <c r="A15065" t="s">
        <v>138</v>
      </c>
      <c r="B15065" s="1">
        <v>5201</v>
      </c>
      <c r="C15065" t="s">
        <v>7</v>
      </c>
      <c r="D15065" s="2">
        <v>44378</v>
      </c>
      <c r="E15065">
        <v>1100.1259997826739</v>
      </c>
      <c r="F15065">
        <f t="shared" si="236"/>
        <v>4.8311529753537266E-3</v>
      </c>
      <c r="G15065">
        <v>227715</v>
      </c>
      <c r="H15065">
        <v>205873492</v>
      </c>
    </row>
    <row r="15066" spans="1:8" x14ac:dyDescent="0.25">
      <c r="A15066" t="s">
        <v>139</v>
      </c>
      <c r="B15066" s="1">
        <v>5202</v>
      </c>
      <c r="C15066" t="s">
        <v>6</v>
      </c>
      <c r="D15066" s="2">
        <v>44378</v>
      </c>
      <c r="E15066">
        <v>1700.2992326759681</v>
      </c>
      <c r="F15066">
        <f t="shared" si="236"/>
        <v>5.5025330908630926E-3</v>
      </c>
      <c r="G15066">
        <v>309003</v>
      </c>
      <c r="H15066">
        <v>205873492</v>
      </c>
    </row>
    <row r="15067" spans="1:8" x14ac:dyDescent="0.25">
      <c r="A15067" t="s">
        <v>139</v>
      </c>
      <c r="B15067" s="1">
        <v>5202</v>
      </c>
      <c r="C15067" t="s">
        <v>7</v>
      </c>
      <c r="D15067" s="2">
        <v>44378</v>
      </c>
      <c r="E15067">
        <v>1631.1780744067355</v>
      </c>
      <c r="F15067">
        <f t="shared" ref="F15067:F15128" si="237">E15067/G15067</f>
        <v>5.2788421937869064E-3</v>
      </c>
      <c r="G15067">
        <v>309003</v>
      </c>
      <c r="H15067">
        <v>205873492</v>
      </c>
    </row>
    <row r="15068" spans="1:8" x14ac:dyDescent="0.25">
      <c r="A15068" t="s">
        <v>140</v>
      </c>
      <c r="B15068" s="1">
        <v>5203</v>
      </c>
      <c r="C15068" t="s">
        <v>6</v>
      </c>
      <c r="D15068" s="2">
        <v>44378</v>
      </c>
      <c r="E15068">
        <v>52656.364146443317</v>
      </c>
      <c r="F15068">
        <f t="shared" si="237"/>
        <v>1.5418332142017538E-2</v>
      </c>
      <c r="G15068">
        <v>3415179</v>
      </c>
      <c r="H15068">
        <v>205873492</v>
      </c>
    </row>
    <row r="15069" spans="1:8" x14ac:dyDescent="0.25">
      <c r="A15069" t="s">
        <v>140</v>
      </c>
      <c r="B15069" s="1">
        <v>5203</v>
      </c>
      <c r="C15069" t="s">
        <v>7</v>
      </c>
      <c r="D15069" s="2">
        <v>44378</v>
      </c>
      <c r="E15069">
        <v>50274.008643479705</v>
      </c>
      <c r="F15069">
        <f t="shared" si="237"/>
        <v>1.4720753624767458E-2</v>
      </c>
      <c r="G15069">
        <v>3415179</v>
      </c>
      <c r="H15069">
        <v>205873492</v>
      </c>
    </row>
    <row r="15070" spans="1:8" x14ac:dyDescent="0.25">
      <c r="A15070" t="s">
        <v>141</v>
      </c>
      <c r="B15070" s="1">
        <v>5204</v>
      </c>
      <c r="C15070" t="s">
        <v>6</v>
      </c>
      <c r="D15070" s="2">
        <v>44378</v>
      </c>
      <c r="E15070">
        <v>6062.5190989752355</v>
      </c>
      <c r="F15070">
        <f t="shared" si="237"/>
        <v>4.5806475515242726E-3</v>
      </c>
      <c r="G15070">
        <v>1323507</v>
      </c>
      <c r="H15070">
        <v>205873492</v>
      </c>
    </row>
    <row r="15071" spans="1:8" x14ac:dyDescent="0.25">
      <c r="A15071" t="s">
        <v>141</v>
      </c>
      <c r="B15071" s="1">
        <v>5204</v>
      </c>
      <c r="C15071" t="s">
        <v>7</v>
      </c>
      <c r="D15071" s="2">
        <v>44378</v>
      </c>
      <c r="E15071">
        <v>6036.086909459902</v>
      </c>
      <c r="F15071">
        <f t="shared" si="237"/>
        <v>4.5606762257093484E-3</v>
      </c>
      <c r="G15071">
        <v>1323507</v>
      </c>
      <c r="H15071">
        <v>205873492</v>
      </c>
    </row>
    <row r="15072" spans="1:8" x14ac:dyDescent="0.25">
      <c r="A15072" t="s">
        <v>142</v>
      </c>
      <c r="B15072" s="1">
        <v>5205</v>
      </c>
      <c r="C15072" t="s">
        <v>6</v>
      </c>
      <c r="D15072" s="2">
        <v>44378</v>
      </c>
      <c r="E15072">
        <v>18213.118921573092</v>
      </c>
      <c r="F15072">
        <f t="shared" si="237"/>
        <v>1.2822067724668498E-2</v>
      </c>
      <c r="G15072">
        <v>1420451</v>
      </c>
      <c r="H15072">
        <v>205873492</v>
      </c>
    </row>
    <row r="15073" spans="1:8" x14ac:dyDescent="0.25">
      <c r="A15073" t="s">
        <v>142</v>
      </c>
      <c r="B15073" s="1">
        <v>5205</v>
      </c>
      <c r="C15073" t="s">
        <v>7</v>
      </c>
      <c r="D15073" s="2">
        <v>44378</v>
      </c>
      <c r="E15073">
        <v>17660.273081366031</v>
      </c>
      <c r="F15073">
        <f t="shared" si="237"/>
        <v>1.2432863281708437E-2</v>
      </c>
      <c r="G15073">
        <v>1420451</v>
      </c>
      <c r="H15073">
        <v>205873492</v>
      </c>
    </row>
    <row r="15074" spans="1:8" x14ac:dyDescent="0.25">
      <c r="A15074" t="s">
        <v>143</v>
      </c>
      <c r="B15074" s="1">
        <v>5301</v>
      </c>
      <c r="C15074" t="s">
        <v>6</v>
      </c>
      <c r="D15074" s="2">
        <v>44378</v>
      </c>
      <c r="E15074">
        <v>38402.702100673006</v>
      </c>
      <c r="F15074">
        <f t="shared" si="237"/>
        <v>1.2898863267117E-2</v>
      </c>
      <c r="G15074">
        <v>2977216</v>
      </c>
      <c r="H15074">
        <v>205873492</v>
      </c>
    </row>
    <row r="15075" spans="1:8" x14ac:dyDescent="0.25">
      <c r="A15075" t="s">
        <v>143</v>
      </c>
      <c r="B15075" s="1">
        <v>5301</v>
      </c>
      <c r="C15075" t="s">
        <v>7</v>
      </c>
      <c r="D15075" s="2">
        <v>44378</v>
      </c>
      <c r="E15075">
        <v>35631.485946411085</v>
      </c>
      <c r="F15075">
        <f t="shared" si="237"/>
        <v>1.1968055373345799E-2</v>
      </c>
      <c r="G15075">
        <v>2977216</v>
      </c>
      <c r="H15075">
        <v>205873492</v>
      </c>
    </row>
    <row r="15076" spans="1:8" x14ac:dyDescent="0.25">
      <c r="A15076" t="s">
        <v>5</v>
      </c>
      <c r="B15076" s="1">
        <v>1101</v>
      </c>
      <c r="C15076" t="s">
        <v>6</v>
      </c>
      <c r="D15076" s="2">
        <v>44409</v>
      </c>
      <c r="E15076">
        <v>9724.8909981613979</v>
      </c>
      <c r="F15076">
        <f t="shared" si="237"/>
        <v>1.3279855084993934E-2</v>
      </c>
      <c r="G15076">
        <v>732304</v>
      </c>
      <c r="H15076">
        <v>205873492</v>
      </c>
    </row>
    <row r="15077" spans="1:8" x14ac:dyDescent="0.25">
      <c r="A15077" t="s">
        <v>5</v>
      </c>
      <c r="B15077" s="1">
        <v>1101</v>
      </c>
      <c r="C15077" t="s">
        <v>7</v>
      </c>
      <c r="D15077" s="2">
        <v>44409</v>
      </c>
      <c r="E15077">
        <v>9743.6431444385817</v>
      </c>
      <c r="F15077">
        <f t="shared" si="237"/>
        <v>1.330546213654245E-2</v>
      </c>
      <c r="G15077">
        <v>732304</v>
      </c>
      <c r="H15077">
        <v>205873492</v>
      </c>
    </row>
    <row r="15078" spans="1:8" x14ac:dyDescent="0.25">
      <c r="A15078" t="s">
        <v>8</v>
      </c>
      <c r="B15078" s="1">
        <v>1102</v>
      </c>
      <c r="C15078" t="s">
        <v>6</v>
      </c>
      <c r="D15078" s="2">
        <v>44409</v>
      </c>
      <c r="E15078">
        <v>8469.4592832246235</v>
      </c>
      <c r="F15078">
        <f t="shared" si="237"/>
        <v>8.0281137308700432E-3</v>
      </c>
      <c r="G15078">
        <v>1054975</v>
      </c>
      <c r="H15078">
        <v>205873492</v>
      </c>
    </row>
    <row r="15079" spans="1:8" x14ac:dyDescent="0.25">
      <c r="A15079" t="s">
        <v>8</v>
      </c>
      <c r="B15079" s="1">
        <v>1102</v>
      </c>
      <c r="C15079" t="s">
        <v>7</v>
      </c>
      <c r="D15079" s="2">
        <v>44409</v>
      </c>
      <c r="E15079">
        <v>8223.4218396167144</v>
      </c>
      <c r="F15079">
        <f t="shared" si="237"/>
        <v>7.7948973573939801E-3</v>
      </c>
      <c r="G15079">
        <v>1054975</v>
      </c>
      <c r="H15079">
        <v>205873492</v>
      </c>
    </row>
    <row r="15080" spans="1:8" x14ac:dyDescent="0.25">
      <c r="A15080" t="s">
        <v>9</v>
      </c>
      <c r="B15080" s="1">
        <v>1201</v>
      </c>
      <c r="C15080" t="s">
        <v>6</v>
      </c>
      <c r="D15080" s="2">
        <v>44409</v>
      </c>
      <c r="E15080">
        <v>355.95489864348332</v>
      </c>
      <c r="F15080">
        <f t="shared" si="237"/>
        <v>1.5818249224251351E-3</v>
      </c>
      <c r="G15080">
        <v>225028</v>
      </c>
      <c r="H15080">
        <v>205873492</v>
      </c>
    </row>
    <row r="15081" spans="1:8" x14ac:dyDescent="0.25">
      <c r="A15081" t="s">
        <v>9</v>
      </c>
      <c r="B15081" s="1">
        <v>1201</v>
      </c>
      <c r="C15081" t="s">
        <v>7</v>
      </c>
      <c r="D15081" s="2">
        <v>44409</v>
      </c>
      <c r="E15081">
        <v>375.50943582958331</v>
      </c>
      <c r="F15081">
        <f t="shared" si="237"/>
        <v>1.6687231625823601E-3</v>
      </c>
      <c r="G15081">
        <v>225028</v>
      </c>
      <c r="H15081">
        <v>205873492</v>
      </c>
    </row>
    <row r="15082" spans="1:8" x14ac:dyDescent="0.25">
      <c r="A15082" t="s">
        <v>10</v>
      </c>
      <c r="B15082" s="1">
        <v>1202</v>
      </c>
      <c r="C15082" t="s">
        <v>6</v>
      </c>
      <c r="D15082" s="2">
        <v>44409</v>
      </c>
      <c r="E15082">
        <v>3063.0816635146557</v>
      </c>
      <c r="F15082">
        <f t="shared" si="237"/>
        <v>5.1771065149260904E-3</v>
      </c>
      <c r="G15082">
        <v>591659</v>
      </c>
      <c r="H15082">
        <v>205873492</v>
      </c>
    </row>
    <row r="15083" spans="1:8" x14ac:dyDescent="0.25">
      <c r="A15083" t="s">
        <v>10</v>
      </c>
      <c r="B15083" s="1">
        <v>1202</v>
      </c>
      <c r="C15083" t="s">
        <v>7</v>
      </c>
      <c r="D15083" s="2">
        <v>44409</v>
      </c>
      <c r="E15083">
        <v>2955.2898121601538</v>
      </c>
      <c r="F15083">
        <f t="shared" si="237"/>
        <v>4.9949207434690484E-3</v>
      </c>
      <c r="G15083">
        <v>591659</v>
      </c>
      <c r="H15083">
        <v>205873492</v>
      </c>
    </row>
    <row r="15084" spans="1:8" x14ac:dyDescent="0.25">
      <c r="A15084" t="s">
        <v>11</v>
      </c>
      <c r="B15084" s="1">
        <v>1301</v>
      </c>
      <c r="C15084" t="s">
        <v>6</v>
      </c>
      <c r="D15084" s="2">
        <v>44409</v>
      </c>
      <c r="E15084">
        <v>3.4023136519968293</v>
      </c>
      <c r="F15084">
        <f t="shared" si="237"/>
        <v>2.5057177328341234E-5</v>
      </c>
      <c r="G15084">
        <v>135782</v>
      </c>
      <c r="H15084">
        <v>205873492</v>
      </c>
    </row>
    <row r="15085" spans="1:8" x14ac:dyDescent="0.25">
      <c r="A15085" t="s">
        <v>11</v>
      </c>
      <c r="B15085" s="1">
        <v>1301</v>
      </c>
      <c r="C15085" t="s">
        <v>7</v>
      </c>
      <c r="D15085" s="2">
        <v>44409</v>
      </c>
      <c r="E15085">
        <v>-5.8752426017837323</v>
      </c>
      <c r="F15085">
        <f t="shared" si="237"/>
        <v>-4.3269671987330664E-5</v>
      </c>
      <c r="G15085">
        <v>135782</v>
      </c>
      <c r="H15085">
        <v>205873492</v>
      </c>
    </row>
    <row r="15086" spans="1:8" x14ac:dyDescent="0.25">
      <c r="A15086" t="s">
        <v>12</v>
      </c>
      <c r="B15086" s="1">
        <v>1302</v>
      </c>
      <c r="C15086" t="s">
        <v>6</v>
      </c>
      <c r="D15086" s="2">
        <v>44409</v>
      </c>
      <c r="E15086">
        <v>53.772001842574724</v>
      </c>
      <c r="F15086">
        <f t="shared" si="237"/>
        <v>1.3604933177792353E-4</v>
      </c>
      <c r="G15086">
        <v>395239</v>
      </c>
      <c r="H15086">
        <v>205873492</v>
      </c>
    </row>
    <row r="15087" spans="1:8" x14ac:dyDescent="0.25">
      <c r="A15087" t="s">
        <v>12</v>
      </c>
      <c r="B15087" s="1">
        <v>1302</v>
      </c>
      <c r="C15087" t="s">
        <v>7</v>
      </c>
      <c r="D15087" s="2">
        <v>44409</v>
      </c>
      <c r="E15087">
        <v>38.816304659425299</v>
      </c>
      <c r="F15087">
        <f t="shared" si="237"/>
        <v>9.8209702634166407E-5</v>
      </c>
      <c r="G15087">
        <v>395239</v>
      </c>
      <c r="H15087">
        <v>205873492</v>
      </c>
    </row>
    <row r="15088" spans="1:8" x14ac:dyDescent="0.25">
      <c r="A15088" t="s">
        <v>13</v>
      </c>
      <c r="B15088" s="1">
        <v>1303</v>
      </c>
      <c r="C15088" t="s">
        <v>6</v>
      </c>
      <c r="D15088" s="2">
        <v>44409</v>
      </c>
      <c r="E15088">
        <v>26013.745035792446</v>
      </c>
      <c r="F15088">
        <f t="shared" si="237"/>
        <v>8.2635312237072482E-3</v>
      </c>
      <c r="G15088">
        <v>3148018</v>
      </c>
      <c r="H15088">
        <v>205873492</v>
      </c>
    </row>
    <row r="15089" spans="1:8" x14ac:dyDescent="0.25">
      <c r="A15089" t="s">
        <v>13</v>
      </c>
      <c r="B15089" s="1">
        <v>1303</v>
      </c>
      <c r="C15089" t="s">
        <v>7</v>
      </c>
      <c r="D15089" s="2">
        <v>44409</v>
      </c>
      <c r="E15089">
        <v>22207.655333032861</v>
      </c>
      <c r="F15089">
        <f t="shared" si="237"/>
        <v>7.0544880407395578E-3</v>
      </c>
      <c r="G15089">
        <v>3148018</v>
      </c>
      <c r="H15089">
        <v>205873492</v>
      </c>
    </row>
    <row r="15090" spans="1:8" x14ac:dyDescent="0.25">
      <c r="A15090" t="s">
        <v>14</v>
      </c>
      <c r="B15090" s="1">
        <v>1304</v>
      </c>
      <c r="C15090" t="s">
        <v>6</v>
      </c>
      <c r="D15090" s="2">
        <v>44409</v>
      </c>
      <c r="E15090">
        <v>136.27211759046912</v>
      </c>
      <c r="F15090">
        <f t="shared" si="237"/>
        <v>4.2238155891760517E-4</v>
      </c>
      <c r="G15090">
        <v>322628</v>
      </c>
      <c r="H15090">
        <v>205873492</v>
      </c>
    </row>
    <row r="15091" spans="1:8" x14ac:dyDescent="0.25">
      <c r="A15091" t="s">
        <v>14</v>
      </c>
      <c r="B15091" s="1">
        <v>1304</v>
      </c>
      <c r="C15091" t="s">
        <v>7</v>
      </c>
      <c r="D15091" s="2">
        <v>44409</v>
      </c>
      <c r="E15091">
        <v>117.23894319827781</v>
      </c>
      <c r="F15091">
        <f t="shared" si="237"/>
        <v>3.6338737864747574E-4</v>
      </c>
      <c r="G15091">
        <v>322628</v>
      </c>
      <c r="H15091">
        <v>205873492</v>
      </c>
    </row>
    <row r="15092" spans="1:8" x14ac:dyDescent="0.25">
      <c r="A15092" t="s">
        <v>15</v>
      </c>
      <c r="B15092" s="1">
        <v>1401</v>
      </c>
      <c r="C15092" t="s">
        <v>6</v>
      </c>
      <c r="D15092" s="2">
        <v>44409</v>
      </c>
      <c r="E15092">
        <v>2619.2102924628898</v>
      </c>
      <c r="F15092">
        <f t="shared" si="237"/>
        <v>6.3225783921395098E-3</v>
      </c>
      <c r="G15092">
        <v>414263</v>
      </c>
      <c r="H15092">
        <v>205873492</v>
      </c>
    </row>
    <row r="15093" spans="1:8" x14ac:dyDescent="0.25">
      <c r="A15093" t="s">
        <v>15</v>
      </c>
      <c r="B15093" s="1">
        <v>1401</v>
      </c>
      <c r="C15093" t="s">
        <v>7</v>
      </c>
      <c r="D15093" s="2">
        <v>44409</v>
      </c>
      <c r="E15093">
        <v>2468.1167762223185</v>
      </c>
      <c r="F15093">
        <f t="shared" si="237"/>
        <v>5.9578499074798338E-3</v>
      </c>
      <c r="G15093">
        <v>414263</v>
      </c>
      <c r="H15093">
        <v>205873492</v>
      </c>
    </row>
    <row r="15094" spans="1:8" x14ac:dyDescent="0.25">
      <c r="A15094" t="s">
        <v>16</v>
      </c>
      <c r="B15094" s="1">
        <v>1402</v>
      </c>
      <c r="C15094" t="s">
        <v>6</v>
      </c>
      <c r="D15094" s="2">
        <v>44409</v>
      </c>
      <c r="E15094">
        <v>111.75355556277623</v>
      </c>
      <c r="F15094">
        <f t="shared" si="237"/>
        <v>1.1179156469477245E-3</v>
      </c>
      <c r="G15094">
        <v>99966</v>
      </c>
      <c r="H15094">
        <v>205873492</v>
      </c>
    </row>
    <row r="15095" spans="1:8" x14ac:dyDescent="0.25">
      <c r="A15095" t="s">
        <v>16</v>
      </c>
      <c r="B15095" s="1">
        <v>1402</v>
      </c>
      <c r="C15095" t="s">
        <v>7</v>
      </c>
      <c r="D15095" s="2">
        <v>44409</v>
      </c>
      <c r="E15095">
        <v>99.284407568966486</v>
      </c>
      <c r="F15095">
        <f t="shared" si="237"/>
        <v>9.9318175748721042E-4</v>
      </c>
      <c r="G15095">
        <v>99966</v>
      </c>
      <c r="H15095">
        <v>205873492</v>
      </c>
    </row>
    <row r="15096" spans="1:8" x14ac:dyDescent="0.25">
      <c r="A15096" t="s">
        <v>17</v>
      </c>
      <c r="B15096" s="1">
        <v>1501</v>
      </c>
      <c r="C15096" t="s">
        <v>6</v>
      </c>
      <c r="D15096" s="2">
        <v>44409</v>
      </c>
      <c r="E15096">
        <v>2096.394546481738</v>
      </c>
      <c r="F15096">
        <f t="shared" si="237"/>
        <v>2.6726465395125864E-3</v>
      </c>
      <c r="G15096">
        <v>784389</v>
      </c>
      <c r="H15096">
        <v>205873492</v>
      </c>
    </row>
    <row r="15097" spans="1:8" x14ac:dyDescent="0.25">
      <c r="A15097" t="s">
        <v>17</v>
      </c>
      <c r="B15097" s="1">
        <v>1501</v>
      </c>
      <c r="C15097" t="s">
        <v>7</v>
      </c>
      <c r="D15097" s="2">
        <v>44409</v>
      </c>
      <c r="E15097">
        <v>1704.2883490041454</v>
      </c>
      <c r="F15097">
        <f t="shared" si="237"/>
        <v>2.1727591144242784E-3</v>
      </c>
      <c r="G15097">
        <v>784389</v>
      </c>
      <c r="H15097">
        <v>205873492</v>
      </c>
    </row>
    <row r="15098" spans="1:8" x14ac:dyDescent="0.25">
      <c r="A15098" t="s">
        <v>18</v>
      </c>
      <c r="B15098" s="1">
        <v>1502</v>
      </c>
      <c r="C15098" t="s">
        <v>6</v>
      </c>
      <c r="D15098" s="2">
        <v>44409</v>
      </c>
      <c r="E15098">
        <v>141.7072491423593</v>
      </c>
      <c r="F15098">
        <f t="shared" si="237"/>
        <v>2.6185590188271469E-4</v>
      </c>
      <c r="G15098">
        <v>541165</v>
      </c>
      <c r="H15098">
        <v>205873492</v>
      </c>
    </row>
    <row r="15099" spans="1:8" x14ac:dyDescent="0.25">
      <c r="A15099" t="s">
        <v>18</v>
      </c>
      <c r="B15099" s="1">
        <v>1502</v>
      </c>
      <c r="C15099" t="s">
        <v>7</v>
      </c>
      <c r="D15099" s="2">
        <v>44409</v>
      </c>
      <c r="E15099">
        <v>101.49966705247552</v>
      </c>
      <c r="F15099">
        <f t="shared" si="237"/>
        <v>1.8755770800490704E-4</v>
      </c>
      <c r="G15099">
        <v>541165</v>
      </c>
      <c r="H15099">
        <v>205873492</v>
      </c>
    </row>
    <row r="15100" spans="1:8" x14ac:dyDescent="0.25">
      <c r="A15100" t="s">
        <v>19</v>
      </c>
      <c r="B15100" s="1">
        <v>1503</v>
      </c>
      <c r="C15100" t="s">
        <v>6</v>
      </c>
      <c r="D15100" s="2">
        <v>44409</v>
      </c>
      <c r="E15100">
        <v>18414.113598034324</v>
      </c>
      <c r="F15100">
        <f t="shared" si="237"/>
        <v>7.0541699748099896E-3</v>
      </c>
      <c r="G15100">
        <v>2610387</v>
      </c>
      <c r="H15100">
        <v>205873492</v>
      </c>
    </row>
    <row r="15101" spans="1:8" x14ac:dyDescent="0.25">
      <c r="A15101" t="s">
        <v>19</v>
      </c>
      <c r="B15101" s="1">
        <v>1503</v>
      </c>
      <c r="C15101" t="s">
        <v>7</v>
      </c>
      <c r="D15101" s="2">
        <v>44409</v>
      </c>
      <c r="E15101">
        <v>16451.264947396099</v>
      </c>
      <c r="F15101">
        <f t="shared" si="237"/>
        <v>6.3022321776028227E-3</v>
      </c>
      <c r="G15101">
        <v>2610387</v>
      </c>
      <c r="H15101">
        <v>205873492</v>
      </c>
    </row>
    <row r="15102" spans="1:8" x14ac:dyDescent="0.25">
      <c r="A15102" t="s">
        <v>20</v>
      </c>
      <c r="B15102" s="1">
        <v>1504</v>
      </c>
      <c r="C15102" t="s">
        <v>6</v>
      </c>
      <c r="D15102" s="2">
        <v>44409</v>
      </c>
      <c r="E15102">
        <v>3336.4265154689492</v>
      </c>
      <c r="F15102">
        <f t="shared" si="237"/>
        <v>1.717845242480213E-3</v>
      </c>
      <c r="G15102">
        <v>1942216</v>
      </c>
      <c r="H15102">
        <v>205873492</v>
      </c>
    </row>
    <row r="15103" spans="1:8" x14ac:dyDescent="0.25">
      <c r="A15103" t="s">
        <v>20</v>
      </c>
      <c r="B15103" s="1">
        <v>1504</v>
      </c>
      <c r="C15103" t="s">
        <v>7</v>
      </c>
      <c r="D15103" s="2">
        <v>44409</v>
      </c>
      <c r="E15103">
        <v>2704.400098849002</v>
      </c>
      <c r="F15103">
        <f t="shared" si="237"/>
        <v>1.3924301410600066E-3</v>
      </c>
      <c r="G15103">
        <v>1942216</v>
      </c>
      <c r="H15103">
        <v>205873492</v>
      </c>
    </row>
    <row r="15104" spans="1:8" x14ac:dyDescent="0.25">
      <c r="A15104" t="s">
        <v>21</v>
      </c>
      <c r="B15104" s="1">
        <v>1505</v>
      </c>
      <c r="C15104" t="s">
        <v>6</v>
      </c>
      <c r="D15104" s="2">
        <v>44409</v>
      </c>
      <c r="E15104">
        <v>4147.8522972070732</v>
      </c>
      <c r="F15104">
        <f t="shared" si="237"/>
        <v>8.241885084810335E-3</v>
      </c>
      <c r="G15104">
        <v>503265</v>
      </c>
      <c r="H15104">
        <v>205873492</v>
      </c>
    </row>
    <row r="15105" spans="1:8" x14ac:dyDescent="0.25">
      <c r="A15105" t="s">
        <v>21</v>
      </c>
      <c r="B15105" s="1">
        <v>1505</v>
      </c>
      <c r="C15105" t="s">
        <v>7</v>
      </c>
      <c r="D15105" s="2">
        <v>44409</v>
      </c>
      <c r="E15105">
        <v>3118.999550655366</v>
      </c>
      <c r="F15105">
        <f t="shared" si="237"/>
        <v>6.1975292354035467E-3</v>
      </c>
      <c r="G15105">
        <v>503265</v>
      </c>
      <c r="H15105">
        <v>205873492</v>
      </c>
    </row>
    <row r="15106" spans="1:8" x14ac:dyDescent="0.25">
      <c r="A15106" t="s">
        <v>22</v>
      </c>
      <c r="B15106" s="1">
        <v>1506</v>
      </c>
      <c r="C15106" t="s">
        <v>6</v>
      </c>
      <c r="D15106" s="2">
        <v>44409</v>
      </c>
      <c r="E15106">
        <v>12904.432012501551</v>
      </c>
      <c r="F15106">
        <f t="shared" si="237"/>
        <v>6.8551260392050528E-3</v>
      </c>
      <c r="G15106">
        <v>1882450</v>
      </c>
      <c r="H15106">
        <v>205873492</v>
      </c>
    </row>
    <row r="15107" spans="1:8" x14ac:dyDescent="0.25">
      <c r="A15107" t="s">
        <v>22</v>
      </c>
      <c r="B15107" s="1">
        <v>1506</v>
      </c>
      <c r="C15107" t="s">
        <v>7</v>
      </c>
      <c r="D15107" s="2">
        <v>44409</v>
      </c>
      <c r="E15107">
        <v>11369.267824668357</v>
      </c>
      <c r="F15107">
        <f t="shared" si="237"/>
        <v>6.0396121143554181E-3</v>
      </c>
      <c r="G15107">
        <v>1882450</v>
      </c>
      <c r="H15107">
        <v>205873492</v>
      </c>
    </row>
    <row r="15108" spans="1:8" x14ac:dyDescent="0.25">
      <c r="A15108" t="s">
        <v>23</v>
      </c>
      <c r="B15108" s="1">
        <v>1601</v>
      </c>
      <c r="C15108" t="s">
        <v>6</v>
      </c>
      <c r="D15108" s="2">
        <v>44409</v>
      </c>
      <c r="E15108">
        <v>123.12185916941934</v>
      </c>
      <c r="F15108">
        <f t="shared" si="237"/>
        <v>1.9163830088474068E-3</v>
      </c>
      <c r="G15108">
        <v>64247</v>
      </c>
      <c r="H15108">
        <v>205873492</v>
      </c>
    </row>
    <row r="15109" spans="1:8" x14ac:dyDescent="0.25">
      <c r="A15109" t="s">
        <v>23</v>
      </c>
      <c r="B15109" s="1">
        <v>1601</v>
      </c>
      <c r="C15109" t="s">
        <v>7</v>
      </c>
      <c r="D15109" s="2">
        <v>44409</v>
      </c>
      <c r="E15109">
        <v>45.992678429088748</v>
      </c>
      <c r="F15109">
        <f t="shared" si="237"/>
        <v>7.1587277894825821E-4</v>
      </c>
      <c r="G15109">
        <v>64247</v>
      </c>
      <c r="H15109">
        <v>205873492</v>
      </c>
    </row>
    <row r="15110" spans="1:8" x14ac:dyDescent="0.25">
      <c r="A15110" t="s">
        <v>24</v>
      </c>
      <c r="B15110" s="1">
        <v>1602</v>
      </c>
      <c r="C15110" t="s">
        <v>6</v>
      </c>
      <c r="D15110" s="2">
        <v>44409</v>
      </c>
      <c r="E15110">
        <v>3910.7286024301675</v>
      </c>
      <c r="F15110">
        <f t="shared" si="237"/>
        <v>5.4463331176051845E-3</v>
      </c>
      <c r="G15110">
        <v>718048</v>
      </c>
      <c r="H15110">
        <v>205873492</v>
      </c>
    </row>
    <row r="15111" spans="1:8" x14ac:dyDescent="0.25">
      <c r="A15111" t="s">
        <v>24</v>
      </c>
      <c r="B15111" s="1">
        <v>1602</v>
      </c>
      <c r="C15111" t="s">
        <v>7</v>
      </c>
      <c r="D15111" s="2">
        <v>44409</v>
      </c>
      <c r="E15111">
        <v>3330.6337814272529</v>
      </c>
      <c r="F15111">
        <f t="shared" si="237"/>
        <v>4.6384556205535743E-3</v>
      </c>
      <c r="G15111">
        <v>718048</v>
      </c>
      <c r="H15111">
        <v>205873492</v>
      </c>
    </row>
    <row r="15112" spans="1:8" x14ac:dyDescent="0.25">
      <c r="A15112" t="s">
        <v>25</v>
      </c>
      <c r="B15112" s="1">
        <v>1701</v>
      </c>
      <c r="C15112" t="s">
        <v>6</v>
      </c>
      <c r="D15112" s="2">
        <v>44409</v>
      </c>
      <c r="E15112">
        <v>4048.2760414808276</v>
      </c>
      <c r="F15112">
        <f t="shared" si="237"/>
        <v>4.2761973608121135E-3</v>
      </c>
      <c r="G15112">
        <v>946700</v>
      </c>
      <c r="H15112">
        <v>205873492</v>
      </c>
    </row>
    <row r="15113" spans="1:8" x14ac:dyDescent="0.25">
      <c r="A15113" t="s">
        <v>25</v>
      </c>
      <c r="B15113" s="1">
        <v>1701</v>
      </c>
      <c r="C15113" t="s">
        <v>7</v>
      </c>
      <c r="D15113" s="2">
        <v>44409</v>
      </c>
      <c r="E15113">
        <v>4020.157651512679</v>
      </c>
      <c r="F15113">
        <f t="shared" si="237"/>
        <v>4.24649588202459E-3</v>
      </c>
      <c r="G15113">
        <v>946700</v>
      </c>
      <c r="H15113">
        <v>205873492</v>
      </c>
    </row>
    <row r="15114" spans="1:8" x14ac:dyDescent="0.25">
      <c r="A15114" t="s">
        <v>26</v>
      </c>
      <c r="B15114" s="1">
        <v>1702</v>
      </c>
      <c r="C15114" t="s">
        <v>6</v>
      </c>
      <c r="D15114" s="2">
        <v>44409</v>
      </c>
      <c r="E15114">
        <v>5085.3648974794787</v>
      </c>
      <c r="F15114">
        <f t="shared" si="237"/>
        <v>8.6751066995327183E-3</v>
      </c>
      <c r="G15114">
        <v>586202</v>
      </c>
      <c r="H15114">
        <v>205873492</v>
      </c>
    </row>
    <row r="15115" spans="1:8" x14ac:dyDescent="0.25">
      <c r="A15115" t="s">
        <v>26</v>
      </c>
      <c r="B15115" s="1">
        <v>1702</v>
      </c>
      <c r="C15115" t="s">
        <v>7</v>
      </c>
      <c r="D15115" s="2">
        <v>44409</v>
      </c>
      <c r="E15115">
        <v>4771.9878112152328</v>
      </c>
      <c r="F15115">
        <f t="shared" si="237"/>
        <v>8.1405177928687254E-3</v>
      </c>
      <c r="G15115">
        <v>586202</v>
      </c>
      <c r="H15115">
        <v>205873492</v>
      </c>
    </row>
    <row r="15116" spans="1:8" x14ac:dyDescent="0.25">
      <c r="A15116" t="s">
        <v>27</v>
      </c>
      <c r="B15116" s="1">
        <v>2101</v>
      </c>
      <c r="C15116" t="s">
        <v>6</v>
      </c>
      <c r="D15116" s="2">
        <v>44409</v>
      </c>
      <c r="E15116">
        <v>15454.193587747266</v>
      </c>
      <c r="F15116">
        <f t="shared" si="237"/>
        <v>5.6567719862426809E-3</v>
      </c>
      <c r="G15116">
        <v>2731981</v>
      </c>
      <c r="H15116">
        <v>205873492</v>
      </c>
    </row>
    <row r="15117" spans="1:8" x14ac:dyDescent="0.25">
      <c r="A15117" t="s">
        <v>27</v>
      </c>
      <c r="B15117" s="1">
        <v>2101</v>
      </c>
      <c r="C15117" t="s">
        <v>7</v>
      </c>
      <c r="D15117" s="2">
        <v>44409</v>
      </c>
      <c r="E15117">
        <v>12650.659946415508</v>
      </c>
      <c r="F15117">
        <f t="shared" si="237"/>
        <v>4.6305812325984361E-3</v>
      </c>
      <c r="G15117">
        <v>2731981</v>
      </c>
      <c r="H15117">
        <v>205873492</v>
      </c>
    </row>
    <row r="15118" spans="1:8" x14ac:dyDescent="0.25">
      <c r="A15118" t="s">
        <v>28</v>
      </c>
      <c r="B15118" s="1">
        <v>2102</v>
      </c>
      <c r="C15118" t="s">
        <v>6</v>
      </c>
      <c r="D15118" s="2">
        <v>44409</v>
      </c>
      <c r="E15118">
        <v>4888.4705015118871</v>
      </c>
      <c r="F15118">
        <f t="shared" si="237"/>
        <v>3.2989014403041923E-3</v>
      </c>
      <c r="G15118">
        <v>1481848</v>
      </c>
      <c r="H15118">
        <v>205873492</v>
      </c>
    </row>
    <row r="15119" spans="1:8" x14ac:dyDescent="0.25">
      <c r="A15119" t="s">
        <v>28</v>
      </c>
      <c r="B15119" s="1">
        <v>2102</v>
      </c>
      <c r="C15119" t="s">
        <v>7</v>
      </c>
      <c r="D15119" s="2">
        <v>44409</v>
      </c>
      <c r="E15119">
        <v>4076.42972303242</v>
      </c>
      <c r="F15119">
        <f t="shared" si="237"/>
        <v>2.7509094880395425E-3</v>
      </c>
      <c r="G15119">
        <v>1481848</v>
      </c>
      <c r="H15119">
        <v>205873492</v>
      </c>
    </row>
    <row r="15120" spans="1:8" x14ac:dyDescent="0.25">
      <c r="A15120" t="s">
        <v>29</v>
      </c>
      <c r="B15120" s="1">
        <v>2103</v>
      </c>
      <c r="C15120" t="s">
        <v>6</v>
      </c>
      <c r="D15120" s="2">
        <v>44409</v>
      </c>
      <c r="E15120">
        <v>1311.6356764529742</v>
      </c>
      <c r="F15120">
        <f t="shared" si="237"/>
        <v>1.3911909297719851E-3</v>
      </c>
      <c r="G15120">
        <v>942815</v>
      </c>
      <c r="H15120">
        <v>205873492</v>
      </c>
    </row>
    <row r="15121" spans="1:8" x14ac:dyDescent="0.25">
      <c r="A15121" t="s">
        <v>29</v>
      </c>
      <c r="B15121" s="1">
        <v>2103</v>
      </c>
      <c r="C15121" t="s">
        <v>7</v>
      </c>
      <c r="D15121" s="2">
        <v>44409</v>
      </c>
      <c r="E15121">
        <v>1046.3862156502621</v>
      </c>
      <c r="F15121">
        <f t="shared" si="237"/>
        <v>1.1098531691267769E-3</v>
      </c>
      <c r="G15121">
        <v>942815</v>
      </c>
      <c r="H15121">
        <v>205873492</v>
      </c>
    </row>
    <row r="15122" spans="1:8" x14ac:dyDescent="0.25">
      <c r="A15122" t="s">
        <v>30</v>
      </c>
      <c r="B15122" s="1">
        <v>2104</v>
      </c>
      <c r="C15122" t="s">
        <v>6</v>
      </c>
      <c r="D15122" s="2">
        <v>44409</v>
      </c>
      <c r="E15122">
        <v>1721.7768830758025</v>
      </c>
      <c r="F15122">
        <f t="shared" si="237"/>
        <v>1.2777195191202649E-3</v>
      </c>
      <c r="G15122">
        <v>1347539</v>
      </c>
      <c r="H15122">
        <v>205873492</v>
      </c>
    </row>
    <row r="15123" spans="1:8" x14ac:dyDescent="0.25">
      <c r="A15123" t="s">
        <v>30</v>
      </c>
      <c r="B15123" s="1">
        <v>2104</v>
      </c>
      <c r="C15123" t="s">
        <v>7</v>
      </c>
      <c r="D15123" s="2">
        <v>44409</v>
      </c>
      <c r="E15123">
        <v>1621.9653038523707</v>
      </c>
      <c r="F15123">
        <f t="shared" si="237"/>
        <v>1.2036499899834962E-3</v>
      </c>
      <c r="G15123">
        <v>1347539</v>
      </c>
      <c r="H15123">
        <v>205873492</v>
      </c>
    </row>
    <row r="15124" spans="1:8" x14ac:dyDescent="0.25">
      <c r="A15124" t="s">
        <v>31</v>
      </c>
      <c r="B15124" s="1">
        <v>2105</v>
      </c>
      <c r="C15124" t="s">
        <v>6</v>
      </c>
      <c r="D15124" s="2">
        <v>44409</v>
      </c>
      <c r="E15124">
        <v>2311.4580548439017</v>
      </c>
      <c r="F15124">
        <f t="shared" si="237"/>
        <v>6.9957055147797792E-3</v>
      </c>
      <c r="G15124">
        <v>330411</v>
      </c>
      <c r="H15124">
        <v>205873492</v>
      </c>
    </row>
    <row r="15125" spans="1:8" x14ac:dyDescent="0.25">
      <c r="A15125" t="s">
        <v>31</v>
      </c>
      <c r="B15125" s="1">
        <v>2105</v>
      </c>
      <c r="C15125" t="s">
        <v>7</v>
      </c>
      <c r="D15125" s="2">
        <v>44409</v>
      </c>
      <c r="E15125">
        <v>2455.1518143818967</v>
      </c>
      <c r="F15125">
        <f t="shared" si="237"/>
        <v>7.4305995090414561E-3</v>
      </c>
      <c r="G15125">
        <v>330411</v>
      </c>
      <c r="H15125">
        <v>205873492</v>
      </c>
    </row>
    <row r="15126" spans="1:8" x14ac:dyDescent="0.25">
      <c r="A15126" t="s">
        <v>32</v>
      </c>
      <c r="B15126" s="1">
        <v>2201</v>
      </c>
      <c r="C15126" t="s">
        <v>6</v>
      </c>
      <c r="D15126" s="2">
        <v>44409</v>
      </c>
      <c r="E15126">
        <v>1067.0014605401368</v>
      </c>
      <c r="F15126">
        <f t="shared" si="237"/>
        <v>1.6346926039685085E-3</v>
      </c>
      <c r="G15126">
        <v>652723</v>
      </c>
      <c r="H15126">
        <v>205873492</v>
      </c>
    </row>
    <row r="15127" spans="1:8" x14ac:dyDescent="0.25">
      <c r="A15127" t="s">
        <v>32</v>
      </c>
      <c r="B15127" s="1">
        <v>2201</v>
      </c>
      <c r="C15127" t="s">
        <v>7</v>
      </c>
      <c r="D15127" s="2">
        <v>44409</v>
      </c>
      <c r="E15127">
        <v>935.87642341893502</v>
      </c>
      <c r="F15127">
        <f t="shared" si="237"/>
        <v>1.4338033490760016E-3</v>
      </c>
      <c r="G15127">
        <v>652723</v>
      </c>
      <c r="H15127">
        <v>205873492</v>
      </c>
    </row>
    <row r="15128" spans="1:8" x14ac:dyDescent="0.25">
      <c r="A15128" t="s">
        <v>33</v>
      </c>
      <c r="B15128" s="1">
        <v>2202</v>
      </c>
      <c r="C15128" t="s">
        <v>6</v>
      </c>
      <c r="D15128" s="2">
        <v>44409</v>
      </c>
      <c r="E15128">
        <v>9420.8546784924274</v>
      </c>
      <c r="F15128">
        <f t="shared" si="237"/>
        <v>6.2805949080412503E-3</v>
      </c>
      <c r="G15128">
        <v>1499994</v>
      </c>
      <c r="H15128">
        <v>205873492</v>
      </c>
    </row>
    <row r="15129" spans="1:8" x14ac:dyDescent="0.25">
      <c r="A15129" t="s">
        <v>33</v>
      </c>
      <c r="B15129" s="1">
        <v>2202</v>
      </c>
      <c r="C15129" t="s">
        <v>7</v>
      </c>
      <c r="D15129" s="2">
        <v>44409</v>
      </c>
      <c r="E15129">
        <v>7704.925546428989</v>
      </c>
      <c r="F15129">
        <f t="shared" ref="F15129:F15192" si="238">E15129/G15129</f>
        <v>5.1366375775029694E-3</v>
      </c>
      <c r="G15129">
        <v>1499994</v>
      </c>
      <c r="H15129">
        <v>205873492</v>
      </c>
    </row>
    <row r="15130" spans="1:8" x14ac:dyDescent="0.25">
      <c r="A15130" t="s">
        <v>34</v>
      </c>
      <c r="B15130" s="1">
        <v>2203</v>
      </c>
      <c r="C15130" t="s">
        <v>6</v>
      </c>
      <c r="D15130" s="2">
        <v>44409</v>
      </c>
      <c r="E15130">
        <v>1636.9171721009657</v>
      </c>
      <c r="F15130">
        <f t="shared" si="238"/>
        <v>3.1110102877610914E-3</v>
      </c>
      <c r="G15130">
        <v>526169</v>
      </c>
      <c r="H15130">
        <v>205873492</v>
      </c>
    </row>
    <row r="15131" spans="1:8" x14ac:dyDescent="0.25">
      <c r="A15131" t="s">
        <v>34</v>
      </c>
      <c r="B15131" s="1">
        <v>2203</v>
      </c>
      <c r="C15131" t="s">
        <v>7</v>
      </c>
      <c r="D15131" s="2">
        <v>44409</v>
      </c>
      <c r="E15131">
        <v>1405.3564248731795</v>
      </c>
      <c r="F15131">
        <f t="shared" si="238"/>
        <v>2.6709221274403843E-3</v>
      </c>
      <c r="G15131">
        <v>526169</v>
      </c>
      <c r="H15131">
        <v>205873492</v>
      </c>
    </row>
    <row r="15132" spans="1:8" x14ac:dyDescent="0.25">
      <c r="A15132" t="s">
        <v>35</v>
      </c>
      <c r="B15132" s="1">
        <v>2204</v>
      </c>
      <c r="C15132" t="s">
        <v>6</v>
      </c>
      <c r="D15132" s="2">
        <v>44409</v>
      </c>
      <c r="E15132">
        <v>955.64383999922654</v>
      </c>
      <c r="F15132">
        <f t="shared" si="238"/>
        <v>1.7919643573699059E-3</v>
      </c>
      <c r="G15132">
        <v>533294</v>
      </c>
      <c r="H15132">
        <v>205873492</v>
      </c>
    </row>
    <row r="15133" spans="1:8" x14ac:dyDescent="0.25">
      <c r="A15133" t="s">
        <v>35</v>
      </c>
      <c r="B15133" s="1">
        <v>2204</v>
      </c>
      <c r="C15133" t="s">
        <v>7</v>
      </c>
      <c r="D15133" s="2">
        <v>44409</v>
      </c>
      <c r="E15133">
        <v>728.1908807810637</v>
      </c>
      <c r="F15133">
        <f t="shared" si="238"/>
        <v>1.3654586040365421E-3</v>
      </c>
      <c r="G15133">
        <v>533294</v>
      </c>
      <c r="H15133">
        <v>205873492</v>
      </c>
    </row>
    <row r="15134" spans="1:8" x14ac:dyDescent="0.25">
      <c r="A15134" t="s">
        <v>36</v>
      </c>
      <c r="B15134" s="1">
        <v>2301</v>
      </c>
      <c r="C15134" t="s">
        <v>6</v>
      </c>
      <c r="D15134" s="2">
        <v>44409</v>
      </c>
      <c r="E15134">
        <v>2898.7446907804615</v>
      </c>
      <c r="F15134">
        <f t="shared" si="238"/>
        <v>2.068549069948993E-3</v>
      </c>
      <c r="G15134">
        <v>1401342</v>
      </c>
      <c r="H15134">
        <v>205873492</v>
      </c>
    </row>
    <row r="15135" spans="1:8" x14ac:dyDescent="0.25">
      <c r="A15135" t="s">
        <v>36</v>
      </c>
      <c r="B15135" s="1">
        <v>2301</v>
      </c>
      <c r="C15135" t="s">
        <v>7</v>
      </c>
      <c r="D15135" s="2">
        <v>44409</v>
      </c>
      <c r="E15135">
        <v>1816.8816046103666</v>
      </c>
      <c r="F15135">
        <f t="shared" si="238"/>
        <v>1.2965297583390539E-3</v>
      </c>
      <c r="G15135">
        <v>1401342</v>
      </c>
      <c r="H15135">
        <v>205873492</v>
      </c>
    </row>
    <row r="15136" spans="1:8" x14ac:dyDescent="0.25">
      <c r="A15136" t="s">
        <v>37</v>
      </c>
      <c r="B15136" s="1">
        <v>2302</v>
      </c>
      <c r="C15136" t="s">
        <v>6</v>
      </c>
      <c r="D15136" s="2">
        <v>44409</v>
      </c>
      <c r="E15136">
        <v>3004.6761503651105</v>
      </c>
      <c r="F15136">
        <f t="shared" si="238"/>
        <v>2.8052011049903517E-3</v>
      </c>
      <c r="G15136">
        <v>1071109</v>
      </c>
      <c r="H15136">
        <v>205873492</v>
      </c>
    </row>
    <row r="15137" spans="1:8" x14ac:dyDescent="0.25">
      <c r="A15137" t="s">
        <v>37</v>
      </c>
      <c r="B15137" s="1">
        <v>2302</v>
      </c>
      <c r="C15137" t="s">
        <v>7</v>
      </c>
      <c r="D15137" s="2">
        <v>44409</v>
      </c>
      <c r="E15137">
        <v>2008.5715720263888</v>
      </c>
      <c r="F15137">
        <f t="shared" si="238"/>
        <v>1.8752261180014255E-3</v>
      </c>
      <c r="G15137">
        <v>1071109</v>
      </c>
      <c r="H15137">
        <v>205873492</v>
      </c>
    </row>
    <row r="15138" spans="1:8" x14ac:dyDescent="0.25">
      <c r="A15138" t="s">
        <v>38</v>
      </c>
      <c r="B15138" s="1">
        <v>2303</v>
      </c>
      <c r="C15138" t="s">
        <v>6</v>
      </c>
      <c r="D15138" s="2">
        <v>44409</v>
      </c>
      <c r="E15138">
        <v>50891.98884453885</v>
      </c>
      <c r="F15138">
        <f t="shared" si="238"/>
        <v>1.36524637708887E-2</v>
      </c>
      <c r="G15138">
        <v>3727678</v>
      </c>
      <c r="H15138">
        <v>205873492</v>
      </c>
    </row>
    <row r="15139" spans="1:8" x14ac:dyDescent="0.25">
      <c r="A15139" t="s">
        <v>38</v>
      </c>
      <c r="B15139" s="1">
        <v>2303</v>
      </c>
      <c r="C15139" t="s">
        <v>7</v>
      </c>
      <c r="D15139" s="2">
        <v>44409</v>
      </c>
      <c r="E15139">
        <v>42071.731859418345</v>
      </c>
      <c r="F15139">
        <f t="shared" si="238"/>
        <v>1.1286310636116731E-2</v>
      </c>
      <c r="G15139">
        <v>3727678</v>
      </c>
      <c r="H15139">
        <v>205873492</v>
      </c>
    </row>
    <row r="15140" spans="1:8" x14ac:dyDescent="0.25">
      <c r="A15140" t="s">
        <v>39</v>
      </c>
      <c r="B15140" s="1">
        <v>2304</v>
      </c>
      <c r="C15140" t="s">
        <v>6</v>
      </c>
      <c r="D15140" s="2">
        <v>44409</v>
      </c>
      <c r="E15140">
        <v>943.62444749113172</v>
      </c>
      <c r="F15140">
        <f t="shared" si="238"/>
        <v>1.0462860330544327E-3</v>
      </c>
      <c r="G15140">
        <v>901880</v>
      </c>
      <c r="H15140">
        <v>205873492</v>
      </c>
    </row>
    <row r="15141" spans="1:8" x14ac:dyDescent="0.25">
      <c r="A15141" t="s">
        <v>39</v>
      </c>
      <c r="B15141" s="1">
        <v>2304</v>
      </c>
      <c r="C15141" t="s">
        <v>7</v>
      </c>
      <c r="D15141" s="2">
        <v>44409</v>
      </c>
      <c r="E15141">
        <v>697.81036643848756</v>
      </c>
      <c r="F15141">
        <f t="shared" si="238"/>
        <v>7.7372861848415257E-4</v>
      </c>
      <c r="G15141">
        <v>901880</v>
      </c>
      <c r="H15141">
        <v>205873492</v>
      </c>
    </row>
    <row r="15142" spans="1:8" x14ac:dyDescent="0.25">
      <c r="A15142" t="s">
        <v>40</v>
      </c>
      <c r="B15142" s="1">
        <v>2305</v>
      </c>
      <c r="C15142" t="s">
        <v>6</v>
      </c>
      <c r="D15142" s="2">
        <v>44409</v>
      </c>
      <c r="E15142">
        <v>2880.7561619021426</v>
      </c>
      <c r="F15142">
        <f t="shared" si="238"/>
        <v>5.2208513950370398E-3</v>
      </c>
      <c r="G15142">
        <v>551779</v>
      </c>
      <c r="H15142">
        <v>205873492</v>
      </c>
    </row>
    <row r="15143" spans="1:8" x14ac:dyDescent="0.25">
      <c r="A15143" t="s">
        <v>40</v>
      </c>
      <c r="B15143" s="1">
        <v>2305</v>
      </c>
      <c r="C15143" t="s">
        <v>7</v>
      </c>
      <c r="D15143" s="2">
        <v>44409</v>
      </c>
      <c r="E15143">
        <v>1187.7423356979552</v>
      </c>
      <c r="F15143">
        <f t="shared" si="238"/>
        <v>2.1525689373788331E-3</v>
      </c>
      <c r="G15143">
        <v>551779</v>
      </c>
      <c r="H15143">
        <v>205873492</v>
      </c>
    </row>
    <row r="15144" spans="1:8" x14ac:dyDescent="0.25">
      <c r="A15144" t="s">
        <v>41</v>
      </c>
      <c r="B15144" s="1">
        <v>2306</v>
      </c>
      <c r="C15144" t="s">
        <v>6</v>
      </c>
      <c r="D15144" s="2">
        <v>44409</v>
      </c>
      <c r="E15144">
        <v>806.58460658349907</v>
      </c>
      <c r="F15144">
        <f t="shared" si="238"/>
        <v>2.0791531828032216E-3</v>
      </c>
      <c r="G15144">
        <v>387939</v>
      </c>
      <c r="H15144">
        <v>205873492</v>
      </c>
    </row>
    <row r="15145" spans="1:8" x14ac:dyDescent="0.25">
      <c r="A15145" t="s">
        <v>41</v>
      </c>
      <c r="B15145" s="1">
        <v>2306</v>
      </c>
      <c r="C15145" t="s">
        <v>7</v>
      </c>
      <c r="D15145" s="2">
        <v>44409</v>
      </c>
      <c r="E15145">
        <v>643.42629178541313</v>
      </c>
      <c r="F15145">
        <f t="shared" si="238"/>
        <v>1.6585759405097532E-3</v>
      </c>
      <c r="G15145">
        <v>387939</v>
      </c>
      <c r="H15145">
        <v>205873492</v>
      </c>
    </row>
    <row r="15146" spans="1:8" x14ac:dyDescent="0.25">
      <c r="A15146" t="s">
        <v>42</v>
      </c>
      <c r="B15146" s="1">
        <v>2307</v>
      </c>
      <c r="C15146" t="s">
        <v>6</v>
      </c>
      <c r="D15146" s="2">
        <v>44409</v>
      </c>
      <c r="E15146">
        <v>4085.0455995349616</v>
      </c>
      <c r="F15146">
        <f t="shared" si="238"/>
        <v>4.4309427113541086E-3</v>
      </c>
      <c r="G15146">
        <v>921936</v>
      </c>
      <c r="H15146">
        <v>205873492</v>
      </c>
    </row>
    <row r="15147" spans="1:8" x14ac:dyDescent="0.25">
      <c r="A15147" t="s">
        <v>42</v>
      </c>
      <c r="B15147" s="1">
        <v>2307</v>
      </c>
      <c r="C15147" t="s">
        <v>7</v>
      </c>
      <c r="D15147" s="2">
        <v>44409</v>
      </c>
      <c r="E15147">
        <v>3062.037635618547</v>
      </c>
      <c r="F15147">
        <f t="shared" si="238"/>
        <v>3.3213125809367972E-3</v>
      </c>
      <c r="G15147">
        <v>921936</v>
      </c>
      <c r="H15147">
        <v>205873492</v>
      </c>
    </row>
    <row r="15148" spans="1:8" x14ac:dyDescent="0.25">
      <c r="A15148" t="s">
        <v>43</v>
      </c>
      <c r="B15148" s="1">
        <v>2401</v>
      </c>
      <c r="C15148" t="s">
        <v>6</v>
      </c>
      <c r="D15148" s="2">
        <v>44409</v>
      </c>
      <c r="E15148">
        <v>5565.6211530086121</v>
      </c>
      <c r="F15148">
        <f t="shared" si="238"/>
        <v>6.1987696876777002E-3</v>
      </c>
      <c r="G15148">
        <v>897859</v>
      </c>
      <c r="H15148">
        <v>205873492</v>
      </c>
    </row>
    <row r="15149" spans="1:8" x14ac:dyDescent="0.25">
      <c r="A15149" t="s">
        <v>43</v>
      </c>
      <c r="B15149" s="1">
        <v>2401</v>
      </c>
      <c r="C15149" t="s">
        <v>7</v>
      </c>
      <c r="D15149" s="2">
        <v>44409</v>
      </c>
      <c r="E15149">
        <v>3522.6432784015051</v>
      </c>
      <c r="F15149">
        <f t="shared" si="238"/>
        <v>3.923381375473772E-3</v>
      </c>
      <c r="G15149">
        <v>897859</v>
      </c>
      <c r="H15149">
        <v>205873492</v>
      </c>
    </row>
    <row r="15150" spans="1:8" x14ac:dyDescent="0.25">
      <c r="A15150" t="s">
        <v>44</v>
      </c>
      <c r="B15150" s="1">
        <v>2402</v>
      </c>
      <c r="C15150" t="s">
        <v>6</v>
      </c>
      <c r="D15150" s="2">
        <v>44409</v>
      </c>
      <c r="E15150">
        <v>1338.0602030425091</v>
      </c>
      <c r="F15150">
        <f t="shared" si="238"/>
        <v>3.2936299018663288E-3</v>
      </c>
      <c r="G15150">
        <v>406257</v>
      </c>
      <c r="H15150">
        <v>205873492</v>
      </c>
    </row>
    <row r="15151" spans="1:8" x14ac:dyDescent="0.25">
      <c r="A15151" t="s">
        <v>44</v>
      </c>
      <c r="B15151" s="1">
        <v>2402</v>
      </c>
      <c r="C15151" t="s">
        <v>7</v>
      </c>
      <c r="D15151" s="2">
        <v>44409</v>
      </c>
      <c r="E15151">
        <v>1017.6647394009183</v>
      </c>
      <c r="F15151">
        <f t="shared" si="238"/>
        <v>2.5049777342936079E-3</v>
      </c>
      <c r="G15151">
        <v>406257</v>
      </c>
      <c r="H15151">
        <v>205873492</v>
      </c>
    </row>
    <row r="15152" spans="1:8" x14ac:dyDescent="0.25">
      <c r="A15152" t="s">
        <v>45</v>
      </c>
      <c r="B15152" s="1">
        <v>2403</v>
      </c>
      <c r="C15152" t="s">
        <v>6</v>
      </c>
      <c r="D15152" s="2">
        <v>44409</v>
      </c>
      <c r="E15152">
        <v>542.5679588024052</v>
      </c>
      <c r="F15152">
        <f t="shared" si="238"/>
        <v>1.1768476553892983E-3</v>
      </c>
      <c r="G15152">
        <v>461035</v>
      </c>
      <c r="H15152">
        <v>205873492</v>
      </c>
    </row>
    <row r="15153" spans="1:8" x14ac:dyDescent="0.25">
      <c r="A15153" t="s">
        <v>45</v>
      </c>
      <c r="B15153" s="1">
        <v>2403</v>
      </c>
      <c r="C15153" t="s">
        <v>7</v>
      </c>
      <c r="D15153" s="2">
        <v>44409</v>
      </c>
      <c r="E15153">
        <v>493.22039638952413</v>
      </c>
      <c r="F15153">
        <f t="shared" si="238"/>
        <v>1.069811177870496E-3</v>
      </c>
      <c r="G15153">
        <v>461035</v>
      </c>
      <c r="H15153">
        <v>205873492</v>
      </c>
    </row>
    <row r="15154" spans="1:8" x14ac:dyDescent="0.25">
      <c r="A15154" t="s">
        <v>46</v>
      </c>
      <c r="B15154" s="1">
        <v>2404</v>
      </c>
      <c r="C15154" t="s">
        <v>6</v>
      </c>
      <c r="D15154" s="2">
        <v>44409</v>
      </c>
      <c r="E15154">
        <v>14912.245357382528</v>
      </c>
      <c r="F15154">
        <f t="shared" si="238"/>
        <v>8.7213916551495702E-3</v>
      </c>
      <c r="G15154">
        <v>1709847</v>
      </c>
      <c r="H15154">
        <v>205873492</v>
      </c>
    </row>
    <row r="15155" spans="1:8" x14ac:dyDescent="0.25">
      <c r="A15155" t="s">
        <v>46</v>
      </c>
      <c r="B15155" s="1">
        <v>2404</v>
      </c>
      <c r="C15155" t="s">
        <v>7</v>
      </c>
      <c r="D15155" s="2">
        <v>44409</v>
      </c>
      <c r="E15155">
        <v>12139.547182573415</v>
      </c>
      <c r="F15155">
        <f t="shared" si="238"/>
        <v>7.0997856431443372E-3</v>
      </c>
      <c r="G15155">
        <v>1709847</v>
      </c>
      <c r="H15155">
        <v>205873492</v>
      </c>
    </row>
    <row r="15156" spans="1:8" x14ac:dyDescent="0.25">
      <c r="A15156" t="s">
        <v>47</v>
      </c>
      <c r="B15156" s="1">
        <v>2501</v>
      </c>
      <c r="C15156" t="s">
        <v>6</v>
      </c>
      <c r="D15156" s="2">
        <v>44409</v>
      </c>
      <c r="E15156">
        <v>1492.7365839478618</v>
      </c>
      <c r="F15156">
        <f t="shared" si="238"/>
        <v>1.6561377598896105E-3</v>
      </c>
      <c r="G15156">
        <v>901336</v>
      </c>
      <c r="H15156">
        <v>205873492</v>
      </c>
    </row>
    <row r="15157" spans="1:8" x14ac:dyDescent="0.25">
      <c r="A15157" t="s">
        <v>47</v>
      </c>
      <c r="B15157" s="1">
        <v>2501</v>
      </c>
      <c r="C15157" t="s">
        <v>7</v>
      </c>
      <c r="D15157" s="2">
        <v>44409</v>
      </c>
      <c r="E15157">
        <v>1116.3743344519287</v>
      </c>
      <c r="F15157">
        <f t="shared" si="238"/>
        <v>1.2385773279353412E-3</v>
      </c>
      <c r="G15157">
        <v>901336</v>
      </c>
      <c r="H15157">
        <v>205873492</v>
      </c>
    </row>
    <row r="15158" spans="1:8" x14ac:dyDescent="0.25">
      <c r="A15158" t="s">
        <v>48</v>
      </c>
      <c r="B15158" s="1">
        <v>2502</v>
      </c>
      <c r="C15158" t="s">
        <v>6</v>
      </c>
      <c r="D15158" s="2">
        <v>44409</v>
      </c>
      <c r="E15158">
        <v>254.96613053089399</v>
      </c>
      <c r="F15158">
        <f t="shared" si="238"/>
        <v>8.1153658775433594E-4</v>
      </c>
      <c r="G15158">
        <v>314177</v>
      </c>
      <c r="H15158">
        <v>205873492</v>
      </c>
    </row>
    <row r="15159" spans="1:8" x14ac:dyDescent="0.25">
      <c r="A15159" t="s">
        <v>48</v>
      </c>
      <c r="B15159" s="1">
        <v>2502</v>
      </c>
      <c r="C15159" t="s">
        <v>7</v>
      </c>
      <c r="D15159" s="2">
        <v>44409</v>
      </c>
      <c r="E15159">
        <v>183.29832140030211</v>
      </c>
      <c r="F15159">
        <f t="shared" si="238"/>
        <v>5.834237433048954E-4</v>
      </c>
      <c r="G15159">
        <v>314177</v>
      </c>
      <c r="H15159">
        <v>205873492</v>
      </c>
    </row>
    <row r="15160" spans="1:8" x14ac:dyDescent="0.25">
      <c r="A15160" t="s">
        <v>49</v>
      </c>
      <c r="B15160" s="1">
        <v>2503</v>
      </c>
      <c r="C15160" t="s">
        <v>6</v>
      </c>
      <c r="D15160" s="2">
        <v>44409</v>
      </c>
      <c r="E15160">
        <v>5424.8215742633738</v>
      </c>
      <c r="F15160">
        <f t="shared" si="238"/>
        <v>4.2851174549936285E-3</v>
      </c>
      <c r="G15160">
        <v>1265968</v>
      </c>
      <c r="H15160">
        <v>205873492</v>
      </c>
    </row>
    <row r="15161" spans="1:8" x14ac:dyDescent="0.25">
      <c r="A15161" t="s">
        <v>49</v>
      </c>
      <c r="B15161" s="1">
        <v>2503</v>
      </c>
      <c r="C15161" t="s">
        <v>7</v>
      </c>
      <c r="D15161" s="2">
        <v>44409</v>
      </c>
      <c r="E15161">
        <v>4373.8315206084226</v>
      </c>
      <c r="F15161">
        <f t="shared" si="238"/>
        <v>3.4549305516477689E-3</v>
      </c>
      <c r="G15161">
        <v>1265968</v>
      </c>
      <c r="H15161">
        <v>205873492</v>
      </c>
    </row>
    <row r="15162" spans="1:8" x14ac:dyDescent="0.25">
      <c r="A15162" t="s">
        <v>50</v>
      </c>
      <c r="B15162" s="1">
        <v>2504</v>
      </c>
      <c r="C15162" t="s">
        <v>6</v>
      </c>
      <c r="D15162" s="2">
        <v>44409</v>
      </c>
      <c r="E15162">
        <v>13370.350425794706</v>
      </c>
      <c r="F15162">
        <f t="shared" si="238"/>
        <v>8.8082554483888669E-3</v>
      </c>
      <c r="G15162">
        <v>1517934</v>
      </c>
      <c r="H15162">
        <v>205873492</v>
      </c>
    </row>
    <row r="15163" spans="1:8" x14ac:dyDescent="0.25">
      <c r="A15163" t="s">
        <v>50</v>
      </c>
      <c r="B15163" s="1">
        <v>2504</v>
      </c>
      <c r="C15163" t="s">
        <v>7</v>
      </c>
      <c r="D15163" s="2">
        <v>44409</v>
      </c>
      <c r="E15163">
        <v>8496.3185649356201</v>
      </c>
      <c r="F15163">
        <f t="shared" si="238"/>
        <v>5.59729116347326E-3</v>
      </c>
      <c r="G15163">
        <v>1517934</v>
      </c>
      <c r="H15163">
        <v>205873492</v>
      </c>
    </row>
    <row r="15164" spans="1:8" x14ac:dyDescent="0.25">
      <c r="A15164" t="s">
        <v>51</v>
      </c>
      <c r="B15164" s="1">
        <v>2601</v>
      </c>
      <c r="C15164" t="s">
        <v>6</v>
      </c>
      <c r="D15164" s="2">
        <v>44409</v>
      </c>
      <c r="E15164">
        <v>1878.4656632825092</v>
      </c>
      <c r="F15164">
        <f t="shared" si="238"/>
        <v>1.7751384068940221E-3</v>
      </c>
      <c r="G15164">
        <v>1058208</v>
      </c>
      <c r="H15164">
        <v>205873492</v>
      </c>
    </row>
    <row r="15165" spans="1:8" x14ac:dyDescent="0.25">
      <c r="A15165" t="s">
        <v>51</v>
      </c>
      <c r="B15165" s="1">
        <v>2601</v>
      </c>
      <c r="C15165" t="s">
        <v>7</v>
      </c>
      <c r="D15165" s="2">
        <v>44409</v>
      </c>
      <c r="E15165">
        <v>2032.9074703338147</v>
      </c>
      <c r="F15165">
        <f t="shared" si="238"/>
        <v>1.9210849571481359E-3</v>
      </c>
      <c r="G15165">
        <v>1058208</v>
      </c>
      <c r="H15165">
        <v>205873492</v>
      </c>
    </row>
    <row r="15166" spans="1:8" x14ac:dyDescent="0.25">
      <c r="A15166" t="s">
        <v>52</v>
      </c>
      <c r="B15166" s="1">
        <v>2602</v>
      </c>
      <c r="C15166" t="s">
        <v>6</v>
      </c>
      <c r="D15166" s="2">
        <v>44409</v>
      </c>
      <c r="E15166">
        <v>5972.3048050287252</v>
      </c>
      <c r="F15166">
        <f t="shared" si="238"/>
        <v>9.2431508761024826E-3</v>
      </c>
      <c r="G15166">
        <v>646133</v>
      </c>
      <c r="H15166">
        <v>205873492</v>
      </c>
    </row>
    <row r="15167" spans="1:8" x14ac:dyDescent="0.25">
      <c r="A15167" t="s">
        <v>52</v>
      </c>
      <c r="B15167" s="1">
        <v>2602</v>
      </c>
      <c r="C15167" t="s">
        <v>7</v>
      </c>
      <c r="D15167" s="2">
        <v>44409</v>
      </c>
      <c r="E15167">
        <v>6954.9275923148107</v>
      </c>
      <c r="F15167">
        <f t="shared" si="238"/>
        <v>1.0763925681422882E-2</v>
      </c>
      <c r="G15167">
        <v>646133</v>
      </c>
      <c r="H15167">
        <v>205873492</v>
      </c>
    </row>
    <row r="15168" spans="1:8" x14ac:dyDescent="0.25">
      <c r="A15168" t="s">
        <v>53</v>
      </c>
      <c r="B15168" s="1">
        <v>2603</v>
      </c>
      <c r="C15168" t="s">
        <v>6</v>
      </c>
      <c r="D15168" s="2">
        <v>44409</v>
      </c>
      <c r="E15168">
        <v>7720.4938777949556</v>
      </c>
      <c r="F15168">
        <f t="shared" si="238"/>
        <v>3.2509614894325059E-3</v>
      </c>
      <c r="G15168">
        <v>2374834</v>
      </c>
      <c r="H15168">
        <v>205873492</v>
      </c>
    </row>
    <row r="15169" spans="1:8" x14ac:dyDescent="0.25">
      <c r="A15169" t="s">
        <v>53</v>
      </c>
      <c r="B15169" s="1">
        <v>2603</v>
      </c>
      <c r="C15169" t="s">
        <v>7</v>
      </c>
      <c r="D15169" s="2">
        <v>44409</v>
      </c>
      <c r="E15169">
        <v>6225.6286411001238</v>
      </c>
      <c r="F15169">
        <f t="shared" si="238"/>
        <v>2.621500551659663E-3</v>
      </c>
      <c r="G15169">
        <v>2374834</v>
      </c>
      <c r="H15169">
        <v>205873492</v>
      </c>
    </row>
    <row r="15170" spans="1:8" x14ac:dyDescent="0.25">
      <c r="A15170" t="s">
        <v>54</v>
      </c>
      <c r="B15170" s="1">
        <v>2604</v>
      </c>
      <c r="C15170" t="s">
        <v>6</v>
      </c>
      <c r="D15170" s="2">
        <v>44409</v>
      </c>
      <c r="E15170">
        <v>9889.6082012353454</v>
      </c>
      <c r="F15170">
        <f t="shared" si="238"/>
        <v>7.1264590913046877E-3</v>
      </c>
      <c r="G15170">
        <v>1387731</v>
      </c>
      <c r="H15170">
        <v>205873492</v>
      </c>
    </row>
    <row r="15171" spans="1:8" x14ac:dyDescent="0.25">
      <c r="A15171" t="s">
        <v>54</v>
      </c>
      <c r="B15171" s="1">
        <v>2604</v>
      </c>
      <c r="C15171" t="s">
        <v>7</v>
      </c>
      <c r="D15171" s="2">
        <v>44409</v>
      </c>
      <c r="E15171">
        <v>784.79088880883501</v>
      </c>
      <c r="F15171">
        <f t="shared" si="238"/>
        <v>5.6552090340911533E-4</v>
      </c>
      <c r="G15171">
        <v>1387731</v>
      </c>
      <c r="H15171">
        <v>205873492</v>
      </c>
    </row>
    <row r="15172" spans="1:8" x14ac:dyDescent="0.25">
      <c r="A15172" t="s">
        <v>55</v>
      </c>
      <c r="B15172" s="1">
        <v>2605</v>
      </c>
      <c r="C15172" t="s">
        <v>6</v>
      </c>
      <c r="D15172" s="2">
        <v>44409</v>
      </c>
      <c r="E15172">
        <v>54059.483326332425</v>
      </c>
      <c r="F15172">
        <f t="shared" si="238"/>
        <v>1.3708746782961134E-2</v>
      </c>
      <c r="G15172">
        <v>3943430</v>
      </c>
      <c r="H15172">
        <v>205873492</v>
      </c>
    </row>
    <row r="15173" spans="1:8" x14ac:dyDescent="0.25">
      <c r="A15173" t="s">
        <v>55</v>
      </c>
      <c r="B15173" s="1">
        <v>2605</v>
      </c>
      <c r="C15173" t="s">
        <v>7</v>
      </c>
      <c r="D15173" s="2">
        <v>44409</v>
      </c>
      <c r="E15173">
        <v>43968.692625512318</v>
      </c>
      <c r="F15173">
        <f t="shared" si="238"/>
        <v>1.1149860052165835E-2</v>
      </c>
      <c r="G15173">
        <v>3943430</v>
      </c>
      <c r="H15173">
        <v>205873492</v>
      </c>
    </row>
    <row r="15174" spans="1:8" x14ac:dyDescent="0.25">
      <c r="A15174" t="s">
        <v>56</v>
      </c>
      <c r="B15174" s="1">
        <v>2701</v>
      </c>
      <c r="C15174" t="s">
        <v>6</v>
      </c>
      <c r="D15174" s="2">
        <v>44409</v>
      </c>
      <c r="E15174">
        <v>393.18758340093586</v>
      </c>
      <c r="F15174">
        <f t="shared" si="238"/>
        <v>8.5894953053591199E-4</v>
      </c>
      <c r="G15174">
        <v>457754</v>
      </c>
      <c r="H15174">
        <v>205873492</v>
      </c>
    </row>
    <row r="15175" spans="1:8" x14ac:dyDescent="0.25">
      <c r="A15175" t="s">
        <v>56</v>
      </c>
      <c r="B15175" s="1">
        <v>2701</v>
      </c>
      <c r="C15175" t="s">
        <v>7</v>
      </c>
      <c r="D15175" s="2">
        <v>44409</v>
      </c>
      <c r="E15175">
        <v>336.31506322846258</v>
      </c>
      <c r="F15175">
        <f t="shared" si="238"/>
        <v>7.3470698940580003E-4</v>
      </c>
      <c r="G15175">
        <v>457754</v>
      </c>
      <c r="H15175">
        <v>205873492</v>
      </c>
    </row>
    <row r="15176" spans="1:8" x14ac:dyDescent="0.25">
      <c r="A15176" t="s">
        <v>57</v>
      </c>
      <c r="B15176" s="1">
        <v>2702</v>
      </c>
      <c r="C15176" t="s">
        <v>6</v>
      </c>
      <c r="D15176" s="2">
        <v>44409</v>
      </c>
      <c r="E15176">
        <v>1145.0833252027498</v>
      </c>
      <c r="F15176">
        <f t="shared" si="238"/>
        <v>1.7226680986629605E-3</v>
      </c>
      <c r="G15176">
        <v>664715</v>
      </c>
      <c r="H15176">
        <v>205873492</v>
      </c>
    </row>
    <row r="15177" spans="1:8" x14ac:dyDescent="0.25">
      <c r="A15177" t="s">
        <v>57</v>
      </c>
      <c r="B15177" s="1">
        <v>2702</v>
      </c>
      <c r="C15177" t="s">
        <v>7</v>
      </c>
      <c r="D15177" s="2">
        <v>44409</v>
      </c>
      <c r="E15177">
        <v>826.64708471843733</v>
      </c>
      <c r="F15177">
        <f t="shared" si="238"/>
        <v>1.243611299155935E-3</v>
      </c>
      <c r="G15177">
        <v>664715</v>
      </c>
      <c r="H15177">
        <v>205873492</v>
      </c>
    </row>
    <row r="15178" spans="1:8" x14ac:dyDescent="0.25">
      <c r="A15178" t="s">
        <v>58</v>
      </c>
      <c r="B15178" s="1">
        <v>2703</v>
      </c>
      <c r="C15178" t="s">
        <v>6</v>
      </c>
      <c r="D15178" s="2">
        <v>44409</v>
      </c>
      <c r="E15178">
        <v>20514.066515623883</v>
      </c>
      <c r="F15178">
        <f t="shared" si="238"/>
        <v>9.1724218869462127E-3</v>
      </c>
      <c r="G15178">
        <v>2236494</v>
      </c>
      <c r="H15178">
        <v>205873492</v>
      </c>
    </row>
    <row r="15179" spans="1:8" x14ac:dyDescent="0.25">
      <c r="A15179" t="s">
        <v>58</v>
      </c>
      <c r="B15179" s="1">
        <v>2703</v>
      </c>
      <c r="C15179" t="s">
        <v>7</v>
      </c>
      <c r="D15179" s="2">
        <v>44409</v>
      </c>
      <c r="E15179">
        <v>7501.2683133873652</v>
      </c>
      <c r="F15179">
        <f t="shared" si="238"/>
        <v>3.3540301531716004E-3</v>
      </c>
      <c r="G15179">
        <v>2236494</v>
      </c>
      <c r="H15179">
        <v>205873492</v>
      </c>
    </row>
    <row r="15180" spans="1:8" x14ac:dyDescent="0.25">
      <c r="A15180" t="s">
        <v>59</v>
      </c>
      <c r="B15180" s="1">
        <v>2801</v>
      </c>
      <c r="C15180" t="s">
        <v>6</v>
      </c>
      <c r="D15180" s="2">
        <v>44409</v>
      </c>
      <c r="E15180">
        <v>430.1152564728863</v>
      </c>
      <c r="F15180">
        <f t="shared" si="238"/>
        <v>1.756181762949947E-3</v>
      </c>
      <c r="G15180">
        <v>244915</v>
      </c>
      <c r="H15180">
        <v>205873492</v>
      </c>
    </row>
    <row r="15181" spans="1:8" x14ac:dyDescent="0.25">
      <c r="A15181" t="s">
        <v>59</v>
      </c>
      <c r="B15181" s="1">
        <v>2801</v>
      </c>
      <c r="C15181" t="s">
        <v>7</v>
      </c>
      <c r="D15181" s="2">
        <v>44409</v>
      </c>
      <c r="E15181">
        <v>362.7445023049562</v>
      </c>
      <c r="F15181">
        <f t="shared" si="238"/>
        <v>1.4811036576157287E-3</v>
      </c>
      <c r="G15181">
        <v>244915</v>
      </c>
      <c r="H15181">
        <v>205873492</v>
      </c>
    </row>
    <row r="15182" spans="1:8" x14ac:dyDescent="0.25">
      <c r="A15182" t="s">
        <v>60</v>
      </c>
      <c r="B15182" s="1">
        <v>2802</v>
      </c>
      <c r="C15182" t="s">
        <v>6</v>
      </c>
      <c r="D15182" s="2">
        <v>44409</v>
      </c>
      <c r="E15182">
        <v>1837.6879624953067</v>
      </c>
      <c r="F15182">
        <f t="shared" si="238"/>
        <v>3.8360688490785121E-3</v>
      </c>
      <c r="G15182">
        <v>479055</v>
      </c>
      <c r="H15182">
        <v>205873492</v>
      </c>
    </row>
    <row r="15183" spans="1:8" x14ac:dyDescent="0.25">
      <c r="A15183" t="s">
        <v>60</v>
      </c>
      <c r="B15183" s="1">
        <v>2802</v>
      </c>
      <c r="C15183" t="s">
        <v>7</v>
      </c>
      <c r="D15183" s="2">
        <v>44409</v>
      </c>
      <c r="E15183">
        <v>1262.1129877739022</v>
      </c>
      <c r="F15183">
        <f t="shared" si="238"/>
        <v>2.6345889047685593E-3</v>
      </c>
      <c r="G15183">
        <v>479055</v>
      </c>
      <c r="H15183">
        <v>205873492</v>
      </c>
    </row>
    <row r="15184" spans="1:8" x14ac:dyDescent="0.25">
      <c r="A15184" t="s">
        <v>61</v>
      </c>
      <c r="B15184" s="1">
        <v>2803</v>
      </c>
      <c r="C15184" t="s">
        <v>6</v>
      </c>
      <c r="D15184" s="2">
        <v>44409</v>
      </c>
      <c r="E15184">
        <v>12743.974357700485</v>
      </c>
      <c r="F15184">
        <f t="shared" si="238"/>
        <v>8.2655986297268235E-3</v>
      </c>
      <c r="G15184">
        <v>1541809</v>
      </c>
      <c r="H15184">
        <v>205873492</v>
      </c>
    </row>
    <row r="15185" spans="1:8" x14ac:dyDescent="0.25">
      <c r="A15185" t="s">
        <v>61</v>
      </c>
      <c r="B15185" s="1">
        <v>2803</v>
      </c>
      <c r="C15185" t="s">
        <v>7</v>
      </c>
      <c r="D15185" s="2">
        <v>44409</v>
      </c>
      <c r="E15185">
        <v>9684.5937088319515</v>
      </c>
      <c r="F15185">
        <f t="shared" si="238"/>
        <v>6.2813187034398889E-3</v>
      </c>
      <c r="G15185">
        <v>1541809</v>
      </c>
      <c r="H15185">
        <v>205873492</v>
      </c>
    </row>
    <row r="15186" spans="1:8" x14ac:dyDescent="0.25">
      <c r="A15186" t="s">
        <v>62</v>
      </c>
      <c r="B15186" s="1">
        <v>2901</v>
      </c>
      <c r="C15186" t="s">
        <v>6</v>
      </c>
      <c r="D15186" s="2">
        <v>44409</v>
      </c>
      <c r="E15186">
        <v>5427.4416534685461</v>
      </c>
      <c r="F15186">
        <f t="shared" si="238"/>
        <v>8.3417609773045499E-3</v>
      </c>
      <c r="G15186">
        <v>650635</v>
      </c>
      <c r="H15186">
        <v>205873492</v>
      </c>
    </row>
    <row r="15187" spans="1:8" x14ac:dyDescent="0.25">
      <c r="A15187" t="s">
        <v>62</v>
      </c>
      <c r="B15187" s="1">
        <v>2901</v>
      </c>
      <c r="C15187" t="s">
        <v>7</v>
      </c>
      <c r="D15187" s="2">
        <v>44409</v>
      </c>
      <c r="E15187">
        <v>5221.9429610437073</v>
      </c>
      <c r="F15187">
        <f t="shared" si="238"/>
        <v>8.0259176973936346E-3</v>
      </c>
      <c r="G15187">
        <v>650635</v>
      </c>
      <c r="H15187">
        <v>205873492</v>
      </c>
    </row>
    <row r="15188" spans="1:8" x14ac:dyDescent="0.25">
      <c r="A15188" t="s">
        <v>63</v>
      </c>
      <c r="B15188" s="1">
        <v>2902</v>
      </c>
      <c r="C15188" t="s">
        <v>6</v>
      </c>
      <c r="D15188" s="2">
        <v>44409</v>
      </c>
      <c r="E15188">
        <v>3446.3803528071585</v>
      </c>
      <c r="F15188">
        <f t="shared" si="238"/>
        <v>3.2539913672121096E-3</v>
      </c>
      <c r="G15188">
        <v>1059124</v>
      </c>
      <c r="H15188">
        <v>205873492</v>
      </c>
    </row>
    <row r="15189" spans="1:8" x14ac:dyDescent="0.25">
      <c r="A15189" t="s">
        <v>63</v>
      </c>
      <c r="B15189" s="1">
        <v>2902</v>
      </c>
      <c r="C15189" t="s">
        <v>7</v>
      </c>
      <c r="D15189" s="2">
        <v>44409</v>
      </c>
      <c r="E15189">
        <v>4499.5177977617368</v>
      </c>
      <c r="F15189">
        <f t="shared" si="238"/>
        <v>4.2483390025735771E-3</v>
      </c>
      <c r="G15189">
        <v>1059124</v>
      </c>
      <c r="H15189">
        <v>205873492</v>
      </c>
    </row>
    <row r="15190" spans="1:8" x14ac:dyDescent="0.25">
      <c r="A15190" t="s">
        <v>64</v>
      </c>
      <c r="B15190" s="1">
        <v>2903</v>
      </c>
      <c r="C15190" t="s">
        <v>6</v>
      </c>
      <c r="D15190" s="2">
        <v>44409</v>
      </c>
      <c r="E15190">
        <v>9461.4244583572363</v>
      </c>
      <c r="F15190">
        <f t="shared" si="238"/>
        <v>4.0365041535847324E-3</v>
      </c>
      <c r="G15190">
        <v>2343965</v>
      </c>
      <c r="H15190">
        <v>205873492</v>
      </c>
    </row>
    <row r="15191" spans="1:8" x14ac:dyDescent="0.25">
      <c r="A15191" t="s">
        <v>64</v>
      </c>
      <c r="B15191" s="1">
        <v>2903</v>
      </c>
      <c r="C15191" t="s">
        <v>7</v>
      </c>
      <c r="D15191" s="2">
        <v>44409</v>
      </c>
      <c r="E15191">
        <v>8074.324720921838</v>
      </c>
      <c r="F15191">
        <f t="shared" si="238"/>
        <v>3.4447292177664079E-3</v>
      </c>
      <c r="G15191">
        <v>2343965</v>
      </c>
      <c r="H15191">
        <v>205873492</v>
      </c>
    </row>
    <row r="15192" spans="1:8" x14ac:dyDescent="0.25">
      <c r="A15192" t="s">
        <v>65</v>
      </c>
      <c r="B15192" s="1">
        <v>2904</v>
      </c>
      <c r="C15192" t="s">
        <v>6</v>
      </c>
      <c r="D15192" s="2">
        <v>44409</v>
      </c>
      <c r="E15192">
        <v>3026.8774446412162</v>
      </c>
      <c r="F15192">
        <f t="shared" si="238"/>
        <v>1.8079804301586071E-3</v>
      </c>
      <c r="G15192">
        <v>1674176</v>
      </c>
      <c r="H15192">
        <v>205873492</v>
      </c>
    </row>
    <row r="15193" spans="1:8" x14ac:dyDescent="0.25">
      <c r="A15193" t="s">
        <v>65</v>
      </c>
      <c r="B15193" s="1">
        <v>2904</v>
      </c>
      <c r="C15193" t="s">
        <v>7</v>
      </c>
      <c r="D15193" s="2">
        <v>44409</v>
      </c>
      <c r="E15193">
        <v>2787.6345417734474</v>
      </c>
      <c r="F15193">
        <f t="shared" ref="F15193:F15256" si="239">E15193/G15193</f>
        <v>1.6650785471619754E-3</v>
      </c>
      <c r="G15193">
        <v>1674176</v>
      </c>
      <c r="H15193">
        <v>205873492</v>
      </c>
    </row>
    <row r="15194" spans="1:8" x14ac:dyDescent="0.25">
      <c r="A15194" t="s">
        <v>66</v>
      </c>
      <c r="B15194" s="1">
        <v>2905</v>
      </c>
      <c r="C15194" t="s">
        <v>6</v>
      </c>
      <c r="D15194" s="2">
        <v>44409</v>
      </c>
      <c r="E15194">
        <v>53257.878893919391</v>
      </c>
      <c r="F15194">
        <f t="shared" si="239"/>
        <v>1.1386852150592817E-2</v>
      </c>
      <c r="G15194">
        <v>4677138</v>
      </c>
      <c r="H15194">
        <v>205873492</v>
      </c>
    </row>
    <row r="15195" spans="1:8" x14ac:dyDescent="0.25">
      <c r="A15195" t="s">
        <v>66</v>
      </c>
      <c r="B15195" s="1">
        <v>2905</v>
      </c>
      <c r="C15195" t="s">
        <v>7</v>
      </c>
      <c r="D15195" s="2">
        <v>44409</v>
      </c>
      <c r="E15195">
        <v>47994.044906389849</v>
      </c>
      <c r="F15195">
        <f t="shared" si="239"/>
        <v>1.0261413049260006E-2</v>
      </c>
      <c r="G15195">
        <v>4677138</v>
      </c>
      <c r="H15195">
        <v>205873492</v>
      </c>
    </row>
    <row r="15196" spans="1:8" x14ac:dyDescent="0.25">
      <c r="A15196" t="s">
        <v>67</v>
      </c>
      <c r="B15196" s="1">
        <v>2906</v>
      </c>
      <c r="C15196" t="s">
        <v>6</v>
      </c>
      <c r="D15196" s="2">
        <v>44409</v>
      </c>
      <c r="E15196">
        <v>7618.0922829276915</v>
      </c>
      <c r="F15196">
        <f t="shared" si="239"/>
        <v>2.8864654082748223E-3</v>
      </c>
      <c r="G15196">
        <v>2639246</v>
      </c>
      <c r="H15196">
        <v>205873492</v>
      </c>
    </row>
    <row r="15197" spans="1:8" x14ac:dyDescent="0.25">
      <c r="A15197" t="s">
        <v>67</v>
      </c>
      <c r="B15197" s="1">
        <v>2906</v>
      </c>
      <c r="C15197" t="s">
        <v>7</v>
      </c>
      <c r="D15197" s="2">
        <v>44409</v>
      </c>
      <c r="E15197">
        <v>6873.734854437198</v>
      </c>
      <c r="F15197">
        <f t="shared" si="239"/>
        <v>2.6044312862223522E-3</v>
      </c>
      <c r="G15197">
        <v>2639246</v>
      </c>
      <c r="H15197">
        <v>205873492</v>
      </c>
    </row>
    <row r="15198" spans="1:8" x14ac:dyDescent="0.25">
      <c r="A15198" t="s">
        <v>68</v>
      </c>
      <c r="B15198" s="1">
        <v>2907</v>
      </c>
      <c r="C15198" t="s">
        <v>6</v>
      </c>
      <c r="D15198" s="2">
        <v>44409</v>
      </c>
      <c r="E15198">
        <v>9402.360838869994</v>
      </c>
      <c r="F15198">
        <f t="shared" si="239"/>
        <v>4.3678359178560581E-3</v>
      </c>
      <c r="G15198">
        <v>2152636</v>
      </c>
      <c r="H15198">
        <v>205873492</v>
      </c>
    </row>
    <row r="15199" spans="1:8" x14ac:dyDescent="0.25">
      <c r="A15199" t="s">
        <v>68</v>
      </c>
      <c r="B15199" s="1">
        <v>2907</v>
      </c>
      <c r="C15199" t="s">
        <v>7</v>
      </c>
      <c r="D15199" s="2">
        <v>44409</v>
      </c>
      <c r="E15199">
        <v>9095.3795964129095</v>
      </c>
      <c r="F15199">
        <f t="shared" si="239"/>
        <v>4.2252287875947951E-3</v>
      </c>
      <c r="G15199">
        <v>2152636</v>
      </c>
      <c r="H15199">
        <v>205873492</v>
      </c>
    </row>
    <row r="15200" spans="1:8" x14ac:dyDescent="0.25">
      <c r="A15200" t="s">
        <v>69</v>
      </c>
      <c r="B15200" s="1">
        <v>3101</v>
      </c>
      <c r="C15200" t="s">
        <v>6</v>
      </c>
      <c r="D15200" s="2">
        <v>44409</v>
      </c>
      <c r="E15200">
        <v>4630.6501241628075</v>
      </c>
      <c r="F15200">
        <f t="shared" si="239"/>
        <v>1.1794619362779592E-2</v>
      </c>
      <c r="G15200">
        <v>392607</v>
      </c>
      <c r="H15200">
        <v>205873492</v>
      </c>
    </row>
    <row r="15201" spans="1:8" x14ac:dyDescent="0.25">
      <c r="A15201" t="s">
        <v>69</v>
      </c>
      <c r="B15201" s="1">
        <v>3101</v>
      </c>
      <c r="C15201" t="s">
        <v>7</v>
      </c>
      <c r="D15201" s="2">
        <v>44409</v>
      </c>
      <c r="E15201">
        <v>4774.0036404004186</v>
      </c>
      <c r="F15201">
        <f t="shared" si="239"/>
        <v>1.2159751712018427E-2</v>
      </c>
      <c r="G15201">
        <v>392607</v>
      </c>
      <c r="H15201">
        <v>205873492</v>
      </c>
    </row>
    <row r="15202" spans="1:8" x14ac:dyDescent="0.25">
      <c r="A15202" t="s">
        <v>70</v>
      </c>
      <c r="B15202" s="1">
        <v>3102</v>
      </c>
      <c r="C15202" t="s">
        <v>6</v>
      </c>
      <c r="D15202" s="2">
        <v>44409</v>
      </c>
      <c r="E15202">
        <v>8258.1940198233387</v>
      </c>
      <c r="F15202">
        <f t="shared" si="239"/>
        <v>4.8141310020440274E-3</v>
      </c>
      <c r="G15202">
        <v>1715407</v>
      </c>
      <c r="H15202">
        <v>205873492</v>
      </c>
    </row>
    <row r="15203" spans="1:8" x14ac:dyDescent="0.25">
      <c r="A15203" t="s">
        <v>70</v>
      </c>
      <c r="B15203" s="1">
        <v>3102</v>
      </c>
      <c r="C15203" t="s">
        <v>7</v>
      </c>
      <c r="D15203" s="2">
        <v>44409</v>
      </c>
      <c r="E15203">
        <v>7478.3711634001556</v>
      </c>
      <c r="F15203">
        <f t="shared" si="239"/>
        <v>4.359531681635994E-3</v>
      </c>
      <c r="G15203">
        <v>1715407</v>
      </c>
      <c r="H15203">
        <v>205873492</v>
      </c>
    </row>
    <row r="15204" spans="1:8" x14ac:dyDescent="0.25">
      <c r="A15204" t="s">
        <v>71</v>
      </c>
      <c r="B15204" s="1">
        <v>3103</v>
      </c>
      <c r="C15204" t="s">
        <v>6</v>
      </c>
      <c r="D15204" s="2">
        <v>44409</v>
      </c>
      <c r="E15204">
        <v>2124.215716904102</v>
      </c>
      <c r="F15204">
        <f t="shared" si="239"/>
        <v>2.9046561626115486E-3</v>
      </c>
      <c r="G15204">
        <v>731314</v>
      </c>
      <c r="H15204">
        <v>205873492</v>
      </c>
    </row>
    <row r="15205" spans="1:8" x14ac:dyDescent="0.25">
      <c r="A15205" t="s">
        <v>71</v>
      </c>
      <c r="B15205" s="1">
        <v>3103</v>
      </c>
      <c r="C15205" t="s">
        <v>7</v>
      </c>
      <c r="D15205" s="2">
        <v>44409</v>
      </c>
      <c r="E15205">
        <v>1754.2578814794365</v>
      </c>
      <c r="F15205">
        <f t="shared" si="239"/>
        <v>2.3987751929806299E-3</v>
      </c>
      <c r="G15205">
        <v>731314</v>
      </c>
      <c r="H15205">
        <v>205873492</v>
      </c>
    </row>
    <row r="15206" spans="1:8" x14ac:dyDescent="0.25">
      <c r="A15206" t="s">
        <v>72</v>
      </c>
      <c r="B15206" s="1">
        <v>3104</v>
      </c>
      <c r="C15206" t="s">
        <v>6</v>
      </c>
      <c r="D15206" s="2">
        <v>44409</v>
      </c>
      <c r="E15206">
        <v>1944.1640056296633</v>
      </c>
      <c r="F15206">
        <f t="shared" si="239"/>
        <v>4.8601913054654123E-3</v>
      </c>
      <c r="G15206">
        <v>400018</v>
      </c>
      <c r="H15206">
        <v>205873492</v>
      </c>
    </row>
    <row r="15207" spans="1:8" x14ac:dyDescent="0.25">
      <c r="A15207" t="s">
        <v>72</v>
      </c>
      <c r="B15207" s="1">
        <v>3104</v>
      </c>
      <c r="C15207" t="s">
        <v>7</v>
      </c>
      <c r="D15207" s="2">
        <v>44409</v>
      </c>
      <c r="E15207">
        <v>1830.8472737784841</v>
      </c>
      <c r="F15207">
        <f t="shared" si="239"/>
        <v>4.5769122233961573E-3</v>
      </c>
      <c r="G15207">
        <v>400018</v>
      </c>
      <c r="H15207">
        <v>205873492</v>
      </c>
    </row>
    <row r="15208" spans="1:8" x14ac:dyDescent="0.25">
      <c r="A15208" t="s">
        <v>73</v>
      </c>
      <c r="B15208" s="1">
        <v>3105</v>
      </c>
      <c r="C15208" t="s">
        <v>6</v>
      </c>
      <c r="D15208" s="2">
        <v>44409</v>
      </c>
      <c r="E15208">
        <v>38069.085513947342</v>
      </c>
      <c r="F15208">
        <f t="shared" si="239"/>
        <v>1.6288992370452907E-2</v>
      </c>
      <c r="G15208">
        <v>2337105</v>
      </c>
      <c r="H15208">
        <v>205873492</v>
      </c>
    </row>
    <row r="15209" spans="1:8" x14ac:dyDescent="0.25">
      <c r="A15209" t="s">
        <v>73</v>
      </c>
      <c r="B15209" s="1">
        <v>3105</v>
      </c>
      <c r="C15209" t="s">
        <v>7</v>
      </c>
      <c r="D15209" s="2">
        <v>44409</v>
      </c>
      <c r="E15209">
        <v>37502.882701453898</v>
      </c>
      <c r="F15209">
        <f t="shared" si="239"/>
        <v>1.6046725629124022E-2</v>
      </c>
      <c r="G15209">
        <v>2337105</v>
      </c>
      <c r="H15209">
        <v>205873492</v>
      </c>
    </row>
    <row r="15210" spans="1:8" x14ac:dyDescent="0.25">
      <c r="A15210" t="s">
        <v>74</v>
      </c>
      <c r="B15210" s="1">
        <v>3106</v>
      </c>
      <c r="C15210" t="s">
        <v>6</v>
      </c>
      <c r="D15210" s="2">
        <v>44409</v>
      </c>
      <c r="E15210">
        <v>4069.7030204225712</v>
      </c>
      <c r="F15210">
        <f t="shared" si="239"/>
        <v>9.2426661255926319E-3</v>
      </c>
      <c r="G15210">
        <v>440317</v>
      </c>
      <c r="H15210">
        <v>205873492</v>
      </c>
    </row>
    <row r="15211" spans="1:8" x14ac:dyDescent="0.25">
      <c r="A15211" t="s">
        <v>74</v>
      </c>
      <c r="B15211" s="1">
        <v>3106</v>
      </c>
      <c r="C15211" t="s">
        <v>7</v>
      </c>
      <c r="D15211" s="2">
        <v>44409</v>
      </c>
      <c r="E15211">
        <v>3800.1009509959431</v>
      </c>
      <c r="F15211">
        <f t="shared" si="239"/>
        <v>8.6303752773477811E-3</v>
      </c>
      <c r="G15211">
        <v>440317</v>
      </c>
      <c r="H15211">
        <v>205873492</v>
      </c>
    </row>
    <row r="15212" spans="1:8" x14ac:dyDescent="0.25">
      <c r="A15212" t="s">
        <v>75</v>
      </c>
      <c r="B15212" s="1">
        <v>3107</v>
      </c>
      <c r="C15212" t="s">
        <v>6</v>
      </c>
      <c r="D15212" s="2">
        <v>44409</v>
      </c>
      <c r="E15212">
        <v>128445.67868659479</v>
      </c>
      <c r="F15212">
        <f t="shared" si="239"/>
        <v>1.9088488962127104E-2</v>
      </c>
      <c r="G15212">
        <v>6728960</v>
      </c>
      <c r="H15212">
        <v>205873492</v>
      </c>
    </row>
    <row r="15213" spans="1:8" x14ac:dyDescent="0.25">
      <c r="A15213" t="s">
        <v>75</v>
      </c>
      <c r="B15213" s="1">
        <v>3107</v>
      </c>
      <c r="C15213" t="s">
        <v>7</v>
      </c>
      <c r="D15213" s="2">
        <v>44409</v>
      </c>
      <c r="E15213">
        <v>116975.81305285019</v>
      </c>
      <c r="F15213">
        <f t="shared" si="239"/>
        <v>1.7383936455685603E-2</v>
      </c>
      <c r="G15213">
        <v>6728960</v>
      </c>
      <c r="H15213">
        <v>205873492</v>
      </c>
    </row>
    <row r="15214" spans="1:8" x14ac:dyDescent="0.25">
      <c r="A15214" t="s">
        <v>76</v>
      </c>
      <c r="B15214" s="1">
        <v>3108</v>
      </c>
      <c r="C15214" t="s">
        <v>6</v>
      </c>
      <c r="D15214" s="2">
        <v>44409</v>
      </c>
      <c r="E15214">
        <v>12961.157823946611</v>
      </c>
      <c r="F15214">
        <f t="shared" si="239"/>
        <v>7.5687891392594757E-3</v>
      </c>
      <c r="G15214">
        <v>1712448</v>
      </c>
      <c r="H15214">
        <v>205873492</v>
      </c>
    </row>
    <row r="15215" spans="1:8" x14ac:dyDescent="0.25">
      <c r="A15215" t="s">
        <v>76</v>
      </c>
      <c r="B15215" s="1">
        <v>3108</v>
      </c>
      <c r="C15215" t="s">
        <v>7</v>
      </c>
      <c r="D15215" s="2">
        <v>44409</v>
      </c>
      <c r="E15215">
        <v>12255.655238977273</v>
      </c>
      <c r="F15215">
        <f t="shared" si="239"/>
        <v>7.1568043169645285E-3</v>
      </c>
      <c r="G15215">
        <v>1712448</v>
      </c>
      <c r="H15215">
        <v>205873492</v>
      </c>
    </row>
    <row r="15216" spans="1:8" x14ac:dyDescent="0.25">
      <c r="A15216" t="s">
        <v>77</v>
      </c>
      <c r="B15216" s="1">
        <v>3109</v>
      </c>
      <c r="C15216" t="s">
        <v>6</v>
      </c>
      <c r="D15216" s="2">
        <v>44409</v>
      </c>
      <c r="E15216">
        <v>14419.717517680656</v>
      </c>
      <c r="F15216">
        <f t="shared" si="239"/>
        <v>1.3892470478095957E-2</v>
      </c>
      <c r="G15216">
        <v>1037952</v>
      </c>
      <c r="H15216">
        <v>205873492</v>
      </c>
    </row>
    <row r="15217" spans="1:8" x14ac:dyDescent="0.25">
      <c r="A15217" t="s">
        <v>77</v>
      </c>
      <c r="B15217" s="1">
        <v>3109</v>
      </c>
      <c r="C15217" t="s">
        <v>7</v>
      </c>
      <c r="D15217" s="2">
        <v>44409</v>
      </c>
      <c r="E15217">
        <v>13776.681663671705</v>
      </c>
      <c r="F15217">
        <f t="shared" si="239"/>
        <v>1.3272946787203747E-2</v>
      </c>
      <c r="G15217">
        <v>1037952</v>
      </c>
      <c r="H15217">
        <v>205873492</v>
      </c>
    </row>
    <row r="15218" spans="1:8" x14ac:dyDescent="0.25">
      <c r="A15218" t="s">
        <v>78</v>
      </c>
      <c r="B15218" s="1">
        <v>3110</v>
      </c>
      <c r="C15218" t="s">
        <v>6</v>
      </c>
      <c r="D15218" s="2">
        <v>44409</v>
      </c>
      <c r="E15218">
        <v>31326.239925839276</v>
      </c>
      <c r="F15218">
        <f t="shared" si="239"/>
        <v>1.2038497042408908E-2</v>
      </c>
      <c r="G15218">
        <v>2602172</v>
      </c>
      <c r="H15218">
        <v>205873492</v>
      </c>
    </row>
    <row r="15219" spans="1:8" x14ac:dyDescent="0.25">
      <c r="A15219" t="s">
        <v>78</v>
      </c>
      <c r="B15219" s="1">
        <v>3110</v>
      </c>
      <c r="C15219" t="s">
        <v>7</v>
      </c>
      <c r="D15219" s="2">
        <v>44409</v>
      </c>
      <c r="E15219">
        <v>33271.991844247823</v>
      </c>
      <c r="F15219">
        <f t="shared" si="239"/>
        <v>1.2786238513152791E-2</v>
      </c>
      <c r="G15219">
        <v>2602172</v>
      </c>
      <c r="H15219">
        <v>205873492</v>
      </c>
    </row>
    <row r="15220" spans="1:8" x14ac:dyDescent="0.25">
      <c r="A15220" t="s">
        <v>79</v>
      </c>
      <c r="B15220" s="1">
        <v>3111</v>
      </c>
      <c r="C15220" t="s">
        <v>6</v>
      </c>
      <c r="D15220" s="2">
        <v>44409</v>
      </c>
      <c r="E15220">
        <v>4784.7337265737651</v>
      </c>
      <c r="F15220">
        <f t="shared" si="239"/>
        <v>8.0889884340026325E-3</v>
      </c>
      <c r="G15220">
        <v>591512</v>
      </c>
      <c r="H15220">
        <v>205873492</v>
      </c>
    </row>
    <row r="15221" spans="1:8" x14ac:dyDescent="0.25">
      <c r="A15221" t="s">
        <v>79</v>
      </c>
      <c r="B15221" s="1">
        <v>3111</v>
      </c>
      <c r="C15221" t="s">
        <v>7</v>
      </c>
      <c r="D15221" s="2">
        <v>44409</v>
      </c>
      <c r="E15221">
        <v>4528.4506486918754</v>
      </c>
      <c r="F15221">
        <f t="shared" si="239"/>
        <v>7.6557206763208105E-3</v>
      </c>
      <c r="G15221">
        <v>591512</v>
      </c>
      <c r="H15221">
        <v>205873492</v>
      </c>
    </row>
    <row r="15222" spans="1:8" x14ac:dyDescent="0.25">
      <c r="A15222" t="s">
        <v>80</v>
      </c>
      <c r="B15222" s="1">
        <v>3112</v>
      </c>
      <c r="C15222" t="s">
        <v>6</v>
      </c>
      <c r="D15222" s="2">
        <v>44409</v>
      </c>
      <c r="E15222">
        <v>21870.149302565726</v>
      </c>
      <c r="F15222">
        <f t="shared" si="239"/>
        <v>9.476835990136585E-3</v>
      </c>
      <c r="G15222">
        <v>2307748</v>
      </c>
      <c r="H15222">
        <v>205873492</v>
      </c>
    </row>
    <row r="15223" spans="1:8" x14ac:dyDescent="0.25">
      <c r="A15223" t="s">
        <v>80</v>
      </c>
      <c r="B15223" s="1">
        <v>3112</v>
      </c>
      <c r="C15223" t="s">
        <v>7</v>
      </c>
      <c r="D15223" s="2">
        <v>44409</v>
      </c>
      <c r="E15223">
        <v>19903.319445487366</v>
      </c>
      <c r="F15223">
        <f t="shared" si="239"/>
        <v>8.6245636202424911E-3</v>
      </c>
      <c r="G15223">
        <v>2307748</v>
      </c>
      <c r="H15223">
        <v>205873492</v>
      </c>
    </row>
    <row r="15224" spans="1:8" x14ac:dyDescent="0.25">
      <c r="A15224" t="s">
        <v>81</v>
      </c>
      <c r="B15224" s="1">
        <v>3201</v>
      </c>
      <c r="C15224" t="s">
        <v>6</v>
      </c>
      <c r="D15224" s="2">
        <v>44409</v>
      </c>
      <c r="E15224">
        <v>4022.43088888589</v>
      </c>
      <c r="F15224">
        <f t="shared" si="239"/>
        <v>8.8612290915148616E-3</v>
      </c>
      <c r="G15224">
        <v>453936</v>
      </c>
      <c r="H15224">
        <v>205873492</v>
      </c>
    </row>
    <row r="15225" spans="1:8" x14ac:dyDescent="0.25">
      <c r="A15225" t="s">
        <v>81</v>
      </c>
      <c r="B15225" s="1">
        <v>3201</v>
      </c>
      <c r="C15225" t="s">
        <v>7</v>
      </c>
      <c r="D15225" s="2">
        <v>44409</v>
      </c>
      <c r="E15225">
        <v>3691.0552573049622</v>
      </c>
      <c r="F15225">
        <f t="shared" si="239"/>
        <v>8.1312239110909075E-3</v>
      </c>
      <c r="G15225">
        <v>453936</v>
      </c>
      <c r="H15225">
        <v>205873492</v>
      </c>
    </row>
    <row r="15226" spans="1:8" x14ac:dyDescent="0.25">
      <c r="A15226" t="s">
        <v>82</v>
      </c>
      <c r="B15226" s="1">
        <v>3202</v>
      </c>
      <c r="C15226" t="s">
        <v>6</v>
      </c>
      <c r="D15226" s="2">
        <v>44409</v>
      </c>
      <c r="E15226">
        <v>8615.7267759459937</v>
      </c>
      <c r="F15226">
        <f t="shared" si="239"/>
        <v>1.3586110026296318E-2</v>
      </c>
      <c r="G15226">
        <v>634157</v>
      </c>
      <c r="H15226">
        <v>205873492</v>
      </c>
    </row>
    <row r="15227" spans="1:8" x14ac:dyDescent="0.25">
      <c r="A15227" t="s">
        <v>82</v>
      </c>
      <c r="B15227" s="1">
        <v>3202</v>
      </c>
      <c r="C15227" t="s">
        <v>7</v>
      </c>
      <c r="D15227" s="2">
        <v>44409</v>
      </c>
      <c r="E15227">
        <v>9127.8711422982542</v>
      </c>
      <c r="F15227">
        <f t="shared" si="239"/>
        <v>1.4393708722442951E-2</v>
      </c>
      <c r="G15227">
        <v>634157</v>
      </c>
      <c r="H15227">
        <v>205873492</v>
      </c>
    </row>
    <row r="15228" spans="1:8" x14ac:dyDescent="0.25">
      <c r="A15228" t="s">
        <v>83</v>
      </c>
      <c r="B15228" s="1">
        <v>3203</v>
      </c>
      <c r="C15228" t="s">
        <v>6</v>
      </c>
      <c r="D15228" s="2">
        <v>44409</v>
      </c>
      <c r="E15228">
        <v>34845.497318632653</v>
      </c>
      <c r="F15228">
        <f t="shared" si="239"/>
        <v>1.5387314674211615E-2</v>
      </c>
      <c r="G15228">
        <v>2264560</v>
      </c>
      <c r="H15228">
        <v>205873492</v>
      </c>
    </row>
    <row r="15229" spans="1:8" x14ac:dyDescent="0.25">
      <c r="A15229" t="s">
        <v>83</v>
      </c>
      <c r="B15229" s="1">
        <v>3203</v>
      </c>
      <c r="C15229" t="s">
        <v>7</v>
      </c>
      <c r="D15229" s="2">
        <v>44409</v>
      </c>
      <c r="E15229">
        <v>31127.743500854667</v>
      </c>
      <c r="F15229">
        <f t="shared" si="239"/>
        <v>1.374560334054062E-2</v>
      </c>
      <c r="G15229">
        <v>2264560</v>
      </c>
      <c r="H15229">
        <v>205873492</v>
      </c>
    </row>
    <row r="15230" spans="1:8" x14ac:dyDescent="0.25">
      <c r="A15230" t="s">
        <v>84</v>
      </c>
      <c r="B15230" s="1">
        <v>3204</v>
      </c>
      <c r="C15230" t="s">
        <v>6</v>
      </c>
      <c r="D15230" s="2">
        <v>44409</v>
      </c>
      <c r="E15230">
        <v>3793.7821288522655</v>
      </c>
      <c r="F15230">
        <f t="shared" si="239"/>
        <v>6.1087171421868106E-3</v>
      </c>
      <c r="G15230">
        <v>621044</v>
      </c>
      <c r="H15230">
        <v>205873492</v>
      </c>
    </row>
    <row r="15231" spans="1:8" x14ac:dyDescent="0.25">
      <c r="A15231" t="s">
        <v>84</v>
      </c>
      <c r="B15231" s="1">
        <v>3204</v>
      </c>
      <c r="C15231" t="s">
        <v>7</v>
      </c>
      <c r="D15231" s="2">
        <v>44409</v>
      </c>
      <c r="E15231">
        <v>3594.1652892949414</v>
      </c>
      <c r="F15231">
        <f t="shared" si="239"/>
        <v>5.7872957299240331E-3</v>
      </c>
      <c r="G15231">
        <v>621044</v>
      </c>
      <c r="H15231">
        <v>205873492</v>
      </c>
    </row>
    <row r="15232" spans="1:8" x14ac:dyDescent="0.25">
      <c r="A15232" t="s">
        <v>85</v>
      </c>
      <c r="B15232" s="1">
        <v>3301</v>
      </c>
      <c r="C15232" t="s">
        <v>6</v>
      </c>
      <c r="D15232" s="2">
        <v>44409</v>
      </c>
      <c r="E15232">
        <v>1788.0366344726535</v>
      </c>
      <c r="F15232">
        <f t="shared" si="239"/>
        <v>5.5035139107779667E-3</v>
      </c>
      <c r="G15232">
        <v>324890</v>
      </c>
      <c r="H15232">
        <v>205873492</v>
      </c>
    </row>
    <row r="15233" spans="1:8" x14ac:dyDescent="0.25">
      <c r="A15233" t="s">
        <v>85</v>
      </c>
      <c r="B15233" s="1">
        <v>3301</v>
      </c>
      <c r="C15233" t="s">
        <v>7</v>
      </c>
      <c r="D15233" s="2">
        <v>44409</v>
      </c>
      <c r="E15233">
        <v>1514.4596911626779</v>
      </c>
      <c r="F15233">
        <f t="shared" si="239"/>
        <v>4.6614536955975191E-3</v>
      </c>
      <c r="G15233">
        <v>324890</v>
      </c>
      <c r="H15233">
        <v>205873492</v>
      </c>
    </row>
    <row r="15234" spans="1:8" x14ac:dyDescent="0.25">
      <c r="A15234" t="s">
        <v>86</v>
      </c>
      <c r="B15234" s="1">
        <v>3302</v>
      </c>
      <c r="C15234" t="s">
        <v>6</v>
      </c>
      <c r="D15234" s="2">
        <v>44409</v>
      </c>
      <c r="E15234">
        <v>12096.644677880315</v>
      </c>
      <c r="F15234">
        <f t="shared" si="239"/>
        <v>1.3238491003953294E-2</v>
      </c>
      <c r="G15234">
        <v>913748</v>
      </c>
      <c r="H15234">
        <v>205873492</v>
      </c>
    </row>
    <row r="15235" spans="1:8" x14ac:dyDescent="0.25">
      <c r="A15235" t="s">
        <v>86</v>
      </c>
      <c r="B15235" s="1">
        <v>3302</v>
      </c>
      <c r="C15235" t="s">
        <v>7</v>
      </c>
      <c r="D15235" s="2">
        <v>44409</v>
      </c>
      <c r="E15235">
        <v>10306.284516525342</v>
      </c>
      <c r="F15235">
        <f t="shared" si="239"/>
        <v>1.1279132229592122E-2</v>
      </c>
      <c r="G15235">
        <v>913748</v>
      </c>
      <c r="H15235">
        <v>205873492</v>
      </c>
    </row>
    <row r="15236" spans="1:8" x14ac:dyDescent="0.25">
      <c r="A15236" t="s">
        <v>87</v>
      </c>
      <c r="B15236" s="1">
        <v>3303</v>
      </c>
      <c r="C15236" t="s">
        <v>6</v>
      </c>
      <c r="D15236" s="2">
        <v>44409</v>
      </c>
      <c r="E15236">
        <v>5854.7628478753686</v>
      </c>
      <c r="F15236">
        <f t="shared" si="239"/>
        <v>1.1900988803623431E-2</v>
      </c>
      <c r="G15236">
        <v>491956</v>
      </c>
      <c r="H15236">
        <v>205873492</v>
      </c>
    </row>
    <row r="15237" spans="1:8" x14ac:dyDescent="0.25">
      <c r="A15237" t="s">
        <v>87</v>
      </c>
      <c r="B15237" s="1">
        <v>3303</v>
      </c>
      <c r="C15237" t="s">
        <v>7</v>
      </c>
      <c r="D15237" s="2">
        <v>44409</v>
      </c>
      <c r="E15237">
        <v>4949.0847625710212</v>
      </c>
      <c r="F15237">
        <f t="shared" si="239"/>
        <v>1.0060015047221746E-2</v>
      </c>
      <c r="G15237">
        <v>491956</v>
      </c>
      <c r="H15237">
        <v>205873492</v>
      </c>
    </row>
    <row r="15238" spans="1:8" x14ac:dyDescent="0.25">
      <c r="A15238" t="s">
        <v>88</v>
      </c>
      <c r="B15238" s="1">
        <v>3304</v>
      </c>
      <c r="C15238" t="s">
        <v>6</v>
      </c>
      <c r="D15238" s="2">
        <v>44409</v>
      </c>
      <c r="E15238">
        <v>6250.6357371119302</v>
      </c>
      <c r="F15238">
        <f t="shared" si="239"/>
        <v>7.7579995297416791E-3</v>
      </c>
      <c r="G15238">
        <v>805702</v>
      </c>
      <c r="H15238">
        <v>205873492</v>
      </c>
    </row>
    <row r="15239" spans="1:8" x14ac:dyDescent="0.25">
      <c r="A15239" t="s">
        <v>88</v>
      </c>
      <c r="B15239" s="1">
        <v>3304</v>
      </c>
      <c r="C15239" t="s">
        <v>7</v>
      </c>
      <c r="D15239" s="2">
        <v>44409</v>
      </c>
      <c r="E15239">
        <v>5290.0015136599031</v>
      </c>
      <c r="F15239">
        <f t="shared" si="239"/>
        <v>6.5657048308926909E-3</v>
      </c>
      <c r="G15239">
        <v>805702</v>
      </c>
      <c r="H15239">
        <v>205873492</v>
      </c>
    </row>
    <row r="15240" spans="1:8" x14ac:dyDescent="0.25">
      <c r="A15240" t="s">
        <v>89</v>
      </c>
      <c r="B15240" s="1">
        <v>3305</v>
      </c>
      <c r="C15240" t="s">
        <v>6</v>
      </c>
      <c r="D15240" s="2">
        <v>44409</v>
      </c>
      <c r="E15240">
        <v>12904.577091860836</v>
      </c>
      <c r="F15240">
        <f t="shared" si="239"/>
        <v>1.157208609435423E-2</v>
      </c>
      <c r="G15240">
        <v>1115147</v>
      </c>
      <c r="H15240">
        <v>205873492</v>
      </c>
    </row>
    <row r="15241" spans="1:8" x14ac:dyDescent="0.25">
      <c r="A15241" t="s">
        <v>89</v>
      </c>
      <c r="B15241" s="1">
        <v>3305</v>
      </c>
      <c r="C15241" t="s">
        <v>7</v>
      </c>
      <c r="D15241" s="2">
        <v>44409</v>
      </c>
      <c r="E15241">
        <v>11292.664249220299</v>
      </c>
      <c r="F15241">
        <f t="shared" si="239"/>
        <v>1.0126614920921009E-2</v>
      </c>
      <c r="G15241">
        <v>1115147</v>
      </c>
      <c r="H15241">
        <v>205873492</v>
      </c>
    </row>
    <row r="15242" spans="1:8" x14ac:dyDescent="0.25">
      <c r="A15242" t="s">
        <v>90</v>
      </c>
      <c r="B15242" s="1">
        <v>3306</v>
      </c>
      <c r="C15242" t="s">
        <v>6</v>
      </c>
      <c r="D15242" s="2">
        <v>44409</v>
      </c>
      <c r="E15242">
        <v>164498.22930250142</v>
      </c>
      <c r="F15242">
        <f t="shared" si="239"/>
        <v>1.2668763360779645E-2</v>
      </c>
      <c r="G15242">
        <v>12984553</v>
      </c>
      <c r="H15242">
        <v>205873492</v>
      </c>
    </row>
    <row r="15243" spans="1:8" x14ac:dyDescent="0.25">
      <c r="A15243" t="s">
        <v>90</v>
      </c>
      <c r="B15243" s="1">
        <v>3306</v>
      </c>
      <c r="C15243" t="s">
        <v>7</v>
      </c>
      <c r="D15243" s="2">
        <v>44409</v>
      </c>
      <c r="E15243">
        <v>144042.9313311594</v>
      </c>
      <c r="F15243">
        <f t="shared" si="239"/>
        <v>1.1093407014562566E-2</v>
      </c>
      <c r="G15243">
        <v>12984553</v>
      </c>
      <c r="H15243">
        <v>205873492</v>
      </c>
    </row>
    <row r="15244" spans="1:8" x14ac:dyDescent="0.25">
      <c r="A15244" t="s">
        <v>91</v>
      </c>
      <c r="B15244" s="1">
        <v>3501</v>
      </c>
      <c r="C15244" t="s">
        <v>6</v>
      </c>
      <c r="D15244" s="2">
        <v>44409</v>
      </c>
      <c r="E15244">
        <v>18432.807901848049</v>
      </c>
      <c r="F15244">
        <f t="shared" si="239"/>
        <v>1.0870464735550056E-2</v>
      </c>
      <c r="G15244">
        <v>1695678</v>
      </c>
      <c r="H15244">
        <v>205873492</v>
      </c>
    </row>
    <row r="15245" spans="1:8" x14ac:dyDescent="0.25">
      <c r="A15245" t="s">
        <v>91</v>
      </c>
      <c r="B15245" s="1">
        <v>3501</v>
      </c>
      <c r="C15245" t="s">
        <v>7</v>
      </c>
      <c r="D15245" s="2">
        <v>44409</v>
      </c>
      <c r="E15245">
        <v>21608.419345411967</v>
      </c>
      <c r="F15245">
        <f t="shared" si="239"/>
        <v>1.274323270421151E-2</v>
      </c>
      <c r="G15245">
        <v>1695678</v>
      </c>
      <c r="H15245">
        <v>205873492</v>
      </c>
    </row>
    <row r="15246" spans="1:8" x14ac:dyDescent="0.25">
      <c r="A15246" t="s">
        <v>92</v>
      </c>
      <c r="B15246" s="1">
        <v>3502</v>
      </c>
      <c r="C15246" t="s">
        <v>6</v>
      </c>
      <c r="D15246" s="2">
        <v>44409</v>
      </c>
      <c r="E15246">
        <v>34099.899155380859</v>
      </c>
      <c r="F15246">
        <f t="shared" si="239"/>
        <v>1.3159856512905905E-2</v>
      </c>
      <c r="G15246">
        <v>2591206</v>
      </c>
      <c r="H15246">
        <v>205873492</v>
      </c>
    </row>
    <row r="15247" spans="1:8" x14ac:dyDescent="0.25">
      <c r="A15247" t="s">
        <v>92</v>
      </c>
      <c r="B15247" s="1">
        <v>3502</v>
      </c>
      <c r="C15247" t="s">
        <v>7</v>
      </c>
      <c r="D15247" s="2">
        <v>44409</v>
      </c>
      <c r="E15247">
        <v>37746.080985771703</v>
      </c>
      <c r="F15247">
        <f t="shared" si="239"/>
        <v>1.456699351026962E-2</v>
      </c>
      <c r="G15247">
        <v>2591206</v>
      </c>
      <c r="H15247">
        <v>205873492</v>
      </c>
    </row>
    <row r="15248" spans="1:8" x14ac:dyDescent="0.25">
      <c r="A15248" t="s">
        <v>93</v>
      </c>
      <c r="B15248" s="1">
        <v>3503</v>
      </c>
      <c r="C15248" t="s">
        <v>6</v>
      </c>
      <c r="D15248" s="2">
        <v>44409</v>
      </c>
      <c r="E15248">
        <v>8420.4804576331953</v>
      </c>
      <c r="F15248">
        <f t="shared" si="239"/>
        <v>1.1239925967063283E-2</v>
      </c>
      <c r="G15248">
        <v>749158</v>
      </c>
      <c r="H15248">
        <v>205873492</v>
      </c>
    </row>
    <row r="15249" spans="1:8" x14ac:dyDescent="0.25">
      <c r="A15249" t="s">
        <v>93</v>
      </c>
      <c r="B15249" s="1">
        <v>3503</v>
      </c>
      <c r="C15249" t="s">
        <v>7</v>
      </c>
      <c r="D15249" s="2">
        <v>44409</v>
      </c>
      <c r="E15249">
        <v>10685.857518925444</v>
      </c>
      <c r="F15249">
        <f t="shared" si="239"/>
        <v>1.4263823544466514E-2</v>
      </c>
      <c r="G15249">
        <v>749158</v>
      </c>
      <c r="H15249">
        <v>205873492</v>
      </c>
    </row>
    <row r="15250" spans="1:8" x14ac:dyDescent="0.25">
      <c r="A15250" t="s">
        <v>94</v>
      </c>
      <c r="B15250" s="1">
        <v>3504</v>
      </c>
      <c r="C15250" t="s">
        <v>6</v>
      </c>
      <c r="D15250" s="2">
        <v>44409</v>
      </c>
      <c r="E15250">
        <v>22059.445518783963</v>
      </c>
      <c r="F15250">
        <f t="shared" si="239"/>
        <v>1.4007962716536074E-2</v>
      </c>
      <c r="G15250">
        <v>1574779</v>
      </c>
      <c r="H15250">
        <v>205873492</v>
      </c>
    </row>
    <row r="15251" spans="1:8" x14ac:dyDescent="0.25">
      <c r="A15251" t="s">
        <v>94</v>
      </c>
      <c r="B15251" s="1">
        <v>3504</v>
      </c>
      <c r="C15251" t="s">
        <v>7</v>
      </c>
      <c r="D15251" s="2">
        <v>44409</v>
      </c>
      <c r="E15251">
        <v>22379.484649456259</v>
      </c>
      <c r="F15251">
        <f t="shared" si="239"/>
        <v>1.4211190681013819E-2</v>
      </c>
      <c r="G15251">
        <v>1574779</v>
      </c>
      <c r="H15251">
        <v>205873492</v>
      </c>
    </row>
    <row r="15252" spans="1:8" x14ac:dyDescent="0.25">
      <c r="A15252" t="s">
        <v>95</v>
      </c>
      <c r="B15252" s="1">
        <v>3505</v>
      </c>
      <c r="C15252" t="s">
        <v>6</v>
      </c>
      <c r="D15252" s="2">
        <v>44409</v>
      </c>
      <c r="E15252">
        <v>14267.371086983523</v>
      </c>
      <c r="F15252">
        <f t="shared" si="239"/>
        <v>1.6146080585693005E-2</v>
      </c>
      <c r="G15252">
        <v>883643</v>
      </c>
      <c r="H15252">
        <v>205873492</v>
      </c>
    </row>
    <row r="15253" spans="1:8" x14ac:dyDescent="0.25">
      <c r="A15253" t="s">
        <v>95</v>
      </c>
      <c r="B15253" s="1">
        <v>3505</v>
      </c>
      <c r="C15253" t="s">
        <v>7</v>
      </c>
      <c r="D15253" s="2">
        <v>44409</v>
      </c>
      <c r="E15253">
        <v>13071.119856059631</v>
      </c>
      <c r="F15253">
        <f t="shared" si="239"/>
        <v>1.4792308495692979E-2</v>
      </c>
      <c r="G15253">
        <v>883643</v>
      </c>
      <c r="H15253">
        <v>205873492</v>
      </c>
    </row>
    <row r="15254" spans="1:8" x14ac:dyDescent="0.25">
      <c r="A15254" t="s">
        <v>96</v>
      </c>
      <c r="B15254" s="1">
        <v>3506</v>
      </c>
      <c r="C15254" t="s">
        <v>6</v>
      </c>
      <c r="D15254" s="2">
        <v>44409</v>
      </c>
      <c r="E15254">
        <v>24510.781257133429</v>
      </c>
      <c r="F15254">
        <f t="shared" si="239"/>
        <v>1.6317643501899289E-2</v>
      </c>
      <c r="G15254">
        <v>1502103</v>
      </c>
      <c r="H15254">
        <v>205873492</v>
      </c>
    </row>
    <row r="15255" spans="1:8" x14ac:dyDescent="0.25">
      <c r="A15255" t="s">
        <v>96</v>
      </c>
      <c r="B15255" s="1">
        <v>3506</v>
      </c>
      <c r="C15255" t="s">
        <v>7</v>
      </c>
      <c r="D15255" s="2">
        <v>44409</v>
      </c>
      <c r="E15255">
        <v>23376.723148495308</v>
      </c>
      <c r="F15255">
        <f t="shared" si="239"/>
        <v>1.5562663245127204E-2</v>
      </c>
      <c r="G15255">
        <v>1502103</v>
      </c>
      <c r="H15255">
        <v>205873492</v>
      </c>
    </row>
    <row r="15256" spans="1:8" x14ac:dyDescent="0.25">
      <c r="A15256" t="s">
        <v>97</v>
      </c>
      <c r="B15256" s="1">
        <v>3507</v>
      </c>
      <c r="C15256" t="s">
        <v>6</v>
      </c>
      <c r="D15256" s="2">
        <v>44409</v>
      </c>
      <c r="E15256">
        <v>70066.760290890379</v>
      </c>
      <c r="F15256">
        <f t="shared" si="239"/>
        <v>1.6812099198344765E-2</v>
      </c>
      <c r="G15256">
        <v>4167639</v>
      </c>
      <c r="H15256">
        <v>205873492</v>
      </c>
    </row>
    <row r="15257" spans="1:8" x14ac:dyDescent="0.25">
      <c r="A15257" t="s">
        <v>97</v>
      </c>
      <c r="B15257" s="1">
        <v>3507</v>
      </c>
      <c r="C15257" t="s">
        <v>7</v>
      </c>
      <c r="D15257" s="2">
        <v>44409</v>
      </c>
      <c r="E15257">
        <v>66747.537880074335</v>
      </c>
      <c r="F15257">
        <f t="shared" ref="F15257:F15320" si="240">E15257/G15257</f>
        <v>1.6015671674075978E-2</v>
      </c>
      <c r="G15257">
        <v>4167639</v>
      </c>
      <c r="H15257">
        <v>205873492</v>
      </c>
    </row>
    <row r="15258" spans="1:8" x14ac:dyDescent="0.25">
      <c r="A15258" t="s">
        <v>98</v>
      </c>
      <c r="B15258" s="1">
        <v>3508</v>
      </c>
      <c r="C15258" t="s">
        <v>6</v>
      </c>
      <c r="D15258" s="2">
        <v>44409</v>
      </c>
      <c r="E15258">
        <v>7503.4930917953479</v>
      </c>
      <c r="F15258">
        <f t="shared" si="240"/>
        <v>8.3482527917973191E-3</v>
      </c>
      <c r="G15258">
        <v>898810</v>
      </c>
      <c r="H15258">
        <v>205873492</v>
      </c>
    </row>
    <row r="15259" spans="1:8" x14ac:dyDescent="0.25">
      <c r="A15259" t="s">
        <v>98</v>
      </c>
      <c r="B15259" s="1">
        <v>3508</v>
      </c>
      <c r="C15259" t="s">
        <v>7</v>
      </c>
      <c r="D15259" s="2">
        <v>44409</v>
      </c>
      <c r="E15259">
        <v>8284.0447240594222</v>
      </c>
      <c r="F15259">
        <f t="shared" si="240"/>
        <v>9.2166806377982236E-3</v>
      </c>
      <c r="G15259">
        <v>898810</v>
      </c>
      <c r="H15259">
        <v>205873492</v>
      </c>
    </row>
    <row r="15260" spans="1:8" x14ac:dyDescent="0.25">
      <c r="A15260" t="s">
        <v>99</v>
      </c>
      <c r="B15260" s="1">
        <v>3509</v>
      </c>
      <c r="C15260" t="s">
        <v>6</v>
      </c>
      <c r="D15260" s="2">
        <v>44409</v>
      </c>
      <c r="E15260">
        <v>5042.9023357879178</v>
      </c>
      <c r="F15260">
        <f t="shared" si="240"/>
        <v>1.0825721054187439E-2</v>
      </c>
      <c r="G15260">
        <v>465826</v>
      </c>
      <c r="H15260">
        <v>205873492</v>
      </c>
    </row>
    <row r="15261" spans="1:8" x14ac:dyDescent="0.25">
      <c r="A15261" t="s">
        <v>99</v>
      </c>
      <c r="B15261" s="1">
        <v>3509</v>
      </c>
      <c r="C15261" t="s">
        <v>7</v>
      </c>
      <c r="D15261" s="2">
        <v>44409</v>
      </c>
      <c r="E15261">
        <v>5023.7081762515336</v>
      </c>
      <c r="F15261">
        <f t="shared" si="240"/>
        <v>1.0784516485235976E-2</v>
      </c>
      <c r="G15261">
        <v>465826</v>
      </c>
      <c r="H15261">
        <v>205873492</v>
      </c>
    </row>
    <row r="15262" spans="1:8" x14ac:dyDescent="0.25">
      <c r="A15262" t="s">
        <v>100</v>
      </c>
      <c r="B15262" s="1">
        <v>3510</v>
      </c>
      <c r="C15262" t="s">
        <v>6</v>
      </c>
      <c r="D15262" s="2">
        <v>44409</v>
      </c>
      <c r="E15262">
        <v>5140.915855593892</v>
      </c>
      <c r="F15262">
        <f t="shared" si="240"/>
        <v>8.7062598636610446E-3</v>
      </c>
      <c r="G15262">
        <v>590485</v>
      </c>
      <c r="H15262">
        <v>205873492</v>
      </c>
    </row>
    <row r="15263" spans="1:8" x14ac:dyDescent="0.25">
      <c r="A15263" t="s">
        <v>100</v>
      </c>
      <c r="B15263" s="1">
        <v>3510</v>
      </c>
      <c r="C15263" t="s">
        <v>7</v>
      </c>
      <c r="D15263" s="2">
        <v>44409</v>
      </c>
      <c r="E15263">
        <v>6020.2739708275949</v>
      </c>
      <c r="F15263">
        <f t="shared" si="240"/>
        <v>1.0195473163293894E-2</v>
      </c>
      <c r="G15263">
        <v>590485</v>
      </c>
      <c r="H15263">
        <v>205873492</v>
      </c>
    </row>
    <row r="15264" spans="1:8" x14ac:dyDescent="0.25">
      <c r="A15264" t="s">
        <v>101</v>
      </c>
      <c r="B15264" s="1">
        <v>3511</v>
      </c>
      <c r="C15264" t="s">
        <v>6</v>
      </c>
      <c r="D15264" s="2">
        <v>44409</v>
      </c>
      <c r="E15264">
        <v>10262.275361839756</v>
      </c>
      <c r="F15264">
        <f t="shared" si="240"/>
        <v>1.1533303021302385E-2</v>
      </c>
      <c r="G15264">
        <v>889795</v>
      </c>
      <c r="H15264">
        <v>205873492</v>
      </c>
    </row>
    <row r="15265" spans="1:8" x14ac:dyDescent="0.25">
      <c r="A15265" t="s">
        <v>101</v>
      </c>
      <c r="B15265" s="1">
        <v>3511</v>
      </c>
      <c r="C15265" t="s">
        <v>7</v>
      </c>
      <c r="D15265" s="2">
        <v>44409</v>
      </c>
      <c r="E15265">
        <v>8199.951771595066</v>
      </c>
      <c r="F15265">
        <f t="shared" si="240"/>
        <v>9.2155516400913313E-3</v>
      </c>
      <c r="G15265">
        <v>889795</v>
      </c>
      <c r="H15265">
        <v>205873492</v>
      </c>
    </row>
    <row r="15266" spans="1:8" x14ac:dyDescent="0.25">
      <c r="A15266" t="s">
        <v>102</v>
      </c>
      <c r="B15266" s="1">
        <v>3512</v>
      </c>
      <c r="C15266" t="s">
        <v>6</v>
      </c>
      <c r="D15266" s="2">
        <v>44409</v>
      </c>
      <c r="E15266">
        <v>49910.814713771411</v>
      </c>
      <c r="F15266">
        <f t="shared" si="240"/>
        <v>1.7042708074468831E-2</v>
      </c>
      <c r="G15266">
        <v>2928573</v>
      </c>
      <c r="H15266">
        <v>205873492</v>
      </c>
    </row>
    <row r="15267" spans="1:8" x14ac:dyDescent="0.25">
      <c r="A15267" t="s">
        <v>102</v>
      </c>
      <c r="B15267" s="1">
        <v>3512</v>
      </c>
      <c r="C15267" t="s">
        <v>7</v>
      </c>
      <c r="D15267" s="2">
        <v>44409</v>
      </c>
      <c r="E15267">
        <v>45040.758133299518</v>
      </c>
      <c r="F15267">
        <f t="shared" si="240"/>
        <v>1.5379762817351494E-2</v>
      </c>
      <c r="G15267">
        <v>2928573</v>
      </c>
      <c r="H15267">
        <v>205873492</v>
      </c>
    </row>
    <row r="15268" spans="1:8" x14ac:dyDescent="0.25">
      <c r="A15268" t="s">
        <v>103</v>
      </c>
      <c r="B15268" s="1">
        <v>3513</v>
      </c>
      <c r="C15268" t="s">
        <v>6</v>
      </c>
      <c r="D15268" s="2">
        <v>44409</v>
      </c>
      <c r="E15268">
        <v>29212.359585854098</v>
      </c>
      <c r="F15268">
        <f t="shared" si="240"/>
        <v>1.1798783214306554E-2</v>
      </c>
      <c r="G15268">
        <v>2475879</v>
      </c>
      <c r="H15268">
        <v>205873492</v>
      </c>
    </row>
    <row r="15269" spans="1:8" x14ac:dyDescent="0.25">
      <c r="A15269" t="s">
        <v>103</v>
      </c>
      <c r="B15269" s="1">
        <v>3513</v>
      </c>
      <c r="C15269" t="s">
        <v>7</v>
      </c>
      <c r="D15269" s="2">
        <v>44409</v>
      </c>
      <c r="E15269">
        <v>26394.809023938782</v>
      </c>
      <c r="F15269">
        <f t="shared" si="240"/>
        <v>1.0660783109327549E-2</v>
      </c>
      <c r="G15269">
        <v>2475879</v>
      </c>
      <c r="H15269">
        <v>205873492</v>
      </c>
    </row>
    <row r="15270" spans="1:8" x14ac:dyDescent="0.25">
      <c r="A15270" t="s">
        <v>104</v>
      </c>
      <c r="B15270" s="1">
        <v>3514</v>
      </c>
      <c r="C15270" t="s">
        <v>6</v>
      </c>
      <c r="D15270" s="2">
        <v>44409</v>
      </c>
      <c r="E15270">
        <v>2574.3994502429982</v>
      </c>
      <c r="F15270">
        <f t="shared" si="240"/>
        <v>5.1810978645737494E-3</v>
      </c>
      <c r="G15270">
        <v>496883</v>
      </c>
      <c r="H15270">
        <v>205873492</v>
      </c>
    </row>
    <row r="15271" spans="1:8" x14ac:dyDescent="0.25">
      <c r="A15271" t="s">
        <v>104</v>
      </c>
      <c r="B15271" s="1">
        <v>3514</v>
      </c>
      <c r="C15271" t="s">
        <v>7</v>
      </c>
      <c r="D15271" s="2">
        <v>44409</v>
      </c>
      <c r="E15271">
        <v>2242.882422625557</v>
      </c>
      <c r="F15271">
        <f t="shared" si="240"/>
        <v>4.513904526066613E-3</v>
      </c>
      <c r="G15271">
        <v>496883</v>
      </c>
      <c r="H15271">
        <v>205873492</v>
      </c>
    </row>
    <row r="15272" spans="1:8" x14ac:dyDescent="0.25">
      <c r="A15272" t="s">
        <v>105</v>
      </c>
      <c r="B15272" s="1">
        <v>3515</v>
      </c>
      <c r="C15272" t="s">
        <v>6</v>
      </c>
      <c r="D15272" s="2">
        <v>44409</v>
      </c>
      <c r="E15272">
        <v>395858.64523642365</v>
      </c>
      <c r="F15272">
        <f t="shared" si="240"/>
        <v>1.7332389806825624E-2</v>
      </c>
      <c r="G15272">
        <v>22839242</v>
      </c>
      <c r="H15272">
        <v>205873492</v>
      </c>
    </row>
    <row r="15273" spans="1:8" x14ac:dyDescent="0.25">
      <c r="A15273" t="s">
        <v>105</v>
      </c>
      <c r="B15273" s="1">
        <v>3515</v>
      </c>
      <c r="C15273" t="s">
        <v>7</v>
      </c>
      <c r="D15273" s="2">
        <v>44409</v>
      </c>
      <c r="E15273">
        <v>358317.2862508478</v>
      </c>
      <c r="F15273">
        <f t="shared" si="240"/>
        <v>1.5688668049966274E-2</v>
      </c>
      <c r="G15273">
        <v>22839242</v>
      </c>
      <c r="H15273">
        <v>205873492</v>
      </c>
    </row>
    <row r="15274" spans="1:8" x14ac:dyDescent="0.25">
      <c r="A15274" t="s">
        <v>106</v>
      </c>
      <c r="B15274" s="1">
        <v>4101</v>
      </c>
      <c r="C15274" t="s">
        <v>6</v>
      </c>
      <c r="D15274" s="2">
        <v>44409</v>
      </c>
      <c r="E15274">
        <v>8052.2370444369917</v>
      </c>
      <c r="F15274">
        <f t="shared" si="240"/>
        <v>1.11774218345271E-2</v>
      </c>
      <c r="G15274">
        <v>720402</v>
      </c>
      <c r="H15274">
        <v>205873492</v>
      </c>
    </row>
    <row r="15275" spans="1:8" x14ac:dyDescent="0.25">
      <c r="A15275" t="s">
        <v>106</v>
      </c>
      <c r="B15275" s="1">
        <v>4101</v>
      </c>
      <c r="C15275" t="s">
        <v>7</v>
      </c>
      <c r="D15275" s="2">
        <v>44409</v>
      </c>
      <c r="E15275">
        <v>8066.0955990154707</v>
      </c>
      <c r="F15275">
        <f t="shared" si="240"/>
        <v>1.119665908619836E-2</v>
      </c>
      <c r="G15275">
        <v>720402</v>
      </c>
      <c r="H15275">
        <v>205873492</v>
      </c>
    </row>
    <row r="15276" spans="1:8" x14ac:dyDescent="0.25">
      <c r="A15276" t="s">
        <v>107</v>
      </c>
      <c r="B15276" s="1">
        <v>4102</v>
      </c>
      <c r="C15276" t="s">
        <v>6</v>
      </c>
      <c r="D15276" s="2">
        <v>44409</v>
      </c>
      <c r="E15276">
        <v>2699.4089598489409</v>
      </c>
      <c r="F15276">
        <f t="shared" si="240"/>
        <v>7.9444150595783265E-3</v>
      </c>
      <c r="G15276">
        <v>339787</v>
      </c>
      <c r="H15276">
        <v>205873492</v>
      </c>
    </row>
    <row r="15277" spans="1:8" x14ac:dyDescent="0.25">
      <c r="A15277" t="s">
        <v>107</v>
      </c>
      <c r="B15277" s="1">
        <v>4102</v>
      </c>
      <c r="C15277" t="s">
        <v>7</v>
      </c>
      <c r="D15277" s="2">
        <v>44409</v>
      </c>
      <c r="E15277">
        <v>2423.0291516999096</v>
      </c>
      <c r="F15277">
        <f t="shared" si="240"/>
        <v>7.1310237051444274E-3</v>
      </c>
      <c r="G15277">
        <v>339787</v>
      </c>
      <c r="H15277">
        <v>205873492</v>
      </c>
    </row>
    <row r="15278" spans="1:8" x14ac:dyDescent="0.25">
      <c r="A15278" t="s">
        <v>108</v>
      </c>
      <c r="B15278" s="1">
        <v>4103</v>
      </c>
      <c r="C15278" t="s">
        <v>6</v>
      </c>
      <c r="D15278" s="2">
        <v>44409</v>
      </c>
      <c r="E15278">
        <v>35642.93639493623</v>
      </c>
      <c r="F15278">
        <f t="shared" si="240"/>
        <v>1.6123837697781765E-2</v>
      </c>
      <c r="G15278">
        <v>2210574</v>
      </c>
      <c r="H15278">
        <v>205873492</v>
      </c>
    </row>
    <row r="15279" spans="1:8" x14ac:dyDescent="0.25">
      <c r="A15279" t="s">
        <v>108</v>
      </c>
      <c r="B15279" s="1">
        <v>4103</v>
      </c>
      <c r="C15279" t="s">
        <v>7</v>
      </c>
      <c r="D15279" s="2">
        <v>44409</v>
      </c>
      <c r="E15279">
        <v>33614.053192609994</v>
      </c>
      <c r="F15279">
        <f t="shared" si="240"/>
        <v>1.5206029380880257E-2</v>
      </c>
      <c r="G15279">
        <v>2210574</v>
      </c>
      <c r="H15279">
        <v>205873492</v>
      </c>
    </row>
    <row r="15280" spans="1:8" x14ac:dyDescent="0.25">
      <c r="A15280" t="s">
        <v>109</v>
      </c>
      <c r="B15280" s="1">
        <v>4104</v>
      </c>
      <c r="C15280" t="s">
        <v>6</v>
      </c>
      <c r="D15280" s="2">
        <v>44409</v>
      </c>
      <c r="E15280">
        <v>3773.8575545640442</v>
      </c>
      <c r="F15280">
        <f t="shared" si="240"/>
        <v>6.6852035212264889E-3</v>
      </c>
      <c r="G15280">
        <v>564509</v>
      </c>
      <c r="H15280">
        <v>205873492</v>
      </c>
    </row>
    <row r="15281" spans="1:8" x14ac:dyDescent="0.25">
      <c r="A15281" t="s">
        <v>109</v>
      </c>
      <c r="B15281" s="1">
        <v>4104</v>
      </c>
      <c r="C15281" t="s">
        <v>7</v>
      </c>
      <c r="D15281" s="2">
        <v>44409</v>
      </c>
      <c r="E15281">
        <v>3937.4585364183581</v>
      </c>
      <c r="F15281">
        <f t="shared" si="240"/>
        <v>6.9750146346973354E-3</v>
      </c>
      <c r="G15281">
        <v>564509</v>
      </c>
      <c r="H15281">
        <v>205873492</v>
      </c>
    </row>
    <row r="15282" spans="1:8" x14ac:dyDescent="0.25">
      <c r="A15282" t="s">
        <v>110</v>
      </c>
      <c r="B15282" s="1">
        <v>4105</v>
      </c>
      <c r="C15282" t="s">
        <v>6</v>
      </c>
      <c r="D15282" s="2">
        <v>44409</v>
      </c>
      <c r="E15282">
        <v>9193.6493219231197</v>
      </c>
      <c r="F15282">
        <f t="shared" si="240"/>
        <v>1.2327975436870179E-2</v>
      </c>
      <c r="G15282">
        <v>745755</v>
      </c>
      <c r="H15282">
        <v>205873492</v>
      </c>
    </row>
    <row r="15283" spans="1:8" x14ac:dyDescent="0.25">
      <c r="A15283" t="s">
        <v>110</v>
      </c>
      <c r="B15283" s="1">
        <v>4105</v>
      </c>
      <c r="C15283" t="s">
        <v>7</v>
      </c>
      <c r="D15283" s="2">
        <v>44409</v>
      </c>
      <c r="E15283">
        <v>7619.1445760669749</v>
      </c>
      <c r="F15283">
        <f t="shared" si="240"/>
        <v>1.0216685876818761E-2</v>
      </c>
      <c r="G15283">
        <v>745755</v>
      </c>
      <c r="H15283">
        <v>205873492</v>
      </c>
    </row>
    <row r="15284" spans="1:8" x14ac:dyDescent="0.25">
      <c r="A15284" t="s">
        <v>111</v>
      </c>
      <c r="B15284" s="1">
        <v>4106</v>
      </c>
      <c r="C15284" t="s">
        <v>6</v>
      </c>
      <c r="D15284" s="2">
        <v>44409</v>
      </c>
      <c r="E15284">
        <v>18874.108555900086</v>
      </c>
      <c r="F15284">
        <f t="shared" si="240"/>
        <v>1.4495519467845374E-2</v>
      </c>
      <c r="G15284">
        <v>1302065</v>
      </c>
      <c r="H15284">
        <v>205873492</v>
      </c>
    </row>
    <row r="15285" spans="1:8" x14ac:dyDescent="0.25">
      <c r="A15285" t="s">
        <v>111</v>
      </c>
      <c r="B15285" s="1">
        <v>4106</v>
      </c>
      <c r="C15285" t="s">
        <v>7</v>
      </c>
      <c r="D15285" s="2">
        <v>44409</v>
      </c>
      <c r="E15285">
        <v>16443.770267081833</v>
      </c>
      <c r="F15285">
        <f t="shared" si="240"/>
        <v>1.2628993381345656E-2</v>
      </c>
      <c r="G15285">
        <v>1302065</v>
      </c>
      <c r="H15285">
        <v>205873492</v>
      </c>
    </row>
    <row r="15286" spans="1:8" x14ac:dyDescent="0.25">
      <c r="A15286" t="s">
        <v>112</v>
      </c>
      <c r="B15286" s="1">
        <v>4107</v>
      </c>
      <c r="C15286" t="s">
        <v>6</v>
      </c>
      <c r="D15286" s="2">
        <v>44409</v>
      </c>
      <c r="E15286">
        <v>6080.2769597055631</v>
      </c>
      <c r="F15286">
        <f t="shared" si="240"/>
        <v>1.1546050043970907E-2</v>
      </c>
      <c r="G15286">
        <v>526611</v>
      </c>
      <c r="H15286">
        <v>205873492</v>
      </c>
    </row>
    <row r="15287" spans="1:8" x14ac:dyDescent="0.25">
      <c r="A15287" t="s">
        <v>112</v>
      </c>
      <c r="B15287" s="1">
        <v>4107</v>
      </c>
      <c r="C15287" t="s">
        <v>7</v>
      </c>
      <c r="D15287" s="2">
        <v>44409</v>
      </c>
      <c r="E15287">
        <v>5336.1899262013249</v>
      </c>
      <c r="F15287">
        <f t="shared" si="240"/>
        <v>1.0133077216771629E-2</v>
      </c>
      <c r="G15287">
        <v>526611</v>
      </c>
      <c r="H15287">
        <v>205873492</v>
      </c>
    </row>
    <row r="15288" spans="1:8" x14ac:dyDescent="0.25">
      <c r="A15288" t="s">
        <v>113</v>
      </c>
      <c r="B15288" s="1">
        <v>4108</v>
      </c>
      <c r="C15288" t="s">
        <v>6</v>
      </c>
      <c r="D15288" s="2">
        <v>44409</v>
      </c>
      <c r="E15288">
        <v>3855.9420394593362</v>
      </c>
      <c r="F15288">
        <f t="shared" si="240"/>
        <v>6.7822779359109709E-3</v>
      </c>
      <c r="G15288">
        <v>568532</v>
      </c>
      <c r="H15288">
        <v>205873492</v>
      </c>
    </row>
    <row r="15289" spans="1:8" x14ac:dyDescent="0.25">
      <c r="A15289" t="s">
        <v>113</v>
      </c>
      <c r="B15289" s="1">
        <v>4108</v>
      </c>
      <c r="C15289" t="s">
        <v>7</v>
      </c>
      <c r="D15289" s="2">
        <v>44409</v>
      </c>
      <c r="E15289">
        <v>3244.1556318651669</v>
      </c>
      <c r="F15289">
        <f t="shared" si="240"/>
        <v>5.7061970687053093E-3</v>
      </c>
      <c r="G15289">
        <v>568532</v>
      </c>
      <c r="H15289">
        <v>205873492</v>
      </c>
    </row>
    <row r="15290" spans="1:8" x14ac:dyDescent="0.25">
      <c r="A15290" t="s">
        <v>114</v>
      </c>
      <c r="B15290" s="1">
        <v>4109</v>
      </c>
      <c r="C15290" t="s">
        <v>6</v>
      </c>
      <c r="D15290" s="2">
        <v>44409</v>
      </c>
      <c r="E15290">
        <v>2785.6576642903083</v>
      </c>
      <c r="F15290">
        <f t="shared" si="240"/>
        <v>6.4391446033529006E-3</v>
      </c>
      <c r="G15290">
        <v>432613</v>
      </c>
      <c r="H15290">
        <v>205873492</v>
      </c>
    </row>
    <row r="15291" spans="1:8" x14ac:dyDescent="0.25">
      <c r="A15291" t="s">
        <v>114</v>
      </c>
      <c r="B15291" s="1">
        <v>4109</v>
      </c>
      <c r="C15291" t="s">
        <v>7</v>
      </c>
      <c r="D15291" s="2">
        <v>44409</v>
      </c>
      <c r="E15291">
        <v>2516.627337785415</v>
      </c>
      <c r="F15291">
        <f t="shared" si="240"/>
        <v>5.8172716441378669E-3</v>
      </c>
      <c r="G15291">
        <v>432613</v>
      </c>
      <c r="H15291">
        <v>205873492</v>
      </c>
    </row>
    <row r="15292" spans="1:8" x14ac:dyDescent="0.25">
      <c r="A15292" t="s">
        <v>115</v>
      </c>
      <c r="B15292" s="1">
        <v>4110</v>
      </c>
      <c r="C15292" t="s">
        <v>6</v>
      </c>
      <c r="D15292" s="2">
        <v>44409</v>
      </c>
      <c r="E15292">
        <v>78538.409000653701</v>
      </c>
      <c r="F15292">
        <f t="shared" si="240"/>
        <v>2.0496094076381911E-2</v>
      </c>
      <c r="G15292">
        <v>3831872</v>
      </c>
      <c r="H15292">
        <v>205873492</v>
      </c>
    </row>
    <row r="15293" spans="1:8" x14ac:dyDescent="0.25">
      <c r="A15293" t="s">
        <v>115</v>
      </c>
      <c r="B15293" s="1">
        <v>4110</v>
      </c>
      <c r="C15293" t="s">
        <v>7</v>
      </c>
      <c r="D15293" s="2">
        <v>44409</v>
      </c>
      <c r="E15293">
        <v>72662.909482845615</v>
      </c>
      <c r="F15293">
        <f t="shared" si="240"/>
        <v>1.896277054213857E-2</v>
      </c>
      <c r="G15293">
        <v>3831872</v>
      </c>
      <c r="H15293">
        <v>205873492</v>
      </c>
    </row>
    <row r="15294" spans="1:8" x14ac:dyDescent="0.25">
      <c r="A15294" t="s">
        <v>116</v>
      </c>
      <c r="B15294" s="1">
        <v>4201</v>
      </c>
      <c r="C15294" t="s">
        <v>6</v>
      </c>
      <c r="D15294" s="2">
        <v>44409</v>
      </c>
      <c r="E15294">
        <v>19728.326701515609</v>
      </c>
      <c r="F15294">
        <f t="shared" si="240"/>
        <v>1.5495632658355241E-2</v>
      </c>
      <c r="G15294">
        <v>1273154</v>
      </c>
      <c r="H15294">
        <v>205873492</v>
      </c>
    </row>
    <row r="15295" spans="1:8" x14ac:dyDescent="0.25">
      <c r="A15295" t="s">
        <v>116</v>
      </c>
      <c r="B15295" s="1">
        <v>4201</v>
      </c>
      <c r="C15295" t="s">
        <v>7</v>
      </c>
      <c r="D15295" s="2">
        <v>44409</v>
      </c>
      <c r="E15295">
        <v>17481.314890188689</v>
      </c>
      <c r="F15295">
        <f t="shared" si="240"/>
        <v>1.373071512966121E-2</v>
      </c>
      <c r="G15295">
        <v>1273154</v>
      </c>
      <c r="H15295">
        <v>205873492</v>
      </c>
    </row>
    <row r="15296" spans="1:8" x14ac:dyDescent="0.25">
      <c r="A15296" t="s">
        <v>117</v>
      </c>
      <c r="B15296" s="1">
        <v>4202</v>
      </c>
      <c r="C15296" t="s">
        <v>6</v>
      </c>
      <c r="D15296" s="2">
        <v>44409</v>
      </c>
      <c r="E15296">
        <v>24764.722358516239</v>
      </c>
      <c r="F15296">
        <f t="shared" si="240"/>
        <v>1.8348778407781065E-2</v>
      </c>
      <c r="G15296">
        <v>1349666</v>
      </c>
      <c r="H15296">
        <v>205873492</v>
      </c>
    </row>
    <row r="15297" spans="1:8" x14ac:dyDescent="0.25">
      <c r="A15297" t="s">
        <v>117</v>
      </c>
      <c r="B15297" s="1">
        <v>4202</v>
      </c>
      <c r="C15297" t="s">
        <v>7</v>
      </c>
      <c r="D15297" s="2">
        <v>44409</v>
      </c>
      <c r="E15297">
        <v>23372.602767681117</v>
      </c>
      <c r="F15297">
        <f t="shared" si="240"/>
        <v>1.7317323521286836E-2</v>
      </c>
      <c r="G15297">
        <v>1349666</v>
      </c>
      <c r="H15297">
        <v>205873492</v>
      </c>
    </row>
    <row r="15298" spans="1:8" x14ac:dyDescent="0.25">
      <c r="A15298" t="s">
        <v>118</v>
      </c>
      <c r="B15298" s="1">
        <v>4203</v>
      </c>
      <c r="C15298" t="s">
        <v>6</v>
      </c>
      <c r="D15298" s="2">
        <v>44409</v>
      </c>
      <c r="E15298">
        <v>4471.4638659399034</v>
      </c>
      <c r="F15298">
        <f t="shared" si="240"/>
        <v>1.0750132507759207E-2</v>
      </c>
      <c r="G15298">
        <v>415945</v>
      </c>
      <c r="H15298">
        <v>205873492</v>
      </c>
    </row>
    <row r="15299" spans="1:8" x14ac:dyDescent="0.25">
      <c r="A15299" t="s">
        <v>118</v>
      </c>
      <c r="B15299" s="1">
        <v>4203</v>
      </c>
      <c r="C15299" t="s">
        <v>7</v>
      </c>
      <c r="D15299" s="2">
        <v>44409</v>
      </c>
      <c r="E15299">
        <v>4229.1775160407642</v>
      </c>
      <c r="F15299">
        <f t="shared" si="240"/>
        <v>1.0167636384716162E-2</v>
      </c>
      <c r="G15299">
        <v>415945</v>
      </c>
      <c r="H15299">
        <v>205873492</v>
      </c>
    </row>
    <row r="15300" spans="1:8" x14ac:dyDescent="0.25">
      <c r="A15300" t="s">
        <v>119</v>
      </c>
      <c r="B15300" s="1">
        <v>4204</v>
      </c>
      <c r="C15300" t="s">
        <v>6</v>
      </c>
      <c r="D15300" s="2">
        <v>44409</v>
      </c>
      <c r="E15300">
        <v>37504.047838701001</v>
      </c>
      <c r="F15300">
        <f t="shared" si="240"/>
        <v>2.1591425984923904E-2</v>
      </c>
      <c r="G15300">
        <v>1736988</v>
      </c>
      <c r="H15300">
        <v>205873492</v>
      </c>
    </row>
    <row r="15301" spans="1:8" x14ac:dyDescent="0.25">
      <c r="A15301" t="s">
        <v>119</v>
      </c>
      <c r="B15301" s="1">
        <v>4204</v>
      </c>
      <c r="C15301" t="s">
        <v>7</v>
      </c>
      <c r="D15301" s="2">
        <v>44409</v>
      </c>
      <c r="E15301">
        <v>34792.207852352971</v>
      </c>
      <c r="F15301">
        <f t="shared" si="240"/>
        <v>2.0030194711968631E-2</v>
      </c>
      <c r="G15301">
        <v>1736988</v>
      </c>
      <c r="H15301">
        <v>205873492</v>
      </c>
    </row>
    <row r="15302" spans="1:8" x14ac:dyDescent="0.25">
      <c r="A15302" t="s">
        <v>120</v>
      </c>
      <c r="B15302" s="1">
        <v>4205</v>
      </c>
      <c r="C15302" t="s">
        <v>6</v>
      </c>
      <c r="D15302" s="2">
        <v>44409</v>
      </c>
      <c r="E15302">
        <v>27319.507140212674</v>
      </c>
      <c r="F15302">
        <f t="shared" si="240"/>
        <v>2.4164964362414377E-2</v>
      </c>
      <c r="G15302">
        <v>1130542</v>
      </c>
      <c r="H15302">
        <v>205873492</v>
      </c>
    </row>
    <row r="15303" spans="1:8" x14ac:dyDescent="0.25">
      <c r="A15303" t="s">
        <v>120</v>
      </c>
      <c r="B15303" s="1">
        <v>4205</v>
      </c>
      <c r="C15303" t="s">
        <v>7</v>
      </c>
      <c r="D15303" s="2">
        <v>44409</v>
      </c>
      <c r="E15303">
        <v>24166.698680128036</v>
      </c>
      <c r="F15303">
        <f t="shared" si="240"/>
        <v>2.1376205996882943E-2</v>
      </c>
      <c r="G15303">
        <v>1130542</v>
      </c>
      <c r="H15303">
        <v>205873492</v>
      </c>
    </row>
    <row r="15304" spans="1:8" x14ac:dyDescent="0.25">
      <c r="A15304" t="s">
        <v>121</v>
      </c>
      <c r="B15304" s="1">
        <v>4206</v>
      </c>
      <c r="C15304" t="s">
        <v>6</v>
      </c>
      <c r="D15304" s="2">
        <v>44409</v>
      </c>
      <c r="E15304">
        <v>14753.386684211288</v>
      </c>
      <c r="F15304">
        <f t="shared" si="240"/>
        <v>1.4690833116799954E-2</v>
      </c>
      <c r="G15304">
        <v>1004258</v>
      </c>
      <c r="H15304">
        <v>205873492</v>
      </c>
    </row>
    <row r="15305" spans="1:8" x14ac:dyDescent="0.25">
      <c r="A15305" t="s">
        <v>121</v>
      </c>
      <c r="B15305" s="1">
        <v>4206</v>
      </c>
      <c r="C15305" t="s">
        <v>7</v>
      </c>
      <c r="D15305" s="2">
        <v>44409</v>
      </c>
      <c r="E15305">
        <v>13412.817940025736</v>
      </c>
      <c r="F15305">
        <f t="shared" si="240"/>
        <v>1.335594831211276E-2</v>
      </c>
      <c r="G15305">
        <v>1004258</v>
      </c>
      <c r="H15305">
        <v>205873492</v>
      </c>
    </row>
    <row r="15306" spans="1:8" x14ac:dyDescent="0.25">
      <c r="A15306" t="s">
        <v>122</v>
      </c>
      <c r="B15306" s="1">
        <v>4301</v>
      </c>
      <c r="C15306" t="s">
        <v>6</v>
      </c>
      <c r="D15306" s="2">
        <v>44409</v>
      </c>
      <c r="E15306">
        <v>21926.422433902932</v>
      </c>
      <c r="F15306">
        <f t="shared" si="240"/>
        <v>1.0871784941486039E-2</v>
      </c>
      <c r="G15306">
        <v>2016819</v>
      </c>
      <c r="H15306">
        <v>205873492</v>
      </c>
    </row>
    <row r="15307" spans="1:8" x14ac:dyDescent="0.25">
      <c r="A15307" t="s">
        <v>122</v>
      </c>
      <c r="B15307" s="1">
        <v>4301</v>
      </c>
      <c r="C15307" t="s">
        <v>7</v>
      </c>
      <c r="D15307" s="2">
        <v>44409</v>
      </c>
      <c r="E15307">
        <v>18252.788638038583</v>
      </c>
      <c r="F15307">
        <f t="shared" si="240"/>
        <v>9.050285939411807E-3</v>
      </c>
      <c r="G15307">
        <v>2016819</v>
      </c>
      <c r="H15307">
        <v>205873492</v>
      </c>
    </row>
    <row r="15308" spans="1:8" x14ac:dyDescent="0.25">
      <c r="A15308" t="s">
        <v>123</v>
      </c>
      <c r="B15308" s="1">
        <v>4302</v>
      </c>
      <c r="C15308" t="s">
        <v>6</v>
      </c>
      <c r="D15308" s="2">
        <v>44409</v>
      </c>
      <c r="E15308">
        <v>22129.147146176831</v>
      </c>
      <c r="F15308">
        <f t="shared" si="240"/>
        <v>1.938179682765374E-2</v>
      </c>
      <c r="G15308">
        <v>1141749</v>
      </c>
      <c r="H15308">
        <v>205873492</v>
      </c>
    </row>
    <row r="15309" spans="1:8" x14ac:dyDescent="0.25">
      <c r="A15309" t="s">
        <v>123</v>
      </c>
      <c r="B15309" s="1">
        <v>4302</v>
      </c>
      <c r="C15309" t="s">
        <v>7</v>
      </c>
      <c r="D15309" s="2">
        <v>44409</v>
      </c>
      <c r="E15309">
        <v>20737.11047849034</v>
      </c>
      <c r="F15309">
        <f t="shared" si="240"/>
        <v>1.81625825627965E-2</v>
      </c>
      <c r="G15309">
        <v>1141749</v>
      </c>
      <c r="H15309">
        <v>205873492</v>
      </c>
    </row>
    <row r="15310" spans="1:8" x14ac:dyDescent="0.25">
      <c r="A15310" t="s">
        <v>124</v>
      </c>
      <c r="B15310" s="1">
        <v>4303</v>
      </c>
      <c r="C15310" t="s">
        <v>6</v>
      </c>
      <c r="D15310" s="2">
        <v>44409</v>
      </c>
      <c r="E15310">
        <v>4646.2594974512012</v>
      </c>
      <c r="F15310">
        <f t="shared" si="240"/>
        <v>8.2795640150456571E-3</v>
      </c>
      <c r="G15310">
        <v>561172</v>
      </c>
      <c r="H15310">
        <v>205873492</v>
      </c>
    </row>
    <row r="15311" spans="1:8" x14ac:dyDescent="0.25">
      <c r="A15311" t="s">
        <v>124</v>
      </c>
      <c r="B15311" s="1">
        <v>4303</v>
      </c>
      <c r="C15311" t="s">
        <v>7</v>
      </c>
      <c r="D15311" s="2">
        <v>44409</v>
      </c>
      <c r="E15311">
        <v>4047.6642193899797</v>
      </c>
      <c r="F15311">
        <f t="shared" si="240"/>
        <v>7.2128763006528828E-3</v>
      </c>
      <c r="G15311">
        <v>561172</v>
      </c>
      <c r="H15311">
        <v>205873492</v>
      </c>
    </row>
    <row r="15312" spans="1:8" x14ac:dyDescent="0.25">
      <c r="A15312" t="s">
        <v>125</v>
      </c>
      <c r="B15312" s="1">
        <v>4304</v>
      </c>
      <c r="C15312" t="s">
        <v>6</v>
      </c>
      <c r="D15312" s="2">
        <v>44409</v>
      </c>
      <c r="E15312">
        <v>9723.3500033130422</v>
      </c>
      <c r="F15312">
        <f t="shared" si="240"/>
        <v>1.1783893384403164E-2</v>
      </c>
      <c r="G15312">
        <v>825139</v>
      </c>
      <c r="H15312">
        <v>205873492</v>
      </c>
    </row>
    <row r="15313" spans="1:8" x14ac:dyDescent="0.25">
      <c r="A15313" t="s">
        <v>125</v>
      </c>
      <c r="B15313" s="1">
        <v>4304</v>
      </c>
      <c r="C15313" t="s">
        <v>7</v>
      </c>
      <c r="D15313" s="2">
        <v>44409</v>
      </c>
      <c r="E15313">
        <v>12571.935310460543</v>
      </c>
      <c r="F15313">
        <f t="shared" si="240"/>
        <v>1.5236142408079783E-2</v>
      </c>
      <c r="G15313">
        <v>825139</v>
      </c>
      <c r="H15313">
        <v>205873492</v>
      </c>
    </row>
    <row r="15314" spans="1:8" x14ac:dyDescent="0.25">
      <c r="A15314" t="s">
        <v>126</v>
      </c>
      <c r="B15314" s="1">
        <v>4305</v>
      </c>
      <c r="C15314" t="s">
        <v>6</v>
      </c>
      <c r="D15314" s="2">
        <v>44409</v>
      </c>
      <c r="E15314">
        <v>86376.821803132334</v>
      </c>
      <c r="F15314">
        <f t="shared" si="240"/>
        <v>1.7117968067836324E-2</v>
      </c>
      <c r="G15314">
        <v>5045974</v>
      </c>
      <c r="H15314">
        <v>205873492</v>
      </c>
    </row>
    <row r="15315" spans="1:8" x14ac:dyDescent="0.25">
      <c r="A15315" t="s">
        <v>126</v>
      </c>
      <c r="B15315" s="1">
        <v>4305</v>
      </c>
      <c r="C15315" t="s">
        <v>7</v>
      </c>
      <c r="D15315" s="2">
        <v>44409</v>
      </c>
      <c r="E15315">
        <v>77420.059035674072</v>
      </c>
      <c r="F15315">
        <f t="shared" si="240"/>
        <v>1.534293657392489E-2</v>
      </c>
      <c r="G15315">
        <v>5045974</v>
      </c>
      <c r="H15315">
        <v>205873492</v>
      </c>
    </row>
    <row r="15316" spans="1:8" x14ac:dyDescent="0.25">
      <c r="A15316" t="s">
        <v>127</v>
      </c>
      <c r="B15316" s="1">
        <v>4306</v>
      </c>
      <c r="C15316" t="s">
        <v>6</v>
      </c>
      <c r="D15316" s="2">
        <v>44409</v>
      </c>
      <c r="E15316">
        <v>4244.1104956754516</v>
      </c>
      <c r="F15316">
        <f t="shared" si="240"/>
        <v>5.7184921786099085E-3</v>
      </c>
      <c r="G15316">
        <v>742173</v>
      </c>
      <c r="H15316">
        <v>205873492</v>
      </c>
    </row>
    <row r="15317" spans="1:8" x14ac:dyDescent="0.25">
      <c r="A15317" t="s">
        <v>127</v>
      </c>
      <c r="B15317" s="1">
        <v>4306</v>
      </c>
      <c r="C15317" t="s">
        <v>7</v>
      </c>
      <c r="D15317" s="2">
        <v>44409</v>
      </c>
      <c r="E15317">
        <v>3749.4811714870548</v>
      </c>
      <c r="F15317">
        <f t="shared" si="240"/>
        <v>5.0520312265294682E-3</v>
      </c>
      <c r="G15317">
        <v>742173</v>
      </c>
      <c r="H15317">
        <v>205873492</v>
      </c>
    </row>
    <row r="15318" spans="1:8" x14ac:dyDescent="0.25">
      <c r="A15318" t="s">
        <v>128</v>
      </c>
      <c r="B15318" s="1">
        <v>4307</v>
      </c>
      <c r="C15318" t="s">
        <v>6</v>
      </c>
      <c r="D15318" s="2">
        <v>44409</v>
      </c>
      <c r="E15318">
        <v>11151.118319976791</v>
      </c>
      <c r="F15318">
        <f t="shared" si="240"/>
        <v>1.1695251595719224E-2</v>
      </c>
      <c r="G15318">
        <v>953474</v>
      </c>
      <c r="H15318">
        <v>205873492</v>
      </c>
    </row>
    <row r="15319" spans="1:8" x14ac:dyDescent="0.25">
      <c r="A15319" t="s">
        <v>128</v>
      </c>
      <c r="B15319" s="1">
        <v>4307</v>
      </c>
      <c r="C15319" t="s">
        <v>7</v>
      </c>
      <c r="D15319" s="2">
        <v>44409</v>
      </c>
      <c r="E15319">
        <v>9362.7146790289189</v>
      </c>
      <c r="F15319">
        <f t="shared" si="240"/>
        <v>9.8195804804629382E-3</v>
      </c>
      <c r="G15319">
        <v>953474</v>
      </c>
      <c r="H15319">
        <v>205873492</v>
      </c>
    </row>
    <row r="15320" spans="1:8" x14ac:dyDescent="0.25">
      <c r="A15320" t="s">
        <v>129</v>
      </c>
      <c r="B15320" s="1">
        <v>5001</v>
      </c>
      <c r="C15320" t="s">
        <v>6</v>
      </c>
      <c r="D15320" s="2">
        <v>44409</v>
      </c>
      <c r="E15320">
        <v>1088.8845997953013</v>
      </c>
      <c r="F15320">
        <f t="shared" si="240"/>
        <v>4.2082821888296765E-3</v>
      </c>
      <c r="G15320">
        <v>258748</v>
      </c>
      <c r="H15320">
        <v>205873492</v>
      </c>
    </row>
    <row r="15321" spans="1:8" x14ac:dyDescent="0.25">
      <c r="A15321" t="s">
        <v>129</v>
      </c>
      <c r="B15321" s="1">
        <v>5001</v>
      </c>
      <c r="C15321" t="s">
        <v>7</v>
      </c>
      <c r="D15321" s="2">
        <v>44409</v>
      </c>
      <c r="E15321">
        <v>1062.8170296074495</v>
      </c>
      <c r="F15321">
        <f t="shared" ref="F15321:F15382" si="241">E15321/G15321</f>
        <v>4.1075371775142209E-3</v>
      </c>
      <c r="G15321">
        <v>258748</v>
      </c>
      <c r="H15321">
        <v>205873492</v>
      </c>
    </row>
    <row r="15322" spans="1:8" x14ac:dyDescent="0.25">
      <c r="A15322" t="s">
        <v>130</v>
      </c>
      <c r="B15322" s="1">
        <v>5002</v>
      </c>
      <c r="C15322" t="s">
        <v>6</v>
      </c>
      <c r="D15322" s="2">
        <v>44409</v>
      </c>
      <c r="E15322">
        <v>14696.14482910794</v>
      </c>
      <c r="F15322">
        <f t="shared" si="241"/>
        <v>1.345093772056441E-2</v>
      </c>
      <c r="G15322">
        <v>1092574</v>
      </c>
      <c r="H15322">
        <v>205873492</v>
      </c>
    </row>
    <row r="15323" spans="1:8" x14ac:dyDescent="0.25">
      <c r="A15323" t="s">
        <v>130</v>
      </c>
      <c r="B15323" s="1">
        <v>5002</v>
      </c>
      <c r="C15323" t="s">
        <v>7</v>
      </c>
      <c r="D15323" s="2">
        <v>44409</v>
      </c>
      <c r="E15323">
        <v>13612.492229349595</v>
      </c>
      <c r="F15323">
        <f t="shared" si="241"/>
        <v>1.2459103208889828E-2</v>
      </c>
      <c r="G15323">
        <v>1092574</v>
      </c>
      <c r="H15323">
        <v>205873492</v>
      </c>
    </row>
    <row r="15324" spans="1:8" x14ac:dyDescent="0.25">
      <c r="A15324" t="s">
        <v>131</v>
      </c>
      <c r="B15324" s="1">
        <v>5003</v>
      </c>
      <c r="C15324" t="s">
        <v>6</v>
      </c>
      <c r="D15324" s="2">
        <v>44409</v>
      </c>
      <c r="E15324">
        <v>7498.3001700912519</v>
      </c>
      <c r="F15324">
        <f t="shared" si="241"/>
        <v>1.7791503153585568E-2</v>
      </c>
      <c r="G15324">
        <v>421454</v>
      </c>
      <c r="H15324">
        <v>205873492</v>
      </c>
    </row>
    <row r="15325" spans="1:8" x14ac:dyDescent="0.25">
      <c r="A15325" t="s">
        <v>131</v>
      </c>
      <c r="B15325" s="1">
        <v>5003</v>
      </c>
      <c r="C15325" t="s">
        <v>7</v>
      </c>
      <c r="D15325" s="2">
        <v>44409</v>
      </c>
      <c r="E15325">
        <v>7600.1556825571506</v>
      </c>
      <c r="F15325">
        <f t="shared" si="241"/>
        <v>1.8033179617602754E-2</v>
      </c>
      <c r="G15325">
        <v>421454</v>
      </c>
      <c r="H15325">
        <v>205873492</v>
      </c>
    </row>
    <row r="15326" spans="1:8" x14ac:dyDescent="0.25">
      <c r="A15326" t="s">
        <v>132</v>
      </c>
      <c r="B15326" s="1">
        <v>5004</v>
      </c>
      <c r="C15326" t="s">
        <v>6</v>
      </c>
      <c r="D15326" s="2">
        <v>44409</v>
      </c>
      <c r="E15326">
        <v>6369.7205351817811</v>
      </c>
      <c r="F15326">
        <f t="shared" si="241"/>
        <v>7.0026940503971824E-3</v>
      </c>
      <c r="G15326">
        <v>909610</v>
      </c>
      <c r="H15326">
        <v>205873492</v>
      </c>
    </row>
    <row r="15327" spans="1:8" x14ac:dyDescent="0.25">
      <c r="A15327" t="s">
        <v>132</v>
      </c>
      <c r="B15327" s="1">
        <v>5004</v>
      </c>
      <c r="C15327" t="s">
        <v>7</v>
      </c>
      <c r="D15327" s="2">
        <v>44409</v>
      </c>
      <c r="E15327">
        <v>6471.1981612964664</v>
      </c>
      <c r="F15327">
        <f t="shared" si="241"/>
        <v>7.1142557374000576E-3</v>
      </c>
      <c r="G15327">
        <v>909610</v>
      </c>
      <c r="H15327">
        <v>205873492</v>
      </c>
    </row>
    <row r="15328" spans="1:8" x14ac:dyDescent="0.25">
      <c r="A15328" t="s">
        <v>133</v>
      </c>
      <c r="B15328" s="1">
        <v>5101</v>
      </c>
      <c r="C15328" t="s">
        <v>6</v>
      </c>
      <c r="D15328" s="2">
        <v>44409</v>
      </c>
      <c r="E15328">
        <v>17686.620668895604</v>
      </c>
      <c r="F15328">
        <f t="shared" si="241"/>
        <v>1.6624169966346407E-2</v>
      </c>
      <c r="G15328">
        <v>1063910</v>
      </c>
      <c r="H15328">
        <v>205873492</v>
      </c>
    </row>
    <row r="15329" spans="1:8" x14ac:dyDescent="0.25">
      <c r="A15329" t="s">
        <v>133</v>
      </c>
      <c r="B15329" s="1">
        <v>5101</v>
      </c>
      <c r="C15329" t="s">
        <v>7</v>
      </c>
      <c r="D15329" s="2">
        <v>44409</v>
      </c>
      <c r="E15329">
        <v>16613.330620327928</v>
      </c>
      <c r="F15329">
        <f t="shared" si="241"/>
        <v>1.5615353385462988E-2</v>
      </c>
      <c r="G15329">
        <v>1063910</v>
      </c>
      <c r="H15329">
        <v>205873492</v>
      </c>
    </row>
    <row r="15330" spans="1:8" x14ac:dyDescent="0.25">
      <c r="A15330" t="s">
        <v>134</v>
      </c>
      <c r="B15330" s="1">
        <v>5102</v>
      </c>
      <c r="C15330" t="s">
        <v>6</v>
      </c>
      <c r="D15330" s="2">
        <v>44409</v>
      </c>
      <c r="E15330">
        <v>2664.3554518776223</v>
      </c>
      <c r="F15330">
        <f t="shared" si="241"/>
        <v>8.8219892914464682E-3</v>
      </c>
      <c r="G15330">
        <v>302013</v>
      </c>
      <c r="H15330">
        <v>205873492</v>
      </c>
    </row>
    <row r="15331" spans="1:8" x14ac:dyDescent="0.25">
      <c r="A15331" t="s">
        <v>134</v>
      </c>
      <c r="B15331" s="1">
        <v>5102</v>
      </c>
      <c r="C15331" t="s">
        <v>7</v>
      </c>
      <c r="D15331" s="2">
        <v>44409</v>
      </c>
      <c r="E15331">
        <v>2345.8226364345419</v>
      </c>
      <c r="F15331">
        <f t="shared" si="241"/>
        <v>7.7672902704007509E-3</v>
      </c>
      <c r="G15331">
        <v>302013</v>
      </c>
      <c r="H15331">
        <v>205873492</v>
      </c>
    </row>
    <row r="15332" spans="1:8" x14ac:dyDescent="0.25">
      <c r="A15332" t="s">
        <v>135</v>
      </c>
      <c r="B15332" s="1">
        <v>5103</v>
      </c>
      <c r="C15332" t="s">
        <v>6</v>
      </c>
      <c r="D15332" s="2">
        <v>44409</v>
      </c>
      <c r="E15332">
        <v>3033.5658696636428</v>
      </c>
      <c r="F15332">
        <f t="shared" si="241"/>
        <v>8.8854042636819161E-3</v>
      </c>
      <c r="G15332">
        <v>341410</v>
      </c>
      <c r="H15332">
        <v>205873492</v>
      </c>
    </row>
    <row r="15333" spans="1:8" x14ac:dyDescent="0.25">
      <c r="A15333" t="s">
        <v>135</v>
      </c>
      <c r="B15333" s="1">
        <v>5103</v>
      </c>
      <c r="C15333" t="s">
        <v>7</v>
      </c>
      <c r="D15333" s="2">
        <v>44409</v>
      </c>
      <c r="E15333">
        <v>3783.9785874316035</v>
      </c>
      <c r="F15333">
        <f t="shared" si="241"/>
        <v>1.108338533561291E-2</v>
      </c>
      <c r="G15333">
        <v>341410</v>
      </c>
      <c r="H15333">
        <v>205873492</v>
      </c>
    </row>
    <row r="15334" spans="1:8" x14ac:dyDescent="0.25">
      <c r="A15334" t="s">
        <v>136</v>
      </c>
      <c r="B15334" s="1">
        <v>5104</v>
      </c>
      <c r="C15334" t="s">
        <v>6</v>
      </c>
      <c r="D15334" s="2">
        <v>44409</v>
      </c>
      <c r="E15334">
        <v>16208.258678101482</v>
      </c>
      <c r="F15334">
        <f t="shared" si="241"/>
        <v>1.466635540198047E-2</v>
      </c>
      <c r="G15334">
        <v>1105132</v>
      </c>
      <c r="H15334">
        <v>205873492</v>
      </c>
    </row>
    <row r="15335" spans="1:8" x14ac:dyDescent="0.25">
      <c r="A15335" t="s">
        <v>136</v>
      </c>
      <c r="B15335" s="1">
        <v>5104</v>
      </c>
      <c r="C15335" t="s">
        <v>7</v>
      </c>
      <c r="D15335" s="2">
        <v>44409</v>
      </c>
      <c r="E15335">
        <v>15411.530216951749</v>
      </c>
      <c r="F15335">
        <f t="shared" si="241"/>
        <v>1.3945420290926106E-2</v>
      </c>
      <c r="G15335">
        <v>1105132</v>
      </c>
      <c r="H15335">
        <v>205873492</v>
      </c>
    </row>
    <row r="15336" spans="1:8" x14ac:dyDescent="0.25">
      <c r="A15336" t="s">
        <v>137</v>
      </c>
      <c r="B15336" s="1">
        <v>5105</v>
      </c>
      <c r="C15336" t="s">
        <v>6</v>
      </c>
      <c r="D15336" s="2">
        <v>44409</v>
      </c>
      <c r="E15336">
        <v>7257.6944592977397</v>
      </c>
      <c r="F15336">
        <f t="shared" si="241"/>
        <v>1.471951921101382E-2</v>
      </c>
      <c r="G15336">
        <v>493066</v>
      </c>
      <c r="H15336">
        <v>205873492</v>
      </c>
    </row>
    <row r="15337" spans="1:8" x14ac:dyDescent="0.25">
      <c r="A15337" t="s">
        <v>137</v>
      </c>
      <c r="B15337" s="1">
        <v>5105</v>
      </c>
      <c r="C15337" t="s">
        <v>7</v>
      </c>
      <c r="D15337" s="2">
        <v>44409</v>
      </c>
      <c r="E15337">
        <v>7335.2776703999543</v>
      </c>
      <c r="F15337">
        <f t="shared" si="241"/>
        <v>1.4876867742655049E-2</v>
      </c>
      <c r="G15337">
        <v>493066</v>
      </c>
      <c r="H15337">
        <v>205873492</v>
      </c>
    </row>
    <row r="15338" spans="1:8" x14ac:dyDescent="0.25">
      <c r="A15338" t="s">
        <v>138</v>
      </c>
      <c r="B15338" s="1">
        <v>5201</v>
      </c>
      <c r="C15338" t="s">
        <v>6</v>
      </c>
      <c r="D15338" s="2">
        <v>44409</v>
      </c>
      <c r="E15338">
        <v>1173.6930615273086</v>
      </c>
      <c r="F15338">
        <f t="shared" si="241"/>
        <v>5.1542193598458977E-3</v>
      </c>
      <c r="G15338">
        <v>227715</v>
      </c>
      <c r="H15338">
        <v>205873492</v>
      </c>
    </row>
    <row r="15339" spans="1:8" x14ac:dyDescent="0.25">
      <c r="A15339" t="s">
        <v>138</v>
      </c>
      <c r="B15339" s="1">
        <v>5201</v>
      </c>
      <c r="C15339" t="s">
        <v>7</v>
      </c>
      <c r="D15339" s="2">
        <v>44409</v>
      </c>
      <c r="E15339">
        <v>1150.8755217305365</v>
      </c>
      <c r="F15339">
        <f t="shared" si="241"/>
        <v>5.0540171781856113E-3</v>
      </c>
      <c r="G15339">
        <v>227715</v>
      </c>
      <c r="H15339">
        <v>205873492</v>
      </c>
    </row>
    <row r="15340" spans="1:8" x14ac:dyDescent="0.25">
      <c r="A15340" t="s">
        <v>139</v>
      </c>
      <c r="B15340" s="1">
        <v>5202</v>
      </c>
      <c r="C15340" t="s">
        <v>6</v>
      </c>
      <c r="D15340" s="2">
        <v>44409</v>
      </c>
      <c r="E15340">
        <v>1694.2869982554157</v>
      </c>
      <c r="F15340">
        <f t="shared" si="241"/>
        <v>5.4830762104426676E-3</v>
      </c>
      <c r="G15340">
        <v>309003</v>
      </c>
      <c r="H15340">
        <v>205873492</v>
      </c>
    </row>
    <row r="15341" spans="1:8" x14ac:dyDescent="0.25">
      <c r="A15341" t="s">
        <v>139</v>
      </c>
      <c r="B15341" s="1">
        <v>5202</v>
      </c>
      <c r="C15341" t="s">
        <v>7</v>
      </c>
      <c r="D15341" s="2">
        <v>44409</v>
      </c>
      <c r="E15341">
        <v>1694.638735690409</v>
      </c>
      <c r="F15341">
        <f t="shared" si="241"/>
        <v>5.4842145082423443E-3</v>
      </c>
      <c r="G15341">
        <v>309003</v>
      </c>
      <c r="H15341">
        <v>205873492</v>
      </c>
    </row>
    <row r="15342" spans="1:8" x14ac:dyDescent="0.25">
      <c r="A15342" t="s">
        <v>140</v>
      </c>
      <c r="B15342" s="1">
        <v>5203</v>
      </c>
      <c r="C15342" t="s">
        <v>6</v>
      </c>
      <c r="D15342" s="2">
        <v>44409</v>
      </c>
      <c r="E15342">
        <v>52974.528101137796</v>
      </c>
      <c r="F15342">
        <f t="shared" si="241"/>
        <v>1.5511493863465954E-2</v>
      </c>
      <c r="G15342">
        <v>3415179</v>
      </c>
      <c r="H15342">
        <v>205873492</v>
      </c>
    </row>
    <row r="15343" spans="1:8" x14ac:dyDescent="0.25">
      <c r="A15343" t="s">
        <v>140</v>
      </c>
      <c r="B15343" s="1">
        <v>5203</v>
      </c>
      <c r="C15343" t="s">
        <v>7</v>
      </c>
      <c r="D15343" s="2">
        <v>44409</v>
      </c>
      <c r="E15343">
        <v>51364.981790476522</v>
      </c>
      <c r="F15343">
        <f t="shared" si="241"/>
        <v>1.5040201930990007E-2</v>
      </c>
      <c r="G15343">
        <v>3415179</v>
      </c>
      <c r="H15343">
        <v>205873492</v>
      </c>
    </row>
    <row r="15344" spans="1:8" x14ac:dyDescent="0.25">
      <c r="A15344" t="s">
        <v>141</v>
      </c>
      <c r="B15344" s="1">
        <v>5204</v>
      </c>
      <c r="C15344" t="s">
        <v>6</v>
      </c>
      <c r="D15344" s="2">
        <v>44409</v>
      </c>
      <c r="E15344">
        <v>6152.982567627655</v>
      </c>
      <c r="F15344">
        <f t="shared" si="241"/>
        <v>4.6489988852553522E-3</v>
      </c>
      <c r="G15344">
        <v>1323507</v>
      </c>
      <c r="H15344">
        <v>205873492</v>
      </c>
    </row>
    <row r="15345" spans="1:8" x14ac:dyDescent="0.25">
      <c r="A15345" t="s">
        <v>141</v>
      </c>
      <c r="B15345" s="1">
        <v>5204</v>
      </c>
      <c r="C15345" t="s">
        <v>7</v>
      </c>
      <c r="D15345" s="2">
        <v>44409</v>
      </c>
      <c r="E15345">
        <v>6207.2148625443024</v>
      </c>
      <c r="F15345">
        <f t="shared" si="241"/>
        <v>4.6899750908339002E-3</v>
      </c>
      <c r="G15345">
        <v>1323507</v>
      </c>
      <c r="H15345">
        <v>205873492</v>
      </c>
    </row>
    <row r="15346" spans="1:8" x14ac:dyDescent="0.25">
      <c r="A15346" t="s">
        <v>142</v>
      </c>
      <c r="B15346" s="1">
        <v>5205</v>
      </c>
      <c r="C15346" t="s">
        <v>6</v>
      </c>
      <c r="D15346" s="2">
        <v>44409</v>
      </c>
      <c r="E15346">
        <v>17554.51738671662</v>
      </c>
      <c r="F15346">
        <f t="shared" si="241"/>
        <v>1.2358411086842573E-2</v>
      </c>
      <c r="G15346">
        <v>1420451</v>
      </c>
      <c r="H15346">
        <v>205873492</v>
      </c>
    </row>
    <row r="15347" spans="1:8" x14ac:dyDescent="0.25">
      <c r="A15347" t="s">
        <v>142</v>
      </c>
      <c r="B15347" s="1">
        <v>5205</v>
      </c>
      <c r="C15347" t="s">
        <v>7</v>
      </c>
      <c r="D15347" s="2">
        <v>44409</v>
      </c>
      <c r="E15347">
        <v>18393.847605914954</v>
      </c>
      <c r="F15347">
        <f t="shared" si="241"/>
        <v>1.2949301036019514E-2</v>
      </c>
      <c r="G15347">
        <v>1420451</v>
      </c>
      <c r="H15347">
        <v>205873492</v>
      </c>
    </row>
    <row r="15348" spans="1:8" x14ac:dyDescent="0.25">
      <c r="A15348" t="s">
        <v>143</v>
      </c>
      <c r="B15348" s="1">
        <v>5301</v>
      </c>
      <c r="C15348" t="s">
        <v>6</v>
      </c>
      <c r="D15348" s="2">
        <v>44409</v>
      </c>
      <c r="E15348">
        <v>38480.982981467248</v>
      </c>
      <c r="F15348">
        <f t="shared" si="241"/>
        <v>1.2925156583018245E-2</v>
      </c>
      <c r="G15348">
        <v>2977216</v>
      </c>
      <c r="H15348">
        <v>205873492</v>
      </c>
    </row>
    <row r="15349" spans="1:8" x14ac:dyDescent="0.25">
      <c r="A15349" t="s">
        <v>143</v>
      </c>
      <c r="B15349" s="1">
        <v>5301</v>
      </c>
      <c r="C15349" t="s">
        <v>7</v>
      </c>
      <c r="D15349" s="2">
        <v>44409</v>
      </c>
      <c r="E15349">
        <v>36789.286073519746</v>
      </c>
      <c r="F15349">
        <f t="shared" si="241"/>
        <v>1.2356942214981965E-2</v>
      </c>
      <c r="G15349">
        <v>2977216</v>
      </c>
      <c r="H15349">
        <v>205873492</v>
      </c>
    </row>
    <row r="15350" spans="1:8" x14ac:dyDescent="0.25">
      <c r="A15350" t="s">
        <v>5</v>
      </c>
      <c r="B15350" s="1">
        <v>1101</v>
      </c>
      <c r="C15350" t="s">
        <v>6</v>
      </c>
      <c r="D15350" s="2">
        <v>44440</v>
      </c>
      <c r="E15350">
        <v>9612.1365504009209</v>
      </c>
      <c r="F15350">
        <f t="shared" si="241"/>
        <v>1.312588289890663E-2</v>
      </c>
      <c r="G15350">
        <v>732304</v>
      </c>
      <c r="H15350">
        <v>205873492</v>
      </c>
    </row>
    <row r="15351" spans="1:8" x14ac:dyDescent="0.25">
      <c r="A15351" t="s">
        <v>5</v>
      </c>
      <c r="B15351" s="1">
        <v>1101</v>
      </c>
      <c r="C15351" t="s">
        <v>7</v>
      </c>
      <c r="D15351" s="2">
        <v>44440</v>
      </c>
      <c r="E15351">
        <v>9706.2497802231082</v>
      </c>
      <c r="F15351">
        <f t="shared" si="241"/>
        <v>1.3254399511982876E-2</v>
      </c>
      <c r="G15351">
        <v>732304</v>
      </c>
      <c r="H15351">
        <v>205873492</v>
      </c>
    </row>
    <row r="15352" spans="1:8" x14ac:dyDescent="0.25">
      <c r="A15352" t="s">
        <v>8</v>
      </c>
      <c r="B15352" s="1">
        <v>1102</v>
      </c>
      <c r="C15352" t="s">
        <v>6</v>
      </c>
      <c r="D15352" s="2">
        <v>44440</v>
      </c>
      <c r="E15352">
        <v>8330.2468783861077</v>
      </c>
      <c r="F15352">
        <f t="shared" si="241"/>
        <v>7.8961557178000505E-3</v>
      </c>
      <c r="G15352">
        <v>1054975</v>
      </c>
      <c r="H15352">
        <v>205873492</v>
      </c>
    </row>
    <row r="15353" spans="1:8" x14ac:dyDescent="0.25">
      <c r="A15353" t="s">
        <v>8</v>
      </c>
      <c r="B15353" s="1">
        <v>1102</v>
      </c>
      <c r="C15353" t="s">
        <v>7</v>
      </c>
      <c r="D15353" s="2">
        <v>44440</v>
      </c>
      <c r="E15353">
        <v>7827.7138488547134</v>
      </c>
      <c r="F15353">
        <f t="shared" si="241"/>
        <v>7.4198098048339663E-3</v>
      </c>
      <c r="G15353">
        <v>1054975</v>
      </c>
      <c r="H15353">
        <v>205873492</v>
      </c>
    </row>
    <row r="15354" spans="1:8" x14ac:dyDescent="0.25">
      <c r="A15354" t="s">
        <v>9</v>
      </c>
      <c r="B15354" s="1">
        <v>1201</v>
      </c>
      <c r="C15354" t="s">
        <v>6</v>
      </c>
      <c r="D15354" s="2">
        <v>44440</v>
      </c>
      <c r="E15354">
        <v>335.7359899954804</v>
      </c>
      <c r="F15354">
        <f t="shared" si="241"/>
        <v>1.4919742876241197E-3</v>
      </c>
      <c r="G15354">
        <v>225028</v>
      </c>
      <c r="H15354">
        <v>205873492</v>
      </c>
    </row>
    <row r="15355" spans="1:8" x14ac:dyDescent="0.25">
      <c r="A15355" t="s">
        <v>9</v>
      </c>
      <c r="B15355" s="1">
        <v>1201</v>
      </c>
      <c r="C15355" t="s">
        <v>7</v>
      </c>
      <c r="D15355" s="2">
        <v>44440</v>
      </c>
      <c r="E15355">
        <v>372.01560323168184</v>
      </c>
      <c r="F15355">
        <f t="shared" si="241"/>
        <v>1.6531969498537152E-3</v>
      </c>
      <c r="G15355">
        <v>225028</v>
      </c>
      <c r="H15355">
        <v>205873492</v>
      </c>
    </row>
    <row r="15356" spans="1:8" x14ac:dyDescent="0.25">
      <c r="A15356" t="s">
        <v>10</v>
      </c>
      <c r="B15356" s="1">
        <v>1202</v>
      </c>
      <c r="C15356" t="s">
        <v>6</v>
      </c>
      <c r="D15356" s="2">
        <v>44440</v>
      </c>
      <c r="E15356">
        <v>3014.1124876235731</v>
      </c>
      <c r="F15356">
        <f t="shared" si="241"/>
        <v>5.0943406381438851E-3</v>
      </c>
      <c r="G15356">
        <v>591659</v>
      </c>
      <c r="H15356">
        <v>205873492</v>
      </c>
    </row>
    <row r="15357" spans="1:8" x14ac:dyDescent="0.25">
      <c r="A15357" t="s">
        <v>10</v>
      </c>
      <c r="B15357" s="1">
        <v>1202</v>
      </c>
      <c r="C15357" t="s">
        <v>7</v>
      </c>
      <c r="D15357" s="2">
        <v>44440</v>
      </c>
      <c r="E15357">
        <v>2832.104600792969</v>
      </c>
      <c r="F15357">
        <f t="shared" si="241"/>
        <v>4.7867176883863325E-3</v>
      </c>
      <c r="G15357">
        <v>591659</v>
      </c>
      <c r="H15357">
        <v>205873492</v>
      </c>
    </row>
    <row r="15358" spans="1:8" x14ac:dyDescent="0.25">
      <c r="A15358" t="s">
        <v>11</v>
      </c>
      <c r="B15358" s="1">
        <v>1301</v>
      </c>
      <c r="C15358" t="s">
        <v>6</v>
      </c>
      <c r="D15358" s="2">
        <v>44440</v>
      </c>
      <c r="E15358">
        <v>6.942817916165108</v>
      </c>
      <c r="F15358">
        <f t="shared" si="241"/>
        <v>5.1132093474577692E-5</v>
      </c>
      <c r="G15358">
        <v>135782</v>
      </c>
      <c r="H15358">
        <v>205873492</v>
      </c>
    </row>
    <row r="15359" spans="1:8" x14ac:dyDescent="0.25">
      <c r="A15359" t="s">
        <v>11</v>
      </c>
      <c r="B15359" s="1">
        <v>1301</v>
      </c>
      <c r="C15359" t="s">
        <v>7</v>
      </c>
      <c r="D15359" s="2">
        <v>44440</v>
      </c>
      <c r="E15359">
        <v>-9.6127298319554129</v>
      </c>
      <c r="F15359">
        <f t="shared" si="241"/>
        <v>-7.0795317729562186E-5</v>
      </c>
      <c r="G15359">
        <v>135782</v>
      </c>
      <c r="H15359">
        <v>205873492</v>
      </c>
    </row>
    <row r="15360" spans="1:8" x14ac:dyDescent="0.25">
      <c r="A15360" t="s">
        <v>12</v>
      </c>
      <c r="B15360" s="1">
        <v>1302</v>
      </c>
      <c r="C15360" t="s">
        <v>6</v>
      </c>
      <c r="D15360" s="2">
        <v>44440</v>
      </c>
      <c r="E15360">
        <v>54.446988186657634</v>
      </c>
      <c r="F15360">
        <f t="shared" si="241"/>
        <v>1.3775712464270386E-4</v>
      </c>
      <c r="G15360">
        <v>395239</v>
      </c>
      <c r="H15360">
        <v>205873492</v>
      </c>
    </row>
    <row r="15361" spans="1:8" x14ac:dyDescent="0.25">
      <c r="A15361" t="s">
        <v>12</v>
      </c>
      <c r="B15361" s="1">
        <v>1302</v>
      </c>
      <c r="C15361" t="s">
        <v>7</v>
      </c>
      <c r="D15361" s="2">
        <v>44440</v>
      </c>
      <c r="E15361">
        <v>40.844897778907495</v>
      </c>
      <c r="F15361">
        <f t="shared" si="241"/>
        <v>1.0334227588600187E-4</v>
      </c>
      <c r="G15361">
        <v>395239</v>
      </c>
      <c r="H15361">
        <v>205873492</v>
      </c>
    </row>
    <row r="15362" spans="1:8" x14ac:dyDescent="0.25">
      <c r="A15362" t="s">
        <v>13</v>
      </c>
      <c r="B15362" s="1">
        <v>1303</v>
      </c>
      <c r="C15362" t="s">
        <v>6</v>
      </c>
      <c r="D15362" s="2">
        <v>44440</v>
      </c>
      <c r="E15362">
        <v>26077.779588751655</v>
      </c>
      <c r="F15362">
        <f t="shared" si="241"/>
        <v>8.283872452048131E-3</v>
      </c>
      <c r="G15362">
        <v>3148018</v>
      </c>
      <c r="H15362">
        <v>205873492</v>
      </c>
    </row>
    <row r="15363" spans="1:8" x14ac:dyDescent="0.25">
      <c r="A15363" t="s">
        <v>13</v>
      </c>
      <c r="B15363" s="1">
        <v>1303</v>
      </c>
      <c r="C15363" t="s">
        <v>7</v>
      </c>
      <c r="D15363" s="2">
        <v>44440</v>
      </c>
      <c r="E15363">
        <v>21242.765088820262</v>
      </c>
      <c r="F15363">
        <f t="shared" si="241"/>
        <v>6.7479808212088568E-3</v>
      </c>
      <c r="G15363">
        <v>3148018</v>
      </c>
      <c r="H15363">
        <v>205873492</v>
      </c>
    </row>
    <row r="15364" spans="1:8" x14ac:dyDescent="0.25">
      <c r="A15364" t="s">
        <v>14</v>
      </c>
      <c r="B15364" s="1">
        <v>1304</v>
      </c>
      <c r="C15364" t="s">
        <v>6</v>
      </c>
      <c r="D15364" s="2">
        <v>44440</v>
      </c>
      <c r="E15364">
        <v>133.54246033338131</v>
      </c>
      <c r="F15364">
        <f t="shared" si="241"/>
        <v>4.139208634507275E-4</v>
      </c>
      <c r="G15364">
        <v>322628</v>
      </c>
      <c r="H15364">
        <v>205873492</v>
      </c>
    </row>
    <row r="15365" spans="1:8" x14ac:dyDescent="0.25">
      <c r="A15365" t="s">
        <v>14</v>
      </c>
      <c r="B15365" s="1">
        <v>1304</v>
      </c>
      <c r="C15365" t="s">
        <v>7</v>
      </c>
      <c r="D15365" s="2">
        <v>44440</v>
      </c>
      <c r="E15365">
        <v>117.73319819615563</v>
      </c>
      <c r="F15365">
        <f t="shared" si="241"/>
        <v>3.649193442483468E-4</v>
      </c>
      <c r="G15365">
        <v>322628</v>
      </c>
      <c r="H15365">
        <v>205873492</v>
      </c>
    </row>
    <row r="15366" spans="1:8" x14ac:dyDescent="0.25">
      <c r="A15366" t="s">
        <v>15</v>
      </c>
      <c r="B15366" s="1">
        <v>1401</v>
      </c>
      <c r="C15366" t="s">
        <v>6</v>
      </c>
      <c r="D15366" s="2">
        <v>44440</v>
      </c>
      <c r="E15366">
        <v>2644.9466105575834</v>
      </c>
      <c r="F15366">
        <f t="shared" si="241"/>
        <v>6.3847039454587627E-3</v>
      </c>
      <c r="G15366">
        <v>414263</v>
      </c>
      <c r="H15366">
        <v>205873492</v>
      </c>
    </row>
    <row r="15367" spans="1:8" x14ac:dyDescent="0.25">
      <c r="A15367" t="s">
        <v>15</v>
      </c>
      <c r="B15367" s="1">
        <v>1401</v>
      </c>
      <c r="C15367" t="s">
        <v>7</v>
      </c>
      <c r="D15367" s="2">
        <v>44440</v>
      </c>
      <c r="E15367">
        <v>2367.7430140275064</v>
      </c>
      <c r="F15367">
        <f t="shared" si="241"/>
        <v>5.7155551280889351E-3</v>
      </c>
      <c r="G15367">
        <v>414263</v>
      </c>
      <c r="H15367">
        <v>205873492</v>
      </c>
    </row>
    <row r="15368" spans="1:8" x14ac:dyDescent="0.25">
      <c r="A15368" t="s">
        <v>16</v>
      </c>
      <c r="B15368" s="1">
        <v>1402</v>
      </c>
      <c r="C15368" t="s">
        <v>6</v>
      </c>
      <c r="D15368" s="2">
        <v>44440</v>
      </c>
      <c r="E15368">
        <v>110.28117338499061</v>
      </c>
      <c r="F15368">
        <f t="shared" si="241"/>
        <v>1.1031868173678112E-3</v>
      </c>
      <c r="G15368">
        <v>99966</v>
      </c>
      <c r="H15368">
        <v>205873492</v>
      </c>
    </row>
    <row r="15369" spans="1:8" x14ac:dyDescent="0.25">
      <c r="A15369" t="s">
        <v>16</v>
      </c>
      <c r="B15369" s="1">
        <v>1402</v>
      </c>
      <c r="C15369" t="s">
        <v>7</v>
      </c>
      <c r="D15369" s="2">
        <v>44440</v>
      </c>
      <c r="E15369">
        <v>89.907268638184917</v>
      </c>
      <c r="F15369">
        <f t="shared" si="241"/>
        <v>8.9937847506337074E-4</v>
      </c>
      <c r="G15369">
        <v>99966</v>
      </c>
      <c r="H15369">
        <v>205873492</v>
      </c>
    </row>
    <row r="15370" spans="1:8" x14ac:dyDescent="0.25">
      <c r="A15370" t="s">
        <v>17</v>
      </c>
      <c r="B15370" s="1">
        <v>1501</v>
      </c>
      <c r="C15370" t="s">
        <v>6</v>
      </c>
      <c r="D15370" s="2">
        <v>44440</v>
      </c>
      <c r="E15370">
        <v>2132.2440918035977</v>
      </c>
      <c r="F15370">
        <f t="shared" si="241"/>
        <v>2.7183503233773011E-3</v>
      </c>
      <c r="G15370">
        <v>784389</v>
      </c>
      <c r="H15370">
        <v>205873492</v>
      </c>
    </row>
    <row r="15371" spans="1:8" x14ac:dyDescent="0.25">
      <c r="A15371" t="s">
        <v>17</v>
      </c>
      <c r="B15371" s="1">
        <v>1501</v>
      </c>
      <c r="C15371" t="s">
        <v>7</v>
      </c>
      <c r="D15371" s="2">
        <v>44440</v>
      </c>
      <c r="E15371">
        <v>1634.4156657443923</v>
      </c>
      <c r="F15371">
        <f t="shared" si="241"/>
        <v>2.0836799926368067E-3</v>
      </c>
      <c r="G15371">
        <v>784389</v>
      </c>
      <c r="H15371">
        <v>205873492</v>
      </c>
    </row>
    <row r="15372" spans="1:8" x14ac:dyDescent="0.25">
      <c r="A15372" t="s">
        <v>18</v>
      </c>
      <c r="B15372" s="1">
        <v>1502</v>
      </c>
      <c r="C15372" t="s">
        <v>6</v>
      </c>
      <c r="D15372" s="2">
        <v>44440</v>
      </c>
      <c r="E15372">
        <v>148.35029240951391</v>
      </c>
      <c r="F15372">
        <f t="shared" si="241"/>
        <v>2.7413135071468759E-4</v>
      </c>
      <c r="G15372">
        <v>541165</v>
      </c>
      <c r="H15372">
        <v>205873492</v>
      </c>
    </row>
    <row r="15373" spans="1:8" x14ac:dyDescent="0.25">
      <c r="A15373" t="s">
        <v>18</v>
      </c>
      <c r="B15373" s="1">
        <v>1502</v>
      </c>
      <c r="C15373" t="s">
        <v>7</v>
      </c>
      <c r="D15373" s="2">
        <v>44440</v>
      </c>
      <c r="E15373">
        <v>84.954919615442151</v>
      </c>
      <c r="F15373">
        <f t="shared" si="241"/>
        <v>1.569852440853384E-4</v>
      </c>
      <c r="G15373">
        <v>541165</v>
      </c>
      <c r="H15373">
        <v>205873492</v>
      </c>
    </row>
    <row r="15374" spans="1:8" x14ac:dyDescent="0.25">
      <c r="A15374" t="s">
        <v>19</v>
      </c>
      <c r="B15374" s="1">
        <v>1503</v>
      </c>
      <c r="C15374" t="s">
        <v>6</v>
      </c>
      <c r="D15374" s="2">
        <v>44440</v>
      </c>
      <c r="E15374">
        <v>18725.612791908134</v>
      </c>
      <c r="F15374">
        <f t="shared" si="241"/>
        <v>7.1735006310972797E-3</v>
      </c>
      <c r="G15374">
        <v>2610387</v>
      </c>
      <c r="H15374">
        <v>205873492</v>
      </c>
    </row>
    <row r="15375" spans="1:8" x14ac:dyDescent="0.25">
      <c r="A15375" t="s">
        <v>19</v>
      </c>
      <c r="B15375" s="1">
        <v>1503</v>
      </c>
      <c r="C15375" t="s">
        <v>7</v>
      </c>
      <c r="D15375" s="2">
        <v>44440</v>
      </c>
      <c r="E15375">
        <v>15931.51856686565</v>
      </c>
      <c r="F15375">
        <f t="shared" si="241"/>
        <v>6.1031251561035399E-3</v>
      </c>
      <c r="G15375">
        <v>2610387</v>
      </c>
      <c r="H15375">
        <v>205873492</v>
      </c>
    </row>
    <row r="15376" spans="1:8" x14ac:dyDescent="0.25">
      <c r="A15376" t="s">
        <v>20</v>
      </c>
      <c r="B15376" s="1">
        <v>1504</v>
      </c>
      <c r="C15376" t="s">
        <v>6</v>
      </c>
      <c r="D15376" s="2">
        <v>44440</v>
      </c>
      <c r="E15376">
        <v>3413.9090331836755</v>
      </c>
      <c r="F15376">
        <f t="shared" si="241"/>
        <v>1.7577391151054648E-3</v>
      </c>
      <c r="G15376">
        <v>1942216</v>
      </c>
      <c r="H15376">
        <v>205873492</v>
      </c>
    </row>
    <row r="15377" spans="1:8" x14ac:dyDescent="0.25">
      <c r="A15377" t="s">
        <v>20</v>
      </c>
      <c r="B15377" s="1">
        <v>1504</v>
      </c>
      <c r="C15377" t="s">
        <v>7</v>
      </c>
      <c r="D15377" s="2">
        <v>44440</v>
      </c>
      <c r="E15377">
        <v>2610.3255630949534</v>
      </c>
      <c r="F15377">
        <f t="shared" si="241"/>
        <v>1.3439934400164314E-3</v>
      </c>
      <c r="G15377">
        <v>1942216</v>
      </c>
      <c r="H15377">
        <v>205873492</v>
      </c>
    </row>
    <row r="15378" spans="1:8" x14ac:dyDescent="0.25">
      <c r="A15378" t="s">
        <v>21</v>
      </c>
      <c r="B15378" s="1">
        <v>1505</v>
      </c>
      <c r="C15378" t="s">
        <v>6</v>
      </c>
      <c r="D15378" s="2">
        <v>44440</v>
      </c>
      <c r="E15378">
        <v>4138.0597649269312</v>
      </c>
      <c r="F15378">
        <f t="shared" si="241"/>
        <v>8.2224270810148346E-3</v>
      </c>
      <c r="G15378">
        <v>503265</v>
      </c>
      <c r="H15378">
        <v>205873492</v>
      </c>
    </row>
    <row r="15379" spans="1:8" x14ac:dyDescent="0.25">
      <c r="A15379" t="s">
        <v>21</v>
      </c>
      <c r="B15379" s="1">
        <v>1505</v>
      </c>
      <c r="C15379" t="s">
        <v>7</v>
      </c>
      <c r="D15379" s="2">
        <v>44440</v>
      </c>
      <c r="E15379">
        <v>3096.3143094229335</v>
      </c>
      <c r="F15379">
        <f t="shared" si="241"/>
        <v>6.1524531001021995E-3</v>
      </c>
      <c r="G15379">
        <v>503265</v>
      </c>
      <c r="H15379">
        <v>205873492</v>
      </c>
    </row>
    <row r="15380" spans="1:8" x14ac:dyDescent="0.25">
      <c r="A15380" t="s">
        <v>22</v>
      </c>
      <c r="B15380" s="1">
        <v>1506</v>
      </c>
      <c r="C15380" t="s">
        <v>6</v>
      </c>
      <c r="D15380" s="2">
        <v>44440</v>
      </c>
      <c r="E15380">
        <v>13053.878789874345</v>
      </c>
      <c r="F15380">
        <f t="shared" si="241"/>
        <v>6.9345155461628966E-3</v>
      </c>
      <c r="G15380">
        <v>1882450</v>
      </c>
      <c r="H15380">
        <v>205873492</v>
      </c>
    </row>
    <row r="15381" spans="1:8" x14ac:dyDescent="0.25">
      <c r="A15381" t="s">
        <v>22</v>
      </c>
      <c r="B15381" s="1">
        <v>1506</v>
      </c>
      <c r="C15381" t="s">
        <v>7</v>
      </c>
      <c r="D15381" s="2">
        <v>44440</v>
      </c>
      <c r="E15381">
        <v>11020.375093956303</v>
      </c>
      <c r="F15381">
        <f t="shared" si="241"/>
        <v>5.8542724077432617E-3</v>
      </c>
      <c r="G15381">
        <v>1882450</v>
      </c>
      <c r="H15381">
        <v>205873492</v>
      </c>
    </row>
    <row r="15382" spans="1:8" x14ac:dyDescent="0.25">
      <c r="A15382" t="s">
        <v>23</v>
      </c>
      <c r="B15382" s="1">
        <v>1601</v>
      </c>
      <c r="C15382" t="s">
        <v>6</v>
      </c>
      <c r="D15382" s="2">
        <v>44440</v>
      </c>
      <c r="E15382">
        <v>120.36220886921143</v>
      </c>
      <c r="F15382">
        <f t="shared" si="241"/>
        <v>1.8734292475790532E-3</v>
      </c>
      <c r="G15382">
        <v>64247</v>
      </c>
      <c r="H15382">
        <v>205873492</v>
      </c>
    </row>
    <row r="15383" spans="1:8" x14ac:dyDescent="0.25">
      <c r="A15383" t="s">
        <v>23</v>
      </c>
      <c r="B15383" s="1">
        <v>1601</v>
      </c>
      <c r="C15383" t="s">
        <v>7</v>
      </c>
      <c r="D15383" s="2">
        <v>44440</v>
      </c>
      <c r="E15383">
        <v>37.569211441852431</v>
      </c>
      <c r="F15383">
        <f t="shared" ref="F15383:F15446" si="242">E15383/G15383</f>
        <v>5.8476211250101063E-4</v>
      </c>
      <c r="G15383">
        <v>64247</v>
      </c>
      <c r="H15383">
        <v>205873492</v>
      </c>
    </row>
    <row r="15384" spans="1:8" x14ac:dyDescent="0.25">
      <c r="A15384" t="s">
        <v>24</v>
      </c>
      <c r="B15384" s="1">
        <v>1602</v>
      </c>
      <c r="C15384" t="s">
        <v>6</v>
      </c>
      <c r="D15384" s="2">
        <v>44440</v>
      </c>
      <c r="E15384">
        <v>3908.0101459353009</v>
      </c>
      <c r="F15384">
        <f t="shared" si="242"/>
        <v>5.4425472195943738E-3</v>
      </c>
      <c r="G15384">
        <v>718048</v>
      </c>
      <c r="H15384">
        <v>205873492</v>
      </c>
    </row>
    <row r="15385" spans="1:8" x14ac:dyDescent="0.25">
      <c r="A15385" t="s">
        <v>24</v>
      </c>
      <c r="B15385" s="1">
        <v>1602</v>
      </c>
      <c r="C15385" t="s">
        <v>7</v>
      </c>
      <c r="D15385" s="2">
        <v>44440</v>
      </c>
      <c r="E15385">
        <v>3213.2466504638101</v>
      </c>
      <c r="F15385">
        <f t="shared" si="242"/>
        <v>4.4749747237842179E-3</v>
      </c>
      <c r="G15385">
        <v>718048</v>
      </c>
      <c r="H15385">
        <v>205873492</v>
      </c>
    </row>
    <row r="15386" spans="1:8" x14ac:dyDescent="0.25">
      <c r="A15386" t="s">
        <v>25</v>
      </c>
      <c r="B15386" s="1">
        <v>1701</v>
      </c>
      <c r="C15386" t="s">
        <v>6</v>
      </c>
      <c r="D15386" s="2">
        <v>44440</v>
      </c>
      <c r="E15386">
        <v>4009.1866062242689</v>
      </c>
      <c r="F15386">
        <f t="shared" si="242"/>
        <v>4.2349071577313501E-3</v>
      </c>
      <c r="G15386">
        <v>946700</v>
      </c>
      <c r="H15386">
        <v>205873492</v>
      </c>
    </row>
    <row r="15387" spans="1:8" x14ac:dyDescent="0.25">
      <c r="A15387" t="s">
        <v>25</v>
      </c>
      <c r="B15387" s="1">
        <v>1701</v>
      </c>
      <c r="C15387" t="s">
        <v>7</v>
      </c>
      <c r="D15387" s="2">
        <v>44440</v>
      </c>
      <c r="E15387">
        <v>3863.4347015253752</v>
      </c>
      <c r="F15387">
        <f t="shared" si="242"/>
        <v>4.0809492991712003E-3</v>
      </c>
      <c r="G15387">
        <v>946700</v>
      </c>
      <c r="H15387">
        <v>205873492</v>
      </c>
    </row>
    <row r="15388" spans="1:8" x14ac:dyDescent="0.25">
      <c r="A15388" t="s">
        <v>26</v>
      </c>
      <c r="B15388" s="1">
        <v>1702</v>
      </c>
      <c r="C15388" t="s">
        <v>6</v>
      </c>
      <c r="D15388" s="2">
        <v>44440</v>
      </c>
      <c r="E15388">
        <v>4985.4991244149114</v>
      </c>
      <c r="F15388">
        <f t="shared" si="242"/>
        <v>8.5047460165862815E-3</v>
      </c>
      <c r="G15388">
        <v>586202</v>
      </c>
      <c r="H15388">
        <v>205873492</v>
      </c>
    </row>
    <row r="15389" spans="1:8" x14ac:dyDescent="0.25">
      <c r="A15389" t="s">
        <v>26</v>
      </c>
      <c r="B15389" s="1">
        <v>1702</v>
      </c>
      <c r="C15389" t="s">
        <v>7</v>
      </c>
      <c r="D15389" s="2">
        <v>44440</v>
      </c>
      <c r="E15389">
        <v>4672.9169704263768</v>
      </c>
      <c r="F15389">
        <f t="shared" si="242"/>
        <v>7.9715131821903994E-3</v>
      </c>
      <c r="G15389">
        <v>586202</v>
      </c>
      <c r="H15389">
        <v>205873492</v>
      </c>
    </row>
    <row r="15390" spans="1:8" x14ac:dyDescent="0.25">
      <c r="A15390" t="s">
        <v>27</v>
      </c>
      <c r="B15390" s="1">
        <v>2101</v>
      </c>
      <c r="C15390" t="s">
        <v>6</v>
      </c>
      <c r="D15390" s="2">
        <v>44440</v>
      </c>
      <c r="E15390">
        <v>15227.103019856715</v>
      </c>
      <c r="F15390">
        <f t="shared" si="242"/>
        <v>5.5736489455295319E-3</v>
      </c>
      <c r="G15390">
        <v>2731981</v>
      </c>
      <c r="H15390">
        <v>205873492</v>
      </c>
    </row>
    <row r="15391" spans="1:8" x14ac:dyDescent="0.25">
      <c r="A15391" t="s">
        <v>27</v>
      </c>
      <c r="B15391" s="1">
        <v>2101</v>
      </c>
      <c r="C15391" t="s">
        <v>7</v>
      </c>
      <c r="D15391" s="2">
        <v>44440</v>
      </c>
      <c r="E15391">
        <v>12113.84027007304</v>
      </c>
      <c r="F15391">
        <f t="shared" si="242"/>
        <v>4.4340865731031954E-3</v>
      </c>
      <c r="G15391">
        <v>2731981</v>
      </c>
      <c r="H15391">
        <v>205873492</v>
      </c>
    </row>
    <row r="15392" spans="1:8" x14ac:dyDescent="0.25">
      <c r="A15392" t="s">
        <v>28</v>
      </c>
      <c r="B15392" s="1">
        <v>2102</v>
      </c>
      <c r="C15392" t="s">
        <v>6</v>
      </c>
      <c r="D15392" s="2">
        <v>44440</v>
      </c>
      <c r="E15392">
        <v>4882.4970479750727</v>
      </c>
      <c r="F15392">
        <f t="shared" si="242"/>
        <v>3.2948703564569868E-3</v>
      </c>
      <c r="G15392">
        <v>1481848</v>
      </c>
      <c r="H15392">
        <v>205873492</v>
      </c>
    </row>
    <row r="15393" spans="1:8" x14ac:dyDescent="0.25">
      <c r="A15393" t="s">
        <v>28</v>
      </c>
      <c r="B15393" s="1">
        <v>2102</v>
      </c>
      <c r="C15393" t="s">
        <v>7</v>
      </c>
      <c r="D15393" s="2">
        <v>44440</v>
      </c>
      <c r="E15393">
        <v>3902.3098237856325</v>
      </c>
      <c r="F15393">
        <f t="shared" si="242"/>
        <v>2.6334076260086272E-3</v>
      </c>
      <c r="G15393">
        <v>1481848</v>
      </c>
      <c r="H15393">
        <v>205873492</v>
      </c>
    </row>
    <row r="15394" spans="1:8" x14ac:dyDescent="0.25">
      <c r="A15394" t="s">
        <v>29</v>
      </c>
      <c r="B15394" s="1">
        <v>2103</v>
      </c>
      <c r="C15394" t="s">
        <v>6</v>
      </c>
      <c r="D15394" s="2">
        <v>44440</v>
      </c>
      <c r="E15394">
        <v>1296.984459557103</v>
      </c>
      <c r="F15394">
        <f t="shared" si="242"/>
        <v>1.3756510657521391E-3</v>
      </c>
      <c r="G15394">
        <v>942815</v>
      </c>
      <c r="H15394">
        <v>205873492</v>
      </c>
    </row>
    <row r="15395" spans="1:8" x14ac:dyDescent="0.25">
      <c r="A15395" t="s">
        <v>29</v>
      </c>
      <c r="B15395" s="1">
        <v>2103</v>
      </c>
      <c r="C15395" t="s">
        <v>7</v>
      </c>
      <c r="D15395" s="2">
        <v>44440</v>
      </c>
      <c r="E15395">
        <v>1025.5047087911385</v>
      </c>
      <c r="F15395">
        <f t="shared" si="242"/>
        <v>1.0877051264470109E-3</v>
      </c>
      <c r="G15395">
        <v>942815</v>
      </c>
      <c r="H15395">
        <v>205873492</v>
      </c>
    </row>
    <row r="15396" spans="1:8" x14ac:dyDescent="0.25">
      <c r="A15396" t="s">
        <v>30</v>
      </c>
      <c r="B15396" s="1">
        <v>2104</v>
      </c>
      <c r="C15396" t="s">
        <v>6</v>
      </c>
      <c r="D15396" s="2">
        <v>44440</v>
      </c>
      <c r="E15396">
        <v>1687.0704547941345</v>
      </c>
      <c r="F15396">
        <f t="shared" si="242"/>
        <v>1.2519641025559441E-3</v>
      </c>
      <c r="G15396">
        <v>1347539</v>
      </c>
      <c r="H15396">
        <v>205873492</v>
      </c>
    </row>
    <row r="15397" spans="1:8" x14ac:dyDescent="0.25">
      <c r="A15397" t="s">
        <v>30</v>
      </c>
      <c r="B15397" s="1">
        <v>2104</v>
      </c>
      <c r="C15397" t="s">
        <v>7</v>
      </c>
      <c r="D15397" s="2">
        <v>44440</v>
      </c>
      <c r="E15397">
        <v>1592.7222372982492</v>
      </c>
      <c r="F15397">
        <f t="shared" si="242"/>
        <v>1.1819488989173962E-3</v>
      </c>
      <c r="G15397">
        <v>1347539</v>
      </c>
      <c r="H15397">
        <v>205873492</v>
      </c>
    </row>
    <row r="15398" spans="1:8" x14ac:dyDescent="0.25">
      <c r="A15398" t="s">
        <v>31</v>
      </c>
      <c r="B15398" s="1">
        <v>2105</v>
      </c>
      <c r="C15398" t="s">
        <v>6</v>
      </c>
      <c r="D15398" s="2">
        <v>44440</v>
      </c>
      <c r="E15398">
        <v>2146.2794585641518</v>
      </c>
      <c r="F15398">
        <f t="shared" si="242"/>
        <v>6.4957869397936265E-3</v>
      </c>
      <c r="G15398">
        <v>330411</v>
      </c>
      <c r="H15398">
        <v>205873492</v>
      </c>
    </row>
    <row r="15399" spans="1:8" x14ac:dyDescent="0.25">
      <c r="A15399" t="s">
        <v>31</v>
      </c>
      <c r="B15399" s="1">
        <v>2105</v>
      </c>
      <c r="C15399" t="s">
        <v>7</v>
      </c>
      <c r="D15399" s="2">
        <v>44440</v>
      </c>
      <c r="E15399">
        <v>2274.7245648115268</v>
      </c>
      <c r="F15399">
        <f t="shared" si="242"/>
        <v>6.8845303722077254E-3</v>
      </c>
      <c r="G15399">
        <v>330411</v>
      </c>
      <c r="H15399">
        <v>205873492</v>
      </c>
    </row>
    <row r="15400" spans="1:8" x14ac:dyDescent="0.25">
      <c r="A15400" t="s">
        <v>32</v>
      </c>
      <c r="B15400" s="1">
        <v>2201</v>
      </c>
      <c r="C15400" t="s">
        <v>6</v>
      </c>
      <c r="D15400" s="2">
        <v>44440</v>
      </c>
      <c r="E15400">
        <v>1069.1037584975616</v>
      </c>
      <c r="F15400">
        <f t="shared" si="242"/>
        <v>1.63791341579439E-3</v>
      </c>
      <c r="G15400">
        <v>652723</v>
      </c>
      <c r="H15400">
        <v>205873492</v>
      </c>
    </row>
    <row r="15401" spans="1:8" x14ac:dyDescent="0.25">
      <c r="A15401" t="s">
        <v>32</v>
      </c>
      <c r="B15401" s="1">
        <v>2201</v>
      </c>
      <c r="C15401" t="s">
        <v>7</v>
      </c>
      <c r="D15401" s="2">
        <v>44440</v>
      </c>
      <c r="E15401">
        <v>926.22264870085803</v>
      </c>
      <c r="F15401">
        <f t="shared" si="242"/>
        <v>1.4190133467042805E-3</v>
      </c>
      <c r="G15401">
        <v>652723</v>
      </c>
      <c r="H15401">
        <v>205873492</v>
      </c>
    </row>
    <row r="15402" spans="1:8" x14ac:dyDescent="0.25">
      <c r="A15402" t="s">
        <v>33</v>
      </c>
      <c r="B15402" s="1">
        <v>2202</v>
      </c>
      <c r="C15402" t="s">
        <v>6</v>
      </c>
      <c r="D15402" s="2">
        <v>44440</v>
      </c>
      <c r="E15402">
        <v>9406.3148608700794</v>
      </c>
      <c r="F15402">
        <f t="shared" si="242"/>
        <v>6.2709016575200165E-3</v>
      </c>
      <c r="G15402">
        <v>1499994</v>
      </c>
      <c r="H15402">
        <v>205873492</v>
      </c>
    </row>
    <row r="15403" spans="1:8" x14ac:dyDescent="0.25">
      <c r="A15403" t="s">
        <v>33</v>
      </c>
      <c r="B15403" s="1">
        <v>2202</v>
      </c>
      <c r="C15403" t="s">
        <v>7</v>
      </c>
      <c r="D15403" s="2">
        <v>44440</v>
      </c>
      <c r="E15403">
        <v>7581.402431674268</v>
      </c>
      <c r="F15403">
        <f t="shared" si="242"/>
        <v>5.0542885049368654E-3</v>
      </c>
      <c r="G15403">
        <v>1499994</v>
      </c>
      <c r="H15403">
        <v>205873492</v>
      </c>
    </row>
    <row r="15404" spans="1:8" x14ac:dyDescent="0.25">
      <c r="A15404" t="s">
        <v>34</v>
      </c>
      <c r="B15404" s="1">
        <v>2203</v>
      </c>
      <c r="C15404" t="s">
        <v>6</v>
      </c>
      <c r="D15404" s="2">
        <v>44440</v>
      </c>
      <c r="E15404">
        <v>1601.4830290675263</v>
      </c>
      <c r="F15404">
        <f t="shared" si="242"/>
        <v>3.0436666338524813E-3</v>
      </c>
      <c r="G15404">
        <v>526169</v>
      </c>
      <c r="H15404">
        <v>205873492</v>
      </c>
    </row>
    <row r="15405" spans="1:8" x14ac:dyDescent="0.25">
      <c r="A15405" t="s">
        <v>34</v>
      </c>
      <c r="B15405" s="1">
        <v>2203</v>
      </c>
      <c r="C15405" t="s">
        <v>7</v>
      </c>
      <c r="D15405" s="2">
        <v>44440</v>
      </c>
      <c r="E15405">
        <v>1389.4529457229896</v>
      </c>
      <c r="F15405">
        <f t="shared" si="242"/>
        <v>2.6406970872913257E-3</v>
      </c>
      <c r="G15405">
        <v>526169</v>
      </c>
      <c r="H15405">
        <v>205873492</v>
      </c>
    </row>
    <row r="15406" spans="1:8" x14ac:dyDescent="0.25">
      <c r="A15406" t="s">
        <v>35</v>
      </c>
      <c r="B15406" s="1">
        <v>2204</v>
      </c>
      <c r="C15406" t="s">
        <v>6</v>
      </c>
      <c r="D15406" s="2">
        <v>44440</v>
      </c>
      <c r="E15406">
        <v>930.11279825416625</v>
      </c>
      <c r="F15406">
        <f t="shared" si="242"/>
        <v>1.7440901233731604E-3</v>
      </c>
      <c r="G15406">
        <v>533294</v>
      </c>
      <c r="H15406">
        <v>205873492</v>
      </c>
    </row>
    <row r="15407" spans="1:8" x14ac:dyDescent="0.25">
      <c r="A15407" t="s">
        <v>35</v>
      </c>
      <c r="B15407" s="1">
        <v>2204</v>
      </c>
      <c r="C15407" t="s">
        <v>7</v>
      </c>
      <c r="D15407" s="2">
        <v>44440</v>
      </c>
      <c r="E15407">
        <v>720.60031658329206</v>
      </c>
      <c r="F15407">
        <f t="shared" si="242"/>
        <v>1.3512252464555987E-3</v>
      </c>
      <c r="G15407">
        <v>533294</v>
      </c>
      <c r="H15407">
        <v>205873492</v>
      </c>
    </row>
    <row r="15408" spans="1:8" x14ac:dyDescent="0.25">
      <c r="A15408" t="s">
        <v>36</v>
      </c>
      <c r="B15408" s="1">
        <v>2301</v>
      </c>
      <c r="C15408" t="s">
        <v>6</v>
      </c>
      <c r="D15408" s="2">
        <v>44440</v>
      </c>
      <c r="E15408">
        <v>2887.5062782320638</v>
      </c>
      <c r="F15408">
        <f t="shared" si="242"/>
        <v>2.0605293199176672E-3</v>
      </c>
      <c r="G15408">
        <v>1401342</v>
      </c>
      <c r="H15408">
        <v>205873492</v>
      </c>
    </row>
    <row r="15409" spans="1:8" x14ac:dyDescent="0.25">
      <c r="A15409" t="s">
        <v>36</v>
      </c>
      <c r="B15409" s="1">
        <v>2301</v>
      </c>
      <c r="C15409" t="s">
        <v>7</v>
      </c>
      <c r="D15409" s="2">
        <v>44440</v>
      </c>
      <c r="E15409">
        <v>1881.8698878884795</v>
      </c>
      <c r="F15409">
        <f t="shared" si="242"/>
        <v>1.342905506213672E-3</v>
      </c>
      <c r="G15409">
        <v>1401342</v>
      </c>
      <c r="H15409">
        <v>205873492</v>
      </c>
    </row>
    <row r="15410" spans="1:8" x14ac:dyDescent="0.25">
      <c r="A15410" t="s">
        <v>37</v>
      </c>
      <c r="B15410" s="1">
        <v>2302</v>
      </c>
      <c r="C15410" t="s">
        <v>6</v>
      </c>
      <c r="D15410" s="2">
        <v>44440</v>
      </c>
      <c r="E15410">
        <v>3062.6701435969098</v>
      </c>
      <c r="F15410">
        <f t="shared" si="242"/>
        <v>2.8593449813202111E-3</v>
      </c>
      <c r="G15410">
        <v>1071109</v>
      </c>
      <c r="H15410">
        <v>205873492</v>
      </c>
    </row>
    <row r="15411" spans="1:8" x14ac:dyDescent="0.25">
      <c r="A15411" t="s">
        <v>37</v>
      </c>
      <c r="B15411" s="1">
        <v>2302</v>
      </c>
      <c r="C15411" t="s">
        <v>7</v>
      </c>
      <c r="D15411" s="2">
        <v>44440</v>
      </c>
      <c r="E15411">
        <v>1923.3224205386819</v>
      </c>
      <c r="F15411">
        <f t="shared" si="242"/>
        <v>1.7956365043508007E-3</v>
      </c>
      <c r="G15411">
        <v>1071109</v>
      </c>
      <c r="H15411">
        <v>205873492</v>
      </c>
    </row>
    <row r="15412" spans="1:8" x14ac:dyDescent="0.25">
      <c r="A15412" t="s">
        <v>38</v>
      </c>
      <c r="B15412" s="1">
        <v>2303</v>
      </c>
      <c r="C15412" t="s">
        <v>6</v>
      </c>
      <c r="D15412" s="2">
        <v>44440</v>
      </c>
      <c r="E15412">
        <v>51631.205165989122</v>
      </c>
      <c r="F15412">
        <f t="shared" si="242"/>
        <v>1.3850768539017887E-2</v>
      </c>
      <c r="G15412">
        <v>3727678</v>
      </c>
      <c r="H15412">
        <v>205873492</v>
      </c>
    </row>
    <row r="15413" spans="1:8" x14ac:dyDescent="0.25">
      <c r="A15413" t="s">
        <v>38</v>
      </c>
      <c r="B15413" s="1">
        <v>2303</v>
      </c>
      <c r="C15413" t="s">
        <v>7</v>
      </c>
      <c r="D15413" s="2">
        <v>44440</v>
      </c>
      <c r="E15413">
        <v>41026.068947268905</v>
      </c>
      <c r="F15413">
        <f t="shared" si="242"/>
        <v>1.1005797428659049E-2</v>
      </c>
      <c r="G15413">
        <v>3727678</v>
      </c>
      <c r="H15413">
        <v>205873492</v>
      </c>
    </row>
    <row r="15414" spans="1:8" x14ac:dyDescent="0.25">
      <c r="A15414" t="s">
        <v>39</v>
      </c>
      <c r="B15414" s="1">
        <v>2304</v>
      </c>
      <c r="C15414" t="s">
        <v>6</v>
      </c>
      <c r="D15414" s="2">
        <v>44440</v>
      </c>
      <c r="E15414">
        <v>938.789843066706</v>
      </c>
      <c r="F15414">
        <f t="shared" si="242"/>
        <v>1.0409254480271278E-3</v>
      </c>
      <c r="G15414">
        <v>901880</v>
      </c>
      <c r="H15414">
        <v>205873492</v>
      </c>
    </row>
    <row r="15415" spans="1:8" x14ac:dyDescent="0.25">
      <c r="A15415" t="s">
        <v>39</v>
      </c>
      <c r="B15415" s="1">
        <v>2304</v>
      </c>
      <c r="C15415" t="s">
        <v>7</v>
      </c>
      <c r="D15415" s="2">
        <v>44440</v>
      </c>
      <c r="E15415">
        <v>682.03420689543304</v>
      </c>
      <c r="F15415">
        <f t="shared" si="242"/>
        <v>7.5623609226885291E-4</v>
      </c>
      <c r="G15415">
        <v>901880</v>
      </c>
      <c r="H15415">
        <v>205873492</v>
      </c>
    </row>
    <row r="15416" spans="1:8" x14ac:dyDescent="0.25">
      <c r="A15416" t="s">
        <v>40</v>
      </c>
      <c r="B15416" s="1">
        <v>2305</v>
      </c>
      <c r="C15416" t="s">
        <v>6</v>
      </c>
      <c r="D15416" s="2">
        <v>44440</v>
      </c>
      <c r="E15416">
        <v>2860.9073507441399</v>
      </c>
      <c r="F15416">
        <f t="shared" si="242"/>
        <v>5.18487900181801E-3</v>
      </c>
      <c r="G15416">
        <v>551779</v>
      </c>
      <c r="H15416">
        <v>205873492</v>
      </c>
    </row>
    <row r="15417" spans="1:8" x14ac:dyDescent="0.25">
      <c r="A15417" t="s">
        <v>40</v>
      </c>
      <c r="B15417" s="1">
        <v>2305</v>
      </c>
      <c r="C15417" t="s">
        <v>7</v>
      </c>
      <c r="D15417" s="2">
        <v>44440</v>
      </c>
      <c r="E15417">
        <v>1290.0282717454586</v>
      </c>
      <c r="F15417">
        <f t="shared" si="242"/>
        <v>2.3379437632556851E-3</v>
      </c>
      <c r="G15417">
        <v>551779</v>
      </c>
      <c r="H15417">
        <v>205873492</v>
      </c>
    </row>
    <row r="15418" spans="1:8" x14ac:dyDescent="0.25">
      <c r="A15418" t="s">
        <v>41</v>
      </c>
      <c r="B15418" s="1">
        <v>2306</v>
      </c>
      <c r="C15418" t="s">
        <v>6</v>
      </c>
      <c r="D15418" s="2">
        <v>44440</v>
      </c>
      <c r="E15418">
        <v>827.01619953038426</v>
      </c>
      <c r="F15418">
        <f t="shared" si="242"/>
        <v>2.1318202076367272E-3</v>
      </c>
      <c r="G15418">
        <v>387939</v>
      </c>
      <c r="H15418">
        <v>205873492</v>
      </c>
    </row>
    <row r="15419" spans="1:8" x14ac:dyDescent="0.25">
      <c r="A15419" t="s">
        <v>41</v>
      </c>
      <c r="B15419" s="1">
        <v>2306</v>
      </c>
      <c r="C15419" t="s">
        <v>7</v>
      </c>
      <c r="D15419" s="2">
        <v>44440</v>
      </c>
      <c r="E15419">
        <v>615.17961699578177</v>
      </c>
      <c r="F15419">
        <f t="shared" si="242"/>
        <v>1.5857637850171852E-3</v>
      </c>
      <c r="G15419">
        <v>387939</v>
      </c>
      <c r="H15419">
        <v>205873492</v>
      </c>
    </row>
    <row r="15420" spans="1:8" x14ac:dyDescent="0.25">
      <c r="A15420" t="s">
        <v>42</v>
      </c>
      <c r="B15420" s="1">
        <v>2307</v>
      </c>
      <c r="C15420" t="s">
        <v>6</v>
      </c>
      <c r="D15420" s="2">
        <v>44440</v>
      </c>
      <c r="E15420">
        <v>4107.3793580711963</v>
      </c>
      <c r="F15420">
        <f t="shared" si="242"/>
        <v>4.4551675583459115E-3</v>
      </c>
      <c r="G15420">
        <v>921936</v>
      </c>
      <c r="H15420">
        <v>205873492</v>
      </c>
    </row>
    <row r="15421" spans="1:8" x14ac:dyDescent="0.25">
      <c r="A15421" t="s">
        <v>42</v>
      </c>
      <c r="B15421" s="1">
        <v>2307</v>
      </c>
      <c r="C15421" t="s">
        <v>7</v>
      </c>
      <c r="D15421" s="2">
        <v>44440</v>
      </c>
      <c r="E15421">
        <v>3027.1111066882486</v>
      </c>
      <c r="F15421">
        <f t="shared" si="242"/>
        <v>3.2834286834316573E-3</v>
      </c>
      <c r="G15421">
        <v>921936</v>
      </c>
      <c r="H15421">
        <v>205873492</v>
      </c>
    </row>
    <row r="15422" spans="1:8" x14ac:dyDescent="0.25">
      <c r="A15422" t="s">
        <v>43</v>
      </c>
      <c r="B15422" s="1">
        <v>2401</v>
      </c>
      <c r="C15422" t="s">
        <v>6</v>
      </c>
      <c r="D15422" s="2">
        <v>44440</v>
      </c>
      <c r="E15422">
        <v>5566.6195132101202</v>
      </c>
      <c r="F15422">
        <f t="shared" si="242"/>
        <v>6.1998816219585931E-3</v>
      </c>
      <c r="G15422">
        <v>897859</v>
      </c>
      <c r="H15422">
        <v>205873492</v>
      </c>
    </row>
    <row r="15423" spans="1:8" x14ac:dyDescent="0.25">
      <c r="A15423" t="s">
        <v>43</v>
      </c>
      <c r="B15423" s="1">
        <v>2401</v>
      </c>
      <c r="C15423" t="s">
        <v>7</v>
      </c>
      <c r="D15423" s="2">
        <v>44440</v>
      </c>
      <c r="E15423">
        <v>3534.1938842583731</v>
      </c>
      <c r="F15423">
        <f t="shared" si="242"/>
        <v>3.9362459854591567E-3</v>
      </c>
      <c r="G15423">
        <v>897859</v>
      </c>
      <c r="H15423">
        <v>205873492</v>
      </c>
    </row>
    <row r="15424" spans="1:8" x14ac:dyDescent="0.25">
      <c r="A15424" t="s">
        <v>44</v>
      </c>
      <c r="B15424" s="1">
        <v>2402</v>
      </c>
      <c r="C15424" t="s">
        <v>6</v>
      </c>
      <c r="D15424" s="2">
        <v>44440</v>
      </c>
      <c r="E15424">
        <v>1334.7131612974081</v>
      </c>
      <c r="F15424">
        <f t="shared" si="242"/>
        <v>3.2853911718380437E-3</v>
      </c>
      <c r="G15424">
        <v>406257</v>
      </c>
      <c r="H15424">
        <v>205873492</v>
      </c>
    </row>
    <row r="15425" spans="1:8" x14ac:dyDescent="0.25">
      <c r="A15425" t="s">
        <v>44</v>
      </c>
      <c r="B15425" s="1">
        <v>2402</v>
      </c>
      <c r="C15425" t="s">
        <v>7</v>
      </c>
      <c r="D15425" s="2">
        <v>44440</v>
      </c>
      <c r="E15425">
        <v>995.12393804556712</v>
      </c>
      <c r="F15425">
        <f t="shared" si="242"/>
        <v>2.449493640837123E-3</v>
      </c>
      <c r="G15425">
        <v>406257</v>
      </c>
      <c r="H15425">
        <v>205873492</v>
      </c>
    </row>
    <row r="15426" spans="1:8" x14ac:dyDescent="0.25">
      <c r="A15426" t="s">
        <v>45</v>
      </c>
      <c r="B15426" s="1">
        <v>2403</v>
      </c>
      <c r="C15426" t="s">
        <v>6</v>
      </c>
      <c r="D15426" s="2">
        <v>44440</v>
      </c>
      <c r="E15426">
        <v>539.65321934024394</v>
      </c>
      <c r="F15426">
        <f t="shared" si="242"/>
        <v>1.1705254901260077E-3</v>
      </c>
      <c r="G15426">
        <v>461035</v>
      </c>
      <c r="H15426">
        <v>205873492</v>
      </c>
    </row>
    <row r="15427" spans="1:8" x14ac:dyDescent="0.25">
      <c r="A15427" t="s">
        <v>45</v>
      </c>
      <c r="B15427" s="1">
        <v>2403</v>
      </c>
      <c r="C15427" t="s">
        <v>7</v>
      </c>
      <c r="D15427" s="2">
        <v>44440</v>
      </c>
      <c r="E15427">
        <v>468.80240402824438</v>
      </c>
      <c r="F15427">
        <f t="shared" si="242"/>
        <v>1.0168477534856235E-3</v>
      </c>
      <c r="G15427">
        <v>461035</v>
      </c>
      <c r="H15427">
        <v>205873492</v>
      </c>
    </row>
    <row r="15428" spans="1:8" x14ac:dyDescent="0.25">
      <c r="A15428" t="s">
        <v>46</v>
      </c>
      <c r="B15428" s="1">
        <v>2404</v>
      </c>
      <c r="C15428" t="s">
        <v>6</v>
      </c>
      <c r="D15428" s="2">
        <v>44440</v>
      </c>
      <c r="E15428">
        <v>15278.370924907878</v>
      </c>
      <c r="F15428">
        <f t="shared" si="242"/>
        <v>8.9355193329624695E-3</v>
      </c>
      <c r="G15428">
        <v>1709847</v>
      </c>
      <c r="H15428">
        <v>205873492</v>
      </c>
    </row>
    <row r="15429" spans="1:8" x14ac:dyDescent="0.25">
      <c r="A15429" t="s">
        <v>46</v>
      </c>
      <c r="B15429" s="1">
        <v>2404</v>
      </c>
      <c r="C15429" t="s">
        <v>7</v>
      </c>
      <c r="D15429" s="2">
        <v>44440</v>
      </c>
      <c r="E15429">
        <v>11736.831080646996</v>
      </c>
      <c r="F15429">
        <f t="shared" si="242"/>
        <v>6.8642580772706541E-3</v>
      </c>
      <c r="G15429">
        <v>1709847</v>
      </c>
      <c r="H15429">
        <v>205873492</v>
      </c>
    </row>
    <row r="15430" spans="1:8" x14ac:dyDescent="0.25">
      <c r="A15430" t="s">
        <v>47</v>
      </c>
      <c r="B15430" s="1">
        <v>2501</v>
      </c>
      <c r="C15430" t="s">
        <v>6</v>
      </c>
      <c r="D15430" s="2">
        <v>44440</v>
      </c>
      <c r="E15430">
        <v>1464.9284755720387</v>
      </c>
      <c r="F15430">
        <f t="shared" si="242"/>
        <v>1.6252856599226467E-3</v>
      </c>
      <c r="G15430">
        <v>901336</v>
      </c>
      <c r="H15430">
        <v>205873492</v>
      </c>
    </row>
    <row r="15431" spans="1:8" x14ac:dyDescent="0.25">
      <c r="A15431" t="s">
        <v>47</v>
      </c>
      <c r="B15431" s="1">
        <v>2501</v>
      </c>
      <c r="C15431" t="s">
        <v>7</v>
      </c>
      <c r="D15431" s="2">
        <v>44440</v>
      </c>
      <c r="E15431">
        <v>1075.1966407421132</v>
      </c>
      <c r="F15431">
        <f t="shared" si="242"/>
        <v>1.1928921520300013E-3</v>
      </c>
      <c r="G15431">
        <v>901336</v>
      </c>
      <c r="H15431">
        <v>205873492</v>
      </c>
    </row>
    <row r="15432" spans="1:8" x14ac:dyDescent="0.25">
      <c r="A15432" t="s">
        <v>48</v>
      </c>
      <c r="B15432" s="1">
        <v>2502</v>
      </c>
      <c r="C15432" t="s">
        <v>6</v>
      </c>
      <c r="D15432" s="2">
        <v>44440</v>
      </c>
      <c r="E15432">
        <v>252.0052997118776</v>
      </c>
      <c r="F15432">
        <f t="shared" si="242"/>
        <v>8.0211250254435434E-4</v>
      </c>
      <c r="G15432">
        <v>314177</v>
      </c>
      <c r="H15432">
        <v>205873492</v>
      </c>
    </row>
    <row r="15433" spans="1:8" x14ac:dyDescent="0.25">
      <c r="A15433" t="s">
        <v>48</v>
      </c>
      <c r="B15433" s="1">
        <v>2502</v>
      </c>
      <c r="C15433" t="s">
        <v>7</v>
      </c>
      <c r="D15433" s="2">
        <v>44440</v>
      </c>
      <c r="E15433">
        <v>181.04903957497407</v>
      </c>
      <c r="F15433">
        <f t="shared" si="242"/>
        <v>5.762644610362123E-4</v>
      </c>
      <c r="G15433">
        <v>314177</v>
      </c>
      <c r="H15433">
        <v>205873492</v>
      </c>
    </row>
    <row r="15434" spans="1:8" x14ac:dyDescent="0.25">
      <c r="A15434" t="s">
        <v>49</v>
      </c>
      <c r="B15434" s="1">
        <v>2503</v>
      </c>
      <c r="C15434" t="s">
        <v>6</v>
      </c>
      <c r="D15434" s="2">
        <v>44440</v>
      </c>
      <c r="E15434">
        <v>5462.5995168990448</v>
      </c>
      <c r="F15434">
        <f t="shared" si="242"/>
        <v>4.314958606298931E-3</v>
      </c>
      <c r="G15434">
        <v>1265968</v>
      </c>
      <c r="H15434">
        <v>205873492</v>
      </c>
    </row>
    <row r="15435" spans="1:8" x14ac:dyDescent="0.25">
      <c r="A15435" t="s">
        <v>49</v>
      </c>
      <c r="B15435" s="1">
        <v>2503</v>
      </c>
      <c r="C15435" t="s">
        <v>7</v>
      </c>
      <c r="D15435" s="2">
        <v>44440</v>
      </c>
      <c r="E15435">
        <v>4263.062541105709</v>
      </c>
      <c r="F15435">
        <f t="shared" si="242"/>
        <v>3.3674330955487889E-3</v>
      </c>
      <c r="G15435">
        <v>1265968</v>
      </c>
      <c r="H15435">
        <v>205873492</v>
      </c>
    </row>
    <row r="15436" spans="1:8" x14ac:dyDescent="0.25">
      <c r="A15436" t="s">
        <v>50</v>
      </c>
      <c r="B15436" s="1">
        <v>2504</v>
      </c>
      <c r="C15436" t="s">
        <v>6</v>
      </c>
      <c r="D15436" s="2">
        <v>44440</v>
      </c>
      <c r="E15436">
        <v>13669.039642374411</v>
      </c>
      <c r="F15436">
        <f t="shared" si="242"/>
        <v>9.0050289685680747E-3</v>
      </c>
      <c r="G15436">
        <v>1517934</v>
      </c>
      <c r="H15436">
        <v>205873492</v>
      </c>
    </row>
    <row r="15437" spans="1:8" x14ac:dyDescent="0.25">
      <c r="A15437" t="s">
        <v>50</v>
      </c>
      <c r="B15437" s="1">
        <v>2504</v>
      </c>
      <c r="C15437" t="s">
        <v>7</v>
      </c>
      <c r="D15437" s="2">
        <v>44440</v>
      </c>
      <c r="E15437">
        <v>7997.7208290257731</v>
      </c>
      <c r="F15437">
        <f t="shared" si="242"/>
        <v>5.2688198755846917E-3</v>
      </c>
      <c r="G15437">
        <v>1517934</v>
      </c>
      <c r="H15437">
        <v>205873492</v>
      </c>
    </row>
    <row r="15438" spans="1:8" x14ac:dyDescent="0.25">
      <c r="A15438" t="s">
        <v>51</v>
      </c>
      <c r="B15438" s="1">
        <v>2601</v>
      </c>
      <c r="C15438" t="s">
        <v>6</v>
      </c>
      <c r="D15438" s="2">
        <v>44440</v>
      </c>
      <c r="E15438">
        <v>1866.8161384507025</v>
      </c>
      <c r="F15438">
        <f t="shared" si="242"/>
        <v>1.7641296781452252E-3</v>
      </c>
      <c r="G15438">
        <v>1058208</v>
      </c>
      <c r="H15438">
        <v>205873492</v>
      </c>
    </row>
    <row r="15439" spans="1:8" x14ac:dyDescent="0.25">
      <c r="A15439" t="s">
        <v>51</v>
      </c>
      <c r="B15439" s="1">
        <v>2601</v>
      </c>
      <c r="C15439" t="s">
        <v>7</v>
      </c>
      <c r="D15439" s="2">
        <v>44440</v>
      </c>
      <c r="E15439">
        <v>1985.923573854579</v>
      </c>
      <c r="F15439">
        <f t="shared" si="242"/>
        <v>1.8766854662359187E-3</v>
      </c>
      <c r="G15439">
        <v>1058208</v>
      </c>
      <c r="H15439">
        <v>205873492</v>
      </c>
    </row>
    <row r="15440" spans="1:8" x14ac:dyDescent="0.25">
      <c r="A15440" t="s">
        <v>52</v>
      </c>
      <c r="B15440" s="1">
        <v>2602</v>
      </c>
      <c r="C15440" t="s">
        <v>6</v>
      </c>
      <c r="D15440" s="2">
        <v>44440</v>
      </c>
      <c r="E15440">
        <v>6208.3267997955681</v>
      </c>
      <c r="F15440">
        <f t="shared" si="242"/>
        <v>9.6084347956157147E-3</v>
      </c>
      <c r="G15440">
        <v>646133</v>
      </c>
      <c r="H15440">
        <v>205873492</v>
      </c>
    </row>
    <row r="15441" spans="1:8" x14ac:dyDescent="0.25">
      <c r="A15441" t="s">
        <v>52</v>
      </c>
      <c r="B15441" s="1">
        <v>2602</v>
      </c>
      <c r="C15441" t="s">
        <v>7</v>
      </c>
      <c r="D15441" s="2">
        <v>44440</v>
      </c>
      <c r="E15441">
        <v>6711.7930372715018</v>
      </c>
      <c r="F15441">
        <f t="shared" si="242"/>
        <v>1.0387633873012989E-2</v>
      </c>
      <c r="G15441">
        <v>646133</v>
      </c>
      <c r="H15441">
        <v>205873492</v>
      </c>
    </row>
    <row r="15442" spans="1:8" x14ac:dyDescent="0.25">
      <c r="A15442" t="s">
        <v>53</v>
      </c>
      <c r="B15442" s="1">
        <v>2603</v>
      </c>
      <c r="C15442" t="s">
        <v>6</v>
      </c>
      <c r="D15442" s="2">
        <v>44440</v>
      </c>
      <c r="E15442">
        <v>7801.7908649910923</v>
      </c>
      <c r="F15442">
        <f t="shared" si="242"/>
        <v>3.2851941925166528E-3</v>
      </c>
      <c r="G15442">
        <v>2374834</v>
      </c>
      <c r="H15442">
        <v>205873492</v>
      </c>
    </row>
    <row r="15443" spans="1:8" x14ac:dyDescent="0.25">
      <c r="A15443" t="s">
        <v>53</v>
      </c>
      <c r="B15443" s="1">
        <v>2603</v>
      </c>
      <c r="C15443" t="s">
        <v>7</v>
      </c>
      <c r="D15443" s="2">
        <v>44440</v>
      </c>
      <c r="E15443">
        <v>6057.6903133882724</v>
      </c>
      <c r="F15443">
        <f t="shared" si="242"/>
        <v>2.550784734170166E-3</v>
      </c>
      <c r="G15443">
        <v>2374834</v>
      </c>
      <c r="H15443">
        <v>205873492</v>
      </c>
    </row>
    <row r="15444" spans="1:8" x14ac:dyDescent="0.25">
      <c r="A15444" t="s">
        <v>54</v>
      </c>
      <c r="B15444" s="1">
        <v>2604</v>
      </c>
      <c r="C15444" t="s">
        <v>6</v>
      </c>
      <c r="D15444" s="2">
        <v>44440</v>
      </c>
      <c r="E15444">
        <v>12433.56506475164</v>
      </c>
      <c r="F15444">
        <f t="shared" si="242"/>
        <v>8.9596363162252907E-3</v>
      </c>
      <c r="G15444">
        <v>1387731</v>
      </c>
      <c r="H15444">
        <v>205873492</v>
      </c>
    </row>
    <row r="15445" spans="1:8" x14ac:dyDescent="0.25">
      <c r="A15445" t="s">
        <v>54</v>
      </c>
      <c r="B15445" s="1">
        <v>2604</v>
      </c>
      <c r="C15445" t="s">
        <v>7</v>
      </c>
      <c r="D15445" s="2">
        <v>44440</v>
      </c>
      <c r="E15445">
        <v>457.99875614174016</v>
      </c>
      <c r="F15445">
        <f t="shared" si="242"/>
        <v>3.3003424737340317E-4</v>
      </c>
      <c r="G15445">
        <v>1387731</v>
      </c>
      <c r="H15445">
        <v>205873492</v>
      </c>
    </row>
    <row r="15446" spans="1:8" x14ac:dyDescent="0.25">
      <c r="A15446" t="s">
        <v>55</v>
      </c>
      <c r="B15446" s="1">
        <v>2605</v>
      </c>
      <c r="C15446" t="s">
        <v>6</v>
      </c>
      <c r="D15446" s="2">
        <v>44440</v>
      </c>
      <c r="E15446">
        <v>55200.154717545476</v>
      </c>
      <c r="F15446">
        <f t="shared" si="242"/>
        <v>1.3998005471770889E-2</v>
      </c>
      <c r="G15446">
        <v>3943430</v>
      </c>
      <c r="H15446">
        <v>205873492</v>
      </c>
    </row>
    <row r="15447" spans="1:8" x14ac:dyDescent="0.25">
      <c r="A15447" t="s">
        <v>55</v>
      </c>
      <c r="B15447" s="1">
        <v>2605</v>
      </c>
      <c r="C15447" t="s">
        <v>7</v>
      </c>
      <c r="D15447" s="2">
        <v>44440</v>
      </c>
      <c r="E15447">
        <v>42926.694514133764</v>
      </c>
      <c r="F15447">
        <f t="shared" ref="F15447:F15510" si="243">E15447/G15447</f>
        <v>1.0885623559726878E-2</v>
      </c>
      <c r="G15447">
        <v>3943430</v>
      </c>
      <c r="H15447">
        <v>205873492</v>
      </c>
    </row>
    <row r="15448" spans="1:8" x14ac:dyDescent="0.25">
      <c r="A15448" t="s">
        <v>56</v>
      </c>
      <c r="B15448" s="1">
        <v>2701</v>
      </c>
      <c r="C15448" t="s">
        <v>6</v>
      </c>
      <c r="D15448" s="2">
        <v>44440</v>
      </c>
      <c r="E15448">
        <v>371.95739048249271</v>
      </c>
      <c r="F15448">
        <f t="shared" si="243"/>
        <v>8.1257048651129803E-4</v>
      </c>
      <c r="G15448">
        <v>457754</v>
      </c>
      <c r="H15448">
        <v>205873492</v>
      </c>
    </row>
    <row r="15449" spans="1:8" x14ac:dyDescent="0.25">
      <c r="A15449" t="s">
        <v>56</v>
      </c>
      <c r="B15449" s="1">
        <v>2701</v>
      </c>
      <c r="C15449" t="s">
        <v>7</v>
      </c>
      <c r="D15449" s="2">
        <v>44440</v>
      </c>
      <c r="E15449">
        <v>335.25808922417104</v>
      </c>
      <c r="F15449">
        <f t="shared" si="243"/>
        <v>7.323979456742509E-4</v>
      </c>
      <c r="G15449">
        <v>457754</v>
      </c>
      <c r="H15449">
        <v>205873492</v>
      </c>
    </row>
    <row r="15450" spans="1:8" x14ac:dyDescent="0.25">
      <c r="A15450" t="s">
        <v>57</v>
      </c>
      <c r="B15450" s="1">
        <v>2702</v>
      </c>
      <c r="C15450" t="s">
        <v>6</v>
      </c>
      <c r="D15450" s="2">
        <v>44440</v>
      </c>
      <c r="E15450">
        <v>1108.3399893918511</v>
      </c>
      <c r="F15450">
        <f t="shared" si="243"/>
        <v>1.6673912720366639E-3</v>
      </c>
      <c r="G15450">
        <v>664715</v>
      </c>
      <c r="H15450">
        <v>205873492</v>
      </c>
    </row>
    <row r="15451" spans="1:8" x14ac:dyDescent="0.25">
      <c r="A15451" t="s">
        <v>57</v>
      </c>
      <c r="B15451" s="1">
        <v>2702</v>
      </c>
      <c r="C15451" t="s">
        <v>7</v>
      </c>
      <c r="D15451" s="2">
        <v>44440</v>
      </c>
      <c r="E15451">
        <v>843.13676502775786</v>
      </c>
      <c r="F15451">
        <f t="shared" si="243"/>
        <v>1.2684184425321497E-3</v>
      </c>
      <c r="G15451">
        <v>664715</v>
      </c>
      <c r="H15451">
        <v>205873492</v>
      </c>
    </row>
    <row r="15452" spans="1:8" x14ac:dyDescent="0.25">
      <c r="A15452" t="s">
        <v>58</v>
      </c>
      <c r="B15452" s="1">
        <v>2703</v>
      </c>
      <c r="C15452" t="s">
        <v>6</v>
      </c>
      <c r="D15452" s="2">
        <v>44440</v>
      </c>
      <c r="E15452">
        <v>26448.731491792212</v>
      </c>
      <c r="F15452">
        <f t="shared" si="243"/>
        <v>1.1825979185185478E-2</v>
      </c>
      <c r="G15452">
        <v>2236494</v>
      </c>
      <c r="H15452">
        <v>205873492</v>
      </c>
    </row>
    <row r="15453" spans="1:8" x14ac:dyDescent="0.25">
      <c r="A15453" t="s">
        <v>58</v>
      </c>
      <c r="B15453" s="1">
        <v>2703</v>
      </c>
      <c r="C15453" t="s">
        <v>7</v>
      </c>
      <c r="D15453" s="2">
        <v>44440</v>
      </c>
      <c r="E15453">
        <v>5957.9750471652542</v>
      </c>
      <c r="F15453">
        <f t="shared" si="243"/>
        <v>2.6639798931565452E-3</v>
      </c>
      <c r="G15453">
        <v>2236494</v>
      </c>
      <c r="H15453">
        <v>205873492</v>
      </c>
    </row>
    <row r="15454" spans="1:8" x14ac:dyDescent="0.25">
      <c r="A15454" t="s">
        <v>59</v>
      </c>
      <c r="B15454" s="1">
        <v>2801</v>
      </c>
      <c r="C15454" t="s">
        <v>6</v>
      </c>
      <c r="D15454" s="2">
        <v>44440</v>
      </c>
      <c r="E15454">
        <v>437.41076482328219</v>
      </c>
      <c r="F15454">
        <f t="shared" si="243"/>
        <v>1.7859696826379853E-3</v>
      </c>
      <c r="G15454">
        <v>244915</v>
      </c>
      <c r="H15454">
        <v>205873492</v>
      </c>
    </row>
    <row r="15455" spans="1:8" x14ac:dyDescent="0.25">
      <c r="A15455" t="s">
        <v>59</v>
      </c>
      <c r="B15455" s="1">
        <v>2801</v>
      </c>
      <c r="C15455" t="s">
        <v>7</v>
      </c>
      <c r="D15455" s="2">
        <v>44440</v>
      </c>
      <c r="E15455">
        <v>353.98331141726351</v>
      </c>
      <c r="F15455">
        <f t="shared" si="243"/>
        <v>1.4453312839853153E-3</v>
      </c>
      <c r="G15455">
        <v>244915</v>
      </c>
      <c r="H15455">
        <v>205873492</v>
      </c>
    </row>
    <row r="15456" spans="1:8" x14ac:dyDescent="0.25">
      <c r="A15456" t="s">
        <v>60</v>
      </c>
      <c r="B15456" s="1">
        <v>2802</v>
      </c>
      <c r="C15456" t="s">
        <v>6</v>
      </c>
      <c r="D15456" s="2">
        <v>44440</v>
      </c>
      <c r="E15456">
        <v>1922.7679613241105</v>
      </c>
      <c r="F15456">
        <f t="shared" si="243"/>
        <v>4.0136684959432853E-3</v>
      </c>
      <c r="G15456">
        <v>479055</v>
      </c>
      <c r="H15456">
        <v>205873492</v>
      </c>
    </row>
    <row r="15457" spans="1:8" x14ac:dyDescent="0.25">
      <c r="A15457" t="s">
        <v>60</v>
      </c>
      <c r="B15457" s="1">
        <v>2802</v>
      </c>
      <c r="C15457" t="s">
        <v>7</v>
      </c>
      <c r="D15457" s="2">
        <v>44440</v>
      </c>
      <c r="E15457">
        <v>1083.607817451966</v>
      </c>
      <c r="F15457">
        <f t="shared" si="243"/>
        <v>2.2619695388879481E-3</v>
      </c>
      <c r="G15457">
        <v>479055</v>
      </c>
      <c r="H15457">
        <v>205873492</v>
      </c>
    </row>
    <row r="15458" spans="1:8" x14ac:dyDescent="0.25">
      <c r="A15458" t="s">
        <v>61</v>
      </c>
      <c r="B15458" s="1">
        <v>2803</v>
      </c>
      <c r="C15458" t="s">
        <v>6</v>
      </c>
      <c r="D15458" s="2">
        <v>44440</v>
      </c>
      <c r="E15458">
        <v>12812.388231766759</v>
      </c>
      <c r="F15458">
        <f t="shared" si="243"/>
        <v>8.309971100030393E-3</v>
      </c>
      <c r="G15458">
        <v>1541809</v>
      </c>
      <c r="H15458">
        <v>205873492</v>
      </c>
    </row>
    <row r="15459" spans="1:8" x14ac:dyDescent="0.25">
      <c r="A15459" t="s">
        <v>61</v>
      </c>
      <c r="B15459" s="1">
        <v>2803</v>
      </c>
      <c r="C15459" t="s">
        <v>7</v>
      </c>
      <c r="D15459" s="2">
        <v>44440</v>
      </c>
      <c r="E15459">
        <v>9270.1470191848784</v>
      </c>
      <c r="F15459">
        <f t="shared" si="243"/>
        <v>6.0125132355466071E-3</v>
      </c>
      <c r="G15459">
        <v>1541809</v>
      </c>
      <c r="H15459">
        <v>205873492</v>
      </c>
    </row>
    <row r="15460" spans="1:8" x14ac:dyDescent="0.25">
      <c r="A15460" t="s">
        <v>62</v>
      </c>
      <c r="B15460" s="1">
        <v>2901</v>
      </c>
      <c r="C15460" t="s">
        <v>6</v>
      </c>
      <c r="D15460" s="2">
        <v>44440</v>
      </c>
      <c r="E15460">
        <v>5071.8899725376587</v>
      </c>
      <c r="F15460">
        <f t="shared" si="243"/>
        <v>7.7952922491683644E-3</v>
      </c>
      <c r="G15460">
        <v>650635</v>
      </c>
      <c r="H15460">
        <v>205873492</v>
      </c>
    </row>
    <row r="15461" spans="1:8" x14ac:dyDescent="0.25">
      <c r="A15461" t="s">
        <v>62</v>
      </c>
      <c r="B15461" s="1">
        <v>2901</v>
      </c>
      <c r="C15461" t="s">
        <v>7</v>
      </c>
      <c r="D15461" s="2">
        <v>44440</v>
      </c>
      <c r="E15461">
        <v>5064.9491605076828</v>
      </c>
      <c r="F15461">
        <f t="shared" si="243"/>
        <v>7.7846244983864731E-3</v>
      </c>
      <c r="G15461">
        <v>650635</v>
      </c>
      <c r="H15461">
        <v>205873492</v>
      </c>
    </row>
    <row r="15462" spans="1:8" x14ac:dyDescent="0.25">
      <c r="A15462" t="s">
        <v>63</v>
      </c>
      <c r="B15462" s="1">
        <v>2902</v>
      </c>
      <c r="C15462" t="s">
        <v>6</v>
      </c>
      <c r="D15462" s="2">
        <v>44440</v>
      </c>
      <c r="E15462">
        <v>3343.7807489511347</v>
      </c>
      <c r="F15462">
        <f t="shared" si="243"/>
        <v>3.1571192315074863E-3</v>
      </c>
      <c r="G15462">
        <v>1059124</v>
      </c>
      <c r="H15462">
        <v>205873492</v>
      </c>
    </row>
    <row r="15463" spans="1:8" x14ac:dyDescent="0.25">
      <c r="A15463" t="s">
        <v>63</v>
      </c>
      <c r="B15463" s="1">
        <v>2902</v>
      </c>
      <c r="C15463" t="s">
        <v>7</v>
      </c>
      <c r="D15463" s="2">
        <v>44440</v>
      </c>
      <c r="E15463">
        <v>4614.3104084140232</v>
      </c>
      <c r="F15463">
        <f t="shared" si="243"/>
        <v>4.3567234888587389E-3</v>
      </c>
      <c r="G15463">
        <v>1059124</v>
      </c>
      <c r="H15463">
        <v>205873492</v>
      </c>
    </row>
    <row r="15464" spans="1:8" x14ac:dyDescent="0.25">
      <c r="A15464" t="s">
        <v>64</v>
      </c>
      <c r="B15464" s="1">
        <v>2903</v>
      </c>
      <c r="C15464" t="s">
        <v>6</v>
      </c>
      <c r="D15464" s="2">
        <v>44440</v>
      </c>
      <c r="E15464">
        <v>9512.1193292425924</v>
      </c>
      <c r="F15464">
        <f t="shared" si="243"/>
        <v>4.0581319811697665E-3</v>
      </c>
      <c r="G15464">
        <v>2343965</v>
      </c>
      <c r="H15464">
        <v>205873492</v>
      </c>
    </row>
    <row r="15465" spans="1:8" x14ac:dyDescent="0.25">
      <c r="A15465" t="s">
        <v>64</v>
      </c>
      <c r="B15465" s="1">
        <v>2903</v>
      </c>
      <c r="C15465" t="s">
        <v>7</v>
      </c>
      <c r="D15465" s="2">
        <v>44440</v>
      </c>
      <c r="E15465">
        <v>7787.1908681070563</v>
      </c>
      <c r="F15465">
        <f t="shared" si="243"/>
        <v>3.3222300111593202E-3</v>
      </c>
      <c r="G15465">
        <v>2343965</v>
      </c>
      <c r="H15465">
        <v>205873492</v>
      </c>
    </row>
    <row r="15466" spans="1:8" x14ac:dyDescent="0.25">
      <c r="A15466" t="s">
        <v>65</v>
      </c>
      <c r="B15466" s="1">
        <v>2904</v>
      </c>
      <c r="C15466" t="s">
        <v>6</v>
      </c>
      <c r="D15466" s="2">
        <v>44440</v>
      </c>
      <c r="E15466">
        <v>2959.793196089774</v>
      </c>
      <c r="F15466">
        <f t="shared" si="243"/>
        <v>1.7679104204634244E-3</v>
      </c>
      <c r="G15466">
        <v>1674176</v>
      </c>
      <c r="H15466">
        <v>205873492</v>
      </c>
    </row>
    <row r="15467" spans="1:8" x14ac:dyDescent="0.25">
      <c r="A15467" t="s">
        <v>65</v>
      </c>
      <c r="B15467" s="1">
        <v>2904</v>
      </c>
      <c r="C15467" t="s">
        <v>7</v>
      </c>
      <c r="D15467" s="2">
        <v>44440</v>
      </c>
      <c r="E15467">
        <v>2740.7447079222147</v>
      </c>
      <c r="F15467">
        <f t="shared" si="243"/>
        <v>1.6370708383839064E-3</v>
      </c>
      <c r="G15467">
        <v>1674176</v>
      </c>
      <c r="H15467">
        <v>205873492</v>
      </c>
    </row>
    <row r="15468" spans="1:8" x14ac:dyDescent="0.25">
      <c r="A15468" t="s">
        <v>66</v>
      </c>
      <c r="B15468" s="1">
        <v>2905</v>
      </c>
      <c r="C15468" t="s">
        <v>6</v>
      </c>
      <c r="D15468" s="2">
        <v>44440</v>
      </c>
      <c r="E15468">
        <v>53210.531467707027</v>
      </c>
      <c r="F15468">
        <f t="shared" si="243"/>
        <v>1.1376728988476933E-2</v>
      </c>
      <c r="G15468">
        <v>4677138</v>
      </c>
      <c r="H15468">
        <v>205873492</v>
      </c>
    </row>
    <row r="15469" spans="1:8" x14ac:dyDescent="0.25">
      <c r="A15469" t="s">
        <v>66</v>
      </c>
      <c r="B15469" s="1">
        <v>2905</v>
      </c>
      <c r="C15469" t="s">
        <v>7</v>
      </c>
      <c r="D15469" s="2">
        <v>44440</v>
      </c>
      <c r="E15469">
        <v>46424.888370982699</v>
      </c>
      <c r="F15469">
        <f t="shared" si="243"/>
        <v>9.9259180231549074E-3</v>
      </c>
      <c r="G15469">
        <v>4677138</v>
      </c>
      <c r="H15469">
        <v>205873492</v>
      </c>
    </row>
    <row r="15470" spans="1:8" x14ac:dyDescent="0.25">
      <c r="A15470" t="s">
        <v>67</v>
      </c>
      <c r="B15470" s="1">
        <v>2906</v>
      </c>
      <c r="C15470" t="s">
        <v>6</v>
      </c>
      <c r="D15470" s="2">
        <v>44440</v>
      </c>
      <c r="E15470">
        <v>7520.2427047384208</v>
      </c>
      <c r="F15470">
        <f t="shared" si="243"/>
        <v>2.8493905853180872E-3</v>
      </c>
      <c r="G15470">
        <v>2639246</v>
      </c>
      <c r="H15470">
        <v>205873492</v>
      </c>
    </row>
    <row r="15471" spans="1:8" x14ac:dyDescent="0.25">
      <c r="A15471" t="s">
        <v>67</v>
      </c>
      <c r="B15471" s="1">
        <v>2906</v>
      </c>
      <c r="C15471" t="s">
        <v>7</v>
      </c>
      <c r="D15471" s="2">
        <v>44440</v>
      </c>
      <c r="E15471">
        <v>6690.9330580359083</v>
      </c>
      <c r="F15471">
        <f t="shared" si="243"/>
        <v>2.5351683996247066E-3</v>
      </c>
      <c r="G15471">
        <v>2639246</v>
      </c>
      <c r="H15471">
        <v>205873492</v>
      </c>
    </row>
    <row r="15472" spans="1:8" x14ac:dyDescent="0.25">
      <c r="A15472" t="s">
        <v>68</v>
      </c>
      <c r="B15472" s="1">
        <v>2907</v>
      </c>
      <c r="C15472" t="s">
        <v>6</v>
      </c>
      <c r="D15472" s="2">
        <v>44440</v>
      </c>
      <c r="E15472">
        <v>8665.0708212116206</v>
      </c>
      <c r="F15472">
        <f t="shared" si="243"/>
        <v>4.0253302561192974E-3</v>
      </c>
      <c r="G15472">
        <v>2152636</v>
      </c>
      <c r="H15472">
        <v>205873492</v>
      </c>
    </row>
    <row r="15473" spans="1:8" x14ac:dyDescent="0.25">
      <c r="A15473" t="s">
        <v>68</v>
      </c>
      <c r="B15473" s="1">
        <v>2907</v>
      </c>
      <c r="C15473" t="s">
        <v>7</v>
      </c>
      <c r="D15473" s="2">
        <v>44440</v>
      </c>
      <c r="E15473">
        <v>8622.0853589432645</v>
      </c>
      <c r="F15473">
        <f t="shared" si="243"/>
        <v>4.0053615004781414E-3</v>
      </c>
      <c r="G15473">
        <v>2152636</v>
      </c>
      <c r="H15473">
        <v>205873492</v>
      </c>
    </row>
    <row r="15474" spans="1:8" x14ac:dyDescent="0.25">
      <c r="A15474" t="s">
        <v>69</v>
      </c>
      <c r="B15474" s="1">
        <v>3101</v>
      </c>
      <c r="C15474" t="s">
        <v>6</v>
      </c>
      <c r="D15474" s="2">
        <v>44440</v>
      </c>
      <c r="E15474">
        <v>4577.1064503182752</v>
      </c>
      <c r="F15474">
        <f t="shared" si="243"/>
        <v>1.1658239538057842E-2</v>
      </c>
      <c r="G15474">
        <v>392607</v>
      </c>
      <c r="H15474">
        <v>205873492</v>
      </c>
    </row>
    <row r="15475" spans="1:8" x14ac:dyDescent="0.25">
      <c r="A15475" t="s">
        <v>69</v>
      </c>
      <c r="B15475" s="1">
        <v>3101</v>
      </c>
      <c r="C15475" t="s">
        <v>7</v>
      </c>
      <c r="D15475" s="2">
        <v>44440</v>
      </c>
      <c r="E15475">
        <v>4747.8051696328221</v>
      </c>
      <c r="F15475">
        <f t="shared" si="243"/>
        <v>1.2093022207023364E-2</v>
      </c>
      <c r="G15475">
        <v>392607</v>
      </c>
      <c r="H15475">
        <v>205873492</v>
      </c>
    </row>
    <row r="15476" spans="1:8" x14ac:dyDescent="0.25">
      <c r="A15476" t="s">
        <v>70</v>
      </c>
      <c r="B15476" s="1">
        <v>3102</v>
      </c>
      <c r="C15476" t="s">
        <v>6</v>
      </c>
      <c r="D15476" s="2">
        <v>44440</v>
      </c>
      <c r="E15476">
        <v>8065.6272493453635</v>
      </c>
      <c r="F15476">
        <f t="shared" si="243"/>
        <v>4.7018738114892634E-3</v>
      </c>
      <c r="G15476">
        <v>1715407</v>
      </c>
      <c r="H15476">
        <v>205873492</v>
      </c>
    </row>
    <row r="15477" spans="1:8" x14ac:dyDescent="0.25">
      <c r="A15477" t="s">
        <v>70</v>
      </c>
      <c r="B15477" s="1">
        <v>3102</v>
      </c>
      <c r="C15477" t="s">
        <v>7</v>
      </c>
      <c r="D15477" s="2">
        <v>44440</v>
      </c>
      <c r="E15477">
        <v>7164.360613850241</v>
      </c>
      <c r="F15477">
        <f t="shared" si="243"/>
        <v>4.1764785930395766E-3</v>
      </c>
      <c r="G15477">
        <v>1715407</v>
      </c>
      <c r="H15477">
        <v>205873492</v>
      </c>
    </row>
    <row r="15478" spans="1:8" x14ac:dyDescent="0.25">
      <c r="A15478" t="s">
        <v>71</v>
      </c>
      <c r="B15478" s="1">
        <v>3103</v>
      </c>
      <c r="C15478" t="s">
        <v>6</v>
      </c>
      <c r="D15478" s="2">
        <v>44440</v>
      </c>
      <c r="E15478">
        <v>2072.1461366506251</v>
      </c>
      <c r="F15478">
        <f t="shared" si="243"/>
        <v>2.8334561305412244E-3</v>
      </c>
      <c r="G15478">
        <v>731314</v>
      </c>
      <c r="H15478">
        <v>205873492</v>
      </c>
    </row>
    <row r="15479" spans="1:8" x14ac:dyDescent="0.25">
      <c r="A15479" t="s">
        <v>71</v>
      </c>
      <c r="B15479" s="1">
        <v>3103</v>
      </c>
      <c r="C15479" t="s">
        <v>7</v>
      </c>
      <c r="D15479" s="2">
        <v>44440</v>
      </c>
      <c r="E15479">
        <v>1791.2533661471462</v>
      </c>
      <c r="F15479">
        <f t="shared" si="243"/>
        <v>2.4493628812618739E-3</v>
      </c>
      <c r="G15479">
        <v>731314</v>
      </c>
      <c r="H15479">
        <v>205873492</v>
      </c>
    </row>
    <row r="15480" spans="1:8" x14ac:dyDescent="0.25">
      <c r="A15480" t="s">
        <v>72</v>
      </c>
      <c r="B15480" s="1">
        <v>3104</v>
      </c>
      <c r="C15480" t="s">
        <v>6</v>
      </c>
      <c r="D15480" s="2">
        <v>44440</v>
      </c>
      <c r="E15480">
        <v>1876.1339913451172</v>
      </c>
      <c r="F15480">
        <f t="shared" si="243"/>
        <v>4.6901239227862676E-3</v>
      </c>
      <c r="G15480">
        <v>400018</v>
      </c>
      <c r="H15480">
        <v>205873492</v>
      </c>
    </row>
    <row r="15481" spans="1:8" x14ac:dyDescent="0.25">
      <c r="A15481" t="s">
        <v>72</v>
      </c>
      <c r="B15481" s="1">
        <v>3104</v>
      </c>
      <c r="C15481" t="s">
        <v>7</v>
      </c>
      <c r="D15481" s="2">
        <v>44440</v>
      </c>
      <c r="E15481">
        <v>1765.9693425274299</v>
      </c>
      <c r="F15481">
        <f t="shared" si="243"/>
        <v>4.4147246937073581E-3</v>
      </c>
      <c r="G15481">
        <v>400018</v>
      </c>
      <c r="H15481">
        <v>205873492</v>
      </c>
    </row>
    <row r="15482" spans="1:8" x14ac:dyDescent="0.25">
      <c r="A15482" t="s">
        <v>73</v>
      </c>
      <c r="B15482" s="1">
        <v>3105</v>
      </c>
      <c r="C15482" t="s">
        <v>6</v>
      </c>
      <c r="D15482" s="2">
        <v>44440</v>
      </c>
      <c r="E15482">
        <v>36600.424932055634</v>
      </c>
      <c r="F15482">
        <f t="shared" si="243"/>
        <v>1.5660582186960207E-2</v>
      </c>
      <c r="G15482">
        <v>2337105</v>
      </c>
      <c r="H15482">
        <v>205873492</v>
      </c>
    </row>
    <row r="15483" spans="1:8" x14ac:dyDescent="0.25">
      <c r="A15483" t="s">
        <v>73</v>
      </c>
      <c r="B15483" s="1">
        <v>3105</v>
      </c>
      <c r="C15483" t="s">
        <v>7</v>
      </c>
      <c r="D15483" s="2">
        <v>44440</v>
      </c>
      <c r="E15483">
        <v>35654.162925410063</v>
      </c>
      <c r="F15483">
        <f t="shared" si="243"/>
        <v>1.5255695796898327E-2</v>
      </c>
      <c r="G15483">
        <v>2337105</v>
      </c>
      <c r="H15483">
        <v>205873492</v>
      </c>
    </row>
    <row r="15484" spans="1:8" x14ac:dyDescent="0.25">
      <c r="A15484" t="s">
        <v>74</v>
      </c>
      <c r="B15484" s="1">
        <v>3106</v>
      </c>
      <c r="C15484" t="s">
        <v>6</v>
      </c>
      <c r="D15484" s="2">
        <v>44440</v>
      </c>
      <c r="E15484">
        <v>3944.3805281235382</v>
      </c>
      <c r="F15484">
        <f t="shared" si="243"/>
        <v>8.9580473343603313E-3</v>
      </c>
      <c r="G15484">
        <v>440317</v>
      </c>
      <c r="H15484">
        <v>205873492</v>
      </c>
    </row>
    <row r="15485" spans="1:8" x14ac:dyDescent="0.25">
      <c r="A15485" t="s">
        <v>74</v>
      </c>
      <c r="B15485" s="1">
        <v>3106</v>
      </c>
      <c r="C15485" t="s">
        <v>7</v>
      </c>
      <c r="D15485" s="2">
        <v>44440</v>
      </c>
      <c r="E15485">
        <v>3622.8098280607919</v>
      </c>
      <c r="F15485">
        <f t="shared" si="243"/>
        <v>8.2277309939447988E-3</v>
      </c>
      <c r="G15485">
        <v>440317</v>
      </c>
      <c r="H15485">
        <v>205873492</v>
      </c>
    </row>
    <row r="15486" spans="1:8" x14ac:dyDescent="0.25">
      <c r="A15486" t="s">
        <v>75</v>
      </c>
      <c r="B15486" s="1">
        <v>3107</v>
      </c>
      <c r="C15486" t="s">
        <v>6</v>
      </c>
      <c r="D15486" s="2">
        <v>44440</v>
      </c>
      <c r="E15486">
        <v>127791.99088716019</v>
      </c>
      <c r="F15486">
        <f t="shared" si="243"/>
        <v>1.899134351923034E-2</v>
      </c>
      <c r="G15486">
        <v>6728960</v>
      </c>
      <c r="H15486">
        <v>205873492</v>
      </c>
    </row>
    <row r="15487" spans="1:8" x14ac:dyDescent="0.25">
      <c r="A15487" t="s">
        <v>75</v>
      </c>
      <c r="B15487" s="1">
        <v>3107</v>
      </c>
      <c r="C15487" t="s">
        <v>7</v>
      </c>
      <c r="D15487" s="2">
        <v>44440</v>
      </c>
      <c r="E15487">
        <v>112988.26338311573</v>
      </c>
      <c r="F15487">
        <f t="shared" si="243"/>
        <v>1.679134121515297E-2</v>
      </c>
      <c r="G15487">
        <v>6728960</v>
      </c>
      <c r="H15487">
        <v>205873492</v>
      </c>
    </row>
    <row r="15488" spans="1:8" x14ac:dyDescent="0.25">
      <c r="A15488" t="s">
        <v>76</v>
      </c>
      <c r="B15488" s="1">
        <v>3108</v>
      </c>
      <c r="C15488" t="s">
        <v>6</v>
      </c>
      <c r="D15488" s="2">
        <v>44440</v>
      </c>
      <c r="E15488">
        <v>12773.2250587546</v>
      </c>
      <c r="F15488">
        <f t="shared" si="243"/>
        <v>7.4590440461576642E-3</v>
      </c>
      <c r="G15488">
        <v>1712448</v>
      </c>
      <c r="H15488">
        <v>205873492</v>
      </c>
    </row>
    <row r="15489" spans="1:8" x14ac:dyDescent="0.25">
      <c r="A15489" t="s">
        <v>76</v>
      </c>
      <c r="B15489" s="1">
        <v>3108</v>
      </c>
      <c r="C15489" t="s">
        <v>7</v>
      </c>
      <c r="D15489" s="2">
        <v>44440</v>
      </c>
      <c r="E15489">
        <v>11572.579265776316</v>
      </c>
      <c r="F15489">
        <f t="shared" si="243"/>
        <v>6.7579157240256734E-3</v>
      </c>
      <c r="G15489">
        <v>1712448</v>
      </c>
      <c r="H15489">
        <v>205873492</v>
      </c>
    </row>
    <row r="15490" spans="1:8" x14ac:dyDescent="0.25">
      <c r="A15490" t="s">
        <v>77</v>
      </c>
      <c r="B15490" s="1">
        <v>3109</v>
      </c>
      <c r="C15490" t="s">
        <v>6</v>
      </c>
      <c r="D15490" s="2">
        <v>44440</v>
      </c>
      <c r="E15490">
        <v>13931.455902481019</v>
      </c>
      <c r="F15490">
        <f t="shared" si="243"/>
        <v>1.3422061812570349E-2</v>
      </c>
      <c r="G15490">
        <v>1037952</v>
      </c>
      <c r="H15490">
        <v>205873492</v>
      </c>
    </row>
    <row r="15491" spans="1:8" x14ac:dyDescent="0.25">
      <c r="A15491" t="s">
        <v>77</v>
      </c>
      <c r="B15491" s="1">
        <v>3109</v>
      </c>
      <c r="C15491" t="s">
        <v>7</v>
      </c>
      <c r="D15491" s="2">
        <v>44440</v>
      </c>
      <c r="E15491">
        <v>13119.653935076763</v>
      </c>
      <c r="F15491">
        <f t="shared" si="243"/>
        <v>1.2639942824983008E-2</v>
      </c>
      <c r="G15491">
        <v>1037952</v>
      </c>
      <c r="H15491">
        <v>205873492</v>
      </c>
    </row>
    <row r="15492" spans="1:8" x14ac:dyDescent="0.25">
      <c r="A15492" t="s">
        <v>78</v>
      </c>
      <c r="B15492" s="1">
        <v>3110</v>
      </c>
      <c r="C15492" t="s">
        <v>6</v>
      </c>
      <c r="D15492" s="2">
        <v>44440</v>
      </c>
      <c r="E15492">
        <v>28602.355299732262</v>
      </c>
      <c r="F15492">
        <f t="shared" si="243"/>
        <v>1.0991723567747353E-2</v>
      </c>
      <c r="G15492">
        <v>2602172</v>
      </c>
      <c r="H15492">
        <v>205873492</v>
      </c>
    </row>
    <row r="15493" spans="1:8" x14ac:dyDescent="0.25">
      <c r="A15493" t="s">
        <v>78</v>
      </c>
      <c r="B15493" s="1">
        <v>3110</v>
      </c>
      <c r="C15493" t="s">
        <v>7</v>
      </c>
      <c r="D15493" s="2">
        <v>44440</v>
      </c>
      <c r="E15493">
        <v>32165.766519437195</v>
      </c>
      <c r="F15493">
        <f t="shared" si="243"/>
        <v>1.2361122369865326E-2</v>
      </c>
      <c r="G15493">
        <v>2602172</v>
      </c>
      <c r="H15493">
        <v>205873492</v>
      </c>
    </row>
    <row r="15494" spans="1:8" x14ac:dyDescent="0.25">
      <c r="A15494" t="s">
        <v>79</v>
      </c>
      <c r="B15494" s="1">
        <v>3111</v>
      </c>
      <c r="C15494" t="s">
        <v>6</v>
      </c>
      <c r="D15494" s="2">
        <v>44440</v>
      </c>
      <c r="E15494">
        <v>4673.3432482238659</v>
      </c>
      <c r="F15494">
        <f t="shared" si="243"/>
        <v>7.9006736097050716E-3</v>
      </c>
      <c r="G15494">
        <v>591512</v>
      </c>
      <c r="H15494">
        <v>205873492</v>
      </c>
    </row>
    <row r="15495" spans="1:8" x14ac:dyDescent="0.25">
      <c r="A15495" t="s">
        <v>79</v>
      </c>
      <c r="B15495" s="1">
        <v>3111</v>
      </c>
      <c r="C15495" t="s">
        <v>7</v>
      </c>
      <c r="D15495" s="2">
        <v>44440</v>
      </c>
      <c r="E15495">
        <v>4452.199239420519</v>
      </c>
      <c r="F15495">
        <f t="shared" si="243"/>
        <v>7.5268113570316729E-3</v>
      </c>
      <c r="G15495">
        <v>591512</v>
      </c>
      <c r="H15495">
        <v>205873492</v>
      </c>
    </row>
    <row r="15496" spans="1:8" x14ac:dyDescent="0.25">
      <c r="A15496" t="s">
        <v>80</v>
      </c>
      <c r="B15496" s="1">
        <v>3112</v>
      </c>
      <c r="C15496" t="s">
        <v>6</v>
      </c>
      <c r="D15496" s="2">
        <v>44440</v>
      </c>
      <c r="E15496">
        <v>21013.192664251394</v>
      </c>
      <c r="F15496">
        <f t="shared" si="243"/>
        <v>9.1054970751795229E-3</v>
      </c>
      <c r="G15496">
        <v>2307748</v>
      </c>
      <c r="H15496">
        <v>205873492</v>
      </c>
    </row>
    <row r="15497" spans="1:8" x14ac:dyDescent="0.25">
      <c r="A15497" t="s">
        <v>80</v>
      </c>
      <c r="B15497" s="1">
        <v>3112</v>
      </c>
      <c r="C15497" t="s">
        <v>7</v>
      </c>
      <c r="D15497" s="2">
        <v>44440</v>
      </c>
      <c r="E15497">
        <v>19426.431076068147</v>
      </c>
      <c r="F15497">
        <f t="shared" si="243"/>
        <v>8.4179169805663999E-3</v>
      </c>
      <c r="G15497">
        <v>2307748</v>
      </c>
      <c r="H15497">
        <v>205873492</v>
      </c>
    </row>
    <row r="15498" spans="1:8" x14ac:dyDescent="0.25">
      <c r="A15498" t="s">
        <v>81</v>
      </c>
      <c r="B15498" s="1">
        <v>3201</v>
      </c>
      <c r="C15498" t="s">
        <v>6</v>
      </c>
      <c r="D15498" s="2">
        <v>44440</v>
      </c>
      <c r="E15498">
        <v>3693.698578262607</v>
      </c>
      <c r="F15498">
        <f t="shared" si="243"/>
        <v>8.1370470248286249E-3</v>
      </c>
      <c r="G15498">
        <v>453936</v>
      </c>
      <c r="H15498">
        <v>205873492</v>
      </c>
    </row>
    <row r="15499" spans="1:8" x14ac:dyDescent="0.25">
      <c r="A15499" t="s">
        <v>81</v>
      </c>
      <c r="B15499" s="1">
        <v>3201</v>
      </c>
      <c r="C15499" t="s">
        <v>7</v>
      </c>
      <c r="D15499" s="2">
        <v>44440</v>
      </c>
      <c r="E15499">
        <v>3235.9402820278806</v>
      </c>
      <c r="F15499">
        <f t="shared" si="243"/>
        <v>7.128626683118062E-3</v>
      </c>
      <c r="G15499">
        <v>453936</v>
      </c>
      <c r="H15499">
        <v>205873492</v>
      </c>
    </row>
    <row r="15500" spans="1:8" x14ac:dyDescent="0.25">
      <c r="A15500" t="s">
        <v>82</v>
      </c>
      <c r="B15500" s="1">
        <v>3202</v>
      </c>
      <c r="C15500" t="s">
        <v>6</v>
      </c>
      <c r="D15500" s="2">
        <v>44440</v>
      </c>
      <c r="E15500">
        <v>7161.2100391817548</v>
      </c>
      <c r="F15500">
        <f t="shared" si="243"/>
        <v>1.1292487568822476E-2</v>
      </c>
      <c r="G15500">
        <v>634157</v>
      </c>
      <c r="H15500">
        <v>205873492</v>
      </c>
    </row>
    <row r="15501" spans="1:8" x14ac:dyDescent="0.25">
      <c r="A15501" t="s">
        <v>82</v>
      </c>
      <c r="B15501" s="1">
        <v>3202</v>
      </c>
      <c r="C15501" t="s">
        <v>7</v>
      </c>
      <c r="D15501" s="2">
        <v>44440</v>
      </c>
      <c r="E15501">
        <v>7918.556173669187</v>
      </c>
      <c r="F15501">
        <f t="shared" si="243"/>
        <v>1.2486744092818004E-2</v>
      </c>
      <c r="G15501">
        <v>634157</v>
      </c>
      <c r="H15501">
        <v>205873492</v>
      </c>
    </row>
    <row r="15502" spans="1:8" x14ac:dyDescent="0.25">
      <c r="A15502" t="s">
        <v>83</v>
      </c>
      <c r="B15502" s="1">
        <v>3203</v>
      </c>
      <c r="C15502" t="s">
        <v>6</v>
      </c>
      <c r="D15502" s="2">
        <v>44440</v>
      </c>
      <c r="E15502">
        <v>34802.79843895611</v>
      </c>
      <c r="F15502">
        <f t="shared" si="243"/>
        <v>1.5368459408872413E-2</v>
      </c>
      <c r="G15502">
        <v>2264560</v>
      </c>
      <c r="H15502">
        <v>205873492</v>
      </c>
    </row>
    <row r="15503" spans="1:8" x14ac:dyDescent="0.25">
      <c r="A15503" t="s">
        <v>83</v>
      </c>
      <c r="B15503" s="1">
        <v>3203</v>
      </c>
      <c r="C15503" t="s">
        <v>7</v>
      </c>
      <c r="D15503" s="2">
        <v>44440</v>
      </c>
      <c r="E15503">
        <v>30194.874589973384</v>
      </c>
      <c r="F15503">
        <f t="shared" si="243"/>
        <v>1.3333660662545212E-2</v>
      </c>
      <c r="G15503">
        <v>2264560</v>
      </c>
      <c r="H15503">
        <v>205873492</v>
      </c>
    </row>
    <row r="15504" spans="1:8" x14ac:dyDescent="0.25">
      <c r="A15504" t="s">
        <v>84</v>
      </c>
      <c r="B15504" s="1">
        <v>3204</v>
      </c>
      <c r="C15504" t="s">
        <v>6</v>
      </c>
      <c r="D15504" s="2">
        <v>44440</v>
      </c>
      <c r="E15504">
        <v>3633.0948962036036</v>
      </c>
      <c r="F15504">
        <f t="shared" si="243"/>
        <v>5.8499798664886924E-3</v>
      </c>
      <c r="G15504">
        <v>621044</v>
      </c>
      <c r="H15504">
        <v>205873492</v>
      </c>
    </row>
    <row r="15505" spans="1:8" x14ac:dyDescent="0.25">
      <c r="A15505" t="s">
        <v>84</v>
      </c>
      <c r="B15505" s="1">
        <v>3204</v>
      </c>
      <c r="C15505" t="s">
        <v>7</v>
      </c>
      <c r="D15505" s="2">
        <v>44440</v>
      </c>
      <c r="E15505">
        <v>3488.9331561826211</v>
      </c>
      <c r="F15505">
        <f t="shared" si="243"/>
        <v>5.6178518046750654E-3</v>
      </c>
      <c r="G15505">
        <v>621044</v>
      </c>
      <c r="H15505">
        <v>205873492</v>
      </c>
    </row>
    <row r="15506" spans="1:8" x14ac:dyDescent="0.25">
      <c r="A15506" t="s">
        <v>85</v>
      </c>
      <c r="B15506" s="1">
        <v>3301</v>
      </c>
      <c r="C15506" t="s">
        <v>6</v>
      </c>
      <c r="D15506" s="2">
        <v>44440</v>
      </c>
      <c r="E15506">
        <v>1744.5010669087496</v>
      </c>
      <c r="F15506">
        <f t="shared" si="243"/>
        <v>5.3695129641070814E-3</v>
      </c>
      <c r="G15506">
        <v>324890</v>
      </c>
      <c r="H15506">
        <v>205873492</v>
      </c>
    </row>
    <row r="15507" spans="1:8" x14ac:dyDescent="0.25">
      <c r="A15507" t="s">
        <v>85</v>
      </c>
      <c r="B15507" s="1">
        <v>3301</v>
      </c>
      <c r="C15507" t="s">
        <v>7</v>
      </c>
      <c r="D15507" s="2">
        <v>44440</v>
      </c>
      <c r="E15507">
        <v>1423.6645623302647</v>
      </c>
      <c r="F15507">
        <f t="shared" si="243"/>
        <v>4.3819894805326876E-3</v>
      </c>
      <c r="G15507">
        <v>324890</v>
      </c>
      <c r="H15507">
        <v>205873492</v>
      </c>
    </row>
    <row r="15508" spans="1:8" x14ac:dyDescent="0.25">
      <c r="A15508" t="s">
        <v>86</v>
      </c>
      <c r="B15508" s="1">
        <v>3302</v>
      </c>
      <c r="C15508" t="s">
        <v>6</v>
      </c>
      <c r="D15508" s="2">
        <v>44440</v>
      </c>
      <c r="E15508">
        <v>11526.915487378221</v>
      </c>
      <c r="F15508">
        <f t="shared" si="243"/>
        <v>1.2614983001197509E-2</v>
      </c>
      <c r="G15508">
        <v>913748</v>
      </c>
      <c r="H15508">
        <v>205873492</v>
      </c>
    </row>
    <row r="15509" spans="1:8" x14ac:dyDescent="0.25">
      <c r="A15509" t="s">
        <v>86</v>
      </c>
      <c r="B15509" s="1">
        <v>3302</v>
      </c>
      <c r="C15509" t="s">
        <v>7</v>
      </c>
      <c r="D15509" s="2">
        <v>44440</v>
      </c>
      <c r="E15509">
        <v>9920.1761273579177</v>
      </c>
      <c r="F15509">
        <f t="shared" si="243"/>
        <v>1.0856577664036384E-2</v>
      </c>
      <c r="G15509">
        <v>913748</v>
      </c>
      <c r="H15509">
        <v>205873492</v>
      </c>
    </row>
    <row r="15510" spans="1:8" x14ac:dyDescent="0.25">
      <c r="A15510" t="s">
        <v>87</v>
      </c>
      <c r="B15510" s="1">
        <v>3303</v>
      </c>
      <c r="C15510" t="s">
        <v>6</v>
      </c>
      <c r="D15510" s="2">
        <v>44440</v>
      </c>
      <c r="E15510">
        <v>5728.0393230310019</v>
      </c>
      <c r="F15510">
        <f t="shared" si="243"/>
        <v>1.1643397627086573E-2</v>
      </c>
      <c r="G15510">
        <v>491956</v>
      </c>
      <c r="H15510">
        <v>205873492</v>
      </c>
    </row>
    <row r="15511" spans="1:8" x14ac:dyDescent="0.25">
      <c r="A15511" t="s">
        <v>87</v>
      </c>
      <c r="B15511" s="1">
        <v>3303</v>
      </c>
      <c r="C15511" t="s">
        <v>7</v>
      </c>
      <c r="D15511" s="2">
        <v>44440</v>
      </c>
      <c r="E15511">
        <v>4653.3586742123225</v>
      </c>
      <c r="F15511">
        <f t="shared" ref="F15511:F15574" si="244">E15511/G15511</f>
        <v>9.4588920029683998E-3</v>
      </c>
      <c r="G15511">
        <v>491956</v>
      </c>
      <c r="H15511">
        <v>205873492</v>
      </c>
    </row>
    <row r="15512" spans="1:8" x14ac:dyDescent="0.25">
      <c r="A15512" t="s">
        <v>88</v>
      </c>
      <c r="B15512" s="1">
        <v>3304</v>
      </c>
      <c r="C15512" t="s">
        <v>6</v>
      </c>
      <c r="D15512" s="2">
        <v>44440</v>
      </c>
      <c r="E15512">
        <v>6236.8390427414379</v>
      </c>
      <c r="F15512">
        <f t="shared" si="244"/>
        <v>7.7408757117910067E-3</v>
      </c>
      <c r="G15512">
        <v>805702</v>
      </c>
      <c r="H15512">
        <v>205873492</v>
      </c>
    </row>
    <row r="15513" spans="1:8" x14ac:dyDescent="0.25">
      <c r="A15513" t="s">
        <v>88</v>
      </c>
      <c r="B15513" s="1">
        <v>3304</v>
      </c>
      <c r="C15513" t="s">
        <v>7</v>
      </c>
      <c r="D15513" s="2">
        <v>44440</v>
      </c>
      <c r="E15513">
        <v>5063.3719065353653</v>
      </c>
      <c r="F15513">
        <f t="shared" si="244"/>
        <v>6.284422660655385E-3</v>
      </c>
      <c r="G15513">
        <v>805702</v>
      </c>
      <c r="H15513">
        <v>205873492</v>
      </c>
    </row>
    <row r="15514" spans="1:8" x14ac:dyDescent="0.25">
      <c r="A15514" t="s">
        <v>89</v>
      </c>
      <c r="B15514" s="1">
        <v>3305</v>
      </c>
      <c r="C15514" t="s">
        <v>6</v>
      </c>
      <c r="D15514" s="2">
        <v>44440</v>
      </c>
      <c r="E15514">
        <v>12782.03307502291</v>
      </c>
      <c r="F15514">
        <f t="shared" si="244"/>
        <v>1.1462195634318086E-2</v>
      </c>
      <c r="G15514">
        <v>1115147</v>
      </c>
      <c r="H15514">
        <v>205873492</v>
      </c>
    </row>
    <row r="15515" spans="1:8" x14ac:dyDescent="0.25">
      <c r="A15515" t="s">
        <v>89</v>
      </c>
      <c r="B15515" s="1">
        <v>3305</v>
      </c>
      <c r="C15515" t="s">
        <v>7</v>
      </c>
      <c r="D15515" s="2">
        <v>44440</v>
      </c>
      <c r="E15515">
        <v>10797.758614246994</v>
      </c>
      <c r="F15515">
        <f t="shared" si="244"/>
        <v>9.682811875247832E-3</v>
      </c>
      <c r="G15515">
        <v>1115147</v>
      </c>
      <c r="H15515">
        <v>205873492</v>
      </c>
    </row>
    <row r="15516" spans="1:8" x14ac:dyDescent="0.25">
      <c r="A15516" t="s">
        <v>90</v>
      </c>
      <c r="B15516" s="1">
        <v>3306</v>
      </c>
      <c r="C15516" t="s">
        <v>6</v>
      </c>
      <c r="D15516" s="2">
        <v>44440</v>
      </c>
      <c r="E15516">
        <v>163384.33145129506</v>
      </c>
      <c r="F15516">
        <f t="shared" si="244"/>
        <v>1.2582976976665662E-2</v>
      </c>
      <c r="G15516">
        <v>12984553</v>
      </c>
      <c r="H15516">
        <v>205873492</v>
      </c>
    </row>
    <row r="15517" spans="1:8" x14ac:dyDescent="0.25">
      <c r="A15517" t="s">
        <v>90</v>
      </c>
      <c r="B15517" s="1">
        <v>3306</v>
      </c>
      <c r="C15517" t="s">
        <v>7</v>
      </c>
      <c r="D15517" s="2">
        <v>44440</v>
      </c>
      <c r="E15517">
        <v>138140.77804255905</v>
      </c>
      <c r="F15517">
        <f t="shared" si="244"/>
        <v>1.0638855110573235E-2</v>
      </c>
      <c r="G15517">
        <v>12984553</v>
      </c>
      <c r="H15517">
        <v>205873492</v>
      </c>
    </row>
    <row r="15518" spans="1:8" x14ac:dyDescent="0.25">
      <c r="A15518" t="s">
        <v>91</v>
      </c>
      <c r="B15518" s="1">
        <v>3501</v>
      </c>
      <c r="C15518" t="s">
        <v>6</v>
      </c>
      <c r="D15518" s="2">
        <v>44440</v>
      </c>
      <c r="E15518">
        <v>18781.979253827758</v>
      </c>
      <c r="F15518">
        <f t="shared" si="244"/>
        <v>1.1076383165806102E-2</v>
      </c>
      <c r="G15518">
        <v>1695678</v>
      </c>
      <c r="H15518">
        <v>205873492</v>
      </c>
    </row>
    <row r="15519" spans="1:8" x14ac:dyDescent="0.25">
      <c r="A15519" t="s">
        <v>91</v>
      </c>
      <c r="B15519" s="1">
        <v>3501</v>
      </c>
      <c r="C15519" t="s">
        <v>7</v>
      </c>
      <c r="D15519" s="2">
        <v>44440</v>
      </c>
      <c r="E15519">
        <v>18322.076906083556</v>
      </c>
      <c r="F15519">
        <f t="shared" si="244"/>
        <v>1.0805162835210196E-2</v>
      </c>
      <c r="G15519">
        <v>1695678</v>
      </c>
      <c r="H15519">
        <v>205873492</v>
      </c>
    </row>
    <row r="15520" spans="1:8" x14ac:dyDescent="0.25">
      <c r="A15520" t="s">
        <v>92</v>
      </c>
      <c r="B15520" s="1">
        <v>3502</v>
      </c>
      <c r="C15520" t="s">
        <v>6</v>
      </c>
      <c r="D15520" s="2">
        <v>44440</v>
      </c>
      <c r="E15520">
        <v>32360.000566409995</v>
      </c>
      <c r="F15520">
        <f t="shared" si="244"/>
        <v>1.2488393653924078E-2</v>
      </c>
      <c r="G15520">
        <v>2591206</v>
      </c>
      <c r="H15520">
        <v>205873492</v>
      </c>
    </row>
    <row r="15521" spans="1:8" x14ac:dyDescent="0.25">
      <c r="A15521" t="s">
        <v>92</v>
      </c>
      <c r="B15521" s="1">
        <v>3502</v>
      </c>
      <c r="C15521" t="s">
        <v>7</v>
      </c>
      <c r="D15521" s="2">
        <v>44440</v>
      </c>
      <c r="E15521">
        <v>32383.603568335315</v>
      </c>
      <c r="F15521">
        <f t="shared" si="244"/>
        <v>1.2497502540645288E-2</v>
      </c>
      <c r="G15521">
        <v>2591206</v>
      </c>
      <c r="H15521">
        <v>205873492</v>
      </c>
    </row>
    <row r="15522" spans="1:8" x14ac:dyDescent="0.25">
      <c r="A15522" t="s">
        <v>93</v>
      </c>
      <c r="B15522" s="1">
        <v>3503</v>
      </c>
      <c r="C15522" t="s">
        <v>6</v>
      </c>
      <c r="D15522" s="2">
        <v>44440</v>
      </c>
      <c r="E15522">
        <v>7597.9358790002398</v>
      </c>
      <c r="F15522">
        <f t="shared" si="244"/>
        <v>1.0141967220533238E-2</v>
      </c>
      <c r="G15522">
        <v>749158</v>
      </c>
      <c r="H15522">
        <v>205873492</v>
      </c>
    </row>
    <row r="15523" spans="1:8" x14ac:dyDescent="0.25">
      <c r="A15523" t="s">
        <v>93</v>
      </c>
      <c r="B15523" s="1">
        <v>3503</v>
      </c>
      <c r="C15523" t="s">
        <v>7</v>
      </c>
      <c r="D15523" s="2">
        <v>44440</v>
      </c>
      <c r="E15523">
        <v>8329.3952982378214</v>
      </c>
      <c r="F15523">
        <f t="shared" si="244"/>
        <v>1.1118342590265099E-2</v>
      </c>
      <c r="G15523">
        <v>749158</v>
      </c>
      <c r="H15523">
        <v>205873492</v>
      </c>
    </row>
    <row r="15524" spans="1:8" x14ac:dyDescent="0.25">
      <c r="A15524" t="s">
        <v>94</v>
      </c>
      <c r="B15524" s="1">
        <v>3504</v>
      </c>
      <c r="C15524" t="s">
        <v>6</v>
      </c>
      <c r="D15524" s="2">
        <v>44440</v>
      </c>
      <c r="E15524">
        <v>21529.394054959863</v>
      </c>
      <c r="F15524">
        <f t="shared" si="244"/>
        <v>1.3671374875433228E-2</v>
      </c>
      <c r="G15524">
        <v>1574779</v>
      </c>
      <c r="H15524">
        <v>205873492</v>
      </c>
    </row>
    <row r="15525" spans="1:8" x14ac:dyDescent="0.25">
      <c r="A15525" t="s">
        <v>94</v>
      </c>
      <c r="B15525" s="1">
        <v>3504</v>
      </c>
      <c r="C15525" t="s">
        <v>7</v>
      </c>
      <c r="D15525" s="2">
        <v>44440</v>
      </c>
      <c r="E15525">
        <v>20403.014693004065</v>
      </c>
      <c r="F15525">
        <f t="shared" si="244"/>
        <v>1.2956113012050621E-2</v>
      </c>
      <c r="G15525">
        <v>1574779</v>
      </c>
      <c r="H15525">
        <v>205873492</v>
      </c>
    </row>
    <row r="15526" spans="1:8" x14ac:dyDescent="0.25">
      <c r="A15526" t="s">
        <v>95</v>
      </c>
      <c r="B15526" s="1">
        <v>3505</v>
      </c>
      <c r="C15526" t="s">
        <v>6</v>
      </c>
      <c r="D15526" s="2">
        <v>44440</v>
      </c>
      <c r="E15526">
        <v>13663.633288001263</v>
      </c>
      <c r="F15526">
        <f t="shared" si="244"/>
        <v>1.5462843351898067E-2</v>
      </c>
      <c r="G15526">
        <v>883643</v>
      </c>
      <c r="H15526">
        <v>205873492</v>
      </c>
    </row>
    <row r="15527" spans="1:8" x14ac:dyDescent="0.25">
      <c r="A15527" t="s">
        <v>95</v>
      </c>
      <c r="B15527" s="1">
        <v>3505</v>
      </c>
      <c r="C15527" t="s">
        <v>7</v>
      </c>
      <c r="D15527" s="2">
        <v>44440</v>
      </c>
      <c r="E15527">
        <v>12367.391898761241</v>
      </c>
      <c r="F15527">
        <f t="shared" si="244"/>
        <v>1.399591452516598E-2</v>
      </c>
      <c r="G15527">
        <v>883643</v>
      </c>
      <c r="H15527">
        <v>205873492</v>
      </c>
    </row>
    <row r="15528" spans="1:8" x14ac:dyDescent="0.25">
      <c r="A15528" t="s">
        <v>96</v>
      </c>
      <c r="B15528" s="1">
        <v>3506</v>
      </c>
      <c r="C15528" t="s">
        <v>6</v>
      </c>
      <c r="D15528" s="2">
        <v>44440</v>
      </c>
      <c r="E15528">
        <v>24123.998128295876</v>
      </c>
      <c r="F15528">
        <f t="shared" si="244"/>
        <v>1.6060149089839961E-2</v>
      </c>
      <c r="G15528">
        <v>1502103</v>
      </c>
      <c r="H15528">
        <v>205873492</v>
      </c>
    </row>
    <row r="15529" spans="1:8" x14ac:dyDescent="0.25">
      <c r="A15529" t="s">
        <v>96</v>
      </c>
      <c r="B15529" s="1">
        <v>3506</v>
      </c>
      <c r="C15529" t="s">
        <v>7</v>
      </c>
      <c r="D15529" s="2">
        <v>44440</v>
      </c>
      <c r="E15529">
        <v>21664.848734563264</v>
      </c>
      <c r="F15529">
        <f t="shared" si="244"/>
        <v>1.4423011427687225E-2</v>
      </c>
      <c r="G15529">
        <v>1502103</v>
      </c>
      <c r="H15529">
        <v>205873492</v>
      </c>
    </row>
    <row r="15530" spans="1:8" x14ac:dyDescent="0.25">
      <c r="A15530" t="s">
        <v>97</v>
      </c>
      <c r="B15530" s="1">
        <v>3507</v>
      </c>
      <c r="C15530" t="s">
        <v>6</v>
      </c>
      <c r="D15530" s="2">
        <v>44440</v>
      </c>
      <c r="E15530">
        <v>70265.958781943627</v>
      </c>
      <c r="F15530">
        <f t="shared" si="244"/>
        <v>1.6859895682410024E-2</v>
      </c>
      <c r="G15530">
        <v>4167639</v>
      </c>
      <c r="H15530">
        <v>205873492</v>
      </c>
    </row>
    <row r="15531" spans="1:8" x14ac:dyDescent="0.25">
      <c r="A15531" t="s">
        <v>97</v>
      </c>
      <c r="B15531" s="1">
        <v>3507</v>
      </c>
      <c r="C15531" t="s">
        <v>7</v>
      </c>
      <c r="D15531" s="2">
        <v>44440</v>
      </c>
      <c r="E15531">
        <v>63887.835586721732</v>
      </c>
      <c r="F15531">
        <f t="shared" si="244"/>
        <v>1.5329503247935278E-2</v>
      </c>
      <c r="G15531">
        <v>4167639</v>
      </c>
      <c r="H15531">
        <v>205873492</v>
      </c>
    </row>
    <row r="15532" spans="1:8" x14ac:dyDescent="0.25">
      <c r="A15532" t="s">
        <v>98</v>
      </c>
      <c r="B15532" s="1">
        <v>3508</v>
      </c>
      <c r="C15532" t="s">
        <v>6</v>
      </c>
      <c r="D15532" s="2">
        <v>44440</v>
      </c>
      <c r="E15532">
        <v>7465.5037081065557</v>
      </c>
      <c r="F15532">
        <f t="shared" si="244"/>
        <v>8.3059864800197544E-3</v>
      </c>
      <c r="G15532">
        <v>898810</v>
      </c>
      <c r="H15532">
        <v>205873492</v>
      </c>
    </row>
    <row r="15533" spans="1:8" x14ac:dyDescent="0.25">
      <c r="A15533" t="s">
        <v>98</v>
      </c>
      <c r="B15533" s="1">
        <v>3508</v>
      </c>
      <c r="C15533" t="s">
        <v>7</v>
      </c>
      <c r="D15533" s="2">
        <v>44440</v>
      </c>
      <c r="E15533">
        <v>7530.700976260021</v>
      </c>
      <c r="F15533">
        <f t="shared" si="244"/>
        <v>8.3785237995349648E-3</v>
      </c>
      <c r="G15533">
        <v>898810</v>
      </c>
      <c r="H15533">
        <v>205873492</v>
      </c>
    </row>
    <row r="15534" spans="1:8" x14ac:dyDescent="0.25">
      <c r="A15534" t="s">
        <v>99</v>
      </c>
      <c r="B15534" s="1">
        <v>3509</v>
      </c>
      <c r="C15534" t="s">
        <v>6</v>
      </c>
      <c r="D15534" s="2">
        <v>44440</v>
      </c>
      <c r="E15534">
        <v>4945.3529476887998</v>
      </c>
      <c r="F15534">
        <f t="shared" si="244"/>
        <v>1.0616309411000674E-2</v>
      </c>
      <c r="G15534">
        <v>465826</v>
      </c>
      <c r="H15534">
        <v>205873492</v>
      </c>
    </row>
    <row r="15535" spans="1:8" x14ac:dyDescent="0.25">
      <c r="A15535" t="s">
        <v>99</v>
      </c>
      <c r="B15535" s="1">
        <v>3509</v>
      </c>
      <c r="C15535" t="s">
        <v>7</v>
      </c>
      <c r="D15535" s="2">
        <v>44440</v>
      </c>
      <c r="E15535">
        <v>4872.1985817296345</v>
      </c>
      <c r="F15535">
        <f t="shared" si="244"/>
        <v>1.045926715496695E-2</v>
      </c>
      <c r="G15535">
        <v>465826</v>
      </c>
      <c r="H15535">
        <v>205873492</v>
      </c>
    </row>
    <row r="15536" spans="1:8" x14ac:dyDescent="0.25">
      <c r="A15536" t="s">
        <v>100</v>
      </c>
      <c r="B15536" s="1">
        <v>3510</v>
      </c>
      <c r="C15536" t="s">
        <v>6</v>
      </c>
      <c r="D15536" s="2">
        <v>44440</v>
      </c>
      <c r="E15536">
        <v>4953.0883233002633</v>
      </c>
      <c r="F15536">
        <f t="shared" si="244"/>
        <v>8.3881695949943914E-3</v>
      </c>
      <c r="G15536">
        <v>590485</v>
      </c>
      <c r="H15536">
        <v>205873492</v>
      </c>
    </row>
    <row r="15537" spans="1:8" x14ac:dyDescent="0.25">
      <c r="A15537" t="s">
        <v>100</v>
      </c>
      <c r="B15537" s="1">
        <v>3510</v>
      </c>
      <c r="C15537" t="s">
        <v>7</v>
      </c>
      <c r="D15537" s="2">
        <v>44440</v>
      </c>
      <c r="E15537">
        <v>5126.6286733889556</v>
      </c>
      <c r="F15537">
        <f t="shared" si="244"/>
        <v>8.6820641902655531E-3</v>
      </c>
      <c r="G15537">
        <v>590485</v>
      </c>
      <c r="H15537">
        <v>205873492</v>
      </c>
    </row>
    <row r="15538" spans="1:8" x14ac:dyDescent="0.25">
      <c r="A15538" t="s">
        <v>101</v>
      </c>
      <c r="B15538" s="1">
        <v>3511</v>
      </c>
      <c r="C15538" t="s">
        <v>6</v>
      </c>
      <c r="D15538" s="2">
        <v>44440</v>
      </c>
      <c r="E15538">
        <v>10374.987919208132</v>
      </c>
      <c r="F15538">
        <f t="shared" si="244"/>
        <v>1.1659975521561856E-2</v>
      </c>
      <c r="G15538">
        <v>889795</v>
      </c>
      <c r="H15538">
        <v>205873492</v>
      </c>
    </row>
    <row r="15539" spans="1:8" x14ac:dyDescent="0.25">
      <c r="A15539" t="s">
        <v>101</v>
      </c>
      <c r="B15539" s="1">
        <v>3511</v>
      </c>
      <c r="C15539" t="s">
        <v>7</v>
      </c>
      <c r="D15539" s="2">
        <v>44440</v>
      </c>
      <c r="E15539">
        <v>7578.5179455439138</v>
      </c>
      <c r="F15539">
        <f t="shared" si="244"/>
        <v>8.5171505184271808E-3</v>
      </c>
      <c r="G15539">
        <v>889795</v>
      </c>
      <c r="H15539">
        <v>205873492</v>
      </c>
    </row>
    <row r="15540" spans="1:8" x14ac:dyDescent="0.25">
      <c r="A15540" t="s">
        <v>102</v>
      </c>
      <c r="B15540" s="1">
        <v>3512</v>
      </c>
      <c r="C15540" t="s">
        <v>6</v>
      </c>
      <c r="D15540" s="2">
        <v>44440</v>
      </c>
      <c r="E15540">
        <v>50475.394034642886</v>
      </c>
      <c r="F15540">
        <f t="shared" si="244"/>
        <v>1.7235491153760853E-2</v>
      </c>
      <c r="G15540">
        <v>2928573</v>
      </c>
      <c r="H15540">
        <v>205873492</v>
      </c>
    </row>
    <row r="15541" spans="1:8" x14ac:dyDescent="0.25">
      <c r="A15541" t="s">
        <v>102</v>
      </c>
      <c r="B15541" s="1">
        <v>3512</v>
      </c>
      <c r="C15541" t="s">
        <v>7</v>
      </c>
      <c r="D15541" s="2">
        <v>44440</v>
      </c>
      <c r="E15541">
        <v>43552.618557399896</v>
      </c>
      <c r="F15541">
        <f t="shared" si="244"/>
        <v>1.4871617868975742E-2</v>
      </c>
      <c r="G15541">
        <v>2928573</v>
      </c>
      <c r="H15541">
        <v>205873492</v>
      </c>
    </row>
    <row r="15542" spans="1:8" x14ac:dyDescent="0.25">
      <c r="A15542" t="s">
        <v>103</v>
      </c>
      <c r="B15542" s="1">
        <v>3513</v>
      </c>
      <c r="C15542" t="s">
        <v>6</v>
      </c>
      <c r="D15542" s="2">
        <v>44440</v>
      </c>
      <c r="E15542">
        <v>29710.714175035107</v>
      </c>
      <c r="F15542">
        <f t="shared" si="244"/>
        <v>1.2000067117591412E-2</v>
      </c>
      <c r="G15542">
        <v>2475879</v>
      </c>
      <c r="H15542">
        <v>205873492</v>
      </c>
    </row>
    <row r="15543" spans="1:8" x14ac:dyDescent="0.25">
      <c r="A15543" t="s">
        <v>103</v>
      </c>
      <c r="B15543" s="1">
        <v>3513</v>
      </c>
      <c r="C15543" t="s">
        <v>7</v>
      </c>
      <c r="D15543" s="2">
        <v>44440</v>
      </c>
      <c r="E15543">
        <v>25645.9612140877</v>
      </c>
      <c r="F15543">
        <f t="shared" si="244"/>
        <v>1.0358325755857899E-2</v>
      </c>
      <c r="G15543">
        <v>2475879</v>
      </c>
      <c r="H15543">
        <v>205873492</v>
      </c>
    </row>
    <row r="15544" spans="1:8" x14ac:dyDescent="0.25">
      <c r="A15544" t="s">
        <v>104</v>
      </c>
      <c r="B15544" s="1">
        <v>3514</v>
      </c>
      <c r="C15544" t="s">
        <v>6</v>
      </c>
      <c r="D15544" s="2">
        <v>44440</v>
      </c>
      <c r="E15544">
        <v>2658.3154214656279</v>
      </c>
      <c r="F15544">
        <f t="shared" si="244"/>
        <v>5.3499826346758246E-3</v>
      </c>
      <c r="G15544">
        <v>496883</v>
      </c>
      <c r="H15544">
        <v>205873492</v>
      </c>
    </row>
    <row r="15545" spans="1:8" x14ac:dyDescent="0.25">
      <c r="A15545" t="s">
        <v>104</v>
      </c>
      <c r="B15545" s="1">
        <v>3514</v>
      </c>
      <c r="C15545" t="s">
        <v>7</v>
      </c>
      <c r="D15545" s="2">
        <v>44440</v>
      </c>
      <c r="E15545">
        <v>2101.803641926309</v>
      </c>
      <c r="F15545">
        <f t="shared" si="244"/>
        <v>4.2299769602226461E-3</v>
      </c>
      <c r="G15545">
        <v>496883</v>
      </c>
      <c r="H15545">
        <v>205873492</v>
      </c>
    </row>
    <row r="15546" spans="1:8" x14ac:dyDescent="0.25">
      <c r="A15546" t="s">
        <v>105</v>
      </c>
      <c r="B15546" s="1">
        <v>3515</v>
      </c>
      <c r="C15546" t="s">
        <v>6</v>
      </c>
      <c r="D15546" s="2">
        <v>44440</v>
      </c>
      <c r="E15546">
        <v>396804.36566128285</v>
      </c>
      <c r="F15546">
        <f t="shared" si="244"/>
        <v>1.737379750436914E-2</v>
      </c>
      <c r="G15546">
        <v>22839242</v>
      </c>
      <c r="H15546">
        <v>205873492</v>
      </c>
    </row>
    <row r="15547" spans="1:8" x14ac:dyDescent="0.25">
      <c r="A15547" t="s">
        <v>105</v>
      </c>
      <c r="B15547" s="1">
        <v>3515</v>
      </c>
      <c r="C15547" t="s">
        <v>7</v>
      </c>
      <c r="D15547" s="2">
        <v>44440</v>
      </c>
      <c r="E15547">
        <v>346578.50635393779</v>
      </c>
      <c r="F15547">
        <f t="shared" si="244"/>
        <v>1.5174693904199526E-2</v>
      </c>
      <c r="G15547">
        <v>22839242</v>
      </c>
      <c r="H15547">
        <v>205873492</v>
      </c>
    </row>
    <row r="15548" spans="1:8" x14ac:dyDescent="0.25">
      <c r="A15548" t="s">
        <v>106</v>
      </c>
      <c r="B15548" s="1">
        <v>4101</v>
      </c>
      <c r="C15548" t="s">
        <v>6</v>
      </c>
      <c r="D15548" s="2">
        <v>44440</v>
      </c>
      <c r="E15548">
        <v>7377.6858253228384</v>
      </c>
      <c r="F15548">
        <f t="shared" si="244"/>
        <v>1.0241067938904721E-2</v>
      </c>
      <c r="G15548">
        <v>720402</v>
      </c>
      <c r="H15548">
        <v>205873492</v>
      </c>
    </row>
    <row r="15549" spans="1:8" x14ac:dyDescent="0.25">
      <c r="A15549" t="s">
        <v>106</v>
      </c>
      <c r="B15549" s="1">
        <v>4101</v>
      </c>
      <c r="C15549" t="s">
        <v>7</v>
      </c>
      <c r="D15549" s="2">
        <v>44440</v>
      </c>
      <c r="E15549">
        <v>7489.6345650522653</v>
      </c>
      <c r="F15549">
        <f t="shared" si="244"/>
        <v>1.0396465535981668E-2</v>
      </c>
      <c r="G15549">
        <v>720402</v>
      </c>
      <c r="H15549">
        <v>205873492</v>
      </c>
    </row>
    <row r="15550" spans="1:8" x14ac:dyDescent="0.25">
      <c r="A15550" t="s">
        <v>107</v>
      </c>
      <c r="B15550" s="1">
        <v>4102</v>
      </c>
      <c r="C15550" t="s">
        <v>6</v>
      </c>
      <c r="D15550" s="2">
        <v>44440</v>
      </c>
      <c r="E15550">
        <v>2615.9073343553673</v>
      </c>
      <c r="F15550">
        <f t="shared" si="244"/>
        <v>7.6986680901722764E-3</v>
      </c>
      <c r="G15550">
        <v>339787</v>
      </c>
      <c r="H15550">
        <v>205873492</v>
      </c>
    </row>
    <row r="15551" spans="1:8" x14ac:dyDescent="0.25">
      <c r="A15551" t="s">
        <v>107</v>
      </c>
      <c r="B15551" s="1">
        <v>4102</v>
      </c>
      <c r="C15551" t="s">
        <v>7</v>
      </c>
      <c r="D15551" s="2">
        <v>44440</v>
      </c>
      <c r="E15551">
        <v>2328.8237389289425</v>
      </c>
      <c r="F15551">
        <f t="shared" si="244"/>
        <v>6.8537752737124801E-3</v>
      </c>
      <c r="G15551">
        <v>339787</v>
      </c>
      <c r="H15551">
        <v>205873492</v>
      </c>
    </row>
    <row r="15552" spans="1:8" x14ac:dyDescent="0.25">
      <c r="A15552" t="s">
        <v>108</v>
      </c>
      <c r="B15552" s="1">
        <v>4103</v>
      </c>
      <c r="C15552" t="s">
        <v>6</v>
      </c>
      <c r="D15552" s="2">
        <v>44440</v>
      </c>
      <c r="E15552">
        <v>35598.266090360674</v>
      </c>
      <c r="F15552">
        <f t="shared" si="244"/>
        <v>1.6103630138760646E-2</v>
      </c>
      <c r="G15552">
        <v>2210574</v>
      </c>
      <c r="H15552">
        <v>205873492</v>
      </c>
    </row>
    <row r="15553" spans="1:8" x14ac:dyDescent="0.25">
      <c r="A15553" t="s">
        <v>108</v>
      </c>
      <c r="B15553" s="1">
        <v>4103</v>
      </c>
      <c r="C15553" t="s">
        <v>7</v>
      </c>
      <c r="D15553" s="2">
        <v>44440</v>
      </c>
      <c r="E15553">
        <v>32369.19524367954</v>
      </c>
      <c r="F15553">
        <f t="shared" si="244"/>
        <v>1.4642891504052586E-2</v>
      </c>
      <c r="G15553">
        <v>2210574</v>
      </c>
      <c r="H15553">
        <v>205873492</v>
      </c>
    </row>
    <row r="15554" spans="1:8" x14ac:dyDescent="0.25">
      <c r="A15554" t="s">
        <v>109</v>
      </c>
      <c r="B15554" s="1">
        <v>4104</v>
      </c>
      <c r="C15554" t="s">
        <v>6</v>
      </c>
      <c r="D15554" s="2">
        <v>44440</v>
      </c>
      <c r="E15554">
        <v>3515.6251259851465</v>
      </c>
      <c r="F15554">
        <f t="shared" si="244"/>
        <v>6.2277574422819589E-3</v>
      </c>
      <c r="G15554">
        <v>564509</v>
      </c>
      <c r="H15554">
        <v>205873492</v>
      </c>
    </row>
    <row r="15555" spans="1:8" x14ac:dyDescent="0.25">
      <c r="A15555" t="s">
        <v>109</v>
      </c>
      <c r="B15555" s="1">
        <v>4104</v>
      </c>
      <c r="C15555" t="s">
        <v>7</v>
      </c>
      <c r="D15555" s="2">
        <v>44440</v>
      </c>
      <c r="E15555">
        <v>3646.0909480888331</v>
      </c>
      <c r="F15555">
        <f t="shared" si="244"/>
        <v>6.4588712457885229E-3</v>
      </c>
      <c r="G15555">
        <v>564509</v>
      </c>
      <c r="H15555">
        <v>205873492</v>
      </c>
    </row>
    <row r="15556" spans="1:8" x14ac:dyDescent="0.25">
      <c r="A15556" t="s">
        <v>110</v>
      </c>
      <c r="B15556" s="1">
        <v>4105</v>
      </c>
      <c r="C15556" t="s">
        <v>6</v>
      </c>
      <c r="D15556" s="2">
        <v>44440</v>
      </c>
      <c r="E15556">
        <v>9197.6340428938165</v>
      </c>
      <c r="F15556">
        <f t="shared" si="244"/>
        <v>1.2333318640698107E-2</v>
      </c>
      <c r="G15556">
        <v>745755</v>
      </c>
      <c r="H15556">
        <v>205873492</v>
      </c>
    </row>
    <row r="15557" spans="1:8" x14ac:dyDescent="0.25">
      <c r="A15557" t="s">
        <v>110</v>
      </c>
      <c r="B15557" s="1">
        <v>4105</v>
      </c>
      <c r="C15557" t="s">
        <v>7</v>
      </c>
      <c r="D15557" s="2">
        <v>44440</v>
      </c>
      <c r="E15557">
        <v>7257.3389269948548</v>
      </c>
      <c r="F15557">
        <f t="shared" si="244"/>
        <v>9.7315323759074417E-3</v>
      </c>
      <c r="G15557">
        <v>745755</v>
      </c>
      <c r="H15557">
        <v>205873492</v>
      </c>
    </row>
    <row r="15558" spans="1:8" x14ac:dyDescent="0.25">
      <c r="A15558" t="s">
        <v>111</v>
      </c>
      <c r="B15558" s="1">
        <v>4106</v>
      </c>
      <c r="C15558" t="s">
        <v>6</v>
      </c>
      <c r="D15558" s="2">
        <v>44440</v>
      </c>
      <c r="E15558">
        <v>19117.21475131144</v>
      </c>
      <c r="F15558">
        <f t="shared" si="244"/>
        <v>1.4682227654772565E-2</v>
      </c>
      <c r="G15558">
        <v>1302065</v>
      </c>
      <c r="H15558">
        <v>205873492</v>
      </c>
    </row>
    <row r="15559" spans="1:8" x14ac:dyDescent="0.25">
      <c r="A15559" t="s">
        <v>111</v>
      </c>
      <c r="B15559" s="1">
        <v>4106</v>
      </c>
      <c r="C15559" t="s">
        <v>7</v>
      </c>
      <c r="D15559" s="2">
        <v>44440</v>
      </c>
      <c r="E15559">
        <v>16043.704402241323</v>
      </c>
      <c r="F15559">
        <f t="shared" si="244"/>
        <v>1.2321738470999008E-2</v>
      </c>
      <c r="G15559">
        <v>1302065</v>
      </c>
      <c r="H15559">
        <v>205873492</v>
      </c>
    </row>
    <row r="15560" spans="1:8" x14ac:dyDescent="0.25">
      <c r="A15560" t="s">
        <v>112</v>
      </c>
      <c r="B15560" s="1">
        <v>4107</v>
      </c>
      <c r="C15560" t="s">
        <v>6</v>
      </c>
      <c r="D15560" s="2">
        <v>44440</v>
      </c>
      <c r="E15560">
        <v>6122.435169104434</v>
      </c>
      <c r="F15560">
        <f t="shared" si="244"/>
        <v>1.1626105738589649E-2</v>
      </c>
      <c r="G15560">
        <v>526611</v>
      </c>
      <c r="H15560">
        <v>205873492</v>
      </c>
    </row>
    <row r="15561" spans="1:8" x14ac:dyDescent="0.25">
      <c r="A15561" t="s">
        <v>112</v>
      </c>
      <c r="B15561" s="1">
        <v>4107</v>
      </c>
      <c r="C15561" t="s">
        <v>7</v>
      </c>
      <c r="D15561" s="2">
        <v>44440</v>
      </c>
      <c r="E15561">
        <v>5184.6514780602502</v>
      </c>
      <c r="F15561">
        <f t="shared" si="244"/>
        <v>9.8453155708108069E-3</v>
      </c>
      <c r="G15561">
        <v>526611</v>
      </c>
      <c r="H15561">
        <v>205873492</v>
      </c>
    </row>
    <row r="15562" spans="1:8" x14ac:dyDescent="0.25">
      <c r="A15562" t="s">
        <v>113</v>
      </c>
      <c r="B15562" s="1">
        <v>4108</v>
      </c>
      <c r="C15562" t="s">
        <v>6</v>
      </c>
      <c r="D15562" s="2">
        <v>44440</v>
      </c>
      <c r="E15562">
        <v>4021.3693453133742</v>
      </c>
      <c r="F15562">
        <f t="shared" si="244"/>
        <v>7.0732506619035941E-3</v>
      </c>
      <c r="G15562">
        <v>568532</v>
      </c>
      <c r="H15562">
        <v>205873492</v>
      </c>
    </row>
    <row r="15563" spans="1:8" x14ac:dyDescent="0.25">
      <c r="A15563" t="s">
        <v>113</v>
      </c>
      <c r="B15563" s="1">
        <v>4108</v>
      </c>
      <c r="C15563" t="s">
        <v>7</v>
      </c>
      <c r="D15563" s="2">
        <v>44440</v>
      </c>
      <c r="E15563">
        <v>3089.2752204618505</v>
      </c>
      <c r="F15563">
        <f t="shared" si="244"/>
        <v>5.4337754435314998E-3</v>
      </c>
      <c r="G15563">
        <v>568532</v>
      </c>
      <c r="H15563">
        <v>205873492</v>
      </c>
    </row>
    <row r="15564" spans="1:8" x14ac:dyDescent="0.25">
      <c r="A15564" t="s">
        <v>114</v>
      </c>
      <c r="B15564" s="1">
        <v>4109</v>
      </c>
      <c r="C15564" t="s">
        <v>6</v>
      </c>
      <c r="D15564" s="2">
        <v>44440</v>
      </c>
      <c r="E15564">
        <v>2797.0043462012632</v>
      </c>
      <c r="F15564">
        <f t="shared" si="244"/>
        <v>6.4653728533383492E-3</v>
      </c>
      <c r="G15564">
        <v>432613</v>
      </c>
      <c r="H15564">
        <v>205873492</v>
      </c>
    </row>
    <row r="15565" spans="1:8" x14ac:dyDescent="0.25">
      <c r="A15565" t="s">
        <v>114</v>
      </c>
      <c r="B15565" s="1">
        <v>4109</v>
      </c>
      <c r="C15565" t="s">
        <v>7</v>
      </c>
      <c r="D15565" s="2">
        <v>44440</v>
      </c>
      <c r="E15565">
        <v>2455.0242101641384</v>
      </c>
      <c r="F15565">
        <f t="shared" si="244"/>
        <v>5.6748738714836088E-3</v>
      </c>
      <c r="G15565">
        <v>432613</v>
      </c>
      <c r="H15565">
        <v>205873492</v>
      </c>
    </row>
    <row r="15566" spans="1:8" x14ac:dyDescent="0.25">
      <c r="A15566" t="s">
        <v>115</v>
      </c>
      <c r="B15566" s="1">
        <v>4110</v>
      </c>
      <c r="C15566" t="s">
        <v>6</v>
      </c>
      <c r="D15566" s="2">
        <v>44440</v>
      </c>
      <c r="E15566">
        <v>78934.439227196417</v>
      </c>
      <c r="F15566">
        <f t="shared" si="244"/>
        <v>2.0599445708832764E-2</v>
      </c>
      <c r="G15566">
        <v>3831872</v>
      </c>
      <c r="H15566">
        <v>205873492</v>
      </c>
    </row>
    <row r="15567" spans="1:8" x14ac:dyDescent="0.25">
      <c r="A15567" t="s">
        <v>115</v>
      </c>
      <c r="B15567" s="1">
        <v>4110</v>
      </c>
      <c r="C15567" t="s">
        <v>7</v>
      </c>
      <c r="D15567" s="2">
        <v>44440</v>
      </c>
      <c r="E15567">
        <v>70490.149315439878</v>
      </c>
      <c r="F15567">
        <f t="shared" si="244"/>
        <v>1.8395747382856181E-2</v>
      </c>
      <c r="G15567">
        <v>3831872</v>
      </c>
      <c r="H15567">
        <v>205873492</v>
      </c>
    </row>
    <row r="15568" spans="1:8" x14ac:dyDescent="0.25">
      <c r="A15568" t="s">
        <v>116</v>
      </c>
      <c r="B15568" s="1">
        <v>4201</v>
      </c>
      <c r="C15568" t="s">
        <v>6</v>
      </c>
      <c r="D15568" s="2">
        <v>44440</v>
      </c>
      <c r="E15568">
        <v>21027.643594636829</v>
      </c>
      <c r="F15568">
        <f t="shared" si="244"/>
        <v>1.6516182327225796E-2</v>
      </c>
      <c r="G15568">
        <v>1273154</v>
      </c>
      <c r="H15568">
        <v>205873492</v>
      </c>
    </row>
    <row r="15569" spans="1:8" x14ac:dyDescent="0.25">
      <c r="A15569" t="s">
        <v>116</v>
      </c>
      <c r="B15569" s="1">
        <v>4201</v>
      </c>
      <c r="C15569" t="s">
        <v>7</v>
      </c>
      <c r="D15569" s="2">
        <v>44440</v>
      </c>
      <c r="E15569">
        <v>16323.412656398619</v>
      </c>
      <c r="F15569">
        <f t="shared" si="244"/>
        <v>1.2821239737218451E-2</v>
      </c>
      <c r="G15569">
        <v>1273154</v>
      </c>
      <c r="H15569">
        <v>205873492</v>
      </c>
    </row>
    <row r="15570" spans="1:8" x14ac:dyDescent="0.25">
      <c r="A15570" t="s">
        <v>117</v>
      </c>
      <c r="B15570" s="1">
        <v>4202</v>
      </c>
      <c r="C15570" t="s">
        <v>6</v>
      </c>
      <c r="D15570" s="2">
        <v>44440</v>
      </c>
      <c r="E15570">
        <v>25480.442587220805</v>
      </c>
      <c r="F15570">
        <f t="shared" si="244"/>
        <v>1.8879072738900441E-2</v>
      </c>
      <c r="G15570">
        <v>1349666</v>
      </c>
      <c r="H15570">
        <v>205873492</v>
      </c>
    </row>
    <row r="15571" spans="1:8" x14ac:dyDescent="0.25">
      <c r="A15571" t="s">
        <v>117</v>
      </c>
      <c r="B15571" s="1">
        <v>4202</v>
      </c>
      <c r="C15571" t="s">
        <v>7</v>
      </c>
      <c r="D15571" s="2">
        <v>44440</v>
      </c>
      <c r="E15571">
        <v>22785.553298703504</v>
      </c>
      <c r="F15571">
        <f t="shared" si="244"/>
        <v>1.6882364450688914E-2</v>
      </c>
      <c r="G15571">
        <v>1349666</v>
      </c>
      <c r="H15571">
        <v>205873492</v>
      </c>
    </row>
    <row r="15572" spans="1:8" x14ac:dyDescent="0.25">
      <c r="A15572" t="s">
        <v>118</v>
      </c>
      <c r="B15572" s="1">
        <v>4203</v>
      </c>
      <c r="C15572" t="s">
        <v>6</v>
      </c>
      <c r="D15572" s="2">
        <v>44440</v>
      </c>
      <c r="E15572">
        <v>5118.4316043736453</v>
      </c>
      <c r="F15572">
        <f t="shared" si="244"/>
        <v>1.2305549061471218E-2</v>
      </c>
      <c r="G15572">
        <v>415945</v>
      </c>
      <c r="H15572">
        <v>205873492</v>
      </c>
    </row>
    <row r="15573" spans="1:8" x14ac:dyDescent="0.25">
      <c r="A15573" t="s">
        <v>118</v>
      </c>
      <c r="B15573" s="1">
        <v>4203</v>
      </c>
      <c r="C15573" t="s">
        <v>7</v>
      </c>
      <c r="D15573" s="2">
        <v>44440</v>
      </c>
      <c r="E15573">
        <v>3687.9974180393929</v>
      </c>
      <c r="F15573">
        <f t="shared" si="244"/>
        <v>8.8665506690533431E-3</v>
      </c>
      <c r="G15573">
        <v>415945</v>
      </c>
      <c r="H15573">
        <v>205873492</v>
      </c>
    </row>
    <row r="15574" spans="1:8" x14ac:dyDescent="0.25">
      <c r="A15574" t="s">
        <v>119</v>
      </c>
      <c r="B15574" s="1">
        <v>4204</v>
      </c>
      <c r="C15574" t="s">
        <v>6</v>
      </c>
      <c r="D15574" s="2">
        <v>44440</v>
      </c>
      <c r="E15574">
        <v>38627.962615943805</v>
      </c>
      <c r="F15574">
        <f t="shared" si="244"/>
        <v>2.2238474080387316E-2</v>
      </c>
      <c r="G15574">
        <v>1736988</v>
      </c>
      <c r="H15574">
        <v>205873492</v>
      </c>
    </row>
    <row r="15575" spans="1:8" x14ac:dyDescent="0.25">
      <c r="A15575" t="s">
        <v>119</v>
      </c>
      <c r="B15575" s="1">
        <v>4204</v>
      </c>
      <c r="C15575" t="s">
        <v>7</v>
      </c>
      <c r="D15575" s="2">
        <v>44440</v>
      </c>
      <c r="E15575">
        <v>33951.216638750477</v>
      </c>
      <c r="F15575">
        <f t="shared" ref="F15575:F15636" si="245">E15575/G15575</f>
        <v>1.95460283195684E-2</v>
      </c>
      <c r="G15575">
        <v>1736988</v>
      </c>
      <c r="H15575">
        <v>205873492</v>
      </c>
    </row>
    <row r="15576" spans="1:8" x14ac:dyDescent="0.25">
      <c r="A15576" t="s">
        <v>120</v>
      </c>
      <c r="B15576" s="1">
        <v>4205</v>
      </c>
      <c r="C15576" t="s">
        <v>6</v>
      </c>
      <c r="D15576" s="2">
        <v>44440</v>
      </c>
      <c r="E15576">
        <v>27478.34579794708</v>
      </c>
      <c r="F15576">
        <f t="shared" si="245"/>
        <v>2.4305462157042445E-2</v>
      </c>
      <c r="G15576">
        <v>1130542</v>
      </c>
      <c r="H15576">
        <v>205873492</v>
      </c>
    </row>
    <row r="15577" spans="1:8" x14ac:dyDescent="0.25">
      <c r="A15577" t="s">
        <v>120</v>
      </c>
      <c r="B15577" s="1">
        <v>4205</v>
      </c>
      <c r="C15577" t="s">
        <v>7</v>
      </c>
      <c r="D15577" s="2">
        <v>44440</v>
      </c>
      <c r="E15577">
        <v>23654.971279652236</v>
      </c>
      <c r="F15577">
        <f t="shared" si="245"/>
        <v>2.0923566996761053E-2</v>
      </c>
      <c r="G15577">
        <v>1130542</v>
      </c>
      <c r="H15577">
        <v>205873492</v>
      </c>
    </row>
    <row r="15578" spans="1:8" x14ac:dyDescent="0.25">
      <c r="A15578" t="s">
        <v>121</v>
      </c>
      <c r="B15578" s="1">
        <v>4206</v>
      </c>
      <c r="C15578" t="s">
        <v>6</v>
      </c>
      <c r="D15578" s="2">
        <v>44440</v>
      </c>
      <c r="E15578">
        <v>14758.709361432686</v>
      </c>
      <c r="F15578">
        <f t="shared" si="245"/>
        <v>1.4696133226155714E-2</v>
      </c>
      <c r="G15578">
        <v>1004258</v>
      </c>
      <c r="H15578">
        <v>205873492</v>
      </c>
    </row>
    <row r="15579" spans="1:8" x14ac:dyDescent="0.25">
      <c r="A15579" t="s">
        <v>121</v>
      </c>
      <c r="B15579" s="1">
        <v>4206</v>
      </c>
      <c r="C15579" t="s">
        <v>7</v>
      </c>
      <c r="D15579" s="2">
        <v>44440</v>
      </c>
      <c r="E15579">
        <v>12895.963780669277</v>
      </c>
      <c r="F15579">
        <f t="shared" si="245"/>
        <v>1.2841285586641358E-2</v>
      </c>
      <c r="G15579">
        <v>1004258</v>
      </c>
      <c r="H15579">
        <v>205873492</v>
      </c>
    </row>
    <row r="15580" spans="1:8" x14ac:dyDescent="0.25">
      <c r="A15580" t="s">
        <v>122</v>
      </c>
      <c r="B15580" s="1">
        <v>4301</v>
      </c>
      <c r="C15580" t="s">
        <v>6</v>
      </c>
      <c r="D15580" s="2">
        <v>44440</v>
      </c>
      <c r="E15580">
        <v>21764.402980638173</v>
      </c>
      <c r="F15580">
        <f t="shared" si="245"/>
        <v>1.0791450784943108E-2</v>
      </c>
      <c r="G15580">
        <v>2016819</v>
      </c>
      <c r="H15580">
        <v>205873492</v>
      </c>
    </row>
    <row r="15581" spans="1:8" x14ac:dyDescent="0.25">
      <c r="A15581" t="s">
        <v>122</v>
      </c>
      <c r="B15581" s="1">
        <v>4301</v>
      </c>
      <c r="C15581" t="s">
        <v>7</v>
      </c>
      <c r="D15581" s="2">
        <v>44440</v>
      </c>
      <c r="E15581">
        <v>17744.443196054053</v>
      </c>
      <c r="F15581">
        <f t="shared" si="245"/>
        <v>8.7982328588009397E-3</v>
      </c>
      <c r="G15581">
        <v>2016819</v>
      </c>
      <c r="H15581">
        <v>205873492</v>
      </c>
    </row>
    <row r="15582" spans="1:8" x14ac:dyDescent="0.25">
      <c r="A15582" t="s">
        <v>123</v>
      </c>
      <c r="B15582" s="1">
        <v>4302</v>
      </c>
      <c r="C15582" t="s">
        <v>6</v>
      </c>
      <c r="D15582" s="2">
        <v>44440</v>
      </c>
      <c r="E15582">
        <v>23486.061103737695</v>
      </c>
      <c r="F15582">
        <f t="shared" si="245"/>
        <v>2.0570248893353699E-2</v>
      </c>
      <c r="G15582">
        <v>1141749</v>
      </c>
      <c r="H15582">
        <v>205873492</v>
      </c>
    </row>
    <row r="15583" spans="1:8" x14ac:dyDescent="0.25">
      <c r="A15583" t="s">
        <v>123</v>
      </c>
      <c r="B15583" s="1">
        <v>4302</v>
      </c>
      <c r="C15583" t="s">
        <v>7</v>
      </c>
      <c r="D15583" s="2">
        <v>44440</v>
      </c>
      <c r="E15583">
        <v>18914.080872951505</v>
      </c>
      <c r="F15583">
        <f t="shared" si="245"/>
        <v>1.6565883458581093E-2</v>
      </c>
      <c r="G15583">
        <v>1141749</v>
      </c>
      <c r="H15583">
        <v>205873492</v>
      </c>
    </row>
    <row r="15584" spans="1:8" x14ac:dyDescent="0.25">
      <c r="A15584" t="s">
        <v>124</v>
      </c>
      <c r="B15584" s="1">
        <v>4303</v>
      </c>
      <c r="C15584" t="s">
        <v>6</v>
      </c>
      <c r="D15584" s="2">
        <v>44440</v>
      </c>
      <c r="E15584">
        <v>4486.7829692909736</v>
      </c>
      <c r="F15584">
        <f t="shared" si="245"/>
        <v>7.9953792585713002E-3</v>
      </c>
      <c r="G15584">
        <v>561172</v>
      </c>
      <c r="H15584">
        <v>205873492</v>
      </c>
    </row>
    <row r="15585" spans="1:8" x14ac:dyDescent="0.25">
      <c r="A15585" t="s">
        <v>124</v>
      </c>
      <c r="B15585" s="1">
        <v>4303</v>
      </c>
      <c r="C15585" t="s">
        <v>7</v>
      </c>
      <c r="D15585" s="2">
        <v>44440</v>
      </c>
      <c r="E15585">
        <v>3789.1874798825083</v>
      </c>
      <c r="F15585">
        <f t="shared" si="245"/>
        <v>6.7522746678068549E-3</v>
      </c>
      <c r="G15585">
        <v>561172</v>
      </c>
      <c r="H15585">
        <v>205873492</v>
      </c>
    </row>
    <row r="15586" spans="1:8" x14ac:dyDescent="0.25">
      <c r="A15586" t="s">
        <v>125</v>
      </c>
      <c r="B15586" s="1">
        <v>4304</v>
      </c>
      <c r="C15586" t="s">
        <v>6</v>
      </c>
      <c r="D15586" s="2">
        <v>44440</v>
      </c>
      <c r="E15586">
        <v>9016.7304653662777</v>
      </c>
      <c r="F15586">
        <f t="shared" si="245"/>
        <v>1.092752913795891E-2</v>
      </c>
      <c r="G15586">
        <v>825139</v>
      </c>
      <c r="H15586">
        <v>205873492</v>
      </c>
    </row>
    <row r="15587" spans="1:8" x14ac:dyDescent="0.25">
      <c r="A15587" t="s">
        <v>125</v>
      </c>
      <c r="B15587" s="1">
        <v>4304</v>
      </c>
      <c r="C15587" t="s">
        <v>7</v>
      </c>
      <c r="D15587" s="2">
        <v>44440</v>
      </c>
      <c r="E15587">
        <v>12105.239890120469</v>
      </c>
      <c r="F15587">
        <f t="shared" si="245"/>
        <v>1.4670546283863044E-2</v>
      </c>
      <c r="G15587">
        <v>825139</v>
      </c>
      <c r="H15587">
        <v>205873492</v>
      </c>
    </row>
    <row r="15588" spans="1:8" x14ac:dyDescent="0.25">
      <c r="A15588" t="s">
        <v>126</v>
      </c>
      <c r="B15588" s="1">
        <v>4305</v>
      </c>
      <c r="C15588" t="s">
        <v>6</v>
      </c>
      <c r="D15588" s="2">
        <v>44440</v>
      </c>
      <c r="E15588">
        <v>85481.345216881178</v>
      </c>
      <c r="F15588">
        <f t="shared" si="245"/>
        <v>1.6940504492667062E-2</v>
      </c>
      <c r="G15588">
        <v>5045974</v>
      </c>
      <c r="H15588">
        <v>205873492</v>
      </c>
    </row>
    <row r="15589" spans="1:8" x14ac:dyDescent="0.25">
      <c r="A15589" t="s">
        <v>126</v>
      </c>
      <c r="B15589" s="1">
        <v>4305</v>
      </c>
      <c r="C15589" t="s">
        <v>7</v>
      </c>
      <c r="D15589" s="2">
        <v>44440</v>
      </c>
      <c r="E15589">
        <v>74641.422082238569</v>
      </c>
      <c r="F15589">
        <f t="shared" si="245"/>
        <v>1.4792272429909185E-2</v>
      </c>
      <c r="G15589">
        <v>5045974</v>
      </c>
      <c r="H15589">
        <v>205873492</v>
      </c>
    </row>
    <row r="15590" spans="1:8" x14ac:dyDescent="0.25">
      <c r="A15590" t="s">
        <v>127</v>
      </c>
      <c r="B15590" s="1">
        <v>4306</v>
      </c>
      <c r="C15590" t="s">
        <v>6</v>
      </c>
      <c r="D15590" s="2">
        <v>44440</v>
      </c>
      <c r="E15590">
        <v>4146.3110877114214</v>
      </c>
      <c r="F15590">
        <f t="shared" si="245"/>
        <v>5.5867177702657216E-3</v>
      </c>
      <c r="G15590">
        <v>742173</v>
      </c>
      <c r="H15590">
        <v>205873492</v>
      </c>
    </row>
    <row r="15591" spans="1:8" x14ac:dyDescent="0.25">
      <c r="A15591" t="s">
        <v>127</v>
      </c>
      <c r="B15591" s="1">
        <v>4306</v>
      </c>
      <c r="C15591" t="s">
        <v>7</v>
      </c>
      <c r="D15591" s="2">
        <v>44440</v>
      </c>
      <c r="E15591">
        <v>3414.1447609847028</v>
      </c>
      <c r="F15591">
        <f t="shared" si="245"/>
        <v>4.600200709247982E-3</v>
      </c>
      <c r="G15591">
        <v>742173</v>
      </c>
      <c r="H15591">
        <v>205873492</v>
      </c>
    </row>
    <row r="15592" spans="1:8" x14ac:dyDescent="0.25">
      <c r="A15592" t="s">
        <v>128</v>
      </c>
      <c r="B15592" s="1">
        <v>4307</v>
      </c>
      <c r="C15592" t="s">
        <v>6</v>
      </c>
      <c r="D15592" s="2">
        <v>44440</v>
      </c>
      <c r="E15592">
        <v>11418.510299131625</v>
      </c>
      <c r="F15592">
        <f t="shared" si="245"/>
        <v>1.1975691313168084E-2</v>
      </c>
      <c r="G15592">
        <v>953474</v>
      </c>
      <c r="H15592">
        <v>205873492</v>
      </c>
    </row>
    <row r="15593" spans="1:8" x14ac:dyDescent="0.25">
      <c r="A15593" t="s">
        <v>128</v>
      </c>
      <c r="B15593" s="1">
        <v>4307</v>
      </c>
      <c r="C15593" t="s">
        <v>7</v>
      </c>
      <c r="D15593" s="2">
        <v>44440</v>
      </c>
      <c r="E15593">
        <v>9229.2539221609404</v>
      </c>
      <c r="F15593">
        <f t="shared" si="245"/>
        <v>9.6796073329329796E-3</v>
      </c>
      <c r="G15593">
        <v>953474</v>
      </c>
      <c r="H15593">
        <v>205873492</v>
      </c>
    </row>
    <row r="15594" spans="1:8" x14ac:dyDescent="0.25">
      <c r="A15594" t="s">
        <v>129</v>
      </c>
      <c r="B15594" s="1">
        <v>5001</v>
      </c>
      <c r="C15594" t="s">
        <v>6</v>
      </c>
      <c r="D15594" s="2">
        <v>44440</v>
      </c>
      <c r="E15594">
        <v>1069.245057870944</v>
      </c>
      <c r="F15594">
        <f t="shared" si="245"/>
        <v>4.132379990844157E-3</v>
      </c>
      <c r="G15594">
        <v>258748</v>
      </c>
      <c r="H15594">
        <v>205873492</v>
      </c>
    </row>
    <row r="15595" spans="1:8" x14ac:dyDescent="0.25">
      <c r="A15595" t="s">
        <v>129</v>
      </c>
      <c r="B15595" s="1">
        <v>5001</v>
      </c>
      <c r="C15595" t="s">
        <v>7</v>
      </c>
      <c r="D15595" s="2">
        <v>44440</v>
      </c>
      <c r="E15595">
        <v>1011.1155590251421</v>
      </c>
      <c r="F15595">
        <f t="shared" si="245"/>
        <v>3.9077231863633424E-3</v>
      </c>
      <c r="G15595">
        <v>258748</v>
      </c>
      <c r="H15595">
        <v>205873492</v>
      </c>
    </row>
    <row r="15596" spans="1:8" x14ac:dyDescent="0.25">
      <c r="A15596" t="s">
        <v>130</v>
      </c>
      <c r="B15596" s="1">
        <v>5002</v>
      </c>
      <c r="C15596" t="s">
        <v>6</v>
      </c>
      <c r="D15596" s="2">
        <v>44440</v>
      </c>
      <c r="E15596">
        <v>14774.883243702268</v>
      </c>
      <c r="F15596">
        <f t="shared" si="245"/>
        <v>1.352300461451789E-2</v>
      </c>
      <c r="G15596">
        <v>1092574</v>
      </c>
      <c r="H15596">
        <v>205873492</v>
      </c>
    </row>
    <row r="15597" spans="1:8" x14ac:dyDescent="0.25">
      <c r="A15597" t="s">
        <v>130</v>
      </c>
      <c r="B15597" s="1">
        <v>5002</v>
      </c>
      <c r="C15597" t="s">
        <v>7</v>
      </c>
      <c r="D15597" s="2">
        <v>44440</v>
      </c>
      <c r="E15597">
        <v>13028.00644174847</v>
      </c>
      <c r="F15597">
        <f t="shared" si="245"/>
        <v>1.1924141011728697E-2</v>
      </c>
      <c r="G15597">
        <v>1092574</v>
      </c>
      <c r="H15597">
        <v>205873492</v>
      </c>
    </row>
    <row r="15598" spans="1:8" x14ac:dyDescent="0.25">
      <c r="A15598" t="s">
        <v>131</v>
      </c>
      <c r="B15598" s="1">
        <v>5003</v>
      </c>
      <c r="C15598" t="s">
        <v>6</v>
      </c>
      <c r="D15598" s="2">
        <v>44440</v>
      </c>
      <c r="E15598">
        <v>7562.7902391720545</v>
      </c>
      <c r="F15598">
        <f t="shared" si="245"/>
        <v>1.7944521203196683E-2</v>
      </c>
      <c r="G15598">
        <v>421454</v>
      </c>
      <c r="H15598">
        <v>205873492</v>
      </c>
    </row>
    <row r="15599" spans="1:8" x14ac:dyDescent="0.25">
      <c r="A15599" t="s">
        <v>131</v>
      </c>
      <c r="B15599" s="1">
        <v>5003</v>
      </c>
      <c r="C15599" t="s">
        <v>7</v>
      </c>
      <c r="D15599" s="2">
        <v>44440</v>
      </c>
      <c r="E15599">
        <v>7330.7361475774705</v>
      </c>
      <c r="F15599">
        <f t="shared" si="245"/>
        <v>1.739391759854568E-2</v>
      </c>
      <c r="G15599">
        <v>421454</v>
      </c>
      <c r="H15599">
        <v>205873492</v>
      </c>
    </row>
    <row r="15600" spans="1:8" x14ac:dyDescent="0.25">
      <c r="A15600" t="s">
        <v>132</v>
      </c>
      <c r="B15600" s="1">
        <v>5004</v>
      </c>
      <c r="C15600" t="s">
        <v>6</v>
      </c>
      <c r="D15600" s="2">
        <v>44440</v>
      </c>
      <c r="E15600">
        <v>6199.6583792924293</v>
      </c>
      <c r="F15600">
        <f t="shared" si="245"/>
        <v>6.8157324340018576E-3</v>
      </c>
      <c r="G15600">
        <v>909610</v>
      </c>
      <c r="H15600">
        <v>205873492</v>
      </c>
    </row>
    <row r="15601" spans="1:8" x14ac:dyDescent="0.25">
      <c r="A15601" t="s">
        <v>132</v>
      </c>
      <c r="B15601" s="1">
        <v>5004</v>
      </c>
      <c r="C15601" t="s">
        <v>7</v>
      </c>
      <c r="D15601" s="2">
        <v>44440</v>
      </c>
      <c r="E15601">
        <v>5869.3399973853648</v>
      </c>
      <c r="F15601">
        <f t="shared" si="245"/>
        <v>6.4525895684802992E-3</v>
      </c>
      <c r="G15601">
        <v>909610</v>
      </c>
      <c r="H15601">
        <v>205873492</v>
      </c>
    </row>
    <row r="15602" spans="1:8" x14ac:dyDescent="0.25">
      <c r="A15602" t="s">
        <v>133</v>
      </c>
      <c r="B15602" s="1">
        <v>5101</v>
      </c>
      <c r="C15602" t="s">
        <v>6</v>
      </c>
      <c r="D15602" s="2">
        <v>44440</v>
      </c>
      <c r="E15602">
        <v>18077.478791797428</v>
      </c>
      <c r="F15602">
        <f t="shared" si="245"/>
        <v>1.699154890150241E-2</v>
      </c>
      <c r="G15602">
        <v>1063910</v>
      </c>
      <c r="H15602">
        <v>205873492</v>
      </c>
    </row>
    <row r="15603" spans="1:8" x14ac:dyDescent="0.25">
      <c r="A15603" t="s">
        <v>133</v>
      </c>
      <c r="B15603" s="1">
        <v>5101</v>
      </c>
      <c r="C15603" t="s">
        <v>7</v>
      </c>
      <c r="D15603" s="2">
        <v>44440</v>
      </c>
      <c r="E15603">
        <v>16084.773465099002</v>
      </c>
      <c r="F15603">
        <f t="shared" si="245"/>
        <v>1.5118547118740309E-2</v>
      </c>
      <c r="G15603">
        <v>1063910</v>
      </c>
      <c r="H15603">
        <v>205873492</v>
      </c>
    </row>
    <row r="15604" spans="1:8" x14ac:dyDescent="0.25">
      <c r="A15604" t="s">
        <v>134</v>
      </c>
      <c r="B15604" s="1">
        <v>5102</v>
      </c>
      <c r="C15604" t="s">
        <v>6</v>
      </c>
      <c r="D15604" s="2">
        <v>44440</v>
      </c>
      <c r="E15604">
        <v>2682.1856499501182</v>
      </c>
      <c r="F15604">
        <f t="shared" si="245"/>
        <v>8.8810271410506118E-3</v>
      </c>
      <c r="G15604">
        <v>302013</v>
      </c>
      <c r="H15604">
        <v>205873492</v>
      </c>
    </row>
    <row r="15605" spans="1:8" x14ac:dyDescent="0.25">
      <c r="A15605" t="s">
        <v>134</v>
      </c>
      <c r="B15605" s="1">
        <v>5102</v>
      </c>
      <c r="C15605" t="s">
        <v>7</v>
      </c>
      <c r="D15605" s="2">
        <v>44440</v>
      </c>
      <c r="E15605">
        <v>2231.2282084242029</v>
      </c>
      <c r="F15605">
        <f t="shared" si="245"/>
        <v>7.3878548553347138E-3</v>
      </c>
      <c r="G15605">
        <v>302013</v>
      </c>
      <c r="H15605">
        <v>205873492</v>
      </c>
    </row>
    <row r="15606" spans="1:8" x14ac:dyDescent="0.25">
      <c r="A15606" t="s">
        <v>135</v>
      </c>
      <c r="B15606" s="1">
        <v>5103</v>
      </c>
      <c r="C15606" t="s">
        <v>6</v>
      </c>
      <c r="D15606" s="2">
        <v>44440</v>
      </c>
      <c r="E15606">
        <v>2887.3140260135874</v>
      </c>
      <c r="F15606">
        <f t="shared" si="245"/>
        <v>8.4570282827497369E-3</v>
      </c>
      <c r="G15606">
        <v>341410</v>
      </c>
      <c r="H15606">
        <v>205873492</v>
      </c>
    </row>
    <row r="15607" spans="1:8" x14ac:dyDescent="0.25">
      <c r="A15607" t="s">
        <v>135</v>
      </c>
      <c r="B15607" s="1">
        <v>5103</v>
      </c>
      <c r="C15607" t="s">
        <v>7</v>
      </c>
      <c r="D15607" s="2">
        <v>44440</v>
      </c>
      <c r="E15607">
        <v>3676.4822735158259</v>
      </c>
      <c r="F15607">
        <f t="shared" si="245"/>
        <v>1.0768525448920143E-2</v>
      </c>
      <c r="G15607">
        <v>341410</v>
      </c>
      <c r="H15607">
        <v>205873492</v>
      </c>
    </row>
    <row r="15608" spans="1:8" x14ac:dyDescent="0.25">
      <c r="A15608" t="s">
        <v>136</v>
      </c>
      <c r="B15608" s="1">
        <v>5104</v>
      </c>
      <c r="C15608" t="s">
        <v>6</v>
      </c>
      <c r="D15608" s="2">
        <v>44440</v>
      </c>
      <c r="E15608">
        <v>16035.178880809402</v>
      </c>
      <c r="F15608">
        <f t="shared" si="245"/>
        <v>1.4509740809975101E-2</v>
      </c>
      <c r="G15608">
        <v>1105132</v>
      </c>
      <c r="H15608">
        <v>205873492</v>
      </c>
    </row>
    <row r="15609" spans="1:8" x14ac:dyDescent="0.25">
      <c r="A15609" t="s">
        <v>136</v>
      </c>
      <c r="B15609" s="1">
        <v>5104</v>
      </c>
      <c r="C15609" t="s">
        <v>7</v>
      </c>
      <c r="D15609" s="2">
        <v>44440</v>
      </c>
      <c r="E15609">
        <v>14848.2402546019</v>
      </c>
      <c r="F15609">
        <f t="shared" si="245"/>
        <v>1.3435716506808146E-2</v>
      </c>
      <c r="G15609">
        <v>1105132</v>
      </c>
      <c r="H15609">
        <v>205873492</v>
      </c>
    </row>
    <row r="15610" spans="1:8" x14ac:dyDescent="0.25">
      <c r="A15610" t="s">
        <v>137</v>
      </c>
      <c r="B15610" s="1">
        <v>5105</v>
      </c>
      <c r="C15610" t="s">
        <v>6</v>
      </c>
      <c r="D15610" s="2">
        <v>44440</v>
      </c>
      <c r="E15610">
        <v>7509.0444400521974</v>
      </c>
      <c r="F15610">
        <f t="shared" si="245"/>
        <v>1.5229288655174353E-2</v>
      </c>
      <c r="G15610">
        <v>493066</v>
      </c>
      <c r="H15610">
        <v>205873492</v>
      </c>
    </row>
    <row r="15611" spans="1:8" x14ac:dyDescent="0.25">
      <c r="A15611" t="s">
        <v>137</v>
      </c>
      <c r="B15611" s="1">
        <v>5105</v>
      </c>
      <c r="C15611" t="s">
        <v>7</v>
      </c>
      <c r="D15611" s="2">
        <v>44440</v>
      </c>
      <c r="E15611">
        <v>6980.9055640692268</v>
      </c>
      <c r="F15611">
        <f t="shared" si="245"/>
        <v>1.4158156441671555E-2</v>
      </c>
      <c r="G15611">
        <v>493066</v>
      </c>
      <c r="H15611">
        <v>205873492</v>
      </c>
    </row>
    <row r="15612" spans="1:8" x14ac:dyDescent="0.25">
      <c r="A15612" t="s">
        <v>138</v>
      </c>
      <c r="B15612" s="1">
        <v>5201</v>
      </c>
      <c r="C15612" t="s">
        <v>6</v>
      </c>
      <c r="D15612" s="2">
        <v>44440</v>
      </c>
      <c r="E15612">
        <v>1174.5653628982709</v>
      </c>
      <c r="F15612">
        <f t="shared" si="245"/>
        <v>5.1580500313913044E-3</v>
      </c>
      <c r="G15612">
        <v>227715</v>
      </c>
      <c r="H15612">
        <v>205873492</v>
      </c>
    </row>
    <row r="15613" spans="1:8" x14ac:dyDescent="0.25">
      <c r="A15613" t="s">
        <v>138</v>
      </c>
      <c r="B15613" s="1">
        <v>5201</v>
      </c>
      <c r="C15613" t="s">
        <v>7</v>
      </c>
      <c r="D15613" s="2">
        <v>44440</v>
      </c>
      <c r="E15613">
        <v>1157.5468979493853</v>
      </c>
      <c r="F15613">
        <f t="shared" si="245"/>
        <v>5.0833142215022517E-3</v>
      </c>
      <c r="G15613">
        <v>227715</v>
      </c>
      <c r="H15613">
        <v>205873492</v>
      </c>
    </row>
    <row r="15614" spans="1:8" x14ac:dyDescent="0.25">
      <c r="A15614" t="s">
        <v>139</v>
      </c>
      <c r="B15614" s="1">
        <v>5202</v>
      </c>
      <c r="C15614" t="s">
        <v>6</v>
      </c>
      <c r="D15614" s="2">
        <v>44440</v>
      </c>
      <c r="E15614">
        <v>1641.8564598397554</v>
      </c>
      <c r="F15614">
        <f t="shared" si="245"/>
        <v>5.3133997399370083E-3</v>
      </c>
      <c r="G15614">
        <v>309003</v>
      </c>
      <c r="H15614">
        <v>205873492</v>
      </c>
    </row>
    <row r="15615" spans="1:8" x14ac:dyDescent="0.25">
      <c r="A15615" t="s">
        <v>139</v>
      </c>
      <c r="B15615" s="1">
        <v>5202</v>
      </c>
      <c r="C15615" t="s">
        <v>7</v>
      </c>
      <c r="D15615" s="2">
        <v>44440</v>
      </c>
      <c r="E15615">
        <v>1647.1025956059264</v>
      </c>
      <c r="F15615">
        <f t="shared" si="245"/>
        <v>5.3303773607567767E-3</v>
      </c>
      <c r="G15615">
        <v>309003</v>
      </c>
      <c r="H15615">
        <v>205873492</v>
      </c>
    </row>
    <row r="15616" spans="1:8" x14ac:dyDescent="0.25">
      <c r="A15616" t="s">
        <v>140</v>
      </c>
      <c r="B15616" s="1">
        <v>5203</v>
      </c>
      <c r="C15616" t="s">
        <v>6</v>
      </c>
      <c r="D15616" s="2">
        <v>44440</v>
      </c>
      <c r="E15616">
        <v>52604.76865007107</v>
      </c>
      <c r="F15616">
        <f t="shared" si="245"/>
        <v>1.5403224443014866E-2</v>
      </c>
      <c r="G15616">
        <v>3415179</v>
      </c>
      <c r="H15616">
        <v>205873492</v>
      </c>
    </row>
    <row r="15617" spans="1:8" x14ac:dyDescent="0.25">
      <c r="A15617" t="s">
        <v>140</v>
      </c>
      <c r="B15617" s="1">
        <v>5203</v>
      </c>
      <c r="C15617" t="s">
        <v>7</v>
      </c>
      <c r="D15617" s="2">
        <v>44440</v>
      </c>
      <c r="E15617">
        <v>50430.552006259364</v>
      </c>
      <c r="F15617">
        <f t="shared" si="245"/>
        <v>1.4766591152691957E-2</v>
      </c>
      <c r="G15617">
        <v>3415179</v>
      </c>
      <c r="H15617">
        <v>205873492</v>
      </c>
    </row>
    <row r="15618" spans="1:8" x14ac:dyDescent="0.25">
      <c r="A15618" t="s">
        <v>141</v>
      </c>
      <c r="B15618" s="1">
        <v>5204</v>
      </c>
      <c r="C15618" t="s">
        <v>6</v>
      </c>
      <c r="D15618" s="2">
        <v>44440</v>
      </c>
      <c r="E15618">
        <v>5861.6092684563009</v>
      </c>
      <c r="F15618">
        <f t="shared" si="245"/>
        <v>4.4288464424111851E-3</v>
      </c>
      <c r="G15618">
        <v>1323507</v>
      </c>
      <c r="H15618">
        <v>205873492</v>
      </c>
    </row>
    <row r="15619" spans="1:8" x14ac:dyDescent="0.25">
      <c r="A15619" t="s">
        <v>141</v>
      </c>
      <c r="B15619" s="1">
        <v>5204</v>
      </c>
      <c r="C15619" t="s">
        <v>7</v>
      </c>
      <c r="D15619" s="2">
        <v>44440</v>
      </c>
      <c r="E15619">
        <v>6044.4869385803941</v>
      </c>
      <c r="F15619">
        <f t="shared" si="245"/>
        <v>4.5670230218505786E-3</v>
      </c>
      <c r="G15619">
        <v>1323507</v>
      </c>
      <c r="H15619">
        <v>205873492</v>
      </c>
    </row>
    <row r="15620" spans="1:8" x14ac:dyDescent="0.25">
      <c r="A15620" t="s">
        <v>142</v>
      </c>
      <c r="B15620" s="1">
        <v>5205</v>
      </c>
      <c r="C15620" t="s">
        <v>6</v>
      </c>
      <c r="D15620" s="2">
        <v>44440</v>
      </c>
      <c r="E15620">
        <v>17870.139829353444</v>
      </c>
      <c r="F15620">
        <f t="shared" si="245"/>
        <v>1.2580609841066988E-2</v>
      </c>
      <c r="G15620">
        <v>1420451</v>
      </c>
      <c r="H15620">
        <v>205873492</v>
      </c>
    </row>
    <row r="15621" spans="1:8" x14ac:dyDescent="0.25">
      <c r="A15621" t="s">
        <v>142</v>
      </c>
      <c r="B15621" s="1">
        <v>5205</v>
      </c>
      <c r="C15621" t="s">
        <v>7</v>
      </c>
      <c r="D15621" s="2">
        <v>44440</v>
      </c>
      <c r="E15621">
        <v>17482.573175432997</v>
      </c>
      <c r="F15621">
        <f t="shared" si="245"/>
        <v>1.230776223567937E-2</v>
      </c>
      <c r="G15621">
        <v>1420451</v>
      </c>
      <c r="H15621">
        <v>205873492</v>
      </c>
    </row>
    <row r="15622" spans="1:8" x14ac:dyDescent="0.25">
      <c r="A15622" t="s">
        <v>143</v>
      </c>
      <c r="B15622" s="1">
        <v>5301</v>
      </c>
      <c r="C15622" t="s">
        <v>6</v>
      </c>
      <c r="D15622" s="2">
        <v>44440</v>
      </c>
      <c r="E15622">
        <v>38250.425871653337</v>
      </c>
      <c r="F15622">
        <f t="shared" si="245"/>
        <v>1.2847716078260138E-2</v>
      </c>
      <c r="G15622">
        <v>2977216</v>
      </c>
      <c r="H15622">
        <v>205873492</v>
      </c>
    </row>
    <row r="15623" spans="1:8" x14ac:dyDescent="0.25">
      <c r="A15623" t="s">
        <v>143</v>
      </c>
      <c r="B15623" s="1">
        <v>5301</v>
      </c>
      <c r="C15623" t="s">
        <v>7</v>
      </c>
      <c r="D15623" s="2">
        <v>44440</v>
      </c>
      <c r="E15623">
        <v>35082.649019757358</v>
      </c>
      <c r="F15623">
        <f t="shared" si="245"/>
        <v>1.1783709687089333E-2</v>
      </c>
      <c r="G15623">
        <v>2977216</v>
      </c>
      <c r="H15623">
        <v>205873492</v>
      </c>
    </row>
    <row r="15624" spans="1:8" x14ac:dyDescent="0.25">
      <c r="A15624" t="s">
        <v>5</v>
      </c>
      <c r="B15624" s="1">
        <v>1101</v>
      </c>
      <c r="C15624" t="s">
        <v>6</v>
      </c>
      <c r="D15624" s="2">
        <v>44470</v>
      </c>
      <c r="E15624">
        <v>9214.901207389983</v>
      </c>
      <c r="F15624">
        <f t="shared" si="245"/>
        <v>1.2583436943386875E-2</v>
      </c>
      <c r="G15624">
        <v>732304</v>
      </c>
      <c r="H15624">
        <v>205873492</v>
      </c>
    </row>
    <row r="15625" spans="1:8" x14ac:dyDescent="0.25">
      <c r="A15625" t="s">
        <v>5</v>
      </c>
      <c r="B15625" s="1">
        <v>1101</v>
      </c>
      <c r="C15625" t="s">
        <v>7</v>
      </c>
      <c r="D15625" s="2">
        <v>44470</v>
      </c>
      <c r="E15625">
        <v>10027.268050805913</v>
      </c>
      <c r="F15625">
        <f t="shared" si="245"/>
        <v>1.3692767007698869E-2</v>
      </c>
      <c r="G15625">
        <v>732304</v>
      </c>
      <c r="H15625">
        <v>205873492</v>
      </c>
    </row>
    <row r="15626" spans="1:8" x14ac:dyDescent="0.25">
      <c r="A15626" t="s">
        <v>8</v>
      </c>
      <c r="B15626" s="1">
        <v>1102</v>
      </c>
      <c r="C15626" t="s">
        <v>6</v>
      </c>
      <c r="D15626" s="2">
        <v>44470</v>
      </c>
      <c r="E15626">
        <v>8028.5773628360494</v>
      </c>
      <c r="F15626">
        <f t="shared" si="245"/>
        <v>7.610206272979027E-3</v>
      </c>
      <c r="G15626">
        <v>1054975</v>
      </c>
      <c r="H15626">
        <v>205873492</v>
      </c>
    </row>
    <row r="15627" spans="1:8" x14ac:dyDescent="0.25">
      <c r="A15627" t="s">
        <v>8</v>
      </c>
      <c r="B15627" s="1">
        <v>1102</v>
      </c>
      <c r="C15627" t="s">
        <v>7</v>
      </c>
      <c r="D15627" s="2">
        <v>44470</v>
      </c>
      <c r="E15627">
        <v>8748.1440859458307</v>
      </c>
      <c r="F15627">
        <f t="shared" si="245"/>
        <v>8.2922762017543835E-3</v>
      </c>
      <c r="G15627">
        <v>1054975</v>
      </c>
      <c r="H15627">
        <v>205873492</v>
      </c>
    </row>
    <row r="15628" spans="1:8" x14ac:dyDescent="0.25">
      <c r="A15628" t="s">
        <v>9</v>
      </c>
      <c r="B15628" s="1">
        <v>1201</v>
      </c>
      <c r="C15628" t="s">
        <v>6</v>
      </c>
      <c r="D15628" s="2">
        <v>44470</v>
      </c>
      <c r="E15628">
        <v>306.05500636280715</v>
      </c>
      <c r="F15628">
        <f t="shared" si="245"/>
        <v>1.3600752189185663E-3</v>
      </c>
      <c r="G15628">
        <v>225028</v>
      </c>
      <c r="H15628">
        <v>205873492</v>
      </c>
    </row>
    <row r="15629" spans="1:8" x14ac:dyDescent="0.25">
      <c r="A15629" t="s">
        <v>9</v>
      </c>
      <c r="B15629" s="1">
        <v>1201</v>
      </c>
      <c r="C15629" t="s">
        <v>7</v>
      </c>
      <c r="D15629" s="2">
        <v>44470</v>
      </c>
      <c r="E15629">
        <v>412.27781115683769</v>
      </c>
      <c r="F15629">
        <f t="shared" si="245"/>
        <v>1.8321178304781525E-3</v>
      </c>
      <c r="G15629">
        <v>225028</v>
      </c>
      <c r="H15629">
        <v>205873492</v>
      </c>
    </row>
    <row r="15630" spans="1:8" x14ac:dyDescent="0.25">
      <c r="A15630" t="s">
        <v>10</v>
      </c>
      <c r="B15630" s="1">
        <v>1202</v>
      </c>
      <c r="C15630" t="s">
        <v>6</v>
      </c>
      <c r="D15630" s="2">
        <v>44470</v>
      </c>
      <c r="E15630">
        <v>2912.559447852278</v>
      </c>
      <c r="F15630">
        <f t="shared" si="245"/>
        <v>4.9226994736026632E-3</v>
      </c>
      <c r="G15630">
        <v>591659</v>
      </c>
      <c r="H15630">
        <v>205873492</v>
      </c>
    </row>
    <row r="15631" spans="1:8" x14ac:dyDescent="0.25">
      <c r="A15631" t="s">
        <v>10</v>
      </c>
      <c r="B15631" s="1">
        <v>1202</v>
      </c>
      <c r="C15631" t="s">
        <v>7</v>
      </c>
      <c r="D15631" s="2">
        <v>44470</v>
      </c>
      <c r="E15631">
        <v>3228.5286858275681</v>
      </c>
      <c r="F15631">
        <f t="shared" si="245"/>
        <v>5.4567389084380835E-3</v>
      </c>
      <c r="G15631">
        <v>591659</v>
      </c>
      <c r="H15631">
        <v>205873492</v>
      </c>
    </row>
    <row r="15632" spans="1:8" x14ac:dyDescent="0.25">
      <c r="A15632" t="s">
        <v>11</v>
      </c>
      <c r="B15632" s="1">
        <v>1301</v>
      </c>
      <c r="C15632" t="s">
        <v>6</v>
      </c>
      <c r="D15632" s="2">
        <v>44470</v>
      </c>
      <c r="E15632">
        <v>-6.8475214140010543</v>
      </c>
      <c r="F15632">
        <f t="shared" si="245"/>
        <v>-5.0430258900303828E-5</v>
      </c>
      <c r="G15632">
        <v>135782</v>
      </c>
      <c r="H15632">
        <v>205873492</v>
      </c>
    </row>
    <row r="15633" spans="1:8" x14ac:dyDescent="0.25">
      <c r="A15633" t="s">
        <v>11</v>
      </c>
      <c r="B15633" s="1">
        <v>1301</v>
      </c>
      <c r="C15633" t="s">
        <v>7</v>
      </c>
      <c r="D15633" s="2">
        <v>44470</v>
      </c>
      <c r="E15633">
        <v>6.5604216838316916</v>
      </c>
      <c r="F15633">
        <f t="shared" si="245"/>
        <v>4.8315842186973908E-5</v>
      </c>
      <c r="G15633">
        <v>135782</v>
      </c>
      <c r="H15633">
        <v>205873492</v>
      </c>
    </row>
    <row r="15634" spans="1:8" x14ac:dyDescent="0.25">
      <c r="A15634" t="s">
        <v>12</v>
      </c>
      <c r="B15634" s="1">
        <v>1302</v>
      </c>
      <c r="C15634" t="s">
        <v>6</v>
      </c>
      <c r="D15634" s="2">
        <v>44470</v>
      </c>
      <c r="E15634">
        <v>49.535082189388831</v>
      </c>
      <c r="F15634">
        <f t="shared" si="245"/>
        <v>1.2532943912262916E-4</v>
      </c>
      <c r="G15634">
        <v>395239</v>
      </c>
      <c r="H15634">
        <v>205873492</v>
      </c>
    </row>
    <row r="15635" spans="1:8" x14ac:dyDescent="0.25">
      <c r="A15635" t="s">
        <v>12</v>
      </c>
      <c r="B15635" s="1">
        <v>1302</v>
      </c>
      <c r="C15635" t="s">
        <v>7</v>
      </c>
      <c r="D15635" s="2">
        <v>44470</v>
      </c>
      <c r="E15635">
        <v>39.04630663955092</v>
      </c>
      <c r="F15635">
        <f t="shared" si="245"/>
        <v>9.8791634022834081E-5</v>
      </c>
      <c r="G15635">
        <v>395239</v>
      </c>
      <c r="H15635">
        <v>205873492</v>
      </c>
    </row>
    <row r="15636" spans="1:8" x14ac:dyDescent="0.25">
      <c r="A15636" t="s">
        <v>13</v>
      </c>
      <c r="B15636" s="1">
        <v>1303</v>
      </c>
      <c r="C15636" t="s">
        <v>6</v>
      </c>
      <c r="D15636" s="2">
        <v>44470</v>
      </c>
      <c r="E15636">
        <v>24947.4922739791</v>
      </c>
      <c r="F15636">
        <f t="shared" si="245"/>
        <v>7.9248251674479304E-3</v>
      </c>
      <c r="G15636">
        <v>3148018</v>
      </c>
      <c r="H15636">
        <v>205873492</v>
      </c>
    </row>
    <row r="15637" spans="1:8" x14ac:dyDescent="0.25">
      <c r="A15637" t="s">
        <v>13</v>
      </c>
      <c r="B15637" s="1">
        <v>1303</v>
      </c>
      <c r="C15637" t="s">
        <v>7</v>
      </c>
      <c r="D15637" s="2">
        <v>44470</v>
      </c>
      <c r="E15637">
        <v>24306.848923090409</v>
      </c>
      <c r="F15637">
        <f t="shared" ref="F15637:F15700" si="246">E15637/G15637</f>
        <v>7.7213182780690604E-3</v>
      </c>
      <c r="G15637">
        <v>3148018</v>
      </c>
      <c r="H15637">
        <v>205873492</v>
      </c>
    </row>
    <row r="15638" spans="1:8" x14ac:dyDescent="0.25">
      <c r="A15638" t="s">
        <v>14</v>
      </c>
      <c r="B15638" s="1">
        <v>1304</v>
      </c>
      <c r="C15638" t="s">
        <v>6</v>
      </c>
      <c r="D15638" s="2">
        <v>44470</v>
      </c>
      <c r="E15638">
        <v>129.39397217375915</v>
      </c>
      <c r="F15638">
        <f t="shared" si="246"/>
        <v>4.0106243777278833E-4</v>
      </c>
      <c r="G15638">
        <v>322628</v>
      </c>
      <c r="H15638">
        <v>205873492</v>
      </c>
    </row>
    <row r="15639" spans="1:8" x14ac:dyDescent="0.25">
      <c r="A15639" t="s">
        <v>14</v>
      </c>
      <c r="B15639" s="1">
        <v>1304</v>
      </c>
      <c r="C15639" t="s">
        <v>7</v>
      </c>
      <c r="D15639" s="2">
        <v>44470</v>
      </c>
      <c r="E15639">
        <v>129.91775201443897</v>
      </c>
      <c r="F15639">
        <f t="shared" si="246"/>
        <v>4.0268591695215224E-4</v>
      </c>
      <c r="G15639">
        <v>322628</v>
      </c>
      <c r="H15639">
        <v>205873492</v>
      </c>
    </row>
    <row r="15640" spans="1:8" x14ac:dyDescent="0.25">
      <c r="A15640" t="s">
        <v>15</v>
      </c>
      <c r="B15640" s="1">
        <v>1401</v>
      </c>
      <c r="C15640" t="s">
        <v>6</v>
      </c>
      <c r="D15640" s="2">
        <v>44470</v>
      </c>
      <c r="E15640">
        <v>2521.9751248610041</v>
      </c>
      <c r="F15640">
        <f t="shared" si="246"/>
        <v>6.0878599461236076E-3</v>
      </c>
      <c r="G15640">
        <v>414263</v>
      </c>
      <c r="H15640">
        <v>205873492</v>
      </c>
    </row>
    <row r="15641" spans="1:8" x14ac:dyDescent="0.25">
      <c r="A15641" t="s">
        <v>15</v>
      </c>
      <c r="B15641" s="1">
        <v>1401</v>
      </c>
      <c r="C15641" t="s">
        <v>7</v>
      </c>
      <c r="D15641" s="2">
        <v>44470</v>
      </c>
      <c r="E15641">
        <v>2498.7746562276193</v>
      </c>
      <c r="F15641">
        <f t="shared" si="246"/>
        <v>6.0318557443643757E-3</v>
      </c>
      <c r="G15641">
        <v>414263</v>
      </c>
      <c r="H15641">
        <v>205873492</v>
      </c>
    </row>
    <row r="15642" spans="1:8" x14ac:dyDescent="0.25">
      <c r="A15642" t="s">
        <v>16</v>
      </c>
      <c r="B15642" s="1">
        <v>1402</v>
      </c>
      <c r="C15642" t="s">
        <v>6</v>
      </c>
      <c r="D15642" s="2">
        <v>44470</v>
      </c>
      <c r="E15642">
        <v>103.46248878495888</v>
      </c>
      <c r="F15642">
        <f t="shared" si="246"/>
        <v>1.0349767799547735E-3</v>
      </c>
      <c r="G15642">
        <v>99966</v>
      </c>
      <c r="H15642">
        <v>205873492</v>
      </c>
    </row>
    <row r="15643" spans="1:8" x14ac:dyDescent="0.25">
      <c r="A15643" t="s">
        <v>16</v>
      </c>
      <c r="B15643" s="1">
        <v>1402</v>
      </c>
      <c r="C15643" t="s">
        <v>7</v>
      </c>
      <c r="D15643" s="2">
        <v>44470</v>
      </c>
      <c r="E15643">
        <v>99.965044476623746</v>
      </c>
      <c r="F15643">
        <f t="shared" si="246"/>
        <v>9.9999044151635307E-4</v>
      </c>
      <c r="G15643">
        <v>99966</v>
      </c>
      <c r="H15643">
        <v>205873492</v>
      </c>
    </row>
    <row r="15644" spans="1:8" x14ac:dyDescent="0.25">
      <c r="A15644" t="s">
        <v>17</v>
      </c>
      <c r="B15644" s="1">
        <v>1501</v>
      </c>
      <c r="C15644" t="s">
        <v>6</v>
      </c>
      <c r="D15644" s="2">
        <v>44470</v>
      </c>
      <c r="E15644">
        <v>2048.4679188329678</v>
      </c>
      <c r="F15644">
        <f t="shared" si="246"/>
        <v>2.6115459533891574E-3</v>
      </c>
      <c r="G15644">
        <v>784389</v>
      </c>
      <c r="H15644">
        <v>205873492</v>
      </c>
    </row>
    <row r="15645" spans="1:8" x14ac:dyDescent="0.25">
      <c r="A15645" t="s">
        <v>17</v>
      </c>
      <c r="B15645" s="1">
        <v>1501</v>
      </c>
      <c r="C15645" t="s">
        <v>7</v>
      </c>
      <c r="D15645" s="2">
        <v>44470</v>
      </c>
      <c r="E15645">
        <v>1916.2218618257411</v>
      </c>
      <c r="F15645">
        <f t="shared" si="246"/>
        <v>2.4429484118539922E-3</v>
      </c>
      <c r="G15645">
        <v>784389</v>
      </c>
      <c r="H15645">
        <v>205873492</v>
      </c>
    </row>
    <row r="15646" spans="1:8" x14ac:dyDescent="0.25">
      <c r="A15646" t="s">
        <v>18</v>
      </c>
      <c r="B15646" s="1">
        <v>1502</v>
      </c>
      <c r="C15646" t="s">
        <v>6</v>
      </c>
      <c r="D15646" s="2">
        <v>44470</v>
      </c>
      <c r="E15646">
        <v>106.74060022587885</v>
      </c>
      <c r="F15646">
        <f t="shared" si="246"/>
        <v>1.9724224631282298E-4</v>
      </c>
      <c r="G15646">
        <v>541165</v>
      </c>
      <c r="H15646">
        <v>205873492</v>
      </c>
    </row>
    <row r="15647" spans="1:8" x14ac:dyDescent="0.25">
      <c r="A15647" t="s">
        <v>18</v>
      </c>
      <c r="B15647" s="1">
        <v>1502</v>
      </c>
      <c r="C15647" t="s">
        <v>7</v>
      </c>
      <c r="D15647" s="2">
        <v>44470</v>
      </c>
      <c r="E15647">
        <v>116.96953405501699</v>
      </c>
      <c r="F15647">
        <f t="shared" si="246"/>
        <v>2.1614393771773302E-4</v>
      </c>
      <c r="G15647">
        <v>541165</v>
      </c>
      <c r="H15647">
        <v>205873492</v>
      </c>
    </row>
    <row r="15648" spans="1:8" x14ac:dyDescent="0.25">
      <c r="A15648" t="s">
        <v>19</v>
      </c>
      <c r="B15648" s="1">
        <v>1503</v>
      </c>
      <c r="C15648" t="s">
        <v>6</v>
      </c>
      <c r="D15648" s="2">
        <v>44470</v>
      </c>
      <c r="E15648">
        <v>18035.717710521123</v>
      </c>
      <c r="F15648">
        <f t="shared" si="246"/>
        <v>6.9092122013023824E-3</v>
      </c>
      <c r="G15648">
        <v>2610387</v>
      </c>
      <c r="H15648">
        <v>205873492</v>
      </c>
    </row>
    <row r="15649" spans="1:8" x14ac:dyDescent="0.25">
      <c r="A15649" t="s">
        <v>19</v>
      </c>
      <c r="B15649" s="1">
        <v>1503</v>
      </c>
      <c r="C15649" t="s">
        <v>7</v>
      </c>
      <c r="D15649" s="2">
        <v>44470</v>
      </c>
      <c r="E15649">
        <v>17690.988388300808</v>
      </c>
      <c r="F15649">
        <f t="shared" si="246"/>
        <v>6.7771515826200515E-3</v>
      </c>
      <c r="G15649">
        <v>2610387</v>
      </c>
      <c r="H15649">
        <v>205873492</v>
      </c>
    </row>
    <row r="15650" spans="1:8" x14ac:dyDescent="0.25">
      <c r="A15650" t="s">
        <v>20</v>
      </c>
      <c r="B15650" s="1">
        <v>1504</v>
      </c>
      <c r="C15650" t="s">
        <v>6</v>
      </c>
      <c r="D15650" s="2">
        <v>44470</v>
      </c>
      <c r="E15650">
        <v>3248.7795573776075</v>
      </c>
      <c r="F15650">
        <f t="shared" si="246"/>
        <v>1.672717945572278E-3</v>
      </c>
      <c r="G15650">
        <v>1942216</v>
      </c>
      <c r="H15650">
        <v>205873492</v>
      </c>
    </row>
    <row r="15651" spans="1:8" x14ac:dyDescent="0.25">
      <c r="A15651" t="s">
        <v>20</v>
      </c>
      <c r="B15651" s="1">
        <v>1504</v>
      </c>
      <c r="C15651" t="s">
        <v>7</v>
      </c>
      <c r="D15651" s="2">
        <v>44470</v>
      </c>
      <c r="E15651">
        <v>2863.0736769724781</v>
      </c>
      <c r="F15651">
        <f t="shared" si="246"/>
        <v>1.4741273251649035E-3</v>
      </c>
      <c r="G15651">
        <v>1942216</v>
      </c>
      <c r="H15651">
        <v>205873492</v>
      </c>
    </row>
    <row r="15652" spans="1:8" x14ac:dyDescent="0.25">
      <c r="A15652" t="s">
        <v>21</v>
      </c>
      <c r="B15652" s="1">
        <v>1505</v>
      </c>
      <c r="C15652" t="s">
        <v>6</v>
      </c>
      <c r="D15652" s="2">
        <v>44470</v>
      </c>
      <c r="E15652">
        <v>3897.9166799164786</v>
      </c>
      <c r="F15652">
        <f t="shared" si="246"/>
        <v>7.7452568327153262E-3</v>
      </c>
      <c r="G15652">
        <v>503265</v>
      </c>
      <c r="H15652">
        <v>205873492</v>
      </c>
    </row>
    <row r="15653" spans="1:8" x14ac:dyDescent="0.25">
      <c r="A15653" t="s">
        <v>21</v>
      </c>
      <c r="B15653" s="1">
        <v>1505</v>
      </c>
      <c r="C15653" t="s">
        <v>7</v>
      </c>
      <c r="D15653" s="2">
        <v>44470</v>
      </c>
      <c r="E15653">
        <v>3463.9955399161672</v>
      </c>
      <c r="F15653">
        <f t="shared" si="246"/>
        <v>6.8830447973059266E-3</v>
      </c>
      <c r="G15653">
        <v>503265</v>
      </c>
      <c r="H15653">
        <v>205873492</v>
      </c>
    </row>
    <row r="15654" spans="1:8" x14ac:dyDescent="0.25">
      <c r="A15654" t="s">
        <v>22</v>
      </c>
      <c r="B15654" s="1">
        <v>1506</v>
      </c>
      <c r="C15654" t="s">
        <v>6</v>
      </c>
      <c r="D15654" s="2">
        <v>44470</v>
      </c>
      <c r="E15654">
        <v>12002.355727418217</v>
      </c>
      <c r="F15654">
        <f t="shared" si="246"/>
        <v>6.3759227216755908E-3</v>
      </c>
      <c r="G15654">
        <v>1882450</v>
      </c>
      <c r="H15654">
        <v>205873492</v>
      </c>
    </row>
    <row r="15655" spans="1:8" x14ac:dyDescent="0.25">
      <c r="A15655" t="s">
        <v>22</v>
      </c>
      <c r="B15655" s="1">
        <v>1506</v>
      </c>
      <c r="C15655" t="s">
        <v>7</v>
      </c>
      <c r="D15655" s="2">
        <v>44470</v>
      </c>
      <c r="E15655">
        <v>12475.899190892362</v>
      </c>
      <c r="F15655">
        <f t="shared" si="246"/>
        <v>6.6274797157387247E-3</v>
      </c>
      <c r="G15655">
        <v>1882450</v>
      </c>
      <c r="H15655">
        <v>205873492</v>
      </c>
    </row>
    <row r="15656" spans="1:8" x14ac:dyDescent="0.25">
      <c r="A15656" t="s">
        <v>23</v>
      </c>
      <c r="B15656" s="1">
        <v>1601</v>
      </c>
      <c r="C15656" t="s">
        <v>6</v>
      </c>
      <c r="D15656" s="2">
        <v>44470</v>
      </c>
      <c r="E15656">
        <v>102.50259472993855</v>
      </c>
      <c r="F15656">
        <f t="shared" si="246"/>
        <v>1.5954456197166957E-3</v>
      </c>
      <c r="G15656">
        <v>64247</v>
      </c>
      <c r="H15656">
        <v>205873492</v>
      </c>
    </row>
    <row r="15657" spans="1:8" x14ac:dyDescent="0.25">
      <c r="A15657" t="s">
        <v>23</v>
      </c>
      <c r="B15657" s="1">
        <v>1601</v>
      </c>
      <c r="C15657" t="s">
        <v>7</v>
      </c>
      <c r="D15657" s="2">
        <v>44470</v>
      </c>
      <c r="E15657">
        <v>76.199472314343595</v>
      </c>
      <c r="F15657">
        <f t="shared" si="246"/>
        <v>1.1860393841633633E-3</v>
      </c>
      <c r="G15657">
        <v>64247</v>
      </c>
      <c r="H15657">
        <v>205873492</v>
      </c>
    </row>
    <row r="15658" spans="1:8" x14ac:dyDescent="0.25">
      <c r="A15658" t="s">
        <v>24</v>
      </c>
      <c r="B15658" s="1">
        <v>1602</v>
      </c>
      <c r="C15658" t="s">
        <v>6</v>
      </c>
      <c r="D15658" s="2">
        <v>44470</v>
      </c>
      <c r="E15658">
        <v>3913.7748248241692</v>
      </c>
      <c r="F15658">
        <f t="shared" si="246"/>
        <v>5.4505754835667934E-3</v>
      </c>
      <c r="G15658">
        <v>718048</v>
      </c>
      <c r="H15658">
        <v>205873492</v>
      </c>
    </row>
    <row r="15659" spans="1:8" x14ac:dyDescent="0.25">
      <c r="A15659" t="s">
        <v>24</v>
      </c>
      <c r="B15659" s="1">
        <v>1602</v>
      </c>
      <c r="C15659" t="s">
        <v>7</v>
      </c>
      <c r="D15659" s="2">
        <v>44470</v>
      </c>
      <c r="E15659">
        <v>3572.1046669983625</v>
      </c>
      <c r="F15659">
        <f t="shared" si="246"/>
        <v>4.9747435644948001E-3</v>
      </c>
      <c r="G15659">
        <v>718048</v>
      </c>
      <c r="H15659">
        <v>205873492</v>
      </c>
    </row>
    <row r="15660" spans="1:8" x14ac:dyDescent="0.25">
      <c r="A15660" t="s">
        <v>25</v>
      </c>
      <c r="B15660" s="1">
        <v>1701</v>
      </c>
      <c r="C15660" t="s">
        <v>6</v>
      </c>
      <c r="D15660" s="2">
        <v>44470</v>
      </c>
      <c r="E15660">
        <v>3876.6014590720984</v>
      </c>
      <c r="F15660">
        <f t="shared" si="246"/>
        <v>4.0948573561551691E-3</v>
      </c>
      <c r="G15660">
        <v>946700</v>
      </c>
      <c r="H15660">
        <v>205873492</v>
      </c>
    </row>
    <row r="15661" spans="1:8" x14ac:dyDescent="0.25">
      <c r="A15661" t="s">
        <v>25</v>
      </c>
      <c r="B15661" s="1">
        <v>1701</v>
      </c>
      <c r="C15661" t="s">
        <v>7</v>
      </c>
      <c r="D15661" s="2">
        <v>44470</v>
      </c>
      <c r="E15661">
        <v>4380.3007463095464</v>
      </c>
      <c r="F15661">
        <f t="shared" si="246"/>
        <v>4.6269153335898872E-3</v>
      </c>
      <c r="G15661">
        <v>946700</v>
      </c>
      <c r="H15661">
        <v>205873492</v>
      </c>
    </row>
    <row r="15662" spans="1:8" x14ac:dyDescent="0.25">
      <c r="A15662" t="s">
        <v>26</v>
      </c>
      <c r="B15662" s="1">
        <v>1702</v>
      </c>
      <c r="C15662" t="s">
        <v>6</v>
      </c>
      <c r="D15662" s="2">
        <v>44470</v>
      </c>
      <c r="E15662">
        <v>4788.1078134489317</v>
      </c>
      <c r="F15662">
        <f t="shared" si="246"/>
        <v>8.1680168499065706E-3</v>
      </c>
      <c r="G15662">
        <v>586202</v>
      </c>
      <c r="H15662">
        <v>205873492</v>
      </c>
    </row>
    <row r="15663" spans="1:8" x14ac:dyDescent="0.25">
      <c r="A15663" t="s">
        <v>26</v>
      </c>
      <c r="B15663" s="1">
        <v>1702</v>
      </c>
      <c r="C15663" t="s">
        <v>7</v>
      </c>
      <c r="D15663" s="2">
        <v>44470</v>
      </c>
      <c r="E15663">
        <v>5066.7272558145269</v>
      </c>
      <c r="F15663">
        <f t="shared" si="246"/>
        <v>8.6433128099435465E-3</v>
      </c>
      <c r="G15663">
        <v>586202</v>
      </c>
      <c r="H15663">
        <v>205873492</v>
      </c>
    </row>
    <row r="15664" spans="1:8" x14ac:dyDescent="0.25">
      <c r="A15664" t="s">
        <v>27</v>
      </c>
      <c r="B15664" s="1">
        <v>2101</v>
      </c>
      <c r="C15664" t="s">
        <v>6</v>
      </c>
      <c r="D15664" s="2">
        <v>44470</v>
      </c>
      <c r="E15664">
        <v>14978.245884887547</v>
      </c>
      <c r="F15664">
        <f t="shared" si="246"/>
        <v>5.4825585847366968E-3</v>
      </c>
      <c r="G15664">
        <v>2731981</v>
      </c>
      <c r="H15664">
        <v>205873492</v>
      </c>
    </row>
    <row r="15665" spans="1:8" x14ac:dyDescent="0.25">
      <c r="A15665" t="s">
        <v>27</v>
      </c>
      <c r="B15665" s="1">
        <v>2101</v>
      </c>
      <c r="C15665" t="s">
        <v>7</v>
      </c>
      <c r="D15665" s="2">
        <v>44470</v>
      </c>
      <c r="E15665">
        <v>13320.593692282206</v>
      </c>
      <c r="F15665">
        <f t="shared" si="246"/>
        <v>4.8758002681139456E-3</v>
      </c>
      <c r="G15665">
        <v>2731981</v>
      </c>
      <c r="H15665">
        <v>205873492</v>
      </c>
    </row>
    <row r="15666" spans="1:8" x14ac:dyDescent="0.25">
      <c r="A15666" t="s">
        <v>28</v>
      </c>
      <c r="B15666" s="1">
        <v>2102</v>
      </c>
      <c r="C15666" t="s">
        <v>6</v>
      </c>
      <c r="D15666" s="2">
        <v>44470</v>
      </c>
      <c r="E15666">
        <v>4649.7531105946018</v>
      </c>
      <c r="F15666">
        <f t="shared" si="246"/>
        <v>3.1378070561856558E-3</v>
      </c>
      <c r="G15666">
        <v>1481848</v>
      </c>
      <c r="H15666">
        <v>205873492</v>
      </c>
    </row>
    <row r="15667" spans="1:8" x14ac:dyDescent="0.25">
      <c r="A15667" t="s">
        <v>28</v>
      </c>
      <c r="B15667" s="1">
        <v>2102</v>
      </c>
      <c r="C15667" t="s">
        <v>7</v>
      </c>
      <c r="D15667" s="2">
        <v>44470</v>
      </c>
      <c r="E15667">
        <v>4281.6925081439604</v>
      </c>
      <c r="F15667">
        <f t="shared" si="246"/>
        <v>2.8894275986092771E-3</v>
      </c>
      <c r="G15667">
        <v>1481848</v>
      </c>
      <c r="H15667">
        <v>205873492</v>
      </c>
    </row>
    <row r="15668" spans="1:8" x14ac:dyDescent="0.25">
      <c r="A15668" t="s">
        <v>29</v>
      </c>
      <c r="B15668" s="1">
        <v>2103</v>
      </c>
      <c r="C15668" t="s">
        <v>6</v>
      </c>
      <c r="D15668" s="2">
        <v>44470</v>
      </c>
      <c r="E15668">
        <v>1275.9947228958972</v>
      </c>
      <c r="F15668">
        <f t="shared" si="246"/>
        <v>1.3533882287573885E-3</v>
      </c>
      <c r="G15668">
        <v>942815</v>
      </c>
      <c r="H15668">
        <v>205873492</v>
      </c>
    </row>
    <row r="15669" spans="1:8" x14ac:dyDescent="0.25">
      <c r="A15669" t="s">
        <v>29</v>
      </c>
      <c r="B15669" s="1">
        <v>2103</v>
      </c>
      <c r="C15669" t="s">
        <v>7</v>
      </c>
      <c r="D15669" s="2">
        <v>44470</v>
      </c>
      <c r="E15669">
        <v>1075.3372893977837</v>
      </c>
      <c r="F15669">
        <f t="shared" si="246"/>
        <v>1.1405602259168381E-3</v>
      </c>
      <c r="G15669">
        <v>942815</v>
      </c>
      <c r="H15669">
        <v>205873492</v>
      </c>
    </row>
    <row r="15670" spans="1:8" x14ac:dyDescent="0.25">
      <c r="A15670" t="s">
        <v>30</v>
      </c>
      <c r="B15670" s="1">
        <v>2104</v>
      </c>
      <c r="C15670" t="s">
        <v>6</v>
      </c>
      <c r="D15670" s="2">
        <v>44470</v>
      </c>
      <c r="E15670">
        <v>1594.5881122638561</v>
      </c>
      <c r="F15670">
        <f t="shared" si="246"/>
        <v>1.1833335526941009E-3</v>
      </c>
      <c r="G15670">
        <v>1347539</v>
      </c>
      <c r="H15670">
        <v>205873492</v>
      </c>
    </row>
    <row r="15671" spans="1:8" x14ac:dyDescent="0.25">
      <c r="A15671" t="s">
        <v>30</v>
      </c>
      <c r="B15671" s="1">
        <v>2104</v>
      </c>
      <c r="C15671" t="s">
        <v>7</v>
      </c>
      <c r="D15671" s="2">
        <v>44470</v>
      </c>
      <c r="E15671">
        <v>1737.5379852531751</v>
      </c>
      <c r="F15671">
        <f t="shared" si="246"/>
        <v>1.2894157313837857E-3</v>
      </c>
      <c r="G15671">
        <v>1347539</v>
      </c>
      <c r="H15671">
        <v>205873492</v>
      </c>
    </row>
    <row r="15672" spans="1:8" x14ac:dyDescent="0.25">
      <c r="A15672" t="s">
        <v>31</v>
      </c>
      <c r="B15672" s="1">
        <v>2105</v>
      </c>
      <c r="C15672" t="s">
        <v>6</v>
      </c>
      <c r="D15672" s="2">
        <v>44470</v>
      </c>
      <c r="E15672">
        <v>2162.2629860050388</v>
      </c>
      <c r="F15672">
        <f t="shared" si="246"/>
        <v>6.5441616229636387E-3</v>
      </c>
      <c r="G15672">
        <v>330411</v>
      </c>
      <c r="H15672">
        <v>205873492</v>
      </c>
    </row>
    <row r="15673" spans="1:8" x14ac:dyDescent="0.25">
      <c r="A15673" t="s">
        <v>31</v>
      </c>
      <c r="B15673" s="1">
        <v>2105</v>
      </c>
      <c r="C15673" t="s">
        <v>7</v>
      </c>
      <c r="D15673" s="2">
        <v>44470</v>
      </c>
      <c r="E15673">
        <v>2726.0060728393782</v>
      </c>
      <c r="F15673">
        <f t="shared" si="246"/>
        <v>8.2503490284505602E-3</v>
      </c>
      <c r="G15673">
        <v>330411</v>
      </c>
      <c r="H15673">
        <v>205873492</v>
      </c>
    </row>
    <row r="15674" spans="1:8" x14ac:dyDescent="0.25">
      <c r="A15674" t="s">
        <v>32</v>
      </c>
      <c r="B15674" s="1">
        <v>2201</v>
      </c>
      <c r="C15674" t="s">
        <v>6</v>
      </c>
      <c r="D15674" s="2">
        <v>44470</v>
      </c>
      <c r="E15674">
        <v>1043.6991716041673</v>
      </c>
      <c r="F15674">
        <f t="shared" si="246"/>
        <v>1.598992484720421E-3</v>
      </c>
      <c r="G15674">
        <v>652723</v>
      </c>
      <c r="H15674">
        <v>205873492</v>
      </c>
    </row>
    <row r="15675" spans="1:8" x14ac:dyDescent="0.25">
      <c r="A15675" t="s">
        <v>32</v>
      </c>
      <c r="B15675" s="1">
        <v>2201</v>
      </c>
      <c r="C15675" t="s">
        <v>7</v>
      </c>
      <c r="D15675" s="2">
        <v>44470</v>
      </c>
      <c r="E15675">
        <v>958.46356189738913</v>
      </c>
      <c r="F15675">
        <f t="shared" si="246"/>
        <v>1.468407826746398E-3</v>
      </c>
      <c r="G15675">
        <v>652723</v>
      </c>
      <c r="H15675">
        <v>205873492</v>
      </c>
    </row>
    <row r="15676" spans="1:8" x14ac:dyDescent="0.25">
      <c r="A15676" t="s">
        <v>33</v>
      </c>
      <c r="B15676" s="1">
        <v>2202</v>
      </c>
      <c r="C15676" t="s">
        <v>6</v>
      </c>
      <c r="D15676" s="2">
        <v>44470</v>
      </c>
      <c r="E15676">
        <v>8957.314550824176</v>
      </c>
      <c r="F15676">
        <f t="shared" si="246"/>
        <v>5.9715669201504647E-3</v>
      </c>
      <c r="G15676">
        <v>1499994</v>
      </c>
      <c r="H15676">
        <v>205873492</v>
      </c>
    </row>
    <row r="15677" spans="1:8" x14ac:dyDescent="0.25">
      <c r="A15677" t="s">
        <v>33</v>
      </c>
      <c r="B15677" s="1">
        <v>2202</v>
      </c>
      <c r="C15677" t="s">
        <v>7</v>
      </c>
      <c r="D15677" s="2">
        <v>44470</v>
      </c>
      <c r="E15677">
        <v>8438.9463005840516</v>
      </c>
      <c r="F15677">
        <f t="shared" si="246"/>
        <v>5.6259867043361852E-3</v>
      </c>
      <c r="G15677">
        <v>1499994</v>
      </c>
      <c r="H15677">
        <v>205873492</v>
      </c>
    </row>
    <row r="15678" spans="1:8" x14ac:dyDescent="0.25">
      <c r="A15678" t="s">
        <v>34</v>
      </c>
      <c r="B15678" s="1">
        <v>2203</v>
      </c>
      <c r="C15678" t="s">
        <v>6</v>
      </c>
      <c r="D15678" s="2">
        <v>44470</v>
      </c>
      <c r="E15678">
        <v>1574.3470863532707</v>
      </c>
      <c r="F15678">
        <f t="shared" si="246"/>
        <v>2.9920939590764007E-3</v>
      </c>
      <c r="G15678">
        <v>526169</v>
      </c>
      <c r="H15678">
        <v>205873492</v>
      </c>
    </row>
    <row r="15679" spans="1:8" x14ac:dyDescent="0.25">
      <c r="A15679" t="s">
        <v>34</v>
      </c>
      <c r="B15679" s="1">
        <v>2203</v>
      </c>
      <c r="C15679" t="s">
        <v>7</v>
      </c>
      <c r="D15679" s="2">
        <v>44470</v>
      </c>
      <c r="E15679">
        <v>1489.6459201508837</v>
      </c>
      <c r="F15679">
        <f t="shared" si="246"/>
        <v>2.8311168467752448E-3</v>
      </c>
      <c r="G15679">
        <v>526169</v>
      </c>
      <c r="H15679">
        <v>205873492</v>
      </c>
    </row>
    <row r="15680" spans="1:8" x14ac:dyDescent="0.25">
      <c r="A15680" t="s">
        <v>35</v>
      </c>
      <c r="B15680" s="1">
        <v>2204</v>
      </c>
      <c r="C15680" t="s">
        <v>6</v>
      </c>
      <c r="D15680" s="2">
        <v>44470</v>
      </c>
      <c r="E15680">
        <v>884.8406421934759</v>
      </c>
      <c r="F15680">
        <f t="shared" si="246"/>
        <v>1.6591985700073054E-3</v>
      </c>
      <c r="G15680">
        <v>533294</v>
      </c>
      <c r="H15680">
        <v>205873492</v>
      </c>
    </row>
    <row r="15681" spans="1:8" x14ac:dyDescent="0.25">
      <c r="A15681" t="s">
        <v>35</v>
      </c>
      <c r="B15681" s="1">
        <v>2204</v>
      </c>
      <c r="C15681" t="s">
        <v>7</v>
      </c>
      <c r="D15681" s="2">
        <v>44470</v>
      </c>
      <c r="E15681">
        <v>755.08292016578457</v>
      </c>
      <c r="F15681">
        <f t="shared" si="246"/>
        <v>1.4158848968219867E-3</v>
      </c>
      <c r="G15681">
        <v>533294</v>
      </c>
      <c r="H15681">
        <v>205873492</v>
      </c>
    </row>
    <row r="15682" spans="1:8" x14ac:dyDescent="0.25">
      <c r="A15682" t="s">
        <v>36</v>
      </c>
      <c r="B15682" s="1">
        <v>2301</v>
      </c>
      <c r="C15682" t="s">
        <v>6</v>
      </c>
      <c r="D15682" s="2">
        <v>44470</v>
      </c>
      <c r="E15682">
        <v>2685.2193369648667</v>
      </c>
      <c r="F15682">
        <f t="shared" si="246"/>
        <v>1.9161770195747125E-3</v>
      </c>
      <c r="G15682">
        <v>1401342</v>
      </c>
      <c r="H15682">
        <v>205873492</v>
      </c>
    </row>
    <row r="15683" spans="1:8" x14ac:dyDescent="0.25">
      <c r="A15683" t="s">
        <v>36</v>
      </c>
      <c r="B15683" s="1">
        <v>2301</v>
      </c>
      <c r="C15683" t="s">
        <v>7</v>
      </c>
      <c r="D15683" s="2">
        <v>44470</v>
      </c>
      <c r="E15683">
        <v>2197.6289437371843</v>
      </c>
      <c r="F15683">
        <f t="shared" si="246"/>
        <v>1.5682316977134662E-3</v>
      </c>
      <c r="G15683">
        <v>1401342</v>
      </c>
      <c r="H15683">
        <v>205873492</v>
      </c>
    </row>
    <row r="15684" spans="1:8" x14ac:dyDescent="0.25">
      <c r="A15684" t="s">
        <v>37</v>
      </c>
      <c r="B15684" s="1">
        <v>2302</v>
      </c>
      <c r="C15684" t="s">
        <v>6</v>
      </c>
      <c r="D15684" s="2">
        <v>44470</v>
      </c>
      <c r="E15684">
        <v>2823.7657530820306</v>
      </c>
      <c r="F15684">
        <f t="shared" si="246"/>
        <v>2.6363010235951998E-3</v>
      </c>
      <c r="G15684">
        <v>1071109</v>
      </c>
      <c r="H15684">
        <v>205873492</v>
      </c>
    </row>
    <row r="15685" spans="1:8" x14ac:dyDescent="0.25">
      <c r="A15685" t="s">
        <v>37</v>
      </c>
      <c r="B15685" s="1">
        <v>2302</v>
      </c>
      <c r="C15685" t="s">
        <v>7</v>
      </c>
      <c r="D15685" s="2">
        <v>44470</v>
      </c>
      <c r="E15685">
        <v>2034.5091321388218</v>
      </c>
      <c r="F15685">
        <f t="shared" si="246"/>
        <v>1.8994417301496128E-3</v>
      </c>
      <c r="G15685">
        <v>1071109</v>
      </c>
      <c r="H15685">
        <v>205873492</v>
      </c>
    </row>
    <row r="15686" spans="1:8" x14ac:dyDescent="0.25">
      <c r="A15686" t="s">
        <v>38</v>
      </c>
      <c r="B15686" s="1">
        <v>2303</v>
      </c>
      <c r="C15686" t="s">
        <v>6</v>
      </c>
      <c r="D15686" s="2">
        <v>44470</v>
      </c>
      <c r="E15686">
        <v>49422.436100581508</v>
      </c>
      <c r="F15686">
        <f t="shared" si="246"/>
        <v>1.3258236387526367E-2</v>
      </c>
      <c r="G15686">
        <v>3727678</v>
      </c>
      <c r="H15686">
        <v>205873492</v>
      </c>
    </row>
    <row r="15687" spans="1:8" x14ac:dyDescent="0.25">
      <c r="A15687" t="s">
        <v>38</v>
      </c>
      <c r="B15687" s="1">
        <v>2303</v>
      </c>
      <c r="C15687" t="s">
        <v>7</v>
      </c>
      <c r="D15687" s="2">
        <v>44470</v>
      </c>
      <c r="E15687">
        <v>42177.396492805987</v>
      </c>
      <c r="F15687">
        <f t="shared" si="246"/>
        <v>1.1314656601993517E-2</v>
      </c>
      <c r="G15687">
        <v>3727678</v>
      </c>
      <c r="H15687">
        <v>205873492</v>
      </c>
    </row>
    <row r="15688" spans="1:8" x14ac:dyDescent="0.25">
      <c r="A15688" t="s">
        <v>39</v>
      </c>
      <c r="B15688" s="1">
        <v>2304</v>
      </c>
      <c r="C15688" t="s">
        <v>6</v>
      </c>
      <c r="D15688" s="2">
        <v>44470</v>
      </c>
      <c r="E15688">
        <v>894.42959148131956</v>
      </c>
      <c r="F15688">
        <f t="shared" si="246"/>
        <v>9.917390245723595E-4</v>
      </c>
      <c r="G15688">
        <v>901880</v>
      </c>
      <c r="H15688">
        <v>205873492</v>
      </c>
    </row>
    <row r="15689" spans="1:8" x14ac:dyDescent="0.25">
      <c r="A15689" t="s">
        <v>39</v>
      </c>
      <c r="B15689" s="1">
        <v>2304</v>
      </c>
      <c r="C15689" t="s">
        <v>7</v>
      </c>
      <c r="D15689" s="2">
        <v>44470</v>
      </c>
      <c r="E15689">
        <v>738.10038616827546</v>
      </c>
      <c r="F15689">
        <f t="shared" si="246"/>
        <v>8.1840198936474417E-4</v>
      </c>
      <c r="G15689">
        <v>901880</v>
      </c>
      <c r="H15689">
        <v>205873492</v>
      </c>
    </row>
    <row r="15690" spans="1:8" x14ac:dyDescent="0.25">
      <c r="A15690" t="s">
        <v>40</v>
      </c>
      <c r="B15690" s="1">
        <v>2305</v>
      </c>
      <c r="C15690" t="s">
        <v>6</v>
      </c>
      <c r="D15690" s="2">
        <v>44470</v>
      </c>
      <c r="E15690">
        <v>2652.3971311345854</v>
      </c>
      <c r="F15690">
        <f t="shared" si="246"/>
        <v>4.8069918049338332E-3</v>
      </c>
      <c r="G15690">
        <v>551779</v>
      </c>
      <c r="H15690">
        <v>205873492</v>
      </c>
    </row>
    <row r="15691" spans="1:8" x14ac:dyDescent="0.25">
      <c r="A15691" t="s">
        <v>40</v>
      </c>
      <c r="B15691" s="1">
        <v>2305</v>
      </c>
      <c r="C15691" t="s">
        <v>7</v>
      </c>
      <c r="D15691" s="2">
        <v>44470</v>
      </c>
      <c r="E15691">
        <v>1570.7203326594245</v>
      </c>
      <c r="F15691">
        <f t="shared" si="246"/>
        <v>2.8466475394305045E-3</v>
      </c>
      <c r="G15691">
        <v>551779</v>
      </c>
      <c r="H15691">
        <v>205873492</v>
      </c>
    </row>
    <row r="15692" spans="1:8" x14ac:dyDescent="0.25">
      <c r="A15692" t="s">
        <v>41</v>
      </c>
      <c r="B15692" s="1">
        <v>2306</v>
      </c>
      <c r="C15692" t="s">
        <v>6</v>
      </c>
      <c r="D15692" s="2">
        <v>44470</v>
      </c>
      <c r="E15692">
        <v>784.5670413586397</v>
      </c>
      <c r="F15692">
        <f t="shared" si="246"/>
        <v>2.0223979578197597E-3</v>
      </c>
      <c r="G15692">
        <v>387939</v>
      </c>
      <c r="H15692">
        <v>205873492</v>
      </c>
    </row>
    <row r="15693" spans="1:8" x14ac:dyDescent="0.25">
      <c r="A15693" t="s">
        <v>41</v>
      </c>
      <c r="B15693" s="1">
        <v>2306</v>
      </c>
      <c r="C15693" t="s">
        <v>7</v>
      </c>
      <c r="D15693" s="2">
        <v>44470</v>
      </c>
      <c r="E15693">
        <v>673.53633630693867</v>
      </c>
      <c r="F15693">
        <f t="shared" si="246"/>
        <v>1.7361913504621569E-3</v>
      </c>
      <c r="G15693">
        <v>387939</v>
      </c>
      <c r="H15693">
        <v>205873492</v>
      </c>
    </row>
    <row r="15694" spans="1:8" x14ac:dyDescent="0.25">
      <c r="A15694" t="s">
        <v>42</v>
      </c>
      <c r="B15694" s="1">
        <v>2307</v>
      </c>
      <c r="C15694" t="s">
        <v>6</v>
      </c>
      <c r="D15694" s="2">
        <v>44470</v>
      </c>
      <c r="E15694">
        <v>3929.5295864491709</v>
      </c>
      <c r="F15694">
        <f t="shared" si="246"/>
        <v>4.2622585368715087E-3</v>
      </c>
      <c r="G15694">
        <v>921936</v>
      </c>
      <c r="H15694">
        <v>205873492</v>
      </c>
    </row>
    <row r="15695" spans="1:8" x14ac:dyDescent="0.25">
      <c r="A15695" t="s">
        <v>42</v>
      </c>
      <c r="B15695" s="1">
        <v>2307</v>
      </c>
      <c r="C15695" t="s">
        <v>7</v>
      </c>
      <c r="D15695" s="2">
        <v>44470</v>
      </c>
      <c r="E15695">
        <v>3146.6769111700487</v>
      </c>
      <c r="F15695">
        <f t="shared" si="246"/>
        <v>3.4131186016925783E-3</v>
      </c>
      <c r="G15695">
        <v>921936</v>
      </c>
      <c r="H15695">
        <v>205873492</v>
      </c>
    </row>
    <row r="15696" spans="1:8" x14ac:dyDescent="0.25">
      <c r="A15696" t="s">
        <v>43</v>
      </c>
      <c r="B15696" s="1">
        <v>2401</v>
      </c>
      <c r="C15696" t="s">
        <v>6</v>
      </c>
      <c r="D15696" s="2">
        <v>44470</v>
      </c>
      <c r="E15696">
        <v>5305.6290291421628</v>
      </c>
      <c r="F15696">
        <f t="shared" si="246"/>
        <v>5.9092006975952384E-3</v>
      </c>
      <c r="G15696">
        <v>897859</v>
      </c>
      <c r="H15696">
        <v>205873492</v>
      </c>
    </row>
    <row r="15697" spans="1:8" x14ac:dyDescent="0.25">
      <c r="A15697" t="s">
        <v>43</v>
      </c>
      <c r="B15697" s="1">
        <v>2401</v>
      </c>
      <c r="C15697" t="s">
        <v>7</v>
      </c>
      <c r="D15697" s="2">
        <v>44470</v>
      </c>
      <c r="E15697">
        <v>3842.2596559394769</v>
      </c>
      <c r="F15697">
        <f t="shared" si="246"/>
        <v>4.2793575115240559E-3</v>
      </c>
      <c r="G15697">
        <v>897859</v>
      </c>
      <c r="H15697">
        <v>205873492</v>
      </c>
    </row>
    <row r="15698" spans="1:8" x14ac:dyDescent="0.25">
      <c r="A15698" t="s">
        <v>44</v>
      </c>
      <c r="B15698" s="1">
        <v>2402</v>
      </c>
      <c r="C15698" t="s">
        <v>6</v>
      </c>
      <c r="D15698" s="2">
        <v>44470</v>
      </c>
      <c r="E15698">
        <v>1276.3284213245915</v>
      </c>
      <c r="F15698">
        <f t="shared" si="246"/>
        <v>3.1416773651274724E-3</v>
      </c>
      <c r="G15698">
        <v>406257</v>
      </c>
      <c r="H15698">
        <v>205873492</v>
      </c>
    </row>
    <row r="15699" spans="1:8" x14ac:dyDescent="0.25">
      <c r="A15699" t="s">
        <v>44</v>
      </c>
      <c r="B15699" s="1">
        <v>2402</v>
      </c>
      <c r="C15699" t="s">
        <v>7</v>
      </c>
      <c r="D15699" s="2">
        <v>44470</v>
      </c>
      <c r="E15699">
        <v>1033.0623282270726</v>
      </c>
      <c r="F15699">
        <f t="shared" si="246"/>
        <v>2.5428788383389644E-3</v>
      </c>
      <c r="G15699">
        <v>406257</v>
      </c>
      <c r="H15699">
        <v>205873492</v>
      </c>
    </row>
    <row r="15700" spans="1:8" x14ac:dyDescent="0.25">
      <c r="A15700" t="s">
        <v>45</v>
      </c>
      <c r="B15700" s="1">
        <v>2403</v>
      </c>
      <c r="C15700" t="s">
        <v>6</v>
      </c>
      <c r="D15700" s="2">
        <v>44470</v>
      </c>
      <c r="E15700">
        <v>514.60734902479055</v>
      </c>
      <c r="F15700">
        <f t="shared" si="246"/>
        <v>1.1162001779144546E-3</v>
      </c>
      <c r="G15700">
        <v>461035</v>
      </c>
      <c r="H15700">
        <v>205873492</v>
      </c>
    </row>
    <row r="15701" spans="1:8" x14ac:dyDescent="0.25">
      <c r="A15701" t="s">
        <v>45</v>
      </c>
      <c r="B15701" s="1">
        <v>2403</v>
      </c>
      <c r="C15701" t="s">
        <v>7</v>
      </c>
      <c r="D15701" s="2">
        <v>44470</v>
      </c>
      <c r="E15701">
        <v>506.683359413228</v>
      </c>
      <c r="F15701">
        <f t="shared" ref="F15701:F15764" si="247">E15701/G15701</f>
        <v>1.0990127851751559E-3</v>
      </c>
      <c r="G15701">
        <v>461035</v>
      </c>
      <c r="H15701">
        <v>205873492</v>
      </c>
    </row>
    <row r="15702" spans="1:8" x14ac:dyDescent="0.25">
      <c r="A15702" t="s">
        <v>46</v>
      </c>
      <c r="B15702" s="1">
        <v>2404</v>
      </c>
      <c r="C15702" t="s">
        <v>6</v>
      </c>
      <c r="D15702" s="2">
        <v>44470</v>
      </c>
      <c r="E15702">
        <v>14458.684981511713</v>
      </c>
      <c r="F15702">
        <f t="shared" si="247"/>
        <v>8.456127935137888E-3</v>
      </c>
      <c r="G15702">
        <v>1709847</v>
      </c>
      <c r="H15702">
        <v>205873492</v>
      </c>
    </row>
    <row r="15703" spans="1:8" x14ac:dyDescent="0.25">
      <c r="A15703" t="s">
        <v>46</v>
      </c>
      <c r="B15703" s="1">
        <v>2404</v>
      </c>
      <c r="C15703" t="s">
        <v>7</v>
      </c>
      <c r="D15703" s="2">
        <v>44470</v>
      </c>
      <c r="E15703">
        <v>12941.372926405003</v>
      </c>
      <c r="F15703">
        <f t="shared" si="247"/>
        <v>7.5687315452230538E-3</v>
      </c>
      <c r="G15703">
        <v>1709847</v>
      </c>
      <c r="H15703">
        <v>205873492</v>
      </c>
    </row>
    <row r="15704" spans="1:8" x14ac:dyDescent="0.25">
      <c r="A15704" t="s">
        <v>47</v>
      </c>
      <c r="B15704" s="1">
        <v>2501</v>
      </c>
      <c r="C15704" t="s">
        <v>6</v>
      </c>
      <c r="D15704" s="2">
        <v>44470</v>
      </c>
      <c r="E15704">
        <v>1433.7117365102674</v>
      </c>
      <c r="F15704">
        <f t="shared" si="247"/>
        <v>1.5906518063300117E-3</v>
      </c>
      <c r="G15704">
        <v>901336</v>
      </c>
      <c r="H15704">
        <v>205873492</v>
      </c>
    </row>
    <row r="15705" spans="1:8" x14ac:dyDescent="0.25">
      <c r="A15705" t="s">
        <v>47</v>
      </c>
      <c r="B15705" s="1">
        <v>2501</v>
      </c>
      <c r="C15705" t="s">
        <v>7</v>
      </c>
      <c r="D15705" s="2">
        <v>44470</v>
      </c>
      <c r="E15705">
        <v>1124.9673465053229</v>
      </c>
      <c r="F15705">
        <f t="shared" si="247"/>
        <v>1.2481109669483111E-3</v>
      </c>
      <c r="G15705">
        <v>901336</v>
      </c>
      <c r="H15705">
        <v>205873492</v>
      </c>
    </row>
    <row r="15706" spans="1:8" x14ac:dyDescent="0.25">
      <c r="A15706" t="s">
        <v>48</v>
      </c>
      <c r="B15706" s="1">
        <v>2502</v>
      </c>
      <c r="C15706" t="s">
        <v>6</v>
      </c>
      <c r="D15706" s="2">
        <v>44470</v>
      </c>
      <c r="E15706">
        <v>249.04626173077898</v>
      </c>
      <c r="F15706">
        <f t="shared" si="247"/>
        <v>7.9269412379257226E-4</v>
      </c>
      <c r="G15706">
        <v>314177</v>
      </c>
      <c r="H15706">
        <v>205873492</v>
      </c>
    </row>
    <row r="15707" spans="1:8" x14ac:dyDescent="0.25">
      <c r="A15707" t="s">
        <v>48</v>
      </c>
      <c r="B15707" s="1">
        <v>2502</v>
      </c>
      <c r="C15707" t="s">
        <v>7</v>
      </c>
      <c r="D15707" s="2">
        <v>44470</v>
      </c>
      <c r="E15707">
        <v>188.18702468229961</v>
      </c>
      <c r="F15707">
        <f t="shared" si="247"/>
        <v>5.989840907587112E-4</v>
      </c>
      <c r="G15707">
        <v>314177</v>
      </c>
      <c r="H15707">
        <v>205873492</v>
      </c>
    </row>
    <row r="15708" spans="1:8" x14ac:dyDescent="0.25">
      <c r="A15708" t="s">
        <v>49</v>
      </c>
      <c r="B15708" s="1">
        <v>2503</v>
      </c>
      <c r="C15708" t="s">
        <v>6</v>
      </c>
      <c r="D15708" s="2">
        <v>44470</v>
      </c>
      <c r="E15708">
        <v>5224.6363646592345</v>
      </c>
      <c r="F15708">
        <f t="shared" si="247"/>
        <v>4.1269892798706086E-3</v>
      </c>
      <c r="G15708">
        <v>1265968</v>
      </c>
      <c r="H15708">
        <v>205873492</v>
      </c>
    </row>
    <row r="15709" spans="1:8" x14ac:dyDescent="0.25">
      <c r="A15709" t="s">
        <v>49</v>
      </c>
      <c r="B15709" s="1">
        <v>2503</v>
      </c>
      <c r="C15709" t="s">
        <v>7</v>
      </c>
      <c r="D15709" s="2">
        <v>44470</v>
      </c>
      <c r="E15709">
        <v>4631.7901230703546</v>
      </c>
      <c r="F15709">
        <f t="shared" si="247"/>
        <v>3.6586944717957757E-3</v>
      </c>
      <c r="G15709">
        <v>1265968</v>
      </c>
      <c r="H15709">
        <v>205873492</v>
      </c>
    </row>
    <row r="15710" spans="1:8" x14ac:dyDescent="0.25">
      <c r="A15710" t="s">
        <v>50</v>
      </c>
      <c r="B15710" s="1">
        <v>2504</v>
      </c>
      <c r="C15710" t="s">
        <v>6</v>
      </c>
      <c r="D15710" s="2">
        <v>44470</v>
      </c>
      <c r="E15710">
        <v>12483.091617697752</v>
      </c>
      <c r="F15710">
        <f t="shared" si="247"/>
        <v>8.2237380661463223E-3</v>
      </c>
      <c r="G15710">
        <v>1517934</v>
      </c>
      <c r="H15710">
        <v>205873492</v>
      </c>
    </row>
    <row r="15711" spans="1:8" x14ac:dyDescent="0.25">
      <c r="A15711" t="s">
        <v>50</v>
      </c>
      <c r="B15711" s="1">
        <v>2504</v>
      </c>
      <c r="C15711" t="s">
        <v>7</v>
      </c>
      <c r="D15711" s="2">
        <v>44470</v>
      </c>
      <c r="E15711">
        <v>9478.8086347213539</v>
      </c>
      <c r="F15711">
        <f t="shared" si="247"/>
        <v>6.2445459649242679E-3</v>
      </c>
      <c r="G15711">
        <v>1517934</v>
      </c>
      <c r="H15711">
        <v>205873492</v>
      </c>
    </row>
    <row r="15712" spans="1:8" x14ac:dyDescent="0.25">
      <c r="A15712" t="s">
        <v>51</v>
      </c>
      <c r="B15712" s="1">
        <v>2601</v>
      </c>
      <c r="C15712" t="s">
        <v>6</v>
      </c>
      <c r="D15712" s="2">
        <v>44470</v>
      </c>
      <c r="E15712">
        <v>1817.7265231215845</v>
      </c>
      <c r="F15712">
        <f t="shared" si="247"/>
        <v>1.7177402959735557E-3</v>
      </c>
      <c r="G15712">
        <v>1058208</v>
      </c>
      <c r="H15712">
        <v>205873492</v>
      </c>
    </row>
    <row r="15713" spans="1:8" x14ac:dyDescent="0.25">
      <c r="A15713" t="s">
        <v>51</v>
      </c>
      <c r="B15713" s="1">
        <v>2601</v>
      </c>
      <c r="C15713" t="s">
        <v>7</v>
      </c>
      <c r="D15713" s="2">
        <v>44470</v>
      </c>
      <c r="E15713">
        <v>2073.4172892518673</v>
      </c>
      <c r="F15713">
        <f t="shared" si="247"/>
        <v>1.9593664848988738E-3</v>
      </c>
      <c r="G15713">
        <v>1058208</v>
      </c>
      <c r="H15713">
        <v>205873492</v>
      </c>
    </row>
    <row r="15714" spans="1:8" x14ac:dyDescent="0.25">
      <c r="A15714" t="s">
        <v>52</v>
      </c>
      <c r="B15714" s="1">
        <v>2602</v>
      </c>
      <c r="C15714" t="s">
        <v>6</v>
      </c>
      <c r="D15714" s="2">
        <v>44470</v>
      </c>
      <c r="E15714">
        <v>5622.4352240135286</v>
      </c>
      <c r="F15714">
        <f t="shared" si="247"/>
        <v>8.7016685790905716E-3</v>
      </c>
      <c r="G15714">
        <v>646133</v>
      </c>
      <c r="H15714">
        <v>205873492</v>
      </c>
    </row>
    <row r="15715" spans="1:8" x14ac:dyDescent="0.25">
      <c r="A15715" t="s">
        <v>52</v>
      </c>
      <c r="B15715" s="1">
        <v>2602</v>
      </c>
      <c r="C15715" t="s">
        <v>7</v>
      </c>
      <c r="D15715" s="2">
        <v>44470</v>
      </c>
      <c r="E15715">
        <v>7043.3667327355233</v>
      </c>
      <c r="F15715">
        <f t="shared" si="247"/>
        <v>1.090080019552557E-2</v>
      </c>
      <c r="G15715">
        <v>646133</v>
      </c>
      <c r="H15715">
        <v>205873492</v>
      </c>
    </row>
    <row r="15716" spans="1:8" x14ac:dyDescent="0.25">
      <c r="A15716" t="s">
        <v>53</v>
      </c>
      <c r="B15716" s="1">
        <v>2603</v>
      </c>
      <c r="C15716" t="s">
        <v>6</v>
      </c>
      <c r="D15716" s="2">
        <v>44470</v>
      </c>
      <c r="E15716">
        <v>7519.9633910233997</v>
      </c>
      <c r="F15716">
        <f t="shared" si="247"/>
        <v>3.1665216983685594E-3</v>
      </c>
      <c r="G15716">
        <v>2374834</v>
      </c>
      <c r="H15716">
        <v>205873492</v>
      </c>
    </row>
    <row r="15717" spans="1:8" x14ac:dyDescent="0.25">
      <c r="A15717" t="s">
        <v>53</v>
      </c>
      <c r="B15717" s="1">
        <v>2603</v>
      </c>
      <c r="C15717" t="s">
        <v>7</v>
      </c>
      <c r="D15717" s="2">
        <v>44470</v>
      </c>
      <c r="E15717">
        <v>6406.9804485524564</v>
      </c>
      <c r="F15717">
        <f t="shared" si="247"/>
        <v>2.6978645448702755E-3</v>
      </c>
      <c r="G15717">
        <v>2374834</v>
      </c>
      <c r="H15717">
        <v>205873492</v>
      </c>
    </row>
    <row r="15718" spans="1:8" x14ac:dyDescent="0.25">
      <c r="A15718" t="s">
        <v>54</v>
      </c>
      <c r="B15718" s="1">
        <v>2604</v>
      </c>
      <c r="C15718" t="s">
        <v>6</v>
      </c>
      <c r="D15718" s="2">
        <v>44470</v>
      </c>
      <c r="E15718">
        <v>8901.2573463384542</v>
      </c>
      <c r="F15718">
        <f t="shared" si="247"/>
        <v>6.4142527235742765E-3</v>
      </c>
      <c r="G15718">
        <v>1387731</v>
      </c>
      <c r="H15718">
        <v>205873492</v>
      </c>
    </row>
    <row r="15719" spans="1:8" x14ac:dyDescent="0.25">
      <c r="A15719" t="s">
        <v>54</v>
      </c>
      <c r="B15719" s="1">
        <v>2604</v>
      </c>
      <c r="C15719" t="s">
        <v>7</v>
      </c>
      <c r="D15719" s="2">
        <v>44470</v>
      </c>
      <c r="E15719">
        <v>1829.2365766545709</v>
      </c>
      <c r="F15719">
        <f t="shared" si="247"/>
        <v>1.3181492498579126E-3</v>
      </c>
      <c r="G15719">
        <v>1387731</v>
      </c>
      <c r="H15719">
        <v>205873492</v>
      </c>
    </row>
    <row r="15720" spans="1:8" x14ac:dyDescent="0.25">
      <c r="A15720" t="s">
        <v>55</v>
      </c>
      <c r="B15720" s="1">
        <v>2605</v>
      </c>
      <c r="C15720" t="s">
        <v>6</v>
      </c>
      <c r="D15720" s="2">
        <v>44470</v>
      </c>
      <c r="E15720">
        <v>52897.797680689779</v>
      </c>
      <c r="F15720">
        <f t="shared" si="247"/>
        <v>1.3414159166180148E-2</v>
      </c>
      <c r="G15720">
        <v>3943430</v>
      </c>
      <c r="H15720">
        <v>205873492</v>
      </c>
    </row>
    <row r="15721" spans="1:8" x14ac:dyDescent="0.25">
      <c r="A15721" t="s">
        <v>55</v>
      </c>
      <c r="B15721" s="1">
        <v>2605</v>
      </c>
      <c r="C15721" t="s">
        <v>7</v>
      </c>
      <c r="D15721" s="2">
        <v>44470</v>
      </c>
      <c r="E15721">
        <v>45910.783153287623</v>
      </c>
      <c r="F15721">
        <f t="shared" si="247"/>
        <v>1.1642347690535302E-2</v>
      </c>
      <c r="G15721">
        <v>3943430</v>
      </c>
      <c r="H15721">
        <v>205873492</v>
      </c>
    </row>
    <row r="15722" spans="1:8" x14ac:dyDescent="0.25">
      <c r="A15722" t="s">
        <v>56</v>
      </c>
      <c r="B15722" s="1">
        <v>2701</v>
      </c>
      <c r="C15722" t="s">
        <v>6</v>
      </c>
      <c r="D15722" s="2">
        <v>44470</v>
      </c>
      <c r="E15722">
        <v>378.9330707686014</v>
      </c>
      <c r="F15722">
        <f t="shared" si="247"/>
        <v>8.278094145951786E-4</v>
      </c>
      <c r="G15722">
        <v>457754</v>
      </c>
      <c r="H15722">
        <v>205873492</v>
      </c>
    </row>
    <row r="15723" spans="1:8" x14ac:dyDescent="0.25">
      <c r="A15723" t="s">
        <v>56</v>
      </c>
      <c r="B15723" s="1">
        <v>2701</v>
      </c>
      <c r="C15723" t="s">
        <v>7</v>
      </c>
      <c r="D15723" s="2">
        <v>44470</v>
      </c>
      <c r="E15723">
        <v>345.82544644559977</v>
      </c>
      <c r="F15723">
        <f t="shared" si="247"/>
        <v>7.5548317752679333E-4</v>
      </c>
      <c r="G15723">
        <v>457754</v>
      </c>
      <c r="H15723">
        <v>205873492</v>
      </c>
    </row>
    <row r="15724" spans="1:8" x14ac:dyDescent="0.25">
      <c r="A15724" t="s">
        <v>57</v>
      </c>
      <c r="B15724" s="1">
        <v>2702</v>
      </c>
      <c r="C15724" t="s">
        <v>6</v>
      </c>
      <c r="D15724" s="2">
        <v>44470</v>
      </c>
      <c r="E15724">
        <v>1083.5558424699641</v>
      </c>
      <c r="F15724">
        <f t="shared" si="247"/>
        <v>1.6301058987234591E-3</v>
      </c>
      <c r="G15724">
        <v>664715</v>
      </c>
      <c r="H15724">
        <v>205873492</v>
      </c>
    </row>
    <row r="15725" spans="1:8" x14ac:dyDescent="0.25">
      <c r="A15725" t="s">
        <v>57</v>
      </c>
      <c r="B15725" s="1">
        <v>2702</v>
      </c>
      <c r="C15725" t="s">
        <v>7</v>
      </c>
      <c r="D15725" s="2">
        <v>44470</v>
      </c>
      <c r="E15725">
        <v>808.85881115777011</v>
      </c>
      <c r="F15725">
        <f t="shared" si="247"/>
        <v>1.2168505467121549E-3</v>
      </c>
      <c r="G15725">
        <v>664715</v>
      </c>
      <c r="H15725">
        <v>205873492</v>
      </c>
    </row>
    <row r="15726" spans="1:8" x14ac:dyDescent="0.25">
      <c r="A15726" t="s">
        <v>58</v>
      </c>
      <c r="B15726" s="1">
        <v>2703</v>
      </c>
      <c r="C15726" t="s">
        <v>6</v>
      </c>
      <c r="D15726" s="2">
        <v>44470</v>
      </c>
      <c r="E15726">
        <v>19537.675279765557</v>
      </c>
      <c r="F15726">
        <f t="shared" si="247"/>
        <v>8.7358496288233081E-3</v>
      </c>
      <c r="G15726">
        <v>2236494</v>
      </c>
      <c r="H15726">
        <v>205873492</v>
      </c>
    </row>
    <row r="15727" spans="1:8" x14ac:dyDescent="0.25">
      <c r="A15727" t="s">
        <v>58</v>
      </c>
      <c r="B15727" s="1">
        <v>2703</v>
      </c>
      <c r="C15727" t="s">
        <v>7</v>
      </c>
      <c r="D15727" s="2">
        <v>44470</v>
      </c>
      <c r="E15727">
        <v>8419.0663004769613</v>
      </c>
      <c r="F15727">
        <f t="shared" si="247"/>
        <v>3.7644037052980968E-3</v>
      </c>
      <c r="G15727">
        <v>2236494</v>
      </c>
      <c r="H15727">
        <v>205873492</v>
      </c>
    </row>
    <row r="15728" spans="1:8" x14ac:dyDescent="0.25">
      <c r="A15728" t="s">
        <v>59</v>
      </c>
      <c r="B15728" s="1">
        <v>2801</v>
      </c>
      <c r="C15728" t="s">
        <v>6</v>
      </c>
      <c r="D15728" s="2">
        <v>44470</v>
      </c>
      <c r="E15728">
        <v>415.16882288932635</v>
      </c>
      <c r="F15728">
        <f t="shared" si="247"/>
        <v>1.6951547389474975E-3</v>
      </c>
      <c r="G15728">
        <v>244915</v>
      </c>
      <c r="H15728">
        <v>205873492</v>
      </c>
    </row>
    <row r="15729" spans="1:8" x14ac:dyDescent="0.25">
      <c r="A15729" t="s">
        <v>59</v>
      </c>
      <c r="B15729" s="1">
        <v>2801</v>
      </c>
      <c r="C15729" t="s">
        <v>7</v>
      </c>
      <c r="D15729" s="2">
        <v>44470</v>
      </c>
      <c r="E15729">
        <v>349.48237149049942</v>
      </c>
      <c r="F15729">
        <f t="shared" si="247"/>
        <v>1.4269537247228606E-3</v>
      </c>
      <c r="G15729">
        <v>244915</v>
      </c>
      <c r="H15729">
        <v>205873492</v>
      </c>
    </row>
    <row r="15730" spans="1:8" x14ac:dyDescent="0.25">
      <c r="A15730" t="s">
        <v>60</v>
      </c>
      <c r="B15730" s="1">
        <v>2802</v>
      </c>
      <c r="C15730" t="s">
        <v>6</v>
      </c>
      <c r="D15730" s="2">
        <v>44470</v>
      </c>
      <c r="E15730">
        <v>1839.5475640139637</v>
      </c>
      <c r="F15730">
        <f t="shared" si="247"/>
        <v>3.8399506612267144E-3</v>
      </c>
      <c r="G15730">
        <v>479055</v>
      </c>
      <c r="H15730">
        <v>205873492</v>
      </c>
    </row>
    <row r="15731" spans="1:8" x14ac:dyDescent="0.25">
      <c r="A15731" t="s">
        <v>60</v>
      </c>
      <c r="B15731" s="1">
        <v>2802</v>
      </c>
      <c r="C15731" t="s">
        <v>7</v>
      </c>
      <c r="D15731" s="2">
        <v>44470</v>
      </c>
      <c r="E15731">
        <v>1365.4649558533101</v>
      </c>
      <c r="F15731">
        <f t="shared" si="247"/>
        <v>2.8503302456989493E-3</v>
      </c>
      <c r="G15731">
        <v>479055</v>
      </c>
      <c r="H15731">
        <v>205873492</v>
      </c>
    </row>
    <row r="15732" spans="1:8" x14ac:dyDescent="0.25">
      <c r="A15732" t="s">
        <v>61</v>
      </c>
      <c r="B15732" s="1">
        <v>2803</v>
      </c>
      <c r="C15732" t="s">
        <v>6</v>
      </c>
      <c r="D15732" s="2">
        <v>44470</v>
      </c>
      <c r="E15732">
        <v>12519.360299295779</v>
      </c>
      <c r="F15732">
        <f t="shared" si="247"/>
        <v>8.1199164742816899E-3</v>
      </c>
      <c r="G15732">
        <v>1541809</v>
      </c>
      <c r="H15732">
        <v>205873492</v>
      </c>
    </row>
    <row r="15733" spans="1:8" x14ac:dyDescent="0.25">
      <c r="A15733" t="s">
        <v>61</v>
      </c>
      <c r="B15733" s="1">
        <v>2803</v>
      </c>
      <c r="C15733" t="s">
        <v>7</v>
      </c>
      <c r="D15733" s="2">
        <v>44470</v>
      </c>
      <c r="E15733">
        <v>10239.775565875683</v>
      </c>
      <c r="F15733">
        <f t="shared" si="247"/>
        <v>6.6414034201873794E-3</v>
      </c>
      <c r="G15733">
        <v>1541809</v>
      </c>
      <c r="H15733">
        <v>205873492</v>
      </c>
    </row>
    <row r="15734" spans="1:8" x14ac:dyDescent="0.25">
      <c r="A15734" t="s">
        <v>62</v>
      </c>
      <c r="B15734" s="1">
        <v>2901</v>
      </c>
      <c r="C15734" t="s">
        <v>6</v>
      </c>
      <c r="D15734" s="2">
        <v>44470</v>
      </c>
      <c r="E15734">
        <v>4826.3037053768167</v>
      </c>
      <c r="F15734">
        <f t="shared" si="247"/>
        <v>7.4178359685181652E-3</v>
      </c>
      <c r="G15734">
        <v>650635</v>
      </c>
      <c r="H15734">
        <v>205873492</v>
      </c>
    </row>
    <row r="15735" spans="1:8" x14ac:dyDescent="0.25">
      <c r="A15735" t="s">
        <v>62</v>
      </c>
      <c r="B15735" s="1">
        <v>2901</v>
      </c>
      <c r="C15735" t="s">
        <v>7</v>
      </c>
      <c r="D15735" s="2">
        <v>44470</v>
      </c>
      <c r="E15735">
        <v>5432.0338943182533</v>
      </c>
      <c r="F15735">
        <f t="shared" si="247"/>
        <v>8.3488190680154825E-3</v>
      </c>
      <c r="G15735">
        <v>650635</v>
      </c>
      <c r="H15735">
        <v>205873492</v>
      </c>
    </row>
    <row r="15736" spans="1:8" x14ac:dyDescent="0.25">
      <c r="A15736" t="s">
        <v>63</v>
      </c>
      <c r="B15736" s="1">
        <v>2902</v>
      </c>
      <c r="C15736" t="s">
        <v>6</v>
      </c>
      <c r="D15736" s="2">
        <v>44470</v>
      </c>
      <c r="E15736">
        <v>3001.6337346948671</v>
      </c>
      <c r="F15736">
        <f t="shared" si="247"/>
        <v>2.834072058318825E-3</v>
      </c>
      <c r="G15736">
        <v>1059124</v>
      </c>
      <c r="H15736">
        <v>205873492</v>
      </c>
    </row>
    <row r="15737" spans="1:8" x14ac:dyDescent="0.25">
      <c r="A15737" t="s">
        <v>63</v>
      </c>
      <c r="B15737" s="1">
        <v>2902</v>
      </c>
      <c r="C15737" t="s">
        <v>7</v>
      </c>
      <c r="D15737" s="2">
        <v>44470</v>
      </c>
      <c r="E15737">
        <v>4531.7406910625423</v>
      </c>
      <c r="F15737">
        <f t="shared" si="247"/>
        <v>4.2787631014522777E-3</v>
      </c>
      <c r="G15737">
        <v>1059124</v>
      </c>
      <c r="H15737">
        <v>205873492</v>
      </c>
    </row>
    <row r="15738" spans="1:8" x14ac:dyDescent="0.25">
      <c r="A15738" t="s">
        <v>64</v>
      </c>
      <c r="B15738" s="1">
        <v>2903</v>
      </c>
      <c r="C15738" t="s">
        <v>6</v>
      </c>
      <c r="D15738" s="2">
        <v>44470</v>
      </c>
      <c r="E15738">
        <v>9212.5501061800569</v>
      </c>
      <c r="F15738">
        <f t="shared" si="247"/>
        <v>3.9303275032605252E-3</v>
      </c>
      <c r="G15738">
        <v>2343965</v>
      </c>
      <c r="H15738">
        <v>205873492</v>
      </c>
    </row>
    <row r="15739" spans="1:8" x14ac:dyDescent="0.25">
      <c r="A15739" t="s">
        <v>64</v>
      </c>
      <c r="B15739" s="1">
        <v>2903</v>
      </c>
      <c r="C15739" t="s">
        <v>7</v>
      </c>
      <c r="D15739" s="2">
        <v>44470</v>
      </c>
      <c r="E15739">
        <v>8465.8190014889333</v>
      </c>
      <c r="F15739">
        <f t="shared" si="247"/>
        <v>3.611751455968384E-3</v>
      </c>
      <c r="G15739">
        <v>2343965</v>
      </c>
      <c r="H15739">
        <v>205873492</v>
      </c>
    </row>
    <row r="15740" spans="1:8" x14ac:dyDescent="0.25">
      <c r="A15740" t="s">
        <v>65</v>
      </c>
      <c r="B15740" s="1">
        <v>2904</v>
      </c>
      <c r="C15740" t="s">
        <v>6</v>
      </c>
      <c r="D15740" s="2">
        <v>44470</v>
      </c>
      <c r="E15740">
        <v>2917.0407167578533</v>
      </c>
      <c r="F15740">
        <f t="shared" si="247"/>
        <v>1.7423739898062411E-3</v>
      </c>
      <c r="G15740">
        <v>1674176</v>
      </c>
      <c r="H15740">
        <v>205873492</v>
      </c>
    </row>
    <row r="15741" spans="1:8" x14ac:dyDescent="0.25">
      <c r="A15741" t="s">
        <v>65</v>
      </c>
      <c r="B15741" s="1">
        <v>2904</v>
      </c>
      <c r="C15741" t="s">
        <v>7</v>
      </c>
      <c r="D15741" s="2">
        <v>44470</v>
      </c>
      <c r="E15741">
        <v>2836.7349214376241</v>
      </c>
      <c r="F15741">
        <f t="shared" si="247"/>
        <v>1.6944066343309329E-3</v>
      </c>
      <c r="G15741">
        <v>1674176</v>
      </c>
      <c r="H15741">
        <v>205873492</v>
      </c>
    </row>
    <row r="15742" spans="1:8" x14ac:dyDescent="0.25">
      <c r="A15742" t="s">
        <v>66</v>
      </c>
      <c r="B15742" s="1">
        <v>2905</v>
      </c>
      <c r="C15742" t="s">
        <v>6</v>
      </c>
      <c r="D15742" s="2">
        <v>44470</v>
      </c>
      <c r="E15742">
        <v>52254.091520100941</v>
      </c>
      <c r="F15742">
        <f t="shared" si="247"/>
        <v>1.117223642323595E-2</v>
      </c>
      <c r="G15742">
        <v>4677138</v>
      </c>
      <c r="H15742">
        <v>205873492</v>
      </c>
    </row>
    <row r="15743" spans="1:8" x14ac:dyDescent="0.25">
      <c r="A15743" t="s">
        <v>66</v>
      </c>
      <c r="B15743" s="1">
        <v>2905</v>
      </c>
      <c r="C15743" t="s">
        <v>7</v>
      </c>
      <c r="D15743" s="2">
        <v>44470</v>
      </c>
      <c r="E15743">
        <v>50744.934549148413</v>
      </c>
      <c r="F15743">
        <f t="shared" si="247"/>
        <v>1.084956966186339E-2</v>
      </c>
      <c r="G15743">
        <v>4677138</v>
      </c>
      <c r="H15743">
        <v>205873492</v>
      </c>
    </row>
    <row r="15744" spans="1:8" x14ac:dyDescent="0.25">
      <c r="A15744" t="s">
        <v>67</v>
      </c>
      <c r="B15744" s="1">
        <v>2906</v>
      </c>
      <c r="C15744" t="s">
        <v>6</v>
      </c>
      <c r="D15744" s="2">
        <v>44470</v>
      </c>
      <c r="E15744">
        <v>7307.8696506946126</v>
      </c>
      <c r="F15744">
        <f t="shared" si="247"/>
        <v>2.7689232647106835E-3</v>
      </c>
      <c r="G15744">
        <v>2639246</v>
      </c>
      <c r="H15744">
        <v>205873492</v>
      </c>
    </row>
    <row r="15745" spans="1:8" x14ac:dyDescent="0.25">
      <c r="A15745" t="s">
        <v>67</v>
      </c>
      <c r="B15745" s="1">
        <v>2906</v>
      </c>
      <c r="C15745" t="s">
        <v>7</v>
      </c>
      <c r="D15745" s="2">
        <v>44470</v>
      </c>
      <c r="E15745">
        <v>7379.9337280493128</v>
      </c>
      <c r="F15745">
        <f t="shared" si="247"/>
        <v>2.7962280621243009E-3</v>
      </c>
      <c r="G15745">
        <v>2639246</v>
      </c>
      <c r="H15745">
        <v>205873492</v>
      </c>
    </row>
    <row r="15746" spans="1:8" x14ac:dyDescent="0.25">
      <c r="A15746" t="s">
        <v>68</v>
      </c>
      <c r="B15746" s="1">
        <v>2907</v>
      </c>
      <c r="C15746" t="s">
        <v>6</v>
      </c>
      <c r="D15746" s="2">
        <v>44470</v>
      </c>
      <c r="E15746">
        <v>8390.8064749057048</v>
      </c>
      <c r="F15746">
        <f t="shared" si="247"/>
        <v>3.8979216527576912E-3</v>
      </c>
      <c r="G15746">
        <v>2152636</v>
      </c>
      <c r="H15746">
        <v>205873492</v>
      </c>
    </row>
    <row r="15747" spans="1:8" x14ac:dyDescent="0.25">
      <c r="A15747" t="s">
        <v>68</v>
      </c>
      <c r="B15747" s="1">
        <v>2907</v>
      </c>
      <c r="C15747" t="s">
        <v>7</v>
      </c>
      <c r="D15747" s="2">
        <v>44470</v>
      </c>
      <c r="E15747">
        <v>9427.6691726689751</v>
      </c>
      <c r="F15747">
        <f t="shared" si="247"/>
        <v>4.3795928213915284E-3</v>
      </c>
      <c r="G15747">
        <v>2152636</v>
      </c>
      <c r="H15747">
        <v>205873492</v>
      </c>
    </row>
    <row r="15748" spans="1:8" x14ac:dyDescent="0.25">
      <c r="A15748" t="s">
        <v>69</v>
      </c>
      <c r="B15748" s="1">
        <v>3101</v>
      </c>
      <c r="C15748" t="s">
        <v>6</v>
      </c>
      <c r="D15748" s="2">
        <v>44470</v>
      </c>
      <c r="E15748">
        <v>4130.2510950563264</v>
      </c>
      <c r="F15748">
        <f t="shared" si="247"/>
        <v>1.0520064835971663E-2</v>
      </c>
      <c r="G15748">
        <v>392607</v>
      </c>
      <c r="H15748">
        <v>205873492</v>
      </c>
    </row>
    <row r="15749" spans="1:8" x14ac:dyDescent="0.25">
      <c r="A15749" t="s">
        <v>69</v>
      </c>
      <c r="B15749" s="1">
        <v>3101</v>
      </c>
      <c r="C15749" t="s">
        <v>7</v>
      </c>
      <c r="D15749" s="2">
        <v>44470</v>
      </c>
      <c r="E15749">
        <v>5047.8415172069817</v>
      </c>
      <c r="F15749">
        <f t="shared" si="247"/>
        <v>1.2857237688596947E-2</v>
      </c>
      <c r="G15749">
        <v>392607</v>
      </c>
      <c r="H15749">
        <v>205873492</v>
      </c>
    </row>
    <row r="15750" spans="1:8" x14ac:dyDescent="0.25">
      <c r="A15750" t="s">
        <v>70</v>
      </c>
      <c r="B15750" s="1">
        <v>3102</v>
      </c>
      <c r="C15750" t="s">
        <v>6</v>
      </c>
      <c r="D15750" s="2">
        <v>44470</v>
      </c>
      <c r="E15750">
        <v>7851.6258953737761</v>
      </c>
      <c r="F15750">
        <f t="shared" si="247"/>
        <v>4.5771212868863055E-3</v>
      </c>
      <c r="G15750">
        <v>1715407</v>
      </c>
      <c r="H15750">
        <v>205873492</v>
      </c>
    </row>
    <row r="15751" spans="1:8" x14ac:dyDescent="0.25">
      <c r="A15751" t="s">
        <v>70</v>
      </c>
      <c r="B15751" s="1">
        <v>3102</v>
      </c>
      <c r="C15751" t="s">
        <v>7</v>
      </c>
      <c r="D15751" s="2">
        <v>44470</v>
      </c>
      <c r="E15751">
        <v>7963.344357964459</v>
      </c>
      <c r="F15751">
        <f t="shared" si="247"/>
        <v>4.6422477919027139E-3</v>
      </c>
      <c r="G15751">
        <v>1715407</v>
      </c>
      <c r="H15751">
        <v>205873492</v>
      </c>
    </row>
    <row r="15752" spans="1:8" x14ac:dyDescent="0.25">
      <c r="A15752" t="s">
        <v>71</v>
      </c>
      <c r="B15752" s="1">
        <v>3103</v>
      </c>
      <c r="C15752" t="s">
        <v>6</v>
      </c>
      <c r="D15752" s="2">
        <v>44470</v>
      </c>
      <c r="E15752">
        <v>1985.7798315680348</v>
      </c>
      <c r="F15752">
        <f t="shared" si="247"/>
        <v>2.7153586989556262E-3</v>
      </c>
      <c r="G15752">
        <v>731314</v>
      </c>
      <c r="H15752">
        <v>205873492</v>
      </c>
    </row>
    <row r="15753" spans="1:8" x14ac:dyDescent="0.25">
      <c r="A15753" t="s">
        <v>71</v>
      </c>
      <c r="B15753" s="1">
        <v>3103</v>
      </c>
      <c r="C15753" t="s">
        <v>7</v>
      </c>
      <c r="D15753" s="2">
        <v>44470</v>
      </c>
      <c r="E15753">
        <v>1935.0622241438607</v>
      </c>
      <c r="F15753">
        <f t="shared" si="247"/>
        <v>2.6460073568178111E-3</v>
      </c>
      <c r="G15753">
        <v>731314</v>
      </c>
      <c r="H15753">
        <v>205873492</v>
      </c>
    </row>
    <row r="15754" spans="1:8" x14ac:dyDescent="0.25">
      <c r="A15754" t="s">
        <v>72</v>
      </c>
      <c r="B15754" s="1">
        <v>3104</v>
      </c>
      <c r="C15754" t="s">
        <v>6</v>
      </c>
      <c r="D15754" s="2">
        <v>44470</v>
      </c>
      <c r="E15754">
        <v>1762.6240271155928</v>
      </c>
      <c r="F15754">
        <f t="shared" si="247"/>
        <v>4.4063617815088144E-3</v>
      </c>
      <c r="G15754">
        <v>400018</v>
      </c>
      <c r="H15754">
        <v>205873492</v>
      </c>
    </row>
    <row r="15755" spans="1:8" x14ac:dyDescent="0.25">
      <c r="A15755" t="s">
        <v>72</v>
      </c>
      <c r="B15755" s="1">
        <v>3104</v>
      </c>
      <c r="C15755" t="s">
        <v>7</v>
      </c>
      <c r="D15755" s="2">
        <v>44470</v>
      </c>
      <c r="E15755">
        <v>2066.0154539874366</v>
      </c>
      <c r="F15755">
        <f t="shared" si="247"/>
        <v>5.1648062186887504E-3</v>
      </c>
      <c r="G15755">
        <v>400018</v>
      </c>
      <c r="H15755">
        <v>205873492</v>
      </c>
    </row>
    <row r="15756" spans="1:8" x14ac:dyDescent="0.25">
      <c r="A15756" t="s">
        <v>73</v>
      </c>
      <c r="B15756" s="1">
        <v>3105</v>
      </c>
      <c r="C15756" t="s">
        <v>6</v>
      </c>
      <c r="D15756" s="2">
        <v>44470</v>
      </c>
      <c r="E15756">
        <v>34711.178884518944</v>
      </c>
      <c r="F15756">
        <f t="shared" si="247"/>
        <v>1.4852211982139846E-2</v>
      </c>
      <c r="G15756">
        <v>2337105</v>
      </c>
      <c r="H15756">
        <v>205873492</v>
      </c>
    </row>
    <row r="15757" spans="1:8" x14ac:dyDescent="0.25">
      <c r="A15757" t="s">
        <v>73</v>
      </c>
      <c r="B15757" s="1">
        <v>3105</v>
      </c>
      <c r="C15757" t="s">
        <v>7</v>
      </c>
      <c r="D15757" s="2">
        <v>44470</v>
      </c>
      <c r="E15757">
        <v>40453.809757483468</v>
      </c>
      <c r="F15757">
        <f t="shared" si="247"/>
        <v>1.7309367682446217E-2</v>
      </c>
      <c r="G15757">
        <v>2337105</v>
      </c>
      <c r="H15757">
        <v>205873492</v>
      </c>
    </row>
    <row r="15758" spans="1:8" x14ac:dyDescent="0.25">
      <c r="A15758" t="s">
        <v>74</v>
      </c>
      <c r="B15758" s="1">
        <v>3106</v>
      </c>
      <c r="C15758" t="s">
        <v>6</v>
      </c>
      <c r="D15758" s="2">
        <v>44470</v>
      </c>
      <c r="E15758">
        <v>3683.8059059295215</v>
      </c>
      <c r="F15758">
        <f t="shared" si="247"/>
        <v>8.3662586407736283E-3</v>
      </c>
      <c r="G15758">
        <v>440317</v>
      </c>
      <c r="H15758">
        <v>205873492</v>
      </c>
    </row>
    <row r="15759" spans="1:8" x14ac:dyDescent="0.25">
      <c r="A15759" t="s">
        <v>74</v>
      </c>
      <c r="B15759" s="1">
        <v>3106</v>
      </c>
      <c r="C15759" t="s">
        <v>7</v>
      </c>
      <c r="D15759" s="2">
        <v>44470</v>
      </c>
      <c r="E15759">
        <v>4379.6118632385314</v>
      </c>
      <c r="F15759">
        <f t="shared" si="247"/>
        <v>9.9464973263320103E-3</v>
      </c>
      <c r="G15759">
        <v>440317</v>
      </c>
      <c r="H15759">
        <v>205873492</v>
      </c>
    </row>
    <row r="15760" spans="1:8" x14ac:dyDescent="0.25">
      <c r="A15760" t="s">
        <v>75</v>
      </c>
      <c r="B15760" s="1">
        <v>3107</v>
      </c>
      <c r="C15760" t="s">
        <v>6</v>
      </c>
      <c r="D15760" s="2">
        <v>44470</v>
      </c>
      <c r="E15760">
        <v>124253.82068815966</v>
      </c>
      <c r="F15760">
        <f t="shared" si="247"/>
        <v>1.8465531179879157E-2</v>
      </c>
      <c r="G15760">
        <v>6728960</v>
      </c>
      <c r="H15760">
        <v>205873492</v>
      </c>
    </row>
    <row r="15761" spans="1:8" x14ac:dyDescent="0.25">
      <c r="A15761" t="s">
        <v>75</v>
      </c>
      <c r="B15761" s="1">
        <v>3107</v>
      </c>
      <c r="C15761" t="s">
        <v>7</v>
      </c>
      <c r="D15761" s="2">
        <v>44470</v>
      </c>
      <c r="E15761">
        <v>122405.11127135286</v>
      </c>
      <c r="F15761">
        <f t="shared" si="247"/>
        <v>1.8190791930900594E-2</v>
      </c>
      <c r="G15761">
        <v>6728960</v>
      </c>
      <c r="H15761">
        <v>205873492</v>
      </c>
    </row>
    <row r="15762" spans="1:8" x14ac:dyDescent="0.25">
      <c r="A15762" t="s">
        <v>76</v>
      </c>
      <c r="B15762" s="1">
        <v>3108</v>
      </c>
      <c r="C15762" t="s">
        <v>6</v>
      </c>
      <c r="D15762" s="2">
        <v>44470</v>
      </c>
      <c r="E15762">
        <v>12497.084824253336</v>
      </c>
      <c r="F15762">
        <f t="shared" si="247"/>
        <v>7.297789377694E-3</v>
      </c>
      <c r="G15762">
        <v>1712448</v>
      </c>
      <c r="H15762">
        <v>205873492</v>
      </c>
    </row>
    <row r="15763" spans="1:8" x14ac:dyDescent="0.25">
      <c r="A15763" t="s">
        <v>76</v>
      </c>
      <c r="B15763" s="1">
        <v>3108</v>
      </c>
      <c r="C15763" t="s">
        <v>7</v>
      </c>
      <c r="D15763" s="2">
        <v>44470</v>
      </c>
      <c r="E15763">
        <v>12848.471112562827</v>
      </c>
      <c r="F15763">
        <f t="shared" si="247"/>
        <v>7.5029846819073204E-3</v>
      </c>
      <c r="G15763">
        <v>1712448</v>
      </c>
      <c r="H15763">
        <v>205873492</v>
      </c>
    </row>
    <row r="15764" spans="1:8" x14ac:dyDescent="0.25">
      <c r="A15764" t="s">
        <v>77</v>
      </c>
      <c r="B15764" s="1">
        <v>3109</v>
      </c>
      <c r="C15764" t="s">
        <v>6</v>
      </c>
      <c r="D15764" s="2">
        <v>44470</v>
      </c>
      <c r="E15764">
        <v>12651.741488897889</v>
      </c>
      <c r="F15764">
        <f t="shared" si="247"/>
        <v>1.2189139275128222E-2</v>
      </c>
      <c r="G15764">
        <v>1037952</v>
      </c>
      <c r="H15764">
        <v>205873492</v>
      </c>
    </row>
    <row r="15765" spans="1:8" x14ac:dyDescent="0.25">
      <c r="A15765" t="s">
        <v>77</v>
      </c>
      <c r="B15765" s="1">
        <v>3109</v>
      </c>
      <c r="C15765" t="s">
        <v>7</v>
      </c>
      <c r="D15765" s="2">
        <v>44470</v>
      </c>
      <c r="E15765">
        <v>15654.853388839172</v>
      </c>
      <c r="F15765">
        <f t="shared" ref="F15765:F15828" si="248">E15765/G15765</f>
        <v>1.5082444456814162E-2</v>
      </c>
      <c r="G15765">
        <v>1037952</v>
      </c>
      <c r="H15765">
        <v>205873492</v>
      </c>
    </row>
    <row r="15766" spans="1:8" x14ac:dyDescent="0.25">
      <c r="A15766" t="s">
        <v>78</v>
      </c>
      <c r="B15766" s="1">
        <v>3110</v>
      </c>
      <c r="C15766" t="s">
        <v>6</v>
      </c>
      <c r="D15766" s="2">
        <v>44470</v>
      </c>
      <c r="E15766">
        <v>24282.546581493534</v>
      </c>
      <c r="F15766">
        <f t="shared" si="248"/>
        <v>9.3316454798120698E-3</v>
      </c>
      <c r="G15766">
        <v>2602172</v>
      </c>
      <c r="H15766">
        <v>205873492</v>
      </c>
    </row>
    <row r="15767" spans="1:8" x14ac:dyDescent="0.25">
      <c r="A15767" t="s">
        <v>78</v>
      </c>
      <c r="B15767" s="1">
        <v>3110</v>
      </c>
      <c r="C15767" t="s">
        <v>7</v>
      </c>
      <c r="D15767" s="2">
        <v>44470</v>
      </c>
      <c r="E15767">
        <v>34295.585754909858</v>
      </c>
      <c r="F15767">
        <f t="shared" si="248"/>
        <v>1.3179599870765599E-2</v>
      </c>
      <c r="G15767">
        <v>2602172</v>
      </c>
      <c r="H15767">
        <v>205873492</v>
      </c>
    </row>
    <row r="15768" spans="1:8" x14ac:dyDescent="0.25">
      <c r="A15768" t="s">
        <v>79</v>
      </c>
      <c r="B15768" s="1">
        <v>3111</v>
      </c>
      <c r="C15768" t="s">
        <v>6</v>
      </c>
      <c r="D15768" s="2">
        <v>44470</v>
      </c>
      <c r="E15768">
        <v>4385.5051748093765</v>
      </c>
      <c r="F15768">
        <f t="shared" si="248"/>
        <v>7.4140595200255892E-3</v>
      </c>
      <c r="G15768">
        <v>591512</v>
      </c>
      <c r="H15768">
        <v>205873492</v>
      </c>
    </row>
    <row r="15769" spans="1:8" x14ac:dyDescent="0.25">
      <c r="A15769" t="s">
        <v>79</v>
      </c>
      <c r="B15769" s="1">
        <v>3111</v>
      </c>
      <c r="C15769" t="s">
        <v>7</v>
      </c>
      <c r="D15769" s="2">
        <v>44470</v>
      </c>
      <c r="E15769">
        <v>4856.701095622886</v>
      </c>
      <c r="F15769">
        <f t="shared" si="248"/>
        <v>8.2106552286731055E-3</v>
      </c>
      <c r="G15769">
        <v>591512</v>
      </c>
      <c r="H15769">
        <v>205873492</v>
      </c>
    </row>
    <row r="15770" spans="1:8" x14ac:dyDescent="0.25">
      <c r="A15770" t="s">
        <v>80</v>
      </c>
      <c r="B15770" s="1">
        <v>3112</v>
      </c>
      <c r="C15770" t="s">
        <v>6</v>
      </c>
      <c r="D15770" s="2">
        <v>44470</v>
      </c>
      <c r="E15770">
        <v>20015.282639911871</v>
      </c>
      <c r="F15770">
        <f t="shared" si="248"/>
        <v>8.6730798336351594E-3</v>
      </c>
      <c r="G15770">
        <v>2307748</v>
      </c>
      <c r="H15770">
        <v>205873492</v>
      </c>
    </row>
    <row r="15771" spans="1:8" x14ac:dyDescent="0.25">
      <c r="A15771" t="s">
        <v>80</v>
      </c>
      <c r="B15771" s="1">
        <v>3112</v>
      </c>
      <c r="C15771" t="s">
        <v>7</v>
      </c>
      <c r="D15771" s="2">
        <v>44470</v>
      </c>
      <c r="E15771">
        <v>21014.041666318823</v>
      </c>
      <c r="F15771">
        <f t="shared" si="248"/>
        <v>9.1058649671969475E-3</v>
      </c>
      <c r="G15771">
        <v>2307748</v>
      </c>
      <c r="H15771">
        <v>205873492</v>
      </c>
    </row>
    <row r="15772" spans="1:8" x14ac:dyDescent="0.25">
      <c r="A15772" t="s">
        <v>81</v>
      </c>
      <c r="B15772" s="1">
        <v>3201</v>
      </c>
      <c r="C15772" t="s">
        <v>6</v>
      </c>
      <c r="D15772" s="2">
        <v>44470</v>
      </c>
      <c r="E15772">
        <v>3401.4852709686502</v>
      </c>
      <c r="F15772">
        <f t="shared" si="248"/>
        <v>7.4933146323901394E-3</v>
      </c>
      <c r="G15772">
        <v>453936</v>
      </c>
      <c r="H15772">
        <v>205873492</v>
      </c>
    </row>
    <row r="15773" spans="1:8" x14ac:dyDescent="0.25">
      <c r="A15773" t="s">
        <v>81</v>
      </c>
      <c r="B15773" s="1">
        <v>3201</v>
      </c>
      <c r="C15773" t="s">
        <v>7</v>
      </c>
      <c r="D15773" s="2">
        <v>44470</v>
      </c>
      <c r="E15773">
        <v>3692.9355186050061</v>
      </c>
      <c r="F15773">
        <f t="shared" si="248"/>
        <v>8.1353660397170662E-3</v>
      </c>
      <c r="G15773">
        <v>453936</v>
      </c>
      <c r="H15773">
        <v>205873492</v>
      </c>
    </row>
    <row r="15774" spans="1:8" x14ac:dyDescent="0.25">
      <c r="A15774" t="s">
        <v>82</v>
      </c>
      <c r="B15774" s="1">
        <v>3202</v>
      </c>
      <c r="C15774" t="s">
        <v>6</v>
      </c>
      <c r="D15774" s="2">
        <v>44470</v>
      </c>
      <c r="E15774">
        <v>6061.9441028067004</v>
      </c>
      <c r="F15774">
        <f t="shared" si="248"/>
        <v>9.5590588810132195E-3</v>
      </c>
      <c r="G15774">
        <v>634157</v>
      </c>
      <c r="H15774">
        <v>205873492</v>
      </c>
    </row>
    <row r="15775" spans="1:8" x14ac:dyDescent="0.25">
      <c r="A15775" t="s">
        <v>82</v>
      </c>
      <c r="B15775" s="1">
        <v>3202</v>
      </c>
      <c r="C15775" t="s">
        <v>7</v>
      </c>
      <c r="D15775" s="2">
        <v>44470</v>
      </c>
      <c r="E15775">
        <v>8188.6150695577353</v>
      </c>
      <c r="F15775">
        <f t="shared" si="248"/>
        <v>1.2912599040234099E-2</v>
      </c>
      <c r="G15775">
        <v>634157</v>
      </c>
      <c r="H15775">
        <v>205873492</v>
      </c>
    </row>
    <row r="15776" spans="1:8" x14ac:dyDescent="0.25">
      <c r="A15776" t="s">
        <v>83</v>
      </c>
      <c r="B15776" s="1">
        <v>3203</v>
      </c>
      <c r="C15776" t="s">
        <v>6</v>
      </c>
      <c r="D15776" s="2">
        <v>44470</v>
      </c>
      <c r="E15776">
        <v>34687.538811151739</v>
      </c>
      <c r="F15776">
        <f t="shared" si="248"/>
        <v>1.5317562268675478E-2</v>
      </c>
      <c r="G15776">
        <v>2264560</v>
      </c>
      <c r="H15776">
        <v>205873492</v>
      </c>
    </row>
    <row r="15777" spans="1:8" x14ac:dyDescent="0.25">
      <c r="A15777" t="s">
        <v>83</v>
      </c>
      <c r="B15777" s="1">
        <v>3203</v>
      </c>
      <c r="C15777" t="s">
        <v>7</v>
      </c>
      <c r="D15777" s="2">
        <v>44470</v>
      </c>
      <c r="E15777">
        <v>33209.774612674039</v>
      </c>
      <c r="F15777">
        <f t="shared" si="248"/>
        <v>1.466500097708784E-2</v>
      </c>
      <c r="G15777">
        <v>2264560</v>
      </c>
      <c r="H15777">
        <v>205873492</v>
      </c>
    </row>
    <row r="15778" spans="1:8" x14ac:dyDescent="0.25">
      <c r="A15778" t="s">
        <v>84</v>
      </c>
      <c r="B15778" s="1">
        <v>3204</v>
      </c>
      <c r="C15778" t="s">
        <v>6</v>
      </c>
      <c r="D15778" s="2">
        <v>44470</v>
      </c>
      <c r="E15778">
        <v>3503.4441607352737</v>
      </c>
      <c r="F15778">
        <f t="shared" si="248"/>
        <v>5.6412173062380024E-3</v>
      </c>
      <c r="G15778">
        <v>621044</v>
      </c>
      <c r="H15778">
        <v>205873492</v>
      </c>
    </row>
    <row r="15779" spans="1:8" x14ac:dyDescent="0.25">
      <c r="A15779" t="s">
        <v>84</v>
      </c>
      <c r="B15779" s="1">
        <v>3204</v>
      </c>
      <c r="C15779" t="s">
        <v>7</v>
      </c>
      <c r="D15779" s="2">
        <v>44470</v>
      </c>
      <c r="E15779">
        <v>3979.9037297646896</v>
      </c>
      <c r="F15779">
        <f t="shared" si="248"/>
        <v>6.4084086308936073E-3</v>
      </c>
      <c r="G15779">
        <v>621044</v>
      </c>
      <c r="H15779">
        <v>205873492</v>
      </c>
    </row>
    <row r="15780" spans="1:8" x14ac:dyDescent="0.25">
      <c r="A15780" t="s">
        <v>85</v>
      </c>
      <c r="B15780" s="1">
        <v>3301</v>
      </c>
      <c r="C15780" t="s">
        <v>6</v>
      </c>
      <c r="D15780" s="2">
        <v>44470</v>
      </c>
      <c r="E15780">
        <v>1672.9487933704327</v>
      </c>
      <c r="F15780">
        <f t="shared" si="248"/>
        <v>5.1492775812442141E-3</v>
      </c>
      <c r="G15780">
        <v>324890</v>
      </c>
      <c r="H15780">
        <v>205873492</v>
      </c>
    </row>
    <row r="15781" spans="1:8" x14ac:dyDescent="0.25">
      <c r="A15781" t="s">
        <v>85</v>
      </c>
      <c r="B15781" s="1">
        <v>3301</v>
      </c>
      <c r="C15781" t="s">
        <v>7</v>
      </c>
      <c r="D15781" s="2">
        <v>44470</v>
      </c>
      <c r="E15781">
        <v>1691.6646582706735</v>
      </c>
      <c r="F15781">
        <f t="shared" si="248"/>
        <v>5.2068843555377929E-3</v>
      </c>
      <c r="G15781">
        <v>324890</v>
      </c>
      <c r="H15781">
        <v>205873492</v>
      </c>
    </row>
    <row r="15782" spans="1:8" x14ac:dyDescent="0.25">
      <c r="A15782" t="s">
        <v>86</v>
      </c>
      <c r="B15782" s="1">
        <v>3302</v>
      </c>
      <c r="C15782" t="s">
        <v>6</v>
      </c>
      <c r="D15782" s="2">
        <v>44470</v>
      </c>
      <c r="E15782">
        <v>11576.288546781616</v>
      </c>
      <c r="F15782">
        <f t="shared" si="248"/>
        <v>1.2669016563408747E-2</v>
      </c>
      <c r="G15782">
        <v>913748</v>
      </c>
      <c r="H15782">
        <v>205873492</v>
      </c>
    </row>
    <row r="15783" spans="1:8" x14ac:dyDescent="0.25">
      <c r="A15783" t="s">
        <v>86</v>
      </c>
      <c r="B15783" s="1">
        <v>3302</v>
      </c>
      <c r="C15783" t="s">
        <v>7</v>
      </c>
      <c r="D15783" s="2">
        <v>44470</v>
      </c>
      <c r="E15783">
        <v>11261.193189007119</v>
      </c>
      <c r="F15783">
        <f t="shared" si="248"/>
        <v>1.232417820778499E-2</v>
      </c>
      <c r="G15783">
        <v>913748</v>
      </c>
      <c r="H15783">
        <v>205873492</v>
      </c>
    </row>
    <row r="15784" spans="1:8" x14ac:dyDescent="0.25">
      <c r="A15784" t="s">
        <v>87</v>
      </c>
      <c r="B15784" s="1">
        <v>3303</v>
      </c>
      <c r="C15784" t="s">
        <v>6</v>
      </c>
      <c r="D15784" s="2">
        <v>44470</v>
      </c>
      <c r="E15784">
        <v>5503.8295421879602</v>
      </c>
      <c r="F15784">
        <f t="shared" si="248"/>
        <v>1.118764593213206E-2</v>
      </c>
      <c r="G15784">
        <v>491956</v>
      </c>
      <c r="H15784">
        <v>205873492</v>
      </c>
    </row>
    <row r="15785" spans="1:8" x14ac:dyDescent="0.25">
      <c r="A15785" t="s">
        <v>87</v>
      </c>
      <c r="B15785" s="1">
        <v>3303</v>
      </c>
      <c r="C15785" t="s">
        <v>7</v>
      </c>
      <c r="D15785" s="2">
        <v>44470</v>
      </c>
      <c r="E15785">
        <v>5119.1160667604117</v>
      </c>
      <c r="F15785">
        <f t="shared" si="248"/>
        <v>1.0405638038280682E-2</v>
      </c>
      <c r="G15785">
        <v>491956</v>
      </c>
      <c r="H15785">
        <v>205873492</v>
      </c>
    </row>
    <row r="15786" spans="1:8" x14ac:dyDescent="0.25">
      <c r="A15786" t="s">
        <v>88</v>
      </c>
      <c r="B15786" s="1">
        <v>3304</v>
      </c>
      <c r="C15786" t="s">
        <v>6</v>
      </c>
      <c r="D15786" s="2">
        <v>44470</v>
      </c>
      <c r="E15786">
        <v>6526.180840159539</v>
      </c>
      <c r="F15786">
        <f t="shared" si="248"/>
        <v>8.0999933476143034E-3</v>
      </c>
      <c r="G15786">
        <v>805702</v>
      </c>
      <c r="H15786">
        <v>205873492</v>
      </c>
    </row>
    <row r="15787" spans="1:8" x14ac:dyDescent="0.25">
      <c r="A15787" t="s">
        <v>88</v>
      </c>
      <c r="B15787" s="1">
        <v>3304</v>
      </c>
      <c r="C15787" t="s">
        <v>7</v>
      </c>
      <c r="D15787" s="2">
        <v>44470</v>
      </c>
      <c r="E15787">
        <v>5825.1116529278606</v>
      </c>
      <c r="F15787">
        <f t="shared" si="248"/>
        <v>7.2298587479339271E-3</v>
      </c>
      <c r="G15787">
        <v>805702</v>
      </c>
      <c r="H15787">
        <v>205873492</v>
      </c>
    </row>
    <row r="15788" spans="1:8" x14ac:dyDescent="0.25">
      <c r="A15788" t="s">
        <v>89</v>
      </c>
      <c r="B15788" s="1">
        <v>3305</v>
      </c>
      <c r="C15788" t="s">
        <v>6</v>
      </c>
      <c r="D15788" s="2">
        <v>44470</v>
      </c>
      <c r="E15788">
        <v>12801.289853143109</v>
      </c>
      <c r="F15788">
        <f t="shared" si="248"/>
        <v>1.1479464010702723E-2</v>
      </c>
      <c r="G15788">
        <v>1115147</v>
      </c>
      <c r="H15788">
        <v>205873492</v>
      </c>
    </row>
    <row r="15789" spans="1:8" x14ac:dyDescent="0.25">
      <c r="A15789" t="s">
        <v>89</v>
      </c>
      <c r="B15789" s="1">
        <v>3305</v>
      </c>
      <c r="C15789" t="s">
        <v>7</v>
      </c>
      <c r="D15789" s="2">
        <v>44470</v>
      </c>
      <c r="E15789">
        <v>11852.612763154299</v>
      </c>
      <c r="F15789">
        <f t="shared" si="248"/>
        <v>1.0628744697474234E-2</v>
      </c>
      <c r="G15789">
        <v>1115147</v>
      </c>
      <c r="H15789">
        <v>205873492</v>
      </c>
    </row>
    <row r="15790" spans="1:8" x14ac:dyDescent="0.25">
      <c r="A15790" t="s">
        <v>90</v>
      </c>
      <c r="B15790" s="1">
        <v>3306</v>
      </c>
      <c r="C15790" t="s">
        <v>6</v>
      </c>
      <c r="D15790" s="2">
        <v>44470</v>
      </c>
      <c r="E15790">
        <v>163059.80707772772</v>
      </c>
      <c r="F15790">
        <f t="shared" si="248"/>
        <v>1.2557983865730897E-2</v>
      </c>
      <c r="G15790">
        <v>12984553</v>
      </c>
      <c r="H15790">
        <v>205873492</v>
      </c>
    </row>
    <row r="15791" spans="1:8" x14ac:dyDescent="0.25">
      <c r="A15791" t="s">
        <v>90</v>
      </c>
      <c r="B15791" s="1">
        <v>3306</v>
      </c>
      <c r="C15791" t="s">
        <v>7</v>
      </c>
      <c r="D15791" s="2">
        <v>44470</v>
      </c>
      <c r="E15791">
        <v>150216.14847024746</v>
      </c>
      <c r="F15791">
        <f t="shared" si="248"/>
        <v>1.1568834789326013E-2</v>
      </c>
      <c r="G15791">
        <v>12984553</v>
      </c>
      <c r="H15791">
        <v>205873492</v>
      </c>
    </row>
    <row r="15792" spans="1:8" x14ac:dyDescent="0.25">
      <c r="A15792" t="s">
        <v>91</v>
      </c>
      <c r="B15792" s="1">
        <v>3501</v>
      </c>
      <c r="C15792" t="s">
        <v>6</v>
      </c>
      <c r="D15792" s="2">
        <v>44470</v>
      </c>
      <c r="E15792">
        <v>16365.638592782445</v>
      </c>
      <c r="F15792">
        <f t="shared" si="248"/>
        <v>9.6513834541596018E-3</v>
      </c>
      <c r="G15792">
        <v>1695678</v>
      </c>
      <c r="H15792">
        <v>205873492</v>
      </c>
    </row>
    <row r="15793" spans="1:8" x14ac:dyDescent="0.25">
      <c r="A15793" t="s">
        <v>91</v>
      </c>
      <c r="B15793" s="1">
        <v>3501</v>
      </c>
      <c r="C15793" t="s">
        <v>7</v>
      </c>
      <c r="D15793" s="2">
        <v>44470</v>
      </c>
      <c r="E15793">
        <v>27916.57808076049</v>
      </c>
      <c r="F15793">
        <f t="shared" si="248"/>
        <v>1.6463372220881848E-2</v>
      </c>
      <c r="G15793">
        <v>1695678</v>
      </c>
      <c r="H15793">
        <v>205873492</v>
      </c>
    </row>
    <row r="15794" spans="1:8" x14ac:dyDescent="0.25">
      <c r="A15794" t="s">
        <v>92</v>
      </c>
      <c r="B15794" s="1">
        <v>3502</v>
      </c>
      <c r="C15794" t="s">
        <v>6</v>
      </c>
      <c r="D15794" s="2">
        <v>44470</v>
      </c>
      <c r="E15794">
        <v>26982.819642361785</v>
      </c>
      <c r="F15794">
        <f t="shared" si="248"/>
        <v>1.0413228296924978E-2</v>
      </c>
      <c r="G15794">
        <v>2591206</v>
      </c>
      <c r="H15794">
        <v>205873492</v>
      </c>
    </row>
    <row r="15795" spans="1:8" x14ac:dyDescent="0.25">
      <c r="A15795" t="s">
        <v>92</v>
      </c>
      <c r="B15795" s="1">
        <v>3502</v>
      </c>
      <c r="C15795" t="s">
        <v>7</v>
      </c>
      <c r="D15795" s="2">
        <v>44470</v>
      </c>
      <c r="E15795">
        <v>52138.963114685415</v>
      </c>
      <c r="F15795">
        <f t="shared" si="248"/>
        <v>2.0121504471155675E-2</v>
      </c>
      <c r="G15795">
        <v>2591206</v>
      </c>
      <c r="H15795">
        <v>205873492</v>
      </c>
    </row>
    <row r="15796" spans="1:8" x14ac:dyDescent="0.25">
      <c r="A15796" t="s">
        <v>93</v>
      </c>
      <c r="B15796" s="1">
        <v>3503</v>
      </c>
      <c r="C15796" t="s">
        <v>6</v>
      </c>
      <c r="D15796" s="2">
        <v>44470</v>
      </c>
      <c r="E15796">
        <v>6217.8718569855264</v>
      </c>
      <c r="F15796">
        <f t="shared" si="248"/>
        <v>8.2998137335322138E-3</v>
      </c>
      <c r="G15796">
        <v>749158</v>
      </c>
      <c r="H15796">
        <v>205873492</v>
      </c>
    </row>
    <row r="15797" spans="1:8" x14ac:dyDescent="0.25">
      <c r="A15797" t="s">
        <v>93</v>
      </c>
      <c r="B15797" s="1">
        <v>3503</v>
      </c>
      <c r="C15797" t="s">
        <v>7</v>
      </c>
      <c r="D15797" s="2">
        <v>44470</v>
      </c>
      <c r="E15797">
        <v>14964.194327942305</v>
      </c>
      <c r="F15797">
        <f t="shared" si="248"/>
        <v>1.9974684015844863E-2</v>
      </c>
      <c r="G15797">
        <v>749158</v>
      </c>
      <c r="H15797">
        <v>205873492</v>
      </c>
    </row>
    <row r="15798" spans="1:8" x14ac:dyDescent="0.25">
      <c r="A15798" t="s">
        <v>94</v>
      </c>
      <c r="B15798" s="1">
        <v>3504</v>
      </c>
      <c r="C15798" t="s">
        <v>6</v>
      </c>
      <c r="D15798" s="2">
        <v>44470</v>
      </c>
      <c r="E15798">
        <v>18355.54248175734</v>
      </c>
      <c r="F15798">
        <f t="shared" si="248"/>
        <v>1.1655948219881864E-2</v>
      </c>
      <c r="G15798">
        <v>1574779</v>
      </c>
      <c r="H15798">
        <v>205873492</v>
      </c>
    </row>
    <row r="15799" spans="1:8" x14ac:dyDescent="0.25">
      <c r="A15799" t="s">
        <v>94</v>
      </c>
      <c r="B15799" s="1">
        <v>3504</v>
      </c>
      <c r="C15799" t="s">
        <v>7</v>
      </c>
      <c r="D15799" s="2">
        <v>44470</v>
      </c>
      <c r="E15799">
        <v>26106.193600598173</v>
      </c>
      <c r="F15799">
        <f t="shared" si="248"/>
        <v>1.6577687155212364E-2</v>
      </c>
      <c r="G15799">
        <v>1574779</v>
      </c>
      <c r="H15799">
        <v>205873492</v>
      </c>
    </row>
    <row r="15800" spans="1:8" x14ac:dyDescent="0.25">
      <c r="A15800" t="s">
        <v>95</v>
      </c>
      <c r="B15800" s="1">
        <v>3505</v>
      </c>
      <c r="C15800" t="s">
        <v>6</v>
      </c>
      <c r="D15800" s="2">
        <v>44470</v>
      </c>
      <c r="E15800">
        <v>11141.01550911276</v>
      </c>
      <c r="F15800">
        <f t="shared" si="248"/>
        <v>1.2608050433390815E-2</v>
      </c>
      <c r="G15800">
        <v>883643</v>
      </c>
      <c r="H15800">
        <v>205873492</v>
      </c>
    </row>
    <row r="15801" spans="1:8" x14ac:dyDescent="0.25">
      <c r="A15801" t="s">
        <v>95</v>
      </c>
      <c r="B15801" s="1">
        <v>3505</v>
      </c>
      <c r="C15801" t="s">
        <v>7</v>
      </c>
      <c r="D15801" s="2">
        <v>44470</v>
      </c>
      <c r="E15801">
        <v>16686.310874542003</v>
      </c>
      <c r="F15801">
        <f t="shared" si="248"/>
        <v>1.8883543325236552E-2</v>
      </c>
      <c r="G15801">
        <v>883643</v>
      </c>
      <c r="H15801">
        <v>205873492</v>
      </c>
    </row>
    <row r="15802" spans="1:8" x14ac:dyDescent="0.25">
      <c r="A15802" t="s">
        <v>96</v>
      </c>
      <c r="B15802" s="1">
        <v>3506</v>
      </c>
      <c r="C15802" t="s">
        <v>6</v>
      </c>
      <c r="D15802" s="2">
        <v>44470</v>
      </c>
      <c r="E15802">
        <v>21432.441332944043</v>
      </c>
      <c r="F15802">
        <f t="shared" si="248"/>
        <v>1.4268290079271558E-2</v>
      </c>
      <c r="G15802">
        <v>1502103</v>
      </c>
      <c r="H15802">
        <v>205873492</v>
      </c>
    </row>
    <row r="15803" spans="1:8" x14ac:dyDescent="0.25">
      <c r="A15803" t="s">
        <v>96</v>
      </c>
      <c r="B15803" s="1">
        <v>3506</v>
      </c>
      <c r="C15803" t="s">
        <v>7</v>
      </c>
      <c r="D15803" s="2">
        <v>44470</v>
      </c>
      <c r="E15803">
        <v>26769.796250821921</v>
      </c>
      <c r="F15803">
        <f t="shared" si="248"/>
        <v>1.7821545027752371E-2</v>
      </c>
      <c r="G15803">
        <v>1502103</v>
      </c>
      <c r="H15803">
        <v>205873492</v>
      </c>
    </row>
    <row r="15804" spans="1:8" x14ac:dyDescent="0.25">
      <c r="A15804" t="s">
        <v>97</v>
      </c>
      <c r="B15804" s="1">
        <v>3507</v>
      </c>
      <c r="C15804" t="s">
        <v>6</v>
      </c>
      <c r="D15804" s="2">
        <v>44470</v>
      </c>
      <c r="E15804">
        <v>65072.671924760754</v>
      </c>
      <c r="F15804">
        <f t="shared" si="248"/>
        <v>1.5613797626128547E-2</v>
      </c>
      <c r="G15804">
        <v>4167639</v>
      </c>
      <c r="H15804">
        <v>205873492</v>
      </c>
    </row>
    <row r="15805" spans="1:8" x14ac:dyDescent="0.25">
      <c r="A15805" t="s">
        <v>97</v>
      </c>
      <c r="B15805" s="1">
        <v>3507</v>
      </c>
      <c r="C15805" t="s">
        <v>7</v>
      </c>
      <c r="D15805" s="2">
        <v>44470</v>
      </c>
      <c r="E15805">
        <v>72283.165654105571</v>
      </c>
      <c r="F15805">
        <f t="shared" si="248"/>
        <v>1.7343912381591969E-2</v>
      </c>
      <c r="G15805">
        <v>4167639</v>
      </c>
      <c r="H15805">
        <v>205873492</v>
      </c>
    </row>
    <row r="15806" spans="1:8" x14ac:dyDescent="0.25">
      <c r="A15806" t="s">
        <v>98</v>
      </c>
      <c r="B15806" s="1">
        <v>3508</v>
      </c>
      <c r="C15806" t="s">
        <v>6</v>
      </c>
      <c r="D15806" s="2">
        <v>44470</v>
      </c>
      <c r="E15806">
        <v>6802.9615956539938</v>
      </c>
      <c r="F15806">
        <f t="shared" si="248"/>
        <v>7.5688539242487222E-3</v>
      </c>
      <c r="G15806">
        <v>898810</v>
      </c>
      <c r="H15806">
        <v>205873492</v>
      </c>
    </row>
    <row r="15807" spans="1:8" x14ac:dyDescent="0.25">
      <c r="A15807" t="s">
        <v>98</v>
      </c>
      <c r="B15807" s="1">
        <v>3508</v>
      </c>
      <c r="C15807" t="s">
        <v>7</v>
      </c>
      <c r="D15807" s="2">
        <v>44470</v>
      </c>
      <c r="E15807">
        <v>10025.598963078162</v>
      </c>
      <c r="F15807">
        <f t="shared" si="248"/>
        <v>1.1154302870549018E-2</v>
      </c>
      <c r="G15807">
        <v>898810</v>
      </c>
      <c r="H15807">
        <v>205873492</v>
      </c>
    </row>
    <row r="15808" spans="1:8" x14ac:dyDescent="0.25">
      <c r="A15808" t="s">
        <v>99</v>
      </c>
      <c r="B15808" s="1">
        <v>3509</v>
      </c>
      <c r="C15808" t="s">
        <v>6</v>
      </c>
      <c r="D15808" s="2">
        <v>44470</v>
      </c>
      <c r="E15808">
        <v>4645.6040100063801</v>
      </c>
      <c r="F15808">
        <f t="shared" si="248"/>
        <v>9.9728310785709255E-3</v>
      </c>
      <c r="G15808">
        <v>465826</v>
      </c>
      <c r="H15808">
        <v>205873492</v>
      </c>
    </row>
    <row r="15809" spans="1:8" x14ac:dyDescent="0.25">
      <c r="A15809" t="s">
        <v>99</v>
      </c>
      <c r="B15809" s="1">
        <v>3509</v>
      </c>
      <c r="C15809" t="s">
        <v>7</v>
      </c>
      <c r="D15809" s="2">
        <v>44470</v>
      </c>
      <c r="E15809">
        <v>5375.9572771492922</v>
      </c>
      <c r="F15809">
        <f t="shared" si="248"/>
        <v>1.1540698194495996E-2</v>
      </c>
      <c r="G15809">
        <v>465826</v>
      </c>
      <c r="H15809">
        <v>205873492</v>
      </c>
    </row>
    <row r="15810" spans="1:8" x14ac:dyDescent="0.25">
      <c r="A15810" t="s">
        <v>100</v>
      </c>
      <c r="B15810" s="1">
        <v>3510</v>
      </c>
      <c r="C15810" t="s">
        <v>6</v>
      </c>
      <c r="D15810" s="2">
        <v>44470</v>
      </c>
      <c r="E15810">
        <v>3844.5602273415111</v>
      </c>
      <c r="F15810">
        <f t="shared" si="248"/>
        <v>6.510851634404788E-3</v>
      </c>
      <c r="G15810">
        <v>590485</v>
      </c>
      <c r="H15810">
        <v>205873492</v>
      </c>
    </row>
    <row r="15811" spans="1:8" x14ac:dyDescent="0.25">
      <c r="A15811" t="s">
        <v>100</v>
      </c>
      <c r="B15811" s="1">
        <v>3510</v>
      </c>
      <c r="C15811" t="s">
        <v>7</v>
      </c>
      <c r="D15811" s="2">
        <v>44470</v>
      </c>
      <c r="E15811">
        <v>8060.9397573098631</v>
      </c>
      <c r="F15811">
        <f t="shared" si="248"/>
        <v>1.3651387854576938E-2</v>
      </c>
      <c r="G15811">
        <v>590485</v>
      </c>
      <c r="H15811">
        <v>205873492</v>
      </c>
    </row>
    <row r="15812" spans="1:8" x14ac:dyDescent="0.25">
      <c r="A15812" t="s">
        <v>101</v>
      </c>
      <c r="B15812" s="1">
        <v>3511</v>
      </c>
      <c r="C15812" t="s">
        <v>6</v>
      </c>
      <c r="D15812" s="2">
        <v>44470</v>
      </c>
      <c r="E15812">
        <v>9692.1464891502292</v>
      </c>
      <c r="F15812">
        <f t="shared" si="248"/>
        <v>1.0892561195725115E-2</v>
      </c>
      <c r="G15812">
        <v>889795</v>
      </c>
      <c r="H15812">
        <v>205873492</v>
      </c>
    </row>
    <row r="15813" spans="1:8" x14ac:dyDescent="0.25">
      <c r="A15813" t="s">
        <v>101</v>
      </c>
      <c r="B15813" s="1">
        <v>3511</v>
      </c>
      <c r="C15813" t="s">
        <v>7</v>
      </c>
      <c r="D15813" s="2">
        <v>44470</v>
      </c>
      <c r="E15813">
        <v>9525.1711643361723</v>
      </c>
      <c r="F15813">
        <f t="shared" si="248"/>
        <v>1.070490524709194E-2</v>
      </c>
      <c r="G15813">
        <v>889795</v>
      </c>
      <c r="H15813">
        <v>205873492</v>
      </c>
    </row>
    <row r="15814" spans="1:8" x14ac:dyDescent="0.25">
      <c r="A15814" t="s">
        <v>102</v>
      </c>
      <c r="B15814" s="1">
        <v>3512</v>
      </c>
      <c r="C15814" t="s">
        <v>6</v>
      </c>
      <c r="D15814" s="2">
        <v>44470</v>
      </c>
      <c r="E15814">
        <v>48818.722723826271</v>
      </c>
      <c r="F15814">
        <f t="shared" si="248"/>
        <v>1.6669798814585215E-2</v>
      </c>
      <c r="G15814">
        <v>2928573</v>
      </c>
      <c r="H15814">
        <v>205873492</v>
      </c>
    </row>
    <row r="15815" spans="1:8" x14ac:dyDescent="0.25">
      <c r="A15815" t="s">
        <v>102</v>
      </c>
      <c r="B15815" s="1">
        <v>3512</v>
      </c>
      <c r="C15815" t="s">
        <v>7</v>
      </c>
      <c r="D15815" s="2">
        <v>44470</v>
      </c>
      <c r="E15815">
        <v>48348.769590607153</v>
      </c>
      <c r="F15815">
        <f t="shared" si="248"/>
        <v>1.6509327099104975E-2</v>
      </c>
      <c r="G15815">
        <v>2928573</v>
      </c>
      <c r="H15815">
        <v>205873492</v>
      </c>
    </row>
    <row r="15816" spans="1:8" x14ac:dyDescent="0.25">
      <c r="A15816" t="s">
        <v>103</v>
      </c>
      <c r="B15816" s="1">
        <v>3513</v>
      </c>
      <c r="C15816" t="s">
        <v>6</v>
      </c>
      <c r="D15816" s="2">
        <v>44470</v>
      </c>
      <c r="E15816">
        <v>29298.691996850113</v>
      </c>
      <c r="F15816">
        <f t="shared" si="248"/>
        <v>1.1833652612607527E-2</v>
      </c>
      <c r="G15816">
        <v>2475879</v>
      </c>
      <c r="H15816">
        <v>205873492</v>
      </c>
    </row>
    <row r="15817" spans="1:8" x14ac:dyDescent="0.25">
      <c r="A15817" t="s">
        <v>103</v>
      </c>
      <c r="B15817" s="1">
        <v>3513</v>
      </c>
      <c r="C15817" t="s">
        <v>7</v>
      </c>
      <c r="D15817" s="2">
        <v>44470</v>
      </c>
      <c r="E15817">
        <v>28744.844018355543</v>
      </c>
      <c r="F15817">
        <f t="shared" si="248"/>
        <v>1.160995509811083E-2</v>
      </c>
      <c r="G15817">
        <v>2475879</v>
      </c>
      <c r="H15817">
        <v>205873492</v>
      </c>
    </row>
    <row r="15818" spans="1:8" x14ac:dyDescent="0.25">
      <c r="A15818" t="s">
        <v>104</v>
      </c>
      <c r="B15818" s="1">
        <v>3514</v>
      </c>
      <c r="C15818" t="s">
        <v>6</v>
      </c>
      <c r="D15818" s="2">
        <v>44470</v>
      </c>
      <c r="E15818">
        <v>2640.8041702209648</v>
      </c>
      <c r="F15818">
        <f t="shared" si="248"/>
        <v>5.3147404322968685E-3</v>
      </c>
      <c r="G15818">
        <v>496883</v>
      </c>
      <c r="H15818">
        <v>205873492</v>
      </c>
    </row>
    <row r="15819" spans="1:8" x14ac:dyDescent="0.25">
      <c r="A15819" t="s">
        <v>104</v>
      </c>
      <c r="B15819" s="1">
        <v>3514</v>
      </c>
      <c r="C15819" t="s">
        <v>7</v>
      </c>
      <c r="D15819" s="2">
        <v>44470</v>
      </c>
      <c r="E15819">
        <v>2501.624510531492</v>
      </c>
      <c r="F15819">
        <f t="shared" si="248"/>
        <v>5.0346349352493281E-3</v>
      </c>
      <c r="G15819">
        <v>496883</v>
      </c>
      <c r="H15819">
        <v>205873492</v>
      </c>
    </row>
    <row r="15820" spans="1:8" x14ac:dyDescent="0.25">
      <c r="A15820" t="s">
        <v>105</v>
      </c>
      <c r="B15820" s="1">
        <v>3515</v>
      </c>
      <c r="C15820" t="s">
        <v>6</v>
      </c>
      <c r="D15820" s="2">
        <v>44470</v>
      </c>
      <c r="E15820">
        <v>387883.69965384068</v>
      </c>
      <c r="F15820">
        <f t="shared" si="248"/>
        <v>1.6983212474995478E-2</v>
      </c>
      <c r="G15820">
        <v>22839242</v>
      </c>
      <c r="H15820">
        <v>205873492</v>
      </c>
    </row>
    <row r="15821" spans="1:8" x14ac:dyDescent="0.25">
      <c r="A15821" t="s">
        <v>105</v>
      </c>
      <c r="B15821" s="1">
        <v>3515</v>
      </c>
      <c r="C15821" t="s">
        <v>7</v>
      </c>
      <c r="D15821" s="2">
        <v>44470</v>
      </c>
      <c r="E15821">
        <v>376226.22497969784</v>
      </c>
      <c r="F15821">
        <f t="shared" si="248"/>
        <v>1.6472798220698297E-2</v>
      </c>
      <c r="G15821">
        <v>22839242</v>
      </c>
      <c r="H15821">
        <v>205873492</v>
      </c>
    </row>
    <row r="15822" spans="1:8" x14ac:dyDescent="0.25">
      <c r="A15822" t="s">
        <v>106</v>
      </c>
      <c r="B15822" s="1">
        <v>4101</v>
      </c>
      <c r="C15822" t="s">
        <v>6</v>
      </c>
      <c r="D15822" s="2">
        <v>44470</v>
      </c>
      <c r="E15822">
        <v>6909.7750580299053</v>
      </c>
      <c r="F15822">
        <f t="shared" si="248"/>
        <v>9.5915545182133112E-3</v>
      </c>
      <c r="G15822">
        <v>720402</v>
      </c>
      <c r="H15822">
        <v>205873492</v>
      </c>
    </row>
    <row r="15823" spans="1:8" x14ac:dyDescent="0.25">
      <c r="A15823" t="s">
        <v>106</v>
      </c>
      <c r="B15823" s="1">
        <v>4101</v>
      </c>
      <c r="C15823" t="s">
        <v>7</v>
      </c>
      <c r="D15823" s="2">
        <v>44470</v>
      </c>
      <c r="E15823">
        <v>10089.911647210549</v>
      </c>
      <c r="F15823">
        <f t="shared" si="248"/>
        <v>1.4005946190058535E-2</v>
      </c>
      <c r="G15823">
        <v>720402</v>
      </c>
      <c r="H15823">
        <v>205873492</v>
      </c>
    </row>
    <row r="15824" spans="1:8" x14ac:dyDescent="0.25">
      <c r="A15824" t="s">
        <v>107</v>
      </c>
      <c r="B15824" s="1">
        <v>4102</v>
      </c>
      <c r="C15824" t="s">
        <v>6</v>
      </c>
      <c r="D15824" s="2">
        <v>44470</v>
      </c>
      <c r="E15824">
        <v>2489.6622212499628</v>
      </c>
      <c r="F15824">
        <f t="shared" si="248"/>
        <v>7.3271261738970675E-3</v>
      </c>
      <c r="G15824">
        <v>339787</v>
      </c>
      <c r="H15824">
        <v>205873492</v>
      </c>
    </row>
    <row r="15825" spans="1:8" x14ac:dyDescent="0.25">
      <c r="A15825" t="s">
        <v>107</v>
      </c>
      <c r="B15825" s="1">
        <v>4102</v>
      </c>
      <c r="C15825" t="s">
        <v>7</v>
      </c>
      <c r="D15825" s="2">
        <v>44470</v>
      </c>
      <c r="E15825">
        <v>2719.0479326014065</v>
      </c>
      <c r="F15825">
        <f t="shared" si="248"/>
        <v>8.002212952824583E-3</v>
      </c>
      <c r="G15825">
        <v>339787</v>
      </c>
      <c r="H15825">
        <v>205873492</v>
      </c>
    </row>
    <row r="15826" spans="1:8" x14ac:dyDescent="0.25">
      <c r="A15826" t="s">
        <v>108</v>
      </c>
      <c r="B15826" s="1">
        <v>4103</v>
      </c>
      <c r="C15826" t="s">
        <v>6</v>
      </c>
      <c r="D15826" s="2">
        <v>44470</v>
      </c>
      <c r="E15826">
        <v>33206.375562529836</v>
      </c>
      <c r="F15826">
        <f t="shared" si="248"/>
        <v>1.5021607764557909E-2</v>
      </c>
      <c r="G15826">
        <v>2210574</v>
      </c>
      <c r="H15826">
        <v>205873492</v>
      </c>
    </row>
    <row r="15827" spans="1:8" x14ac:dyDescent="0.25">
      <c r="A15827" t="s">
        <v>108</v>
      </c>
      <c r="B15827" s="1">
        <v>4103</v>
      </c>
      <c r="C15827" t="s">
        <v>7</v>
      </c>
      <c r="D15827" s="2">
        <v>44470</v>
      </c>
      <c r="E15827">
        <v>36308.756068357543</v>
      </c>
      <c r="F15827">
        <f t="shared" si="248"/>
        <v>1.6425035338494681E-2</v>
      </c>
      <c r="G15827">
        <v>2210574</v>
      </c>
      <c r="H15827">
        <v>205873492</v>
      </c>
    </row>
    <row r="15828" spans="1:8" x14ac:dyDescent="0.25">
      <c r="A15828" t="s">
        <v>109</v>
      </c>
      <c r="B15828" s="1">
        <v>4104</v>
      </c>
      <c r="C15828" t="s">
        <v>6</v>
      </c>
      <c r="D15828" s="2">
        <v>44470</v>
      </c>
      <c r="E15828">
        <v>2547.7950066992853</v>
      </c>
      <c r="F15828">
        <f t="shared" si="248"/>
        <v>4.5132938654641203E-3</v>
      </c>
      <c r="G15828">
        <v>564509</v>
      </c>
      <c r="H15828">
        <v>205873492</v>
      </c>
    </row>
    <row r="15829" spans="1:8" x14ac:dyDescent="0.25">
      <c r="A15829" t="s">
        <v>109</v>
      </c>
      <c r="B15829" s="1">
        <v>4104</v>
      </c>
      <c r="C15829" t="s">
        <v>7</v>
      </c>
      <c r="D15829" s="2">
        <v>44470</v>
      </c>
      <c r="E15829">
        <v>4744.9466058181752</v>
      </c>
      <c r="F15829">
        <f t="shared" ref="F15829:F15892" si="249">E15829/G15829</f>
        <v>8.4054401361504869E-3</v>
      </c>
      <c r="G15829">
        <v>564509</v>
      </c>
      <c r="H15829">
        <v>205873492</v>
      </c>
    </row>
    <row r="15830" spans="1:8" x14ac:dyDescent="0.25">
      <c r="A15830" t="s">
        <v>110</v>
      </c>
      <c r="B15830" s="1">
        <v>4105</v>
      </c>
      <c r="C15830" t="s">
        <v>6</v>
      </c>
      <c r="D15830" s="2">
        <v>44470</v>
      </c>
      <c r="E15830">
        <v>8981.842588734653</v>
      </c>
      <c r="F15830">
        <f t="shared" si="249"/>
        <v>1.2043958925833086E-2</v>
      </c>
      <c r="G15830">
        <v>745755</v>
      </c>
      <c r="H15830">
        <v>205873492</v>
      </c>
    </row>
    <row r="15831" spans="1:8" x14ac:dyDescent="0.25">
      <c r="A15831" t="s">
        <v>110</v>
      </c>
      <c r="B15831" s="1">
        <v>4105</v>
      </c>
      <c r="C15831" t="s">
        <v>7</v>
      </c>
      <c r="D15831" s="2">
        <v>44470</v>
      </c>
      <c r="E15831">
        <v>7979.7578811028125</v>
      </c>
      <c r="F15831">
        <f t="shared" si="249"/>
        <v>1.0700240536238862E-2</v>
      </c>
      <c r="G15831">
        <v>745755</v>
      </c>
      <c r="H15831">
        <v>205873492</v>
      </c>
    </row>
    <row r="15832" spans="1:8" x14ac:dyDescent="0.25">
      <c r="A15832" t="s">
        <v>111</v>
      </c>
      <c r="B15832" s="1">
        <v>4106</v>
      </c>
      <c r="C15832" t="s">
        <v>6</v>
      </c>
      <c r="D15832" s="2">
        <v>44470</v>
      </c>
      <c r="E15832">
        <v>18534.201980042839</v>
      </c>
      <c r="F15832">
        <f t="shared" si="249"/>
        <v>1.4234467541975892E-2</v>
      </c>
      <c r="G15832">
        <v>1302065</v>
      </c>
      <c r="H15832">
        <v>205873492</v>
      </c>
    </row>
    <row r="15833" spans="1:8" x14ac:dyDescent="0.25">
      <c r="A15833" t="s">
        <v>111</v>
      </c>
      <c r="B15833" s="1">
        <v>4106</v>
      </c>
      <c r="C15833" t="s">
        <v>7</v>
      </c>
      <c r="D15833" s="2">
        <v>44470</v>
      </c>
      <c r="E15833">
        <v>17847.200095679491</v>
      </c>
      <c r="F15833">
        <f t="shared" si="249"/>
        <v>1.3706842665826583E-2</v>
      </c>
      <c r="G15833">
        <v>1302065</v>
      </c>
      <c r="H15833">
        <v>205873492</v>
      </c>
    </row>
    <row r="15834" spans="1:8" x14ac:dyDescent="0.25">
      <c r="A15834" t="s">
        <v>112</v>
      </c>
      <c r="B15834" s="1">
        <v>4107</v>
      </c>
      <c r="C15834" t="s">
        <v>6</v>
      </c>
      <c r="D15834" s="2">
        <v>44470</v>
      </c>
      <c r="E15834">
        <v>5855.8702684466289</v>
      </c>
      <c r="F15834">
        <f t="shared" si="249"/>
        <v>1.1119916348968459E-2</v>
      </c>
      <c r="G15834">
        <v>526611</v>
      </c>
      <c r="H15834">
        <v>205873492</v>
      </c>
    </row>
    <row r="15835" spans="1:8" x14ac:dyDescent="0.25">
      <c r="A15835" t="s">
        <v>112</v>
      </c>
      <c r="B15835" s="1">
        <v>4107</v>
      </c>
      <c r="C15835" t="s">
        <v>7</v>
      </c>
      <c r="D15835" s="2">
        <v>44470</v>
      </c>
      <c r="E15835">
        <v>5755.7104054824176</v>
      </c>
      <c r="F15835">
        <f t="shared" si="249"/>
        <v>1.0929719290866346E-2</v>
      </c>
      <c r="G15835">
        <v>526611</v>
      </c>
      <c r="H15835">
        <v>205873492</v>
      </c>
    </row>
    <row r="15836" spans="1:8" x14ac:dyDescent="0.25">
      <c r="A15836" t="s">
        <v>113</v>
      </c>
      <c r="B15836" s="1">
        <v>4108</v>
      </c>
      <c r="C15836" t="s">
        <v>6</v>
      </c>
      <c r="D15836" s="2">
        <v>44470</v>
      </c>
      <c r="E15836">
        <v>3708.4791281993184</v>
      </c>
      <c r="F15836">
        <f t="shared" si="249"/>
        <v>6.5229030700106917E-3</v>
      </c>
      <c r="G15836">
        <v>568532</v>
      </c>
      <c r="H15836">
        <v>205873492</v>
      </c>
    </row>
    <row r="15837" spans="1:8" x14ac:dyDescent="0.25">
      <c r="A15837" t="s">
        <v>113</v>
      </c>
      <c r="B15837" s="1">
        <v>4108</v>
      </c>
      <c r="C15837" t="s">
        <v>7</v>
      </c>
      <c r="D15837" s="2">
        <v>44470</v>
      </c>
      <c r="E15837">
        <v>3378.5677513940718</v>
      </c>
      <c r="F15837">
        <f t="shared" si="249"/>
        <v>5.9426166889358411E-3</v>
      </c>
      <c r="G15837">
        <v>568532</v>
      </c>
      <c r="H15837">
        <v>205873492</v>
      </c>
    </row>
    <row r="15838" spans="1:8" x14ac:dyDescent="0.25">
      <c r="A15838" t="s">
        <v>114</v>
      </c>
      <c r="B15838" s="1">
        <v>4109</v>
      </c>
      <c r="C15838" t="s">
        <v>6</v>
      </c>
      <c r="D15838" s="2">
        <v>44470</v>
      </c>
      <c r="E15838">
        <v>2668.7199209222645</v>
      </c>
      <c r="F15838">
        <f t="shared" si="249"/>
        <v>6.1688389413223008E-3</v>
      </c>
      <c r="G15838">
        <v>432613</v>
      </c>
      <c r="H15838">
        <v>205873492</v>
      </c>
    </row>
    <row r="15839" spans="1:8" x14ac:dyDescent="0.25">
      <c r="A15839" t="s">
        <v>114</v>
      </c>
      <c r="B15839" s="1">
        <v>4109</v>
      </c>
      <c r="C15839" t="s">
        <v>7</v>
      </c>
      <c r="D15839" s="2">
        <v>44470</v>
      </c>
      <c r="E15839">
        <v>2680.4945479663184</v>
      </c>
      <c r="F15839">
        <f t="shared" si="249"/>
        <v>6.1960564013710138E-3</v>
      </c>
      <c r="G15839">
        <v>432613</v>
      </c>
      <c r="H15839">
        <v>205873492</v>
      </c>
    </row>
    <row r="15840" spans="1:8" x14ac:dyDescent="0.25">
      <c r="A15840" t="s">
        <v>115</v>
      </c>
      <c r="B15840" s="1">
        <v>4110</v>
      </c>
      <c r="C15840" t="s">
        <v>6</v>
      </c>
      <c r="D15840" s="2">
        <v>44470</v>
      </c>
      <c r="E15840">
        <v>76384.21793009364</v>
      </c>
      <c r="F15840">
        <f t="shared" si="249"/>
        <v>1.99339168766842E-2</v>
      </c>
      <c r="G15840">
        <v>3831872</v>
      </c>
      <c r="H15840">
        <v>205873492</v>
      </c>
    </row>
    <row r="15841" spans="1:8" x14ac:dyDescent="0.25">
      <c r="A15841" t="s">
        <v>115</v>
      </c>
      <c r="B15841" s="1">
        <v>4110</v>
      </c>
      <c r="C15841" t="s">
        <v>7</v>
      </c>
      <c r="D15841" s="2">
        <v>44470</v>
      </c>
      <c r="E15841">
        <v>76259.466820860369</v>
      </c>
      <c r="F15841">
        <f t="shared" si="249"/>
        <v>1.9901360698076648E-2</v>
      </c>
      <c r="G15841">
        <v>3831872</v>
      </c>
      <c r="H15841">
        <v>205873492</v>
      </c>
    </row>
    <row r="15842" spans="1:8" x14ac:dyDescent="0.25">
      <c r="A15842" t="s">
        <v>116</v>
      </c>
      <c r="B15842" s="1">
        <v>4201</v>
      </c>
      <c r="C15842" t="s">
        <v>6</v>
      </c>
      <c r="D15842" s="2">
        <v>44470</v>
      </c>
      <c r="E15842">
        <v>19360.89398303163</v>
      </c>
      <c r="F15842">
        <f t="shared" si="249"/>
        <v>1.5207032285985536E-2</v>
      </c>
      <c r="G15842">
        <v>1273154</v>
      </c>
      <c r="H15842">
        <v>205873492</v>
      </c>
    </row>
    <row r="15843" spans="1:8" x14ac:dyDescent="0.25">
      <c r="A15843" t="s">
        <v>116</v>
      </c>
      <c r="B15843" s="1">
        <v>4201</v>
      </c>
      <c r="C15843" t="s">
        <v>7</v>
      </c>
      <c r="D15843" s="2">
        <v>44470</v>
      </c>
      <c r="E15843">
        <v>19380.35244042514</v>
      </c>
      <c r="F15843">
        <f t="shared" si="249"/>
        <v>1.5222315949543527E-2</v>
      </c>
      <c r="G15843">
        <v>1273154</v>
      </c>
      <c r="H15843">
        <v>205873492</v>
      </c>
    </row>
    <row r="15844" spans="1:8" x14ac:dyDescent="0.25">
      <c r="A15844" t="s">
        <v>117</v>
      </c>
      <c r="B15844" s="1">
        <v>4202</v>
      </c>
      <c r="C15844" t="s">
        <v>6</v>
      </c>
      <c r="D15844" s="2">
        <v>44470</v>
      </c>
      <c r="E15844">
        <v>24046.352072541587</v>
      </c>
      <c r="F15844">
        <f t="shared" si="249"/>
        <v>1.781652058549418E-2</v>
      </c>
      <c r="G15844">
        <v>1349666</v>
      </c>
      <c r="H15844">
        <v>205873492</v>
      </c>
    </row>
    <row r="15845" spans="1:8" x14ac:dyDescent="0.25">
      <c r="A15845" t="s">
        <v>117</v>
      </c>
      <c r="B15845" s="1">
        <v>4202</v>
      </c>
      <c r="C15845" t="s">
        <v>7</v>
      </c>
      <c r="D15845" s="2">
        <v>44470</v>
      </c>
      <c r="E15845">
        <v>24375.077847944231</v>
      </c>
      <c r="F15845">
        <f t="shared" si="249"/>
        <v>1.8060081418620779E-2</v>
      </c>
      <c r="G15845">
        <v>1349666</v>
      </c>
      <c r="H15845">
        <v>205873492</v>
      </c>
    </row>
    <row r="15846" spans="1:8" x14ac:dyDescent="0.25">
      <c r="A15846" t="s">
        <v>118</v>
      </c>
      <c r="B15846" s="1">
        <v>4203</v>
      </c>
      <c r="C15846" t="s">
        <v>6</v>
      </c>
      <c r="D15846" s="2">
        <v>44470</v>
      </c>
      <c r="E15846">
        <v>4395.3324584098618</v>
      </c>
      <c r="F15846">
        <f t="shared" si="249"/>
        <v>1.056710011758733E-2</v>
      </c>
      <c r="G15846">
        <v>415945</v>
      </c>
      <c r="H15846">
        <v>205873492</v>
      </c>
    </row>
    <row r="15847" spans="1:8" x14ac:dyDescent="0.25">
      <c r="A15847" t="s">
        <v>118</v>
      </c>
      <c r="B15847" s="1">
        <v>4203</v>
      </c>
      <c r="C15847" t="s">
        <v>7</v>
      </c>
      <c r="D15847" s="2">
        <v>44470</v>
      </c>
      <c r="E15847">
        <v>4835.9627913085205</v>
      </c>
      <c r="F15847">
        <f t="shared" si="249"/>
        <v>1.1626447706568226E-2</v>
      </c>
      <c r="G15847">
        <v>415945</v>
      </c>
      <c r="H15847">
        <v>205873492</v>
      </c>
    </row>
    <row r="15848" spans="1:8" x14ac:dyDescent="0.25">
      <c r="A15848" t="s">
        <v>119</v>
      </c>
      <c r="B15848" s="1">
        <v>4204</v>
      </c>
      <c r="C15848" t="s">
        <v>6</v>
      </c>
      <c r="D15848" s="2">
        <v>44470</v>
      </c>
      <c r="E15848">
        <v>37233.090380906404</v>
      </c>
      <c r="F15848">
        <f t="shared" si="249"/>
        <v>2.1435433279277924E-2</v>
      </c>
      <c r="G15848">
        <v>1736988</v>
      </c>
      <c r="H15848">
        <v>205873492</v>
      </c>
    </row>
    <row r="15849" spans="1:8" x14ac:dyDescent="0.25">
      <c r="A15849" t="s">
        <v>119</v>
      </c>
      <c r="B15849" s="1">
        <v>4204</v>
      </c>
      <c r="C15849" t="s">
        <v>7</v>
      </c>
      <c r="D15849" s="2">
        <v>44470</v>
      </c>
      <c r="E15849">
        <v>38061.556138388776</v>
      </c>
      <c r="F15849">
        <f t="shared" si="249"/>
        <v>2.19123886511529E-2</v>
      </c>
      <c r="G15849">
        <v>1736988</v>
      </c>
      <c r="H15849">
        <v>205873492</v>
      </c>
    </row>
    <row r="15850" spans="1:8" x14ac:dyDescent="0.25">
      <c r="A15850" t="s">
        <v>120</v>
      </c>
      <c r="B15850" s="1">
        <v>4205</v>
      </c>
      <c r="C15850" t="s">
        <v>6</v>
      </c>
      <c r="D15850" s="2">
        <v>44470</v>
      </c>
      <c r="E15850">
        <v>27724.900652394892</v>
      </c>
      <c r="F15850">
        <f t="shared" si="249"/>
        <v>2.4523547689864589E-2</v>
      </c>
      <c r="G15850">
        <v>1130542</v>
      </c>
      <c r="H15850">
        <v>205873492</v>
      </c>
    </row>
    <row r="15851" spans="1:8" x14ac:dyDescent="0.25">
      <c r="A15851" t="s">
        <v>120</v>
      </c>
      <c r="B15851" s="1">
        <v>4205</v>
      </c>
      <c r="C15851" t="s">
        <v>7</v>
      </c>
      <c r="D15851" s="2">
        <v>44470</v>
      </c>
      <c r="E15851">
        <v>25866.172053539165</v>
      </c>
      <c r="F15851">
        <f t="shared" si="249"/>
        <v>2.2879443712430999E-2</v>
      </c>
      <c r="G15851">
        <v>1130542</v>
      </c>
      <c r="H15851">
        <v>205873492</v>
      </c>
    </row>
    <row r="15852" spans="1:8" x14ac:dyDescent="0.25">
      <c r="A15852" t="s">
        <v>121</v>
      </c>
      <c r="B15852" s="1">
        <v>4206</v>
      </c>
      <c r="C15852" t="s">
        <v>6</v>
      </c>
      <c r="D15852" s="2">
        <v>44470</v>
      </c>
      <c r="E15852">
        <v>14579.932857797001</v>
      </c>
      <c r="F15852">
        <f t="shared" si="249"/>
        <v>1.4518114725296688E-2</v>
      </c>
      <c r="G15852">
        <v>1004258</v>
      </c>
      <c r="H15852">
        <v>205873492</v>
      </c>
    </row>
    <row r="15853" spans="1:8" x14ac:dyDescent="0.25">
      <c r="A15853" t="s">
        <v>121</v>
      </c>
      <c r="B15853" s="1">
        <v>4206</v>
      </c>
      <c r="C15853" t="s">
        <v>7</v>
      </c>
      <c r="D15853" s="2">
        <v>44470</v>
      </c>
      <c r="E15853">
        <v>14580.668112804538</v>
      </c>
      <c r="F15853">
        <f t="shared" si="249"/>
        <v>1.4518846862862469E-2</v>
      </c>
      <c r="G15853">
        <v>1004258</v>
      </c>
      <c r="H15853">
        <v>205873492</v>
      </c>
    </row>
    <row r="15854" spans="1:8" x14ac:dyDescent="0.25">
      <c r="A15854" t="s">
        <v>122</v>
      </c>
      <c r="B15854" s="1">
        <v>4301</v>
      </c>
      <c r="C15854" t="s">
        <v>6</v>
      </c>
      <c r="D15854" s="2">
        <v>44470</v>
      </c>
      <c r="E15854">
        <v>21674.27608951195</v>
      </c>
      <c r="F15854">
        <f t="shared" si="249"/>
        <v>1.0746763140129059E-2</v>
      </c>
      <c r="G15854">
        <v>2016819</v>
      </c>
      <c r="H15854">
        <v>205873492</v>
      </c>
    </row>
    <row r="15855" spans="1:8" x14ac:dyDescent="0.25">
      <c r="A15855" t="s">
        <v>122</v>
      </c>
      <c r="B15855" s="1">
        <v>4301</v>
      </c>
      <c r="C15855" t="s">
        <v>7</v>
      </c>
      <c r="D15855" s="2">
        <v>44470</v>
      </c>
      <c r="E15855">
        <v>19347.451929398077</v>
      </c>
      <c r="F15855">
        <f t="shared" si="249"/>
        <v>9.5930531839486227E-3</v>
      </c>
      <c r="G15855">
        <v>2016819</v>
      </c>
      <c r="H15855">
        <v>205873492</v>
      </c>
    </row>
    <row r="15856" spans="1:8" x14ac:dyDescent="0.25">
      <c r="A15856" t="s">
        <v>123</v>
      </c>
      <c r="B15856" s="1">
        <v>4302</v>
      </c>
      <c r="C15856" t="s">
        <v>6</v>
      </c>
      <c r="D15856" s="2">
        <v>44470</v>
      </c>
      <c r="E15856">
        <v>21422.666008012038</v>
      </c>
      <c r="F15856">
        <f t="shared" si="249"/>
        <v>1.8763025855956114E-2</v>
      </c>
      <c r="G15856">
        <v>1141749</v>
      </c>
      <c r="H15856">
        <v>205873492</v>
      </c>
    </row>
    <row r="15857" spans="1:8" x14ac:dyDescent="0.25">
      <c r="A15857" t="s">
        <v>123</v>
      </c>
      <c r="B15857" s="1">
        <v>4302</v>
      </c>
      <c r="C15857" t="s">
        <v>7</v>
      </c>
      <c r="D15857" s="2">
        <v>44470</v>
      </c>
      <c r="E15857">
        <v>22621.78520656806</v>
      </c>
      <c r="F15857">
        <f t="shared" si="249"/>
        <v>1.9813273501065522E-2</v>
      </c>
      <c r="G15857">
        <v>1141749</v>
      </c>
      <c r="H15857">
        <v>205873492</v>
      </c>
    </row>
    <row r="15858" spans="1:8" x14ac:dyDescent="0.25">
      <c r="A15858" t="s">
        <v>124</v>
      </c>
      <c r="B15858" s="1">
        <v>4303</v>
      </c>
      <c r="C15858" t="s">
        <v>6</v>
      </c>
      <c r="D15858" s="2">
        <v>44470</v>
      </c>
      <c r="E15858">
        <v>4556.8075362020845</v>
      </c>
      <c r="F15858">
        <f t="shared" si="249"/>
        <v>8.1201619756546741E-3</v>
      </c>
      <c r="G15858">
        <v>561172</v>
      </c>
      <c r="H15858">
        <v>205873492</v>
      </c>
    </row>
    <row r="15859" spans="1:8" x14ac:dyDescent="0.25">
      <c r="A15859" t="s">
        <v>124</v>
      </c>
      <c r="B15859" s="1">
        <v>4303</v>
      </c>
      <c r="C15859" t="s">
        <v>7</v>
      </c>
      <c r="D15859" s="2">
        <v>44470</v>
      </c>
      <c r="E15859">
        <v>4263.0786560573961</v>
      </c>
      <c r="F15859">
        <f t="shared" si="249"/>
        <v>7.5967415624040328E-3</v>
      </c>
      <c r="G15859">
        <v>561172</v>
      </c>
      <c r="H15859">
        <v>205873492</v>
      </c>
    </row>
    <row r="15860" spans="1:8" x14ac:dyDescent="0.25">
      <c r="A15860" t="s">
        <v>125</v>
      </c>
      <c r="B15860" s="1">
        <v>4304</v>
      </c>
      <c r="C15860" t="s">
        <v>6</v>
      </c>
      <c r="D15860" s="2">
        <v>44470</v>
      </c>
      <c r="E15860">
        <v>9340.9665238669295</v>
      </c>
      <c r="F15860">
        <f t="shared" si="249"/>
        <v>1.1320476336552908E-2</v>
      </c>
      <c r="G15860">
        <v>825139</v>
      </c>
      <c r="H15860">
        <v>205873492</v>
      </c>
    </row>
    <row r="15861" spans="1:8" x14ac:dyDescent="0.25">
      <c r="A15861" t="s">
        <v>125</v>
      </c>
      <c r="B15861" s="1">
        <v>4304</v>
      </c>
      <c r="C15861" t="s">
        <v>7</v>
      </c>
      <c r="D15861" s="2">
        <v>44470</v>
      </c>
      <c r="E15861">
        <v>12281.036765090936</v>
      </c>
      <c r="F15861">
        <f t="shared" si="249"/>
        <v>1.4883597509135959E-2</v>
      </c>
      <c r="G15861">
        <v>825139</v>
      </c>
      <c r="H15861">
        <v>205873492</v>
      </c>
    </row>
    <row r="15862" spans="1:8" x14ac:dyDescent="0.25">
      <c r="A15862" t="s">
        <v>126</v>
      </c>
      <c r="B15862" s="1">
        <v>4305</v>
      </c>
      <c r="C15862" t="s">
        <v>6</v>
      </c>
      <c r="D15862" s="2">
        <v>44470</v>
      </c>
      <c r="E15862">
        <v>84945.86715466126</v>
      </c>
      <c r="F15862">
        <f t="shared" si="249"/>
        <v>1.6834384631125975E-2</v>
      </c>
      <c r="G15862">
        <v>5045974</v>
      </c>
      <c r="H15862">
        <v>205873492</v>
      </c>
    </row>
    <row r="15863" spans="1:8" x14ac:dyDescent="0.25">
      <c r="A15863" t="s">
        <v>126</v>
      </c>
      <c r="B15863" s="1">
        <v>4305</v>
      </c>
      <c r="C15863" t="s">
        <v>7</v>
      </c>
      <c r="D15863" s="2">
        <v>44470</v>
      </c>
      <c r="E15863">
        <v>81046.857710732278</v>
      </c>
      <c r="F15863">
        <f t="shared" si="249"/>
        <v>1.6061687537575951E-2</v>
      </c>
      <c r="G15863">
        <v>5045974</v>
      </c>
      <c r="H15863">
        <v>205873492</v>
      </c>
    </row>
    <row r="15864" spans="1:8" x14ac:dyDescent="0.25">
      <c r="A15864" t="s">
        <v>127</v>
      </c>
      <c r="B15864" s="1">
        <v>4306</v>
      </c>
      <c r="C15864" t="s">
        <v>6</v>
      </c>
      <c r="D15864" s="2">
        <v>44470</v>
      </c>
      <c r="E15864">
        <v>4380.0998332389372</v>
      </c>
      <c r="F15864">
        <f t="shared" si="249"/>
        <v>5.9017234974041597E-3</v>
      </c>
      <c r="G15864">
        <v>742173</v>
      </c>
      <c r="H15864">
        <v>205873492</v>
      </c>
    </row>
    <row r="15865" spans="1:8" x14ac:dyDescent="0.25">
      <c r="A15865" t="s">
        <v>127</v>
      </c>
      <c r="B15865" s="1">
        <v>4306</v>
      </c>
      <c r="C15865" t="s">
        <v>7</v>
      </c>
      <c r="D15865" s="2">
        <v>44470</v>
      </c>
      <c r="E15865">
        <v>3820.4571356436245</v>
      </c>
      <c r="F15865">
        <f t="shared" si="249"/>
        <v>5.1476638676476033E-3</v>
      </c>
      <c r="G15865">
        <v>742173</v>
      </c>
      <c r="H15865">
        <v>205873492</v>
      </c>
    </row>
    <row r="15866" spans="1:8" x14ac:dyDescent="0.25">
      <c r="A15866" t="s">
        <v>128</v>
      </c>
      <c r="B15866" s="1">
        <v>4307</v>
      </c>
      <c r="C15866" t="s">
        <v>6</v>
      </c>
      <c r="D15866" s="2">
        <v>44470</v>
      </c>
      <c r="E15866">
        <v>11548.545493740312</v>
      </c>
      <c r="F15866">
        <f t="shared" si="249"/>
        <v>1.2112071743687098E-2</v>
      </c>
      <c r="G15866">
        <v>953474</v>
      </c>
      <c r="H15866">
        <v>205873492</v>
      </c>
    </row>
    <row r="15867" spans="1:8" x14ac:dyDescent="0.25">
      <c r="A15867" t="s">
        <v>128</v>
      </c>
      <c r="B15867" s="1">
        <v>4307</v>
      </c>
      <c r="C15867" t="s">
        <v>7</v>
      </c>
      <c r="D15867" s="2">
        <v>44470</v>
      </c>
      <c r="E15867">
        <v>10204.365786532961</v>
      </c>
      <c r="F15867">
        <f t="shared" si="249"/>
        <v>1.0702301044950319E-2</v>
      </c>
      <c r="G15867">
        <v>953474</v>
      </c>
      <c r="H15867">
        <v>205873492</v>
      </c>
    </row>
    <row r="15868" spans="1:8" x14ac:dyDescent="0.25">
      <c r="A15868" t="s">
        <v>129</v>
      </c>
      <c r="B15868" s="1">
        <v>5001</v>
      </c>
      <c r="C15868" t="s">
        <v>6</v>
      </c>
      <c r="D15868" s="2">
        <v>44470</v>
      </c>
      <c r="E15868">
        <v>1006.0102414394851</v>
      </c>
      <c r="F15868">
        <f t="shared" si="249"/>
        <v>3.8879923378711528E-3</v>
      </c>
      <c r="G15868">
        <v>258748</v>
      </c>
      <c r="H15868">
        <v>205873492</v>
      </c>
    </row>
    <row r="15869" spans="1:8" x14ac:dyDescent="0.25">
      <c r="A15869" t="s">
        <v>129</v>
      </c>
      <c r="B15869" s="1">
        <v>5001</v>
      </c>
      <c r="C15869" t="s">
        <v>7</v>
      </c>
      <c r="D15869" s="2">
        <v>44470</v>
      </c>
      <c r="E15869">
        <v>1137.6602345929502</v>
      </c>
      <c r="F15869">
        <f t="shared" si="249"/>
        <v>4.3967885146665876E-3</v>
      </c>
      <c r="G15869">
        <v>258748</v>
      </c>
      <c r="H15869">
        <v>205873492</v>
      </c>
    </row>
    <row r="15870" spans="1:8" x14ac:dyDescent="0.25">
      <c r="A15870" t="s">
        <v>130</v>
      </c>
      <c r="B15870" s="1">
        <v>5002</v>
      </c>
      <c r="C15870" t="s">
        <v>6</v>
      </c>
      <c r="D15870" s="2">
        <v>44470</v>
      </c>
      <c r="E15870">
        <v>14147.11363467414</v>
      </c>
      <c r="F15870">
        <f t="shared" si="249"/>
        <v>1.294842604223983E-2</v>
      </c>
      <c r="G15870">
        <v>1092574</v>
      </c>
      <c r="H15870">
        <v>205873492</v>
      </c>
    </row>
    <row r="15871" spans="1:8" x14ac:dyDescent="0.25">
      <c r="A15871" t="s">
        <v>130</v>
      </c>
      <c r="B15871" s="1">
        <v>5002</v>
      </c>
      <c r="C15871" t="s">
        <v>7</v>
      </c>
      <c r="D15871" s="2">
        <v>44470</v>
      </c>
      <c r="E15871">
        <v>14546.337034032134</v>
      </c>
      <c r="F15871">
        <f t="shared" si="249"/>
        <v>1.3313823168071118E-2</v>
      </c>
      <c r="G15871">
        <v>1092574</v>
      </c>
      <c r="H15871">
        <v>205873492</v>
      </c>
    </row>
    <row r="15872" spans="1:8" x14ac:dyDescent="0.25">
      <c r="A15872" t="s">
        <v>131</v>
      </c>
      <c r="B15872" s="1">
        <v>5003</v>
      </c>
      <c r="C15872" t="s">
        <v>6</v>
      </c>
      <c r="D15872" s="2">
        <v>44470</v>
      </c>
      <c r="E15872">
        <v>6927.9097518693416</v>
      </c>
      <c r="F15872">
        <f t="shared" si="249"/>
        <v>1.6438116026587343E-2</v>
      </c>
      <c r="G15872">
        <v>421454</v>
      </c>
      <c r="H15872">
        <v>205873492</v>
      </c>
    </row>
    <row r="15873" spans="1:8" x14ac:dyDescent="0.25">
      <c r="A15873" t="s">
        <v>131</v>
      </c>
      <c r="B15873" s="1">
        <v>5003</v>
      </c>
      <c r="C15873" t="s">
        <v>7</v>
      </c>
      <c r="D15873" s="2">
        <v>44470</v>
      </c>
      <c r="E15873">
        <v>8260.4042631440716</v>
      </c>
      <c r="F15873">
        <f t="shared" si="249"/>
        <v>1.9599776637887104E-2</v>
      </c>
      <c r="G15873">
        <v>421454</v>
      </c>
      <c r="H15873">
        <v>205873492</v>
      </c>
    </row>
    <row r="15874" spans="1:8" x14ac:dyDescent="0.25">
      <c r="A15874" t="s">
        <v>132</v>
      </c>
      <c r="B15874" s="1">
        <v>5004</v>
      </c>
      <c r="C15874" t="s">
        <v>6</v>
      </c>
      <c r="D15874" s="2">
        <v>44470</v>
      </c>
      <c r="E15874">
        <v>5565.6028577814704</v>
      </c>
      <c r="F15874">
        <f t="shared" si="249"/>
        <v>6.1186693833417292E-3</v>
      </c>
      <c r="G15874">
        <v>909610</v>
      </c>
      <c r="H15874">
        <v>205873492</v>
      </c>
    </row>
    <row r="15875" spans="1:8" x14ac:dyDescent="0.25">
      <c r="A15875" t="s">
        <v>132</v>
      </c>
      <c r="B15875" s="1">
        <v>5004</v>
      </c>
      <c r="C15875" t="s">
        <v>7</v>
      </c>
      <c r="D15875" s="2">
        <v>44470</v>
      </c>
      <c r="E15875">
        <v>7407.633026352958</v>
      </c>
      <c r="F15875">
        <f t="shared" si="249"/>
        <v>8.1437462498795722E-3</v>
      </c>
      <c r="G15875">
        <v>909610</v>
      </c>
      <c r="H15875">
        <v>205873492</v>
      </c>
    </row>
    <row r="15876" spans="1:8" x14ac:dyDescent="0.25">
      <c r="A15876" t="s">
        <v>133</v>
      </c>
      <c r="B15876" s="1">
        <v>5101</v>
      </c>
      <c r="C15876" t="s">
        <v>6</v>
      </c>
      <c r="D15876" s="2">
        <v>44470</v>
      </c>
      <c r="E15876">
        <v>16481.43653180571</v>
      </c>
      <c r="F15876">
        <f t="shared" si="249"/>
        <v>1.5491382289672726E-2</v>
      </c>
      <c r="G15876">
        <v>1063910</v>
      </c>
      <c r="H15876">
        <v>205873492</v>
      </c>
    </row>
    <row r="15877" spans="1:8" x14ac:dyDescent="0.25">
      <c r="A15877" t="s">
        <v>133</v>
      </c>
      <c r="B15877" s="1">
        <v>5101</v>
      </c>
      <c r="C15877" t="s">
        <v>7</v>
      </c>
      <c r="D15877" s="2">
        <v>44470</v>
      </c>
      <c r="E15877">
        <v>17268.493726764755</v>
      </c>
      <c r="F15877">
        <f t="shared" si="249"/>
        <v>1.6231160273674234E-2</v>
      </c>
      <c r="G15877">
        <v>1063910</v>
      </c>
      <c r="H15877">
        <v>205873492</v>
      </c>
    </row>
    <row r="15878" spans="1:8" x14ac:dyDescent="0.25">
      <c r="A15878" t="s">
        <v>134</v>
      </c>
      <c r="B15878" s="1">
        <v>5102</v>
      </c>
      <c r="C15878" t="s">
        <v>6</v>
      </c>
      <c r="D15878" s="2">
        <v>44470</v>
      </c>
      <c r="E15878">
        <v>2401.8097225575111</v>
      </c>
      <c r="F15878">
        <f t="shared" si="249"/>
        <v>7.9526699928728593E-3</v>
      </c>
      <c r="G15878">
        <v>302013</v>
      </c>
      <c r="H15878">
        <v>205873492</v>
      </c>
    </row>
    <row r="15879" spans="1:8" x14ac:dyDescent="0.25">
      <c r="A15879" t="s">
        <v>134</v>
      </c>
      <c r="B15879" s="1">
        <v>5102</v>
      </c>
      <c r="C15879" t="s">
        <v>7</v>
      </c>
      <c r="D15879" s="2">
        <v>44470</v>
      </c>
      <c r="E15879">
        <v>2462.0729419575773</v>
      </c>
      <c r="F15879">
        <f t="shared" si="249"/>
        <v>8.1522084875736388E-3</v>
      </c>
      <c r="G15879">
        <v>302013</v>
      </c>
      <c r="H15879">
        <v>205873492</v>
      </c>
    </row>
    <row r="15880" spans="1:8" x14ac:dyDescent="0.25">
      <c r="A15880" t="s">
        <v>135</v>
      </c>
      <c r="B15880" s="1">
        <v>5103</v>
      </c>
      <c r="C15880" t="s">
        <v>6</v>
      </c>
      <c r="D15880" s="2">
        <v>44470</v>
      </c>
      <c r="E15880">
        <v>2184.8005554011429</v>
      </c>
      <c r="F15880">
        <f t="shared" si="249"/>
        <v>6.3993455241531964E-3</v>
      </c>
      <c r="G15880">
        <v>341410</v>
      </c>
      <c r="H15880">
        <v>205873492</v>
      </c>
    </row>
    <row r="15881" spans="1:8" x14ac:dyDescent="0.25">
      <c r="A15881" t="s">
        <v>135</v>
      </c>
      <c r="B15881" s="1">
        <v>5103</v>
      </c>
      <c r="C15881" t="s">
        <v>7</v>
      </c>
      <c r="D15881" s="2">
        <v>44470</v>
      </c>
      <c r="E15881">
        <v>4403.5331697506517</v>
      </c>
      <c r="F15881">
        <f t="shared" si="249"/>
        <v>1.2898079053778893E-2</v>
      </c>
      <c r="G15881">
        <v>341410</v>
      </c>
      <c r="H15881">
        <v>205873492</v>
      </c>
    </row>
    <row r="15882" spans="1:8" x14ac:dyDescent="0.25">
      <c r="A15882" t="s">
        <v>136</v>
      </c>
      <c r="B15882" s="1">
        <v>5104</v>
      </c>
      <c r="C15882" t="s">
        <v>6</v>
      </c>
      <c r="D15882" s="2">
        <v>44470</v>
      </c>
      <c r="E15882">
        <v>15544.107656620543</v>
      </c>
      <c r="F15882">
        <f t="shared" si="249"/>
        <v>1.4065385543645956E-2</v>
      </c>
      <c r="G15882">
        <v>1105132</v>
      </c>
      <c r="H15882">
        <v>205873492</v>
      </c>
    </row>
    <row r="15883" spans="1:8" x14ac:dyDescent="0.25">
      <c r="A15883" t="s">
        <v>136</v>
      </c>
      <c r="B15883" s="1">
        <v>5104</v>
      </c>
      <c r="C15883" t="s">
        <v>7</v>
      </c>
      <c r="D15883" s="2">
        <v>44470</v>
      </c>
      <c r="E15883">
        <v>16208.7726463156</v>
      </c>
      <c r="F15883">
        <f t="shared" si="249"/>
        <v>1.466682047602965E-2</v>
      </c>
      <c r="G15883">
        <v>1105132</v>
      </c>
      <c r="H15883">
        <v>205873492</v>
      </c>
    </row>
    <row r="15884" spans="1:8" x14ac:dyDescent="0.25">
      <c r="A15884" t="s">
        <v>137</v>
      </c>
      <c r="B15884" s="1">
        <v>5105</v>
      </c>
      <c r="C15884" t="s">
        <v>6</v>
      </c>
      <c r="D15884" s="2">
        <v>44470</v>
      </c>
      <c r="E15884">
        <v>6535.2822103133476</v>
      </c>
      <c r="F15884">
        <f t="shared" si="249"/>
        <v>1.3254376108499364E-2</v>
      </c>
      <c r="G15884">
        <v>493066</v>
      </c>
      <c r="H15884">
        <v>205873492</v>
      </c>
    </row>
    <row r="15885" spans="1:8" x14ac:dyDescent="0.25">
      <c r="A15885" t="s">
        <v>137</v>
      </c>
      <c r="B15885" s="1">
        <v>5105</v>
      </c>
      <c r="C15885" t="s">
        <v>7</v>
      </c>
      <c r="D15885" s="2">
        <v>44470</v>
      </c>
      <c r="E15885">
        <v>7370.637776693633</v>
      </c>
      <c r="F15885">
        <f t="shared" si="249"/>
        <v>1.4948582495433944E-2</v>
      </c>
      <c r="G15885">
        <v>493066</v>
      </c>
      <c r="H15885">
        <v>205873492</v>
      </c>
    </row>
    <row r="15886" spans="1:8" x14ac:dyDescent="0.25">
      <c r="A15886" t="s">
        <v>138</v>
      </c>
      <c r="B15886" s="1">
        <v>5201</v>
      </c>
      <c r="C15886" t="s">
        <v>6</v>
      </c>
      <c r="D15886" s="2">
        <v>44470</v>
      </c>
      <c r="E15886">
        <v>1082.7185875580778</v>
      </c>
      <c r="F15886">
        <f t="shared" si="249"/>
        <v>4.7547091213054823E-3</v>
      </c>
      <c r="G15886">
        <v>227715</v>
      </c>
      <c r="H15886">
        <v>205873492</v>
      </c>
    </row>
    <row r="15887" spans="1:8" x14ac:dyDescent="0.25">
      <c r="A15887" t="s">
        <v>138</v>
      </c>
      <c r="B15887" s="1">
        <v>5201</v>
      </c>
      <c r="C15887" t="s">
        <v>7</v>
      </c>
      <c r="D15887" s="2">
        <v>44470</v>
      </c>
      <c r="E15887">
        <v>1201.2821939918288</v>
      </c>
      <c r="F15887">
        <f t="shared" si="249"/>
        <v>5.2753757723111288E-3</v>
      </c>
      <c r="G15887">
        <v>227715</v>
      </c>
      <c r="H15887">
        <v>205873492</v>
      </c>
    </row>
    <row r="15888" spans="1:8" x14ac:dyDescent="0.25">
      <c r="A15888" t="s">
        <v>139</v>
      </c>
      <c r="B15888" s="1">
        <v>5202</v>
      </c>
      <c r="C15888" t="s">
        <v>6</v>
      </c>
      <c r="D15888" s="2">
        <v>44470</v>
      </c>
      <c r="E15888">
        <v>1536.4857063867394</v>
      </c>
      <c r="F15888">
        <f t="shared" si="249"/>
        <v>4.9723973760343407E-3</v>
      </c>
      <c r="G15888">
        <v>309003</v>
      </c>
      <c r="H15888">
        <v>205873492</v>
      </c>
    </row>
    <row r="15889" spans="1:8" x14ac:dyDescent="0.25">
      <c r="A15889" t="s">
        <v>139</v>
      </c>
      <c r="B15889" s="1">
        <v>5202</v>
      </c>
      <c r="C15889" t="s">
        <v>7</v>
      </c>
      <c r="D15889" s="2">
        <v>44470</v>
      </c>
      <c r="E15889">
        <v>1832.9613731279628</v>
      </c>
      <c r="F15889">
        <f t="shared" si="249"/>
        <v>5.9318562380558208E-3</v>
      </c>
      <c r="G15889">
        <v>309003</v>
      </c>
      <c r="H15889">
        <v>205873492</v>
      </c>
    </row>
    <row r="15890" spans="1:8" x14ac:dyDescent="0.25">
      <c r="A15890" t="s">
        <v>140</v>
      </c>
      <c r="B15890" s="1">
        <v>5203</v>
      </c>
      <c r="C15890" t="s">
        <v>6</v>
      </c>
      <c r="D15890" s="2">
        <v>44470</v>
      </c>
      <c r="E15890">
        <v>49304.286981381956</v>
      </c>
      <c r="F15890">
        <f t="shared" si="249"/>
        <v>1.4436809016857377E-2</v>
      </c>
      <c r="G15890">
        <v>3415179</v>
      </c>
      <c r="H15890">
        <v>205873492</v>
      </c>
    </row>
    <row r="15891" spans="1:8" x14ac:dyDescent="0.25">
      <c r="A15891" t="s">
        <v>140</v>
      </c>
      <c r="B15891" s="1">
        <v>5203</v>
      </c>
      <c r="C15891" t="s">
        <v>7</v>
      </c>
      <c r="D15891" s="2">
        <v>44470</v>
      </c>
      <c r="E15891">
        <v>54443.656764878404</v>
      </c>
      <c r="F15891">
        <f t="shared" si="249"/>
        <v>1.5941670045663318E-2</v>
      </c>
      <c r="G15891">
        <v>3415179</v>
      </c>
      <c r="H15891">
        <v>205873492</v>
      </c>
    </row>
    <row r="15892" spans="1:8" x14ac:dyDescent="0.25">
      <c r="A15892" t="s">
        <v>141</v>
      </c>
      <c r="B15892" s="1">
        <v>5204</v>
      </c>
      <c r="C15892" t="s">
        <v>6</v>
      </c>
      <c r="D15892" s="2">
        <v>44470</v>
      </c>
      <c r="E15892">
        <v>5552.2543284554358</v>
      </c>
      <c r="F15892">
        <f t="shared" si="249"/>
        <v>4.1951076408779367E-3</v>
      </c>
      <c r="G15892">
        <v>1323507</v>
      </c>
      <c r="H15892">
        <v>205873492</v>
      </c>
    </row>
    <row r="15893" spans="1:8" x14ac:dyDescent="0.25">
      <c r="A15893" t="s">
        <v>141</v>
      </c>
      <c r="B15893" s="1">
        <v>5204</v>
      </c>
      <c r="C15893" t="s">
        <v>7</v>
      </c>
      <c r="D15893" s="2">
        <v>44470</v>
      </c>
      <c r="E15893">
        <v>6672.91955999725</v>
      </c>
      <c r="F15893">
        <f t="shared" ref="F15893:F15954" si="250">E15893/G15893</f>
        <v>5.0418468206040847E-3</v>
      </c>
      <c r="G15893">
        <v>1323507</v>
      </c>
      <c r="H15893">
        <v>205873492</v>
      </c>
    </row>
    <row r="15894" spans="1:8" x14ac:dyDescent="0.25">
      <c r="A15894" t="s">
        <v>142</v>
      </c>
      <c r="B15894" s="1">
        <v>5205</v>
      </c>
      <c r="C15894" t="s">
        <v>6</v>
      </c>
      <c r="D15894" s="2">
        <v>44470</v>
      </c>
      <c r="E15894">
        <v>16533.435221199867</v>
      </c>
      <c r="F15894">
        <f t="shared" si="250"/>
        <v>1.1639567448085057E-2</v>
      </c>
      <c r="G15894">
        <v>1420451</v>
      </c>
      <c r="H15894">
        <v>205873492</v>
      </c>
    </row>
    <row r="15895" spans="1:8" x14ac:dyDescent="0.25">
      <c r="A15895" t="s">
        <v>142</v>
      </c>
      <c r="B15895" s="1">
        <v>5205</v>
      </c>
      <c r="C15895" t="s">
        <v>7</v>
      </c>
      <c r="D15895" s="2">
        <v>44470</v>
      </c>
      <c r="E15895">
        <v>20556.236073232172</v>
      </c>
      <c r="F15895">
        <f t="shared" si="250"/>
        <v>1.4471626316734735E-2</v>
      </c>
      <c r="G15895">
        <v>1420451</v>
      </c>
      <c r="H15895">
        <v>205873492</v>
      </c>
    </row>
    <row r="15896" spans="1:8" x14ac:dyDescent="0.25">
      <c r="A15896" t="s">
        <v>143</v>
      </c>
      <c r="B15896" s="1">
        <v>5301</v>
      </c>
      <c r="C15896" t="s">
        <v>6</v>
      </c>
      <c r="D15896" s="2">
        <v>44470</v>
      </c>
      <c r="E15896">
        <v>37227.846813553973</v>
      </c>
      <c r="F15896">
        <f t="shared" si="250"/>
        <v>1.2504247865641584E-2</v>
      </c>
      <c r="G15896">
        <v>2977216</v>
      </c>
      <c r="H15896">
        <v>205873492</v>
      </c>
    </row>
    <row r="15897" spans="1:8" x14ac:dyDescent="0.25">
      <c r="A15897" t="s">
        <v>143</v>
      </c>
      <c r="B15897" s="1">
        <v>5301</v>
      </c>
      <c r="C15897" t="s">
        <v>7</v>
      </c>
      <c r="D15897" s="2">
        <v>44470</v>
      </c>
      <c r="E15897">
        <v>39103.602878487261</v>
      </c>
      <c r="F15897">
        <f t="shared" si="250"/>
        <v>1.3134284807849771E-2</v>
      </c>
      <c r="G15897">
        <v>2977216</v>
      </c>
      <c r="H15897">
        <v>205873492</v>
      </c>
    </row>
    <row r="15898" spans="1:8" x14ac:dyDescent="0.25">
      <c r="A15898" t="s">
        <v>5</v>
      </c>
      <c r="B15898" s="1">
        <v>1101</v>
      </c>
      <c r="C15898" t="s">
        <v>6</v>
      </c>
      <c r="D15898" s="2">
        <v>44501</v>
      </c>
      <c r="E15898">
        <v>9147.8713824988135</v>
      </c>
      <c r="F15898">
        <f t="shared" si="250"/>
        <v>1.2491904157971025E-2</v>
      </c>
      <c r="G15898">
        <v>732304</v>
      </c>
      <c r="H15898">
        <v>205873492</v>
      </c>
    </row>
    <row r="15899" spans="1:8" x14ac:dyDescent="0.25">
      <c r="A15899" t="s">
        <v>5</v>
      </c>
      <c r="B15899" s="1">
        <v>1101</v>
      </c>
      <c r="C15899" t="s">
        <v>7</v>
      </c>
      <c r="D15899" s="2">
        <v>44501</v>
      </c>
      <c r="E15899">
        <v>9999.5044204926526</v>
      </c>
      <c r="F15899">
        <f t="shared" si="250"/>
        <v>1.3654854296156586E-2</v>
      </c>
      <c r="G15899">
        <v>732304</v>
      </c>
      <c r="H15899">
        <v>205873492</v>
      </c>
    </row>
    <row r="15900" spans="1:8" x14ac:dyDescent="0.25">
      <c r="A15900" t="s">
        <v>8</v>
      </c>
      <c r="B15900" s="1">
        <v>1102</v>
      </c>
      <c r="C15900" t="s">
        <v>6</v>
      </c>
      <c r="D15900" s="2">
        <v>44501</v>
      </c>
      <c r="E15900">
        <v>8334.5469352802866</v>
      </c>
      <c r="F15900">
        <f t="shared" si="250"/>
        <v>7.9002316976992688E-3</v>
      </c>
      <c r="G15900">
        <v>1054975</v>
      </c>
      <c r="H15900">
        <v>205873492</v>
      </c>
    </row>
    <row r="15901" spans="1:8" x14ac:dyDescent="0.25">
      <c r="A15901" t="s">
        <v>8</v>
      </c>
      <c r="B15901" s="1">
        <v>1102</v>
      </c>
      <c r="C15901" t="s">
        <v>7</v>
      </c>
      <c r="D15901" s="2">
        <v>44501</v>
      </c>
      <c r="E15901">
        <v>8849.2937138141551</v>
      </c>
      <c r="F15901">
        <f t="shared" si="250"/>
        <v>8.3881548982811492E-3</v>
      </c>
      <c r="G15901">
        <v>1054975</v>
      </c>
      <c r="H15901">
        <v>205873492</v>
      </c>
    </row>
    <row r="15902" spans="1:8" x14ac:dyDescent="0.25">
      <c r="A15902" t="s">
        <v>9</v>
      </c>
      <c r="B15902" s="1">
        <v>1201</v>
      </c>
      <c r="C15902" t="s">
        <v>6</v>
      </c>
      <c r="D15902" s="2">
        <v>44501</v>
      </c>
      <c r="E15902">
        <v>306.65415884201644</v>
      </c>
      <c r="F15902">
        <f t="shared" si="250"/>
        <v>1.3627377874842973E-3</v>
      </c>
      <c r="G15902">
        <v>225028</v>
      </c>
      <c r="H15902">
        <v>205873492</v>
      </c>
    </row>
    <row r="15903" spans="1:8" x14ac:dyDescent="0.25">
      <c r="A15903" t="s">
        <v>9</v>
      </c>
      <c r="B15903" s="1">
        <v>1201</v>
      </c>
      <c r="C15903" t="s">
        <v>7</v>
      </c>
      <c r="D15903" s="2">
        <v>44501</v>
      </c>
      <c r="E15903">
        <v>412.94578881326106</v>
      </c>
      <c r="F15903">
        <f t="shared" si="250"/>
        <v>1.835086250658856E-3</v>
      </c>
      <c r="G15903">
        <v>225028</v>
      </c>
      <c r="H15903">
        <v>205873492</v>
      </c>
    </row>
    <row r="15904" spans="1:8" x14ac:dyDescent="0.25">
      <c r="A15904" t="s">
        <v>10</v>
      </c>
      <c r="B15904" s="1">
        <v>1202</v>
      </c>
      <c r="C15904" t="s">
        <v>6</v>
      </c>
      <c r="D15904" s="2">
        <v>44501</v>
      </c>
      <c r="E15904">
        <v>2973.2846026957327</v>
      </c>
      <c r="F15904">
        <f t="shared" si="250"/>
        <v>5.0253348680502326E-3</v>
      </c>
      <c r="G15904">
        <v>591659</v>
      </c>
      <c r="H15904">
        <v>205873492</v>
      </c>
    </row>
    <row r="15905" spans="1:8" x14ac:dyDescent="0.25">
      <c r="A15905" t="s">
        <v>10</v>
      </c>
      <c r="B15905" s="1">
        <v>1202</v>
      </c>
      <c r="C15905" t="s">
        <v>7</v>
      </c>
      <c r="D15905" s="2">
        <v>44501</v>
      </c>
      <c r="E15905">
        <v>3258.8964495319065</v>
      </c>
      <c r="F15905">
        <f t="shared" si="250"/>
        <v>5.508065371323527E-3</v>
      </c>
      <c r="G15905">
        <v>591659</v>
      </c>
      <c r="H15905">
        <v>205873492</v>
      </c>
    </row>
    <row r="15906" spans="1:8" x14ac:dyDescent="0.25">
      <c r="A15906" t="s">
        <v>11</v>
      </c>
      <c r="B15906" s="1">
        <v>1301</v>
      </c>
      <c r="C15906" t="s">
        <v>6</v>
      </c>
      <c r="D15906" s="2">
        <v>44501</v>
      </c>
      <c r="E15906">
        <v>9.2141484459511993</v>
      </c>
      <c r="F15906">
        <f t="shared" si="250"/>
        <v>6.7859866889213586E-5</v>
      </c>
      <c r="G15906">
        <v>135782</v>
      </c>
      <c r="H15906">
        <v>205873492</v>
      </c>
    </row>
    <row r="15907" spans="1:8" x14ac:dyDescent="0.25">
      <c r="A15907" t="s">
        <v>11</v>
      </c>
      <c r="B15907" s="1">
        <v>1301</v>
      </c>
      <c r="C15907" t="s">
        <v>7</v>
      </c>
      <c r="D15907" s="2">
        <v>44501</v>
      </c>
      <c r="E15907">
        <v>2.0686585265891217</v>
      </c>
      <c r="F15907">
        <f t="shared" si="250"/>
        <v>1.5235145502269239E-5</v>
      </c>
      <c r="G15907">
        <v>135782</v>
      </c>
      <c r="H15907">
        <v>205873492</v>
      </c>
    </row>
    <row r="15908" spans="1:8" x14ac:dyDescent="0.25">
      <c r="A15908" t="s">
        <v>12</v>
      </c>
      <c r="B15908" s="1">
        <v>1302</v>
      </c>
      <c r="C15908" t="s">
        <v>6</v>
      </c>
      <c r="D15908" s="2">
        <v>44501</v>
      </c>
      <c r="E15908">
        <v>54.28706204329211</v>
      </c>
      <c r="F15908">
        <f t="shared" si="250"/>
        <v>1.373524931580439E-4</v>
      </c>
      <c r="G15908">
        <v>395239</v>
      </c>
      <c r="H15908">
        <v>205873492</v>
      </c>
    </row>
    <row r="15909" spans="1:8" x14ac:dyDescent="0.25">
      <c r="A15909" t="s">
        <v>12</v>
      </c>
      <c r="B15909" s="1">
        <v>1302</v>
      </c>
      <c r="C15909" t="s">
        <v>7</v>
      </c>
      <c r="D15909" s="2">
        <v>44501</v>
      </c>
      <c r="E15909">
        <v>39.569653732957434</v>
      </c>
      <c r="F15909">
        <f t="shared" si="250"/>
        <v>1.0011576219188247E-4</v>
      </c>
      <c r="G15909">
        <v>395239</v>
      </c>
      <c r="H15909">
        <v>205873492</v>
      </c>
    </row>
    <row r="15910" spans="1:8" x14ac:dyDescent="0.25">
      <c r="A15910" t="s">
        <v>13</v>
      </c>
      <c r="B15910" s="1">
        <v>1303</v>
      </c>
      <c r="C15910" t="s">
        <v>6</v>
      </c>
      <c r="D15910" s="2">
        <v>44501</v>
      </c>
      <c r="E15910">
        <v>25403.580363480352</v>
      </c>
      <c r="F15910">
        <f t="shared" si="250"/>
        <v>8.0697061971946645E-3</v>
      </c>
      <c r="G15910">
        <v>3148018</v>
      </c>
      <c r="H15910">
        <v>205873492</v>
      </c>
    </row>
    <row r="15911" spans="1:8" x14ac:dyDescent="0.25">
      <c r="A15911" t="s">
        <v>13</v>
      </c>
      <c r="B15911" s="1">
        <v>1303</v>
      </c>
      <c r="C15911" t="s">
        <v>7</v>
      </c>
      <c r="D15911" s="2">
        <v>44501</v>
      </c>
      <c r="E15911">
        <v>24870.148478760544</v>
      </c>
      <c r="F15911">
        <f t="shared" si="250"/>
        <v>7.9002561226652907E-3</v>
      </c>
      <c r="G15911">
        <v>3148018</v>
      </c>
      <c r="H15911">
        <v>205873492</v>
      </c>
    </row>
    <row r="15912" spans="1:8" x14ac:dyDescent="0.25">
      <c r="A15912" t="s">
        <v>14</v>
      </c>
      <c r="B15912" s="1">
        <v>1304</v>
      </c>
      <c r="C15912" t="s">
        <v>6</v>
      </c>
      <c r="D15912" s="2">
        <v>44501</v>
      </c>
      <c r="E15912">
        <v>137.20566875631911</v>
      </c>
      <c r="F15912">
        <f t="shared" si="250"/>
        <v>4.2527514275363299E-4</v>
      </c>
      <c r="G15912">
        <v>322628</v>
      </c>
      <c r="H15912">
        <v>205873492</v>
      </c>
    </row>
    <row r="15913" spans="1:8" x14ac:dyDescent="0.25">
      <c r="A15913" t="s">
        <v>14</v>
      </c>
      <c r="B15913" s="1">
        <v>1304</v>
      </c>
      <c r="C15913" t="s">
        <v>7</v>
      </c>
      <c r="D15913" s="2">
        <v>44501</v>
      </c>
      <c r="E15913">
        <v>133.60036166709364</v>
      </c>
      <c r="F15913">
        <f t="shared" si="250"/>
        <v>4.1410033123936432E-4</v>
      </c>
      <c r="G15913">
        <v>322628</v>
      </c>
      <c r="H15913">
        <v>205873492</v>
      </c>
    </row>
    <row r="15914" spans="1:8" x14ac:dyDescent="0.25">
      <c r="A15914" t="s">
        <v>15</v>
      </c>
      <c r="B15914" s="1">
        <v>1401</v>
      </c>
      <c r="C15914" t="s">
        <v>6</v>
      </c>
      <c r="D15914" s="2">
        <v>44501</v>
      </c>
      <c r="E15914">
        <v>2605.7375884646599</v>
      </c>
      <c r="F15914">
        <f t="shared" si="250"/>
        <v>6.2900562890353708E-3</v>
      </c>
      <c r="G15914">
        <v>414263</v>
      </c>
      <c r="H15914">
        <v>205873492</v>
      </c>
    </row>
    <row r="15915" spans="1:8" x14ac:dyDescent="0.25">
      <c r="A15915" t="s">
        <v>15</v>
      </c>
      <c r="B15915" s="1">
        <v>1401</v>
      </c>
      <c r="C15915" t="s">
        <v>7</v>
      </c>
      <c r="D15915" s="2">
        <v>44501</v>
      </c>
      <c r="E15915">
        <v>2528.3835153228383</v>
      </c>
      <c r="F15915">
        <f t="shared" si="250"/>
        <v>6.1033293229731797E-3</v>
      </c>
      <c r="G15915">
        <v>414263</v>
      </c>
      <c r="H15915">
        <v>205873492</v>
      </c>
    </row>
    <row r="15916" spans="1:8" x14ac:dyDescent="0.25">
      <c r="A15916" t="s">
        <v>16</v>
      </c>
      <c r="B15916" s="1">
        <v>1402</v>
      </c>
      <c r="C15916" t="s">
        <v>6</v>
      </c>
      <c r="D15916" s="2">
        <v>44501</v>
      </c>
      <c r="E15916">
        <v>107.64834587606921</v>
      </c>
      <c r="F15916">
        <f t="shared" si="250"/>
        <v>1.076849587620483E-3</v>
      </c>
      <c r="G15916">
        <v>99966</v>
      </c>
      <c r="H15916">
        <v>205873492</v>
      </c>
    </row>
    <row r="15917" spans="1:8" x14ac:dyDescent="0.25">
      <c r="A15917" t="s">
        <v>16</v>
      </c>
      <c r="B15917" s="1">
        <v>1402</v>
      </c>
      <c r="C15917" t="s">
        <v>7</v>
      </c>
      <c r="D15917" s="2">
        <v>44501</v>
      </c>
      <c r="E15917">
        <v>95.060105971792524</v>
      </c>
      <c r="F15917">
        <f t="shared" si="250"/>
        <v>9.5092437400508701E-4</v>
      </c>
      <c r="G15917">
        <v>99966</v>
      </c>
      <c r="H15917">
        <v>205873492</v>
      </c>
    </row>
    <row r="15918" spans="1:8" x14ac:dyDescent="0.25">
      <c r="A15918" t="s">
        <v>17</v>
      </c>
      <c r="B15918" s="1">
        <v>1501</v>
      </c>
      <c r="C15918" t="s">
        <v>6</v>
      </c>
      <c r="D15918" s="2">
        <v>44501</v>
      </c>
      <c r="E15918">
        <v>2176.2039357324402</v>
      </c>
      <c r="F15918">
        <f t="shared" si="250"/>
        <v>2.7743937456191255E-3</v>
      </c>
      <c r="G15918">
        <v>784389</v>
      </c>
      <c r="H15918">
        <v>205873492</v>
      </c>
    </row>
    <row r="15919" spans="1:8" x14ac:dyDescent="0.25">
      <c r="A15919" t="s">
        <v>17</v>
      </c>
      <c r="B15919" s="1">
        <v>1501</v>
      </c>
      <c r="C15919" t="s">
        <v>7</v>
      </c>
      <c r="D15919" s="2">
        <v>44501</v>
      </c>
      <c r="E15919">
        <v>2068.1891025295399</v>
      </c>
      <c r="F15919">
        <f t="shared" si="250"/>
        <v>2.636688049589604E-3</v>
      </c>
      <c r="G15919">
        <v>784389</v>
      </c>
      <c r="H15919">
        <v>205873492</v>
      </c>
    </row>
    <row r="15920" spans="1:8" x14ac:dyDescent="0.25">
      <c r="A15920" t="s">
        <v>18</v>
      </c>
      <c r="B15920" s="1">
        <v>1502</v>
      </c>
      <c r="C15920" t="s">
        <v>6</v>
      </c>
      <c r="D15920" s="2">
        <v>44501</v>
      </c>
      <c r="E15920">
        <v>109.16180049841873</v>
      </c>
      <c r="F15920">
        <f t="shared" si="250"/>
        <v>2.0171629816861535E-4</v>
      </c>
      <c r="G15920">
        <v>541165</v>
      </c>
      <c r="H15920">
        <v>205873492</v>
      </c>
    </row>
    <row r="15921" spans="1:8" x14ac:dyDescent="0.25">
      <c r="A15921" t="s">
        <v>18</v>
      </c>
      <c r="B15921" s="1">
        <v>1502</v>
      </c>
      <c r="C15921" t="s">
        <v>7</v>
      </c>
      <c r="D15921" s="2">
        <v>44501</v>
      </c>
      <c r="E15921">
        <v>114.0642916938188</v>
      </c>
      <c r="F15921">
        <f t="shared" si="250"/>
        <v>2.107754413049972E-4</v>
      </c>
      <c r="G15921">
        <v>541165</v>
      </c>
      <c r="H15921">
        <v>205873492</v>
      </c>
    </row>
    <row r="15922" spans="1:8" x14ac:dyDescent="0.25">
      <c r="A15922" t="s">
        <v>19</v>
      </c>
      <c r="B15922" s="1">
        <v>1503</v>
      </c>
      <c r="C15922" t="s">
        <v>6</v>
      </c>
      <c r="D15922" s="2">
        <v>44501</v>
      </c>
      <c r="E15922">
        <v>18792.036084806336</v>
      </c>
      <c r="F15922">
        <f t="shared" si="250"/>
        <v>7.1989463956134989E-3</v>
      </c>
      <c r="G15922">
        <v>2610387</v>
      </c>
      <c r="H15922">
        <v>205873492</v>
      </c>
    </row>
    <row r="15923" spans="1:8" x14ac:dyDescent="0.25">
      <c r="A15923" t="s">
        <v>19</v>
      </c>
      <c r="B15923" s="1">
        <v>1503</v>
      </c>
      <c r="C15923" t="s">
        <v>7</v>
      </c>
      <c r="D15923" s="2">
        <v>44501</v>
      </c>
      <c r="E15923">
        <v>18253.575497401005</v>
      </c>
      <c r="F15923">
        <f t="shared" si="250"/>
        <v>6.9926702429183888E-3</v>
      </c>
      <c r="G15923">
        <v>2610387</v>
      </c>
      <c r="H15923">
        <v>205873492</v>
      </c>
    </row>
    <row r="15924" spans="1:8" x14ac:dyDescent="0.25">
      <c r="A15924" t="s">
        <v>20</v>
      </c>
      <c r="B15924" s="1">
        <v>1504</v>
      </c>
      <c r="C15924" t="s">
        <v>6</v>
      </c>
      <c r="D15924" s="2">
        <v>44501</v>
      </c>
      <c r="E15924">
        <v>3500.0679735016902</v>
      </c>
      <c r="F15924">
        <f t="shared" si="250"/>
        <v>1.8021002676847941E-3</v>
      </c>
      <c r="G15924">
        <v>1942216</v>
      </c>
      <c r="H15924">
        <v>205873492</v>
      </c>
    </row>
    <row r="15925" spans="1:8" x14ac:dyDescent="0.25">
      <c r="A15925" t="s">
        <v>20</v>
      </c>
      <c r="B15925" s="1">
        <v>1504</v>
      </c>
      <c r="C15925" t="s">
        <v>7</v>
      </c>
      <c r="D15925" s="2">
        <v>44501</v>
      </c>
      <c r="E15925">
        <v>2937.3631597304006</v>
      </c>
      <c r="F15925">
        <f t="shared" si="250"/>
        <v>1.5123771813899179E-3</v>
      </c>
      <c r="G15925">
        <v>1942216</v>
      </c>
      <c r="H15925">
        <v>205873492</v>
      </c>
    </row>
    <row r="15926" spans="1:8" x14ac:dyDescent="0.25">
      <c r="A15926" t="s">
        <v>21</v>
      </c>
      <c r="B15926" s="1">
        <v>1505</v>
      </c>
      <c r="C15926" t="s">
        <v>6</v>
      </c>
      <c r="D15926" s="2">
        <v>44501</v>
      </c>
      <c r="E15926">
        <v>4066.9880843151659</v>
      </c>
      <c r="F15926">
        <f t="shared" si="250"/>
        <v>8.0812058941415865E-3</v>
      </c>
      <c r="G15926">
        <v>503265</v>
      </c>
      <c r="H15926">
        <v>205873492</v>
      </c>
    </row>
    <row r="15927" spans="1:8" x14ac:dyDescent="0.25">
      <c r="A15927" t="s">
        <v>21</v>
      </c>
      <c r="B15927" s="1">
        <v>1505</v>
      </c>
      <c r="C15927" t="s">
        <v>7</v>
      </c>
      <c r="D15927" s="2">
        <v>44501</v>
      </c>
      <c r="E15927">
        <v>3432.2658702174367</v>
      </c>
      <c r="F15927">
        <f t="shared" si="250"/>
        <v>6.8199971589866905E-3</v>
      </c>
      <c r="G15927">
        <v>503265</v>
      </c>
      <c r="H15927">
        <v>205873492</v>
      </c>
    </row>
    <row r="15928" spans="1:8" x14ac:dyDescent="0.25">
      <c r="A15928" t="s">
        <v>22</v>
      </c>
      <c r="B15928" s="1">
        <v>1506</v>
      </c>
      <c r="C15928" t="s">
        <v>6</v>
      </c>
      <c r="D15928" s="2">
        <v>44501</v>
      </c>
      <c r="E15928">
        <v>12430.051036698784</v>
      </c>
      <c r="F15928">
        <f t="shared" si="250"/>
        <v>6.6031241396577777E-3</v>
      </c>
      <c r="G15928">
        <v>1882450</v>
      </c>
      <c r="H15928">
        <v>205873492</v>
      </c>
    </row>
    <row r="15929" spans="1:8" x14ac:dyDescent="0.25">
      <c r="A15929" t="s">
        <v>22</v>
      </c>
      <c r="B15929" s="1">
        <v>1506</v>
      </c>
      <c r="C15929" t="s">
        <v>7</v>
      </c>
      <c r="D15929" s="2">
        <v>44501</v>
      </c>
      <c r="E15929">
        <v>13017.004126465603</v>
      </c>
      <c r="F15929">
        <f t="shared" si="250"/>
        <v>6.9149268912670203E-3</v>
      </c>
      <c r="G15929">
        <v>1882450</v>
      </c>
      <c r="H15929">
        <v>205873492</v>
      </c>
    </row>
    <row r="15930" spans="1:8" x14ac:dyDescent="0.25">
      <c r="A15930" t="s">
        <v>23</v>
      </c>
      <c r="B15930" s="1">
        <v>1601</v>
      </c>
      <c r="C15930" t="s">
        <v>6</v>
      </c>
      <c r="D15930" s="2">
        <v>44501</v>
      </c>
      <c r="E15930">
        <v>91.197099413165759</v>
      </c>
      <c r="F15930">
        <f t="shared" si="250"/>
        <v>1.4194763866509838E-3</v>
      </c>
      <c r="G15930">
        <v>64247</v>
      </c>
      <c r="H15930">
        <v>205873492</v>
      </c>
    </row>
    <row r="15931" spans="1:8" x14ac:dyDescent="0.25">
      <c r="A15931" t="s">
        <v>23</v>
      </c>
      <c r="B15931" s="1">
        <v>1601</v>
      </c>
      <c r="C15931" t="s">
        <v>7</v>
      </c>
      <c r="D15931" s="2">
        <v>44501</v>
      </c>
      <c r="E15931">
        <v>77.465519464605634</v>
      </c>
      <c r="F15931">
        <f t="shared" si="250"/>
        <v>1.2057453182966619E-3</v>
      </c>
      <c r="G15931">
        <v>64247</v>
      </c>
      <c r="H15931">
        <v>205873492</v>
      </c>
    </row>
    <row r="15932" spans="1:8" x14ac:dyDescent="0.25">
      <c r="A15932" t="s">
        <v>24</v>
      </c>
      <c r="B15932" s="1">
        <v>1602</v>
      </c>
      <c r="C15932" t="s">
        <v>6</v>
      </c>
      <c r="D15932" s="2">
        <v>44501</v>
      </c>
      <c r="E15932">
        <v>4029.4484679329189</v>
      </c>
      <c r="F15932">
        <f t="shared" si="250"/>
        <v>5.6116700665316509E-3</v>
      </c>
      <c r="G15932">
        <v>718048</v>
      </c>
      <c r="H15932">
        <v>205873492</v>
      </c>
    </row>
    <row r="15933" spans="1:8" x14ac:dyDescent="0.25">
      <c r="A15933" t="s">
        <v>24</v>
      </c>
      <c r="B15933" s="1">
        <v>1602</v>
      </c>
      <c r="C15933" t="s">
        <v>7</v>
      </c>
      <c r="D15933" s="2">
        <v>44501</v>
      </c>
      <c r="E15933">
        <v>3704.3306659053783</v>
      </c>
      <c r="F15933">
        <f t="shared" si="250"/>
        <v>5.1588900267187966E-3</v>
      </c>
      <c r="G15933">
        <v>718048</v>
      </c>
      <c r="H15933">
        <v>205873492</v>
      </c>
    </row>
    <row r="15934" spans="1:8" x14ac:dyDescent="0.25">
      <c r="A15934" t="s">
        <v>25</v>
      </c>
      <c r="B15934" s="1">
        <v>1701</v>
      </c>
      <c r="C15934" t="s">
        <v>6</v>
      </c>
      <c r="D15934" s="2">
        <v>44501</v>
      </c>
      <c r="E15934">
        <v>3983.5505629101108</v>
      </c>
      <c r="F15934">
        <f t="shared" si="250"/>
        <v>4.207827783785899E-3</v>
      </c>
      <c r="G15934">
        <v>946700</v>
      </c>
      <c r="H15934">
        <v>205873492</v>
      </c>
    </row>
    <row r="15935" spans="1:8" x14ac:dyDescent="0.25">
      <c r="A15935" t="s">
        <v>25</v>
      </c>
      <c r="B15935" s="1">
        <v>1701</v>
      </c>
      <c r="C15935" t="s">
        <v>7</v>
      </c>
      <c r="D15935" s="2">
        <v>44501</v>
      </c>
      <c r="E15935">
        <v>4519.8857984280949</v>
      </c>
      <c r="F15935">
        <f t="shared" si="250"/>
        <v>4.7743591406233174E-3</v>
      </c>
      <c r="G15935">
        <v>946700</v>
      </c>
      <c r="H15935">
        <v>205873492</v>
      </c>
    </row>
    <row r="15936" spans="1:8" x14ac:dyDescent="0.25">
      <c r="A15936" t="s">
        <v>26</v>
      </c>
      <c r="B15936" s="1">
        <v>1702</v>
      </c>
      <c r="C15936" t="s">
        <v>6</v>
      </c>
      <c r="D15936" s="2">
        <v>44501</v>
      </c>
      <c r="E15936">
        <v>4901.6488823045165</v>
      </c>
      <c r="F15936">
        <f t="shared" si="250"/>
        <v>8.3617061734769186E-3</v>
      </c>
      <c r="G15936">
        <v>586202</v>
      </c>
      <c r="H15936">
        <v>205873492</v>
      </c>
    </row>
    <row r="15937" spans="1:8" x14ac:dyDescent="0.25">
      <c r="A15937" t="s">
        <v>26</v>
      </c>
      <c r="B15937" s="1">
        <v>1702</v>
      </c>
      <c r="C15937" t="s">
        <v>7</v>
      </c>
      <c r="D15937" s="2">
        <v>44501</v>
      </c>
      <c r="E15937">
        <v>5063.4832669896296</v>
      </c>
      <c r="F15937">
        <f t="shared" si="250"/>
        <v>8.6377789004295959E-3</v>
      </c>
      <c r="G15937">
        <v>586202</v>
      </c>
      <c r="H15937">
        <v>205873492</v>
      </c>
    </row>
    <row r="15938" spans="1:8" x14ac:dyDescent="0.25">
      <c r="A15938" t="s">
        <v>27</v>
      </c>
      <c r="B15938" s="1">
        <v>2101</v>
      </c>
      <c r="C15938" t="s">
        <v>6</v>
      </c>
      <c r="D15938" s="2">
        <v>44501</v>
      </c>
      <c r="E15938">
        <v>15696.160948853107</v>
      </c>
      <c r="F15938">
        <f t="shared" si="250"/>
        <v>5.7453404503373584E-3</v>
      </c>
      <c r="G15938">
        <v>2731981</v>
      </c>
      <c r="H15938">
        <v>205873492</v>
      </c>
    </row>
    <row r="15939" spans="1:8" x14ac:dyDescent="0.25">
      <c r="A15939" t="s">
        <v>27</v>
      </c>
      <c r="B15939" s="1">
        <v>2101</v>
      </c>
      <c r="C15939" t="s">
        <v>7</v>
      </c>
      <c r="D15939" s="2">
        <v>44501</v>
      </c>
      <c r="E15939">
        <v>13985.848599198487</v>
      </c>
      <c r="F15939">
        <f t="shared" si="250"/>
        <v>5.1193066859537041E-3</v>
      </c>
      <c r="G15939">
        <v>2731981</v>
      </c>
      <c r="H15939">
        <v>205873492</v>
      </c>
    </row>
    <row r="15940" spans="1:8" x14ac:dyDescent="0.25">
      <c r="A15940" t="s">
        <v>28</v>
      </c>
      <c r="B15940" s="1">
        <v>2102</v>
      </c>
      <c r="C15940" t="s">
        <v>6</v>
      </c>
      <c r="D15940" s="2">
        <v>44501</v>
      </c>
      <c r="E15940">
        <v>4908.7125629861703</v>
      </c>
      <c r="F15940">
        <f t="shared" si="250"/>
        <v>3.3125614523123628E-3</v>
      </c>
      <c r="G15940">
        <v>1481848</v>
      </c>
      <c r="H15940">
        <v>205873492</v>
      </c>
    </row>
    <row r="15941" spans="1:8" x14ac:dyDescent="0.25">
      <c r="A15941" t="s">
        <v>28</v>
      </c>
      <c r="B15941" s="1">
        <v>2102</v>
      </c>
      <c r="C15941" t="s">
        <v>7</v>
      </c>
      <c r="D15941" s="2">
        <v>44501</v>
      </c>
      <c r="E15941">
        <v>4502.5756909589654</v>
      </c>
      <c r="F15941">
        <f t="shared" si="250"/>
        <v>3.0384868697457264E-3</v>
      </c>
      <c r="G15941">
        <v>1481848</v>
      </c>
      <c r="H15941">
        <v>205873492</v>
      </c>
    </row>
    <row r="15942" spans="1:8" x14ac:dyDescent="0.25">
      <c r="A15942" t="s">
        <v>29</v>
      </c>
      <c r="B15942" s="1">
        <v>2103</v>
      </c>
      <c r="C15942" t="s">
        <v>6</v>
      </c>
      <c r="D15942" s="2">
        <v>44501</v>
      </c>
      <c r="E15942">
        <v>1354.3126950182912</v>
      </c>
      <c r="F15942">
        <f t="shared" si="250"/>
        <v>1.4364564575428808E-3</v>
      </c>
      <c r="G15942">
        <v>942815</v>
      </c>
      <c r="H15942">
        <v>205873492</v>
      </c>
    </row>
    <row r="15943" spans="1:8" x14ac:dyDescent="0.25">
      <c r="A15943" t="s">
        <v>29</v>
      </c>
      <c r="B15943" s="1">
        <v>2103</v>
      </c>
      <c r="C15943" t="s">
        <v>7</v>
      </c>
      <c r="D15943" s="2">
        <v>44501</v>
      </c>
      <c r="E15943">
        <v>1166.6037421634346</v>
      </c>
      <c r="F15943">
        <f t="shared" si="250"/>
        <v>1.2373623056097269E-3</v>
      </c>
      <c r="G15943">
        <v>942815</v>
      </c>
      <c r="H15943">
        <v>205873492</v>
      </c>
    </row>
    <row r="15944" spans="1:8" x14ac:dyDescent="0.25">
      <c r="A15944" t="s">
        <v>30</v>
      </c>
      <c r="B15944" s="1">
        <v>2104</v>
      </c>
      <c r="C15944" t="s">
        <v>6</v>
      </c>
      <c r="D15944" s="2">
        <v>44501</v>
      </c>
      <c r="E15944">
        <v>1712.0178884927334</v>
      </c>
      <c r="F15944">
        <f t="shared" si="250"/>
        <v>1.2704774321876647E-3</v>
      </c>
      <c r="G15944">
        <v>1347539</v>
      </c>
      <c r="H15944">
        <v>205873492</v>
      </c>
    </row>
    <row r="15945" spans="1:8" x14ac:dyDescent="0.25">
      <c r="A15945" t="s">
        <v>30</v>
      </c>
      <c r="B15945" s="1">
        <v>2104</v>
      </c>
      <c r="C15945" t="s">
        <v>7</v>
      </c>
      <c r="D15945" s="2">
        <v>44501</v>
      </c>
      <c r="E15945">
        <v>1620.2583506333956</v>
      </c>
      <c r="F15945">
        <f t="shared" si="250"/>
        <v>1.2023832710098897E-3</v>
      </c>
      <c r="G15945">
        <v>1347539</v>
      </c>
      <c r="H15945">
        <v>205873492</v>
      </c>
    </row>
    <row r="15946" spans="1:8" x14ac:dyDescent="0.25">
      <c r="A15946" t="s">
        <v>31</v>
      </c>
      <c r="B15946" s="1">
        <v>2105</v>
      </c>
      <c r="C15946" t="s">
        <v>6</v>
      </c>
      <c r="D15946" s="2">
        <v>44501</v>
      </c>
      <c r="E15946">
        <v>2134.4370719280746</v>
      </c>
      <c r="F15946">
        <f t="shared" si="250"/>
        <v>6.4599455584955544E-3</v>
      </c>
      <c r="G15946">
        <v>330411</v>
      </c>
      <c r="H15946">
        <v>205873492</v>
      </c>
    </row>
    <row r="15947" spans="1:8" x14ac:dyDescent="0.25">
      <c r="A15947" t="s">
        <v>31</v>
      </c>
      <c r="B15947" s="1">
        <v>2105</v>
      </c>
      <c r="C15947" t="s">
        <v>7</v>
      </c>
      <c r="D15947" s="2">
        <v>44501</v>
      </c>
      <c r="E15947">
        <v>2640.9007265592018</v>
      </c>
      <c r="F15947">
        <f t="shared" si="250"/>
        <v>7.9927748366706974E-3</v>
      </c>
      <c r="G15947">
        <v>330411</v>
      </c>
      <c r="H15947">
        <v>205873492</v>
      </c>
    </row>
    <row r="15948" spans="1:8" x14ac:dyDescent="0.25">
      <c r="A15948" t="s">
        <v>32</v>
      </c>
      <c r="B15948" s="1">
        <v>2201</v>
      </c>
      <c r="C15948" t="s">
        <v>6</v>
      </c>
      <c r="D15948" s="2">
        <v>44501</v>
      </c>
      <c r="E15948">
        <v>1090.9765481157617</v>
      </c>
      <c r="F15948">
        <f t="shared" si="250"/>
        <v>1.6714234799689329E-3</v>
      </c>
      <c r="G15948">
        <v>652723</v>
      </c>
      <c r="H15948">
        <v>205873492</v>
      </c>
    </row>
    <row r="15949" spans="1:8" x14ac:dyDescent="0.25">
      <c r="A15949" t="s">
        <v>32</v>
      </c>
      <c r="B15949" s="1">
        <v>2201</v>
      </c>
      <c r="C15949" t="s">
        <v>7</v>
      </c>
      <c r="D15949" s="2">
        <v>44501</v>
      </c>
      <c r="E15949">
        <v>1045.6040060431822</v>
      </c>
      <c r="F15949">
        <f t="shared" si="250"/>
        <v>1.6019107738553446E-3</v>
      </c>
      <c r="G15949">
        <v>652723</v>
      </c>
      <c r="H15949">
        <v>205873492</v>
      </c>
    </row>
    <row r="15950" spans="1:8" x14ac:dyDescent="0.25">
      <c r="A15950" t="s">
        <v>33</v>
      </c>
      <c r="B15950" s="1">
        <v>2202</v>
      </c>
      <c r="C15950" t="s">
        <v>6</v>
      </c>
      <c r="D15950" s="2">
        <v>44501</v>
      </c>
      <c r="E15950">
        <v>9497.1861309914966</v>
      </c>
      <c r="F15950">
        <f t="shared" si="250"/>
        <v>6.3314827465919838E-3</v>
      </c>
      <c r="G15950">
        <v>1499994</v>
      </c>
      <c r="H15950">
        <v>205873492</v>
      </c>
    </row>
    <row r="15951" spans="1:8" x14ac:dyDescent="0.25">
      <c r="A15951" t="s">
        <v>33</v>
      </c>
      <c r="B15951" s="1">
        <v>2202</v>
      </c>
      <c r="C15951" t="s">
        <v>7</v>
      </c>
      <c r="D15951" s="2">
        <v>44501</v>
      </c>
      <c r="E15951">
        <v>8838.404361145218</v>
      </c>
      <c r="F15951">
        <f t="shared" si="250"/>
        <v>5.8922931432693849E-3</v>
      </c>
      <c r="G15951">
        <v>1499994</v>
      </c>
      <c r="H15951">
        <v>205873492</v>
      </c>
    </row>
    <row r="15952" spans="1:8" x14ac:dyDescent="0.25">
      <c r="A15952" t="s">
        <v>34</v>
      </c>
      <c r="B15952" s="1">
        <v>2203</v>
      </c>
      <c r="C15952" t="s">
        <v>6</v>
      </c>
      <c r="D15952" s="2">
        <v>44501</v>
      </c>
      <c r="E15952">
        <v>1576.3651747890433</v>
      </c>
      <c r="F15952">
        <f t="shared" si="250"/>
        <v>2.995929396807952E-3</v>
      </c>
      <c r="G15952">
        <v>526169</v>
      </c>
      <c r="H15952">
        <v>205873492</v>
      </c>
    </row>
    <row r="15953" spans="1:8" x14ac:dyDescent="0.25">
      <c r="A15953" t="s">
        <v>34</v>
      </c>
      <c r="B15953" s="1">
        <v>2203</v>
      </c>
      <c r="C15953" t="s">
        <v>7</v>
      </c>
      <c r="D15953" s="2">
        <v>44501</v>
      </c>
      <c r="E15953">
        <v>1535.8603425675619</v>
      </c>
      <c r="F15953">
        <f t="shared" si="250"/>
        <v>2.918948745683539E-3</v>
      </c>
      <c r="G15953">
        <v>526169</v>
      </c>
      <c r="H15953">
        <v>205873492</v>
      </c>
    </row>
    <row r="15954" spans="1:8" x14ac:dyDescent="0.25">
      <c r="A15954" t="s">
        <v>35</v>
      </c>
      <c r="B15954" s="1">
        <v>2204</v>
      </c>
      <c r="C15954" t="s">
        <v>6</v>
      </c>
      <c r="D15954" s="2">
        <v>44501</v>
      </c>
      <c r="E15954">
        <v>971.37865152275072</v>
      </c>
      <c r="F15954">
        <f t="shared" si="250"/>
        <v>1.821469304966399E-3</v>
      </c>
      <c r="G15954">
        <v>533294</v>
      </c>
      <c r="H15954">
        <v>205873492</v>
      </c>
    </row>
    <row r="15955" spans="1:8" x14ac:dyDescent="0.25">
      <c r="A15955" t="s">
        <v>35</v>
      </c>
      <c r="B15955" s="1">
        <v>2204</v>
      </c>
      <c r="C15955" t="s">
        <v>7</v>
      </c>
      <c r="D15955" s="2">
        <v>44501</v>
      </c>
      <c r="E15955">
        <v>778.28011966445979</v>
      </c>
      <c r="F15955">
        <f t="shared" ref="F15955:F16018" si="251">E15955/G15955</f>
        <v>1.4593828538563341E-3</v>
      </c>
      <c r="G15955">
        <v>533294</v>
      </c>
      <c r="H15955">
        <v>205873492</v>
      </c>
    </row>
    <row r="15956" spans="1:8" x14ac:dyDescent="0.25">
      <c r="A15956" t="s">
        <v>36</v>
      </c>
      <c r="B15956" s="1">
        <v>2301</v>
      </c>
      <c r="C15956" t="s">
        <v>6</v>
      </c>
      <c r="D15956" s="2">
        <v>44501</v>
      </c>
      <c r="E15956">
        <v>2736.566848706836</v>
      </c>
      <c r="F15956">
        <f t="shared" si="251"/>
        <v>1.9528186900177372E-3</v>
      </c>
      <c r="G15956">
        <v>1401342</v>
      </c>
      <c r="H15956">
        <v>205873492</v>
      </c>
    </row>
    <row r="15957" spans="1:8" x14ac:dyDescent="0.25">
      <c r="A15957" t="s">
        <v>36</v>
      </c>
      <c r="B15957" s="1">
        <v>2301</v>
      </c>
      <c r="C15957" t="s">
        <v>7</v>
      </c>
      <c r="D15957" s="2">
        <v>44501</v>
      </c>
      <c r="E15957">
        <v>2359.7891684701322</v>
      </c>
      <c r="F15957">
        <f t="shared" si="251"/>
        <v>1.6839495058808857E-3</v>
      </c>
      <c r="G15957">
        <v>1401342</v>
      </c>
      <c r="H15957">
        <v>205873492</v>
      </c>
    </row>
    <row r="15958" spans="1:8" x14ac:dyDescent="0.25">
      <c r="A15958" t="s">
        <v>37</v>
      </c>
      <c r="B15958" s="1">
        <v>2302</v>
      </c>
      <c r="C15958" t="s">
        <v>6</v>
      </c>
      <c r="D15958" s="2">
        <v>44501</v>
      </c>
      <c r="E15958">
        <v>2900.5051029637798</v>
      </c>
      <c r="F15958">
        <f t="shared" si="251"/>
        <v>2.707945786062651E-3</v>
      </c>
      <c r="G15958">
        <v>1071109</v>
      </c>
      <c r="H15958">
        <v>205873492</v>
      </c>
    </row>
    <row r="15959" spans="1:8" x14ac:dyDescent="0.25">
      <c r="A15959" t="s">
        <v>37</v>
      </c>
      <c r="B15959" s="1">
        <v>2302</v>
      </c>
      <c r="C15959" t="s">
        <v>7</v>
      </c>
      <c r="D15959" s="2">
        <v>44501</v>
      </c>
      <c r="E15959">
        <v>2296.7862932525209</v>
      </c>
      <c r="F15959">
        <f t="shared" si="251"/>
        <v>2.144306782271945E-3</v>
      </c>
      <c r="G15959">
        <v>1071109</v>
      </c>
      <c r="H15959">
        <v>205873492</v>
      </c>
    </row>
    <row r="15960" spans="1:8" x14ac:dyDescent="0.25">
      <c r="A15960" t="s">
        <v>38</v>
      </c>
      <c r="B15960" s="1">
        <v>2303</v>
      </c>
      <c r="C15960" t="s">
        <v>6</v>
      </c>
      <c r="D15960" s="2">
        <v>44501</v>
      </c>
      <c r="E15960">
        <v>51350.689525109512</v>
      </c>
      <c r="F15960">
        <f t="shared" si="251"/>
        <v>1.3775516427413932E-2</v>
      </c>
      <c r="G15960">
        <v>3727678</v>
      </c>
      <c r="H15960">
        <v>205873492</v>
      </c>
    </row>
    <row r="15961" spans="1:8" x14ac:dyDescent="0.25">
      <c r="A15961" t="s">
        <v>38</v>
      </c>
      <c r="B15961" s="1">
        <v>2303</v>
      </c>
      <c r="C15961" t="s">
        <v>7</v>
      </c>
      <c r="D15961" s="2">
        <v>44501</v>
      </c>
      <c r="E15961">
        <v>45812.709831342072</v>
      </c>
      <c r="F15961">
        <f t="shared" si="251"/>
        <v>1.2289878533323445E-2</v>
      </c>
      <c r="G15961">
        <v>3727678</v>
      </c>
      <c r="H15961">
        <v>205873492</v>
      </c>
    </row>
    <row r="15962" spans="1:8" x14ac:dyDescent="0.25">
      <c r="A15962" t="s">
        <v>39</v>
      </c>
      <c r="B15962" s="1">
        <v>2304</v>
      </c>
      <c r="C15962" t="s">
        <v>6</v>
      </c>
      <c r="D15962" s="2">
        <v>44501</v>
      </c>
      <c r="E15962">
        <v>968.53937237392131</v>
      </c>
      <c r="F15962">
        <f t="shared" si="251"/>
        <v>1.0739115762340016E-3</v>
      </c>
      <c r="G15962">
        <v>901880</v>
      </c>
      <c r="H15962">
        <v>205873492</v>
      </c>
    </row>
    <row r="15963" spans="1:8" x14ac:dyDescent="0.25">
      <c r="A15963" t="s">
        <v>39</v>
      </c>
      <c r="B15963" s="1">
        <v>2304</v>
      </c>
      <c r="C15963" t="s">
        <v>7</v>
      </c>
      <c r="D15963" s="2">
        <v>44501</v>
      </c>
      <c r="E15963">
        <v>795.23043842456798</v>
      </c>
      <c r="F15963">
        <f t="shared" si="251"/>
        <v>8.8174750346450522E-4</v>
      </c>
      <c r="G15963">
        <v>901880</v>
      </c>
      <c r="H15963">
        <v>205873492</v>
      </c>
    </row>
    <row r="15964" spans="1:8" x14ac:dyDescent="0.25">
      <c r="A15964" t="s">
        <v>40</v>
      </c>
      <c r="B15964" s="1">
        <v>2305</v>
      </c>
      <c r="C15964" t="s">
        <v>6</v>
      </c>
      <c r="D15964" s="2">
        <v>44501</v>
      </c>
      <c r="E15964">
        <v>2629.2310419831092</v>
      </c>
      <c r="F15964">
        <f t="shared" si="251"/>
        <v>4.7650074431667558E-3</v>
      </c>
      <c r="G15964">
        <v>551779</v>
      </c>
      <c r="H15964">
        <v>205873492</v>
      </c>
    </row>
    <row r="15965" spans="1:8" x14ac:dyDescent="0.25">
      <c r="A15965" t="s">
        <v>40</v>
      </c>
      <c r="B15965" s="1">
        <v>2305</v>
      </c>
      <c r="C15965" t="s">
        <v>7</v>
      </c>
      <c r="D15965" s="2">
        <v>44501</v>
      </c>
      <c r="E15965">
        <v>1894.9548885748891</v>
      </c>
      <c r="F15965">
        <f t="shared" si="251"/>
        <v>3.4342642408915327E-3</v>
      </c>
      <c r="G15965">
        <v>551779</v>
      </c>
      <c r="H15965">
        <v>205873492</v>
      </c>
    </row>
    <row r="15966" spans="1:8" x14ac:dyDescent="0.25">
      <c r="A15966" t="s">
        <v>41</v>
      </c>
      <c r="B15966" s="1">
        <v>2306</v>
      </c>
      <c r="C15966" t="s">
        <v>6</v>
      </c>
      <c r="D15966" s="2">
        <v>44501</v>
      </c>
      <c r="E15966">
        <v>866.40951770175388</v>
      </c>
      <c r="F15966">
        <f t="shared" si="251"/>
        <v>2.2333653427517057E-3</v>
      </c>
      <c r="G15966">
        <v>387939</v>
      </c>
      <c r="H15966">
        <v>205873492</v>
      </c>
    </row>
    <row r="15967" spans="1:8" x14ac:dyDescent="0.25">
      <c r="A15967" t="s">
        <v>41</v>
      </c>
      <c r="B15967" s="1">
        <v>2306</v>
      </c>
      <c r="C15967" t="s">
        <v>7</v>
      </c>
      <c r="D15967" s="2">
        <v>44501</v>
      </c>
      <c r="E15967">
        <v>731.47723018153272</v>
      </c>
      <c r="F15967">
        <f t="shared" si="251"/>
        <v>1.8855470323466646E-3</v>
      </c>
      <c r="G15967">
        <v>387939</v>
      </c>
      <c r="H15967">
        <v>205873492</v>
      </c>
    </row>
    <row r="15968" spans="1:8" x14ac:dyDescent="0.25">
      <c r="A15968" t="s">
        <v>42</v>
      </c>
      <c r="B15968" s="1">
        <v>2307</v>
      </c>
      <c r="C15968" t="s">
        <v>6</v>
      </c>
      <c r="D15968" s="2">
        <v>44501</v>
      </c>
      <c r="E15968">
        <v>4072.0553461241007</v>
      </c>
      <c r="F15968">
        <f t="shared" si="251"/>
        <v>4.4168525213508321E-3</v>
      </c>
      <c r="G15968">
        <v>921936</v>
      </c>
      <c r="H15968">
        <v>205873492</v>
      </c>
    </row>
    <row r="15969" spans="1:8" x14ac:dyDescent="0.25">
      <c r="A15969" t="s">
        <v>42</v>
      </c>
      <c r="B15969" s="1">
        <v>2307</v>
      </c>
      <c r="C15969" t="s">
        <v>7</v>
      </c>
      <c r="D15969" s="2">
        <v>44501</v>
      </c>
      <c r="E15969">
        <v>3500.5258737166946</v>
      </c>
      <c r="F15969">
        <f t="shared" si="251"/>
        <v>3.7969293678918E-3</v>
      </c>
      <c r="G15969">
        <v>921936</v>
      </c>
      <c r="H15969">
        <v>205873492</v>
      </c>
    </row>
    <row r="15970" spans="1:8" x14ac:dyDescent="0.25">
      <c r="A15970" t="s">
        <v>43</v>
      </c>
      <c r="B15970" s="1">
        <v>2401</v>
      </c>
      <c r="C15970" t="s">
        <v>6</v>
      </c>
      <c r="D15970" s="2">
        <v>44501</v>
      </c>
      <c r="E15970">
        <v>5370.95783569591</v>
      </c>
      <c r="F15970">
        <f t="shared" si="251"/>
        <v>5.9819613499401464E-3</v>
      </c>
      <c r="G15970">
        <v>897859</v>
      </c>
      <c r="H15970">
        <v>205873492</v>
      </c>
    </row>
    <row r="15971" spans="1:8" x14ac:dyDescent="0.25">
      <c r="A15971" t="s">
        <v>43</v>
      </c>
      <c r="B15971" s="1">
        <v>2401</v>
      </c>
      <c r="C15971" t="s">
        <v>7</v>
      </c>
      <c r="D15971" s="2">
        <v>44501</v>
      </c>
      <c r="E15971">
        <v>4164.5350126563953</v>
      </c>
      <c r="F15971">
        <f t="shared" si="251"/>
        <v>4.6382951138835777E-3</v>
      </c>
      <c r="G15971">
        <v>897859</v>
      </c>
      <c r="H15971">
        <v>205873492</v>
      </c>
    </row>
    <row r="15972" spans="1:8" x14ac:dyDescent="0.25">
      <c r="A15972" t="s">
        <v>44</v>
      </c>
      <c r="B15972" s="1">
        <v>2402</v>
      </c>
      <c r="C15972" t="s">
        <v>6</v>
      </c>
      <c r="D15972" s="2">
        <v>44501</v>
      </c>
      <c r="E15972">
        <v>1326.268265055807</v>
      </c>
      <c r="F15972">
        <f t="shared" si="251"/>
        <v>3.2646040931129973E-3</v>
      </c>
      <c r="G15972">
        <v>406257</v>
      </c>
      <c r="H15972">
        <v>205873492</v>
      </c>
    </row>
    <row r="15973" spans="1:8" x14ac:dyDescent="0.25">
      <c r="A15973" t="s">
        <v>44</v>
      </c>
      <c r="B15973" s="1">
        <v>2402</v>
      </c>
      <c r="C15973" t="s">
        <v>7</v>
      </c>
      <c r="D15973" s="2">
        <v>44501</v>
      </c>
      <c r="E15973">
        <v>1100.4073395481571</v>
      </c>
      <c r="F15973">
        <f t="shared" si="251"/>
        <v>2.7086483175629149E-3</v>
      </c>
      <c r="G15973">
        <v>406257</v>
      </c>
      <c r="H15973">
        <v>205873492</v>
      </c>
    </row>
    <row r="15974" spans="1:8" x14ac:dyDescent="0.25">
      <c r="A15974" t="s">
        <v>45</v>
      </c>
      <c r="B15974" s="1">
        <v>2403</v>
      </c>
      <c r="C15974" t="s">
        <v>6</v>
      </c>
      <c r="D15974" s="2">
        <v>44501</v>
      </c>
      <c r="E15974">
        <v>525.28478955490141</v>
      </c>
      <c r="F15974">
        <f t="shared" si="251"/>
        <v>1.139359895788609E-3</v>
      </c>
      <c r="G15974">
        <v>461035</v>
      </c>
      <c r="H15974">
        <v>205873492</v>
      </c>
    </row>
    <row r="15975" spans="1:8" x14ac:dyDescent="0.25">
      <c r="A15975" t="s">
        <v>45</v>
      </c>
      <c r="B15975" s="1">
        <v>2403</v>
      </c>
      <c r="C15975" t="s">
        <v>7</v>
      </c>
      <c r="D15975" s="2">
        <v>44501</v>
      </c>
      <c r="E15975">
        <v>527.28687023851467</v>
      </c>
      <c r="F15975">
        <f t="shared" si="251"/>
        <v>1.143702474299163E-3</v>
      </c>
      <c r="G15975">
        <v>461035</v>
      </c>
      <c r="H15975">
        <v>205873492</v>
      </c>
    </row>
    <row r="15976" spans="1:8" x14ac:dyDescent="0.25">
      <c r="A15976" t="s">
        <v>46</v>
      </c>
      <c r="B15976" s="1">
        <v>2404</v>
      </c>
      <c r="C15976" t="s">
        <v>6</v>
      </c>
      <c r="D15976" s="2">
        <v>44501</v>
      </c>
      <c r="E15976">
        <v>15053.919693936863</v>
      </c>
      <c r="F15976">
        <f t="shared" si="251"/>
        <v>8.8042495579644629E-3</v>
      </c>
      <c r="G15976">
        <v>1709847</v>
      </c>
      <c r="H15976">
        <v>205873492</v>
      </c>
    </row>
    <row r="15977" spans="1:8" x14ac:dyDescent="0.25">
      <c r="A15977" t="s">
        <v>46</v>
      </c>
      <c r="B15977" s="1">
        <v>2404</v>
      </c>
      <c r="C15977" t="s">
        <v>7</v>
      </c>
      <c r="D15977" s="2">
        <v>44501</v>
      </c>
      <c r="E15977">
        <v>14171.876566137013</v>
      </c>
      <c r="F15977">
        <f t="shared" si="251"/>
        <v>8.2883887073738251E-3</v>
      </c>
      <c r="G15977">
        <v>1709847</v>
      </c>
      <c r="H15977">
        <v>205873492</v>
      </c>
    </row>
    <row r="15978" spans="1:8" x14ac:dyDescent="0.25">
      <c r="A15978" t="s">
        <v>47</v>
      </c>
      <c r="B15978" s="1">
        <v>2501</v>
      </c>
      <c r="C15978" t="s">
        <v>6</v>
      </c>
      <c r="D15978" s="2">
        <v>44501</v>
      </c>
      <c r="E15978">
        <v>1529.8735720972581</v>
      </c>
      <c r="F15978">
        <f t="shared" si="251"/>
        <v>1.6973399177412842E-3</v>
      </c>
      <c r="G15978">
        <v>901336</v>
      </c>
      <c r="H15978">
        <v>205873492</v>
      </c>
    </row>
    <row r="15979" spans="1:8" x14ac:dyDescent="0.25">
      <c r="A15979" t="s">
        <v>47</v>
      </c>
      <c r="B15979" s="1">
        <v>2501</v>
      </c>
      <c r="C15979" t="s">
        <v>7</v>
      </c>
      <c r="D15979" s="2">
        <v>44501</v>
      </c>
      <c r="E15979">
        <v>1166.1355291381815</v>
      </c>
      <c r="F15979">
        <f t="shared" si="251"/>
        <v>1.293785590654519E-3</v>
      </c>
      <c r="G15979">
        <v>901336</v>
      </c>
      <c r="H15979">
        <v>205873492</v>
      </c>
    </row>
    <row r="15980" spans="1:8" x14ac:dyDescent="0.25">
      <c r="A15980" t="s">
        <v>48</v>
      </c>
      <c r="B15980" s="1">
        <v>2502</v>
      </c>
      <c r="C15980" t="s">
        <v>6</v>
      </c>
      <c r="D15980" s="2">
        <v>44501</v>
      </c>
      <c r="E15980">
        <v>257.67314943726126</v>
      </c>
      <c r="F15980">
        <f t="shared" si="251"/>
        <v>8.2015281015879985E-4</v>
      </c>
      <c r="G15980">
        <v>314177</v>
      </c>
      <c r="H15980">
        <v>205873492</v>
      </c>
    </row>
    <row r="15981" spans="1:8" x14ac:dyDescent="0.25">
      <c r="A15981" t="s">
        <v>48</v>
      </c>
      <c r="B15981" s="1">
        <v>2502</v>
      </c>
      <c r="C15981" t="s">
        <v>7</v>
      </c>
      <c r="D15981" s="2">
        <v>44501</v>
      </c>
      <c r="E15981">
        <v>201.1750540977016</v>
      </c>
      <c r="F15981">
        <f t="shared" si="251"/>
        <v>6.4032393872785602E-4</v>
      </c>
      <c r="G15981">
        <v>314177</v>
      </c>
      <c r="H15981">
        <v>205873492</v>
      </c>
    </row>
    <row r="15982" spans="1:8" x14ac:dyDescent="0.25">
      <c r="A15982" t="s">
        <v>49</v>
      </c>
      <c r="B15982" s="1">
        <v>2503</v>
      </c>
      <c r="C15982" t="s">
        <v>6</v>
      </c>
      <c r="D15982" s="2">
        <v>44501</v>
      </c>
      <c r="E15982">
        <v>5456.7732168169487</v>
      </c>
      <c r="F15982">
        <f t="shared" si="251"/>
        <v>4.3103563572040914E-3</v>
      </c>
      <c r="G15982">
        <v>1265968</v>
      </c>
      <c r="H15982">
        <v>205873492</v>
      </c>
    </row>
    <row r="15983" spans="1:8" x14ac:dyDescent="0.25">
      <c r="A15983" t="s">
        <v>49</v>
      </c>
      <c r="B15983" s="1">
        <v>2503</v>
      </c>
      <c r="C15983" t="s">
        <v>7</v>
      </c>
      <c r="D15983" s="2">
        <v>44501</v>
      </c>
      <c r="E15983">
        <v>4806.7580484176251</v>
      </c>
      <c r="F15983">
        <f t="shared" si="251"/>
        <v>3.7969032775059283E-3</v>
      </c>
      <c r="G15983">
        <v>1265968</v>
      </c>
      <c r="H15983">
        <v>205873492</v>
      </c>
    </row>
    <row r="15984" spans="1:8" x14ac:dyDescent="0.25">
      <c r="A15984" t="s">
        <v>50</v>
      </c>
      <c r="B15984" s="1">
        <v>2504</v>
      </c>
      <c r="C15984" t="s">
        <v>6</v>
      </c>
      <c r="D15984" s="2">
        <v>44501</v>
      </c>
      <c r="E15984">
        <v>13574.420170135372</v>
      </c>
      <c r="F15984">
        <f t="shared" si="251"/>
        <v>8.942694590236052E-3</v>
      </c>
      <c r="G15984">
        <v>1517934</v>
      </c>
      <c r="H15984">
        <v>205873492</v>
      </c>
    </row>
    <row r="15985" spans="1:8" x14ac:dyDescent="0.25">
      <c r="A15985" t="s">
        <v>50</v>
      </c>
      <c r="B15985" s="1">
        <v>2504</v>
      </c>
      <c r="C15985" t="s">
        <v>7</v>
      </c>
      <c r="D15985" s="2">
        <v>44501</v>
      </c>
      <c r="E15985">
        <v>10628.742753408791</v>
      </c>
      <c r="F15985">
        <f t="shared" si="251"/>
        <v>7.0021112600474004E-3</v>
      </c>
      <c r="G15985">
        <v>1517934</v>
      </c>
      <c r="H15985">
        <v>205873492</v>
      </c>
    </row>
    <row r="15986" spans="1:8" x14ac:dyDescent="0.25">
      <c r="A15986" t="s">
        <v>51</v>
      </c>
      <c r="B15986" s="1">
        <v>2601</v>
      </c>
      <c r="C15986" t="s">
        <v>6</v>
      </c>
      <c r="D15986" s="2">
        <v>44501</v>
      </c>
      <c r="E15986">
        <v>1879.2191232128223</v>
      </c>
      <c r="F15986">
        <f t="shared" si="251"/>
        <v>1.7758504218573497E-3</v>
      </c>
      <c r="G15986">
        <v>1058208</v>
      </c>
      <c r="H15986">
        <v>205873492</v>
      </c>
    </row>
    <row r="15987" spans="1:8" x14ac:dyDescent="0.25">
      <c r="A15987" t="s">
        <v>51</v>
      </c>
      <c r="B15987" s="1">
        <v>2601</v>
      </c>
      <c r="C15987" t="s">
        <v>7</v>
      </c>
      <c r="D15987" s="2">
        <v>44501</v>
      </c>
      <c r="E15987">
        <v>2167.4777223477931</v>
      </c>
      <c r="F15987">
        <f t="shared" si="251"/>
        <v>2.048253011078912E-3</v>
      </c>
      <c r="G15987">
        <v>1058208</v>
      </c>
      <c r="H15987">
        <v>205873492</v>
      </c>
    </row>
    <row r="15988" spans="1:8" x14ac:dyDescent="0.25">
      <c r="A15988" t="s">
        <v>52</v>
      </c>
      <c r="B15988" s="1">
        <v>2602</v>
      </c>
      <c r="C15988" t="s">
        <v>6</v>
      </c>
      <c r="D15988" s="2">
        <v>44501</v>
      </c>
      <c r="E15988">
        <v>5568.6997861981436</v>
      </c>
      <c r="F15988">
        <f t="shared" si="251"/>
        <v>8.6185039089446656E-3</v>
      </c>
      <c r="G15988">
        <v>646133</v>
      </c>
      <c r="H15988">
        <v>205873492</v>
      </c>
    </row>
    <row r="15989" spans="1:8" x14ac:dyDescent="0.25">
      <c r="A15989" t="s">
        <v>52</v>
      </c>
      <c r="B15989" s="1">
        <v>2602</v>
      </c>
      <c r="C15989" t="s">
        <v>7</v>
      </c>
      <c r="D15989" s="2">
        <v>44501</v>
      </c>
      <c r="E15989">
        <v>6735.1861059055145</v>
      </c>
      <c r="F15989">
        <f t="shared" si="251"/>
        <v>1.0423838599646689E-2</v>
      </c>
      <c r="G15989">
        <v>646133</v>
      </c>
      <c r="H15989">
        <v>205873492</v>
      </c>
    </row>
    <row r="15990" spans="1:8" x14ac:dyDescent="0.25">
      <c r="A15990" t="s">
        <v>53</v>
      </c>
      <c r="B15990" s="1">
        <v>2603</v>
      </c>
      <c r="C15990" t="s">
        <v>6</v>
      </c>
      <c r="D15990" s="2">
        <v>44501</v>
      </c>
      <c r="E15990">
        <v>7656.6447425338483</v>
      </c>
      <c r="F15990">
        <f t="shared" si="251"/>
        <v>3.2240757638360611E-3</v>
      </c>
      <c r="G15990">
        <v>2374834</v>
      </c>
      <c r="H15990">
        <v>205873492</v>
      </c>
    </row>
    <row r="15991" spans="1:8" x14ac:dyDescent="0.25">
      <c r="A15991" t="s">
        <v>53</v>
      </c>
      <c r="B15991" s="1">
        <v>2603</v>
      </c>
      <c r="C15991" t="s">
        <v>7</v>
      </c>
      <c r="D15991" s="2">
        <v>44501</v>
      </c>
      <c r="E15991">
        <v>6772.5939197473981</v>
      </c>
      <c r="F15991">
        <f t="shared" si="251"/>
        <v>2.8518178195812414E-3</v>
      </c>
      <c r="G15991">
        <v>2374834</v>
      </c>
      <c r="H15991">
        <v>205873492</v>
      </c>
    </row>
    <row r="15992" spans="1:8" x14ac:dyDescent="0.25">
      <c r="A15992" t="s">
        <v>54</v>
      </c>
      <c r="B15992" s="1">
        <v>2604</v>
      </c>
      <c r="C15992" t="s">
        <v>6</v>
      </c>
      <c r="D15992" s="2">
        <v>44501</v>
      </c>
      <c r="E15992">
        <v>5828.0913807816978</v>
      </c>
      <c r="F15992">
        <f t="shared" si="251"/>
        <v>4.1997270225870124E-3</v>
      </c>
      <c r="G15992">
        <v>1387731</v>
      </c>
      <c r="H15992">
        <v>205873492</v>
      </c>
    </row>
    <row r="15993" spans="1:8" x14ac:dyDescent="0.25">
      <c r="A15993" t="s">
        <v>54</v>
      </c>
      <c r="B15993" s="1">
        <v>2604</v>
      </c>
      <c r="C15993" t="s">
        <v>7</v>
      </c>
      <c r="D15993" s="2">
        <v>44501</v>
      </c>
      <c r="E15993">
        <v>2983.8490546204939</v>
      </c>
      <c r="F15993">
        <f t="shared" si="251"/>
        <v>2.1501638679401799E-3</v>
      </c>
      <c r="G15993">
        <v>1387731</v>
      </c>
      <c r="H15993">
        <v>205873492</v>
      </c>
    </row>
    <row r="15994" spans="1:8" x14ac:dyDescent="0.25">
      <c r="A15994" t="s">
        <v>55</v>
      </c>
      <c r="B15994" s="1">
        <v>2605</v>
      </c>
      <c r="C15994" t="s">
        <v>6</v>
      </c>
      <c r="D15994" s="2">
        <v>44501</v>
      </c>
      <c r="E15994">
        <v>54207.929756683377</v>
      </c>
      <c r="F15994">
        <f t="shared" si="251"/>
        <v>1.3746390770644688E-2</v>
      </c>
      <c r="G15994">
        <v>3943430</v>
      </c>
      <c r="H15994">
        <v>205873492</v>
      </c>
    </row>
    <row r="15995" spans="1:8" x14ac:dyDescent="0.25">
      <c r="A15995" t="s">
        <v>55</v>
      </c>
      <c r="B15995" s="1">
        <v>2605</v>
      </c>
      <c r="C15995" t="s">
        <v>7</v>
      </c>
      <c r="D15995" s="2">
        <v>44501</v>
      </c>
      <c r="E15995">
        <v>49516.03738638942</v>
      </c>
      <c r="F15995">
        <f t="shared" si="251"/>
        <v>1.2556590933879749E-2</v>
      </c>
      <c r="G15995">
        <v>3943430</v>
      </c>
      <c r="H15995">
        <v>205873492</v>
      </c>
    </row>
    <row r="15996" spans="1:8" x14ac:dyDescent="0.25">
      <c r="A15996" t="s">
        <v>56</v>
      </c>
      <c r="B15996" s="1">
        <v>2701</v>
      </c>
      <c r="C15996" t="s">
        <v>6</v>
      </c>
      <c r="D15996" s="2">
        <v>44501</v>
      </c>
      <c r="E15996">
        <v>385.67467755012444</v>
      </c>
      <c r="F15996">
        <f t="shared" si="251"/>
        <v>8.4253699050172021E-4</v>
      </c>
      <c r="G15996">
        <v>457754</v>
      </c>
      <c r="H15996">
        <v>205873492</v>
      </c>
    </row>
    <row r="15997" spans="1:8" x14ac:dyDescent="0.25">
      <c r="A15997" t="s">
        <v>56</v>
      </c>
      <c r="B15997" s="1">
        <v>2701</v>
      </c>
      <c r="C15997" t="s">
        <v>7</v>
      </c>
      <c r="D15997" s="2">
        <v>44501</v>
      </c>
      <c r="E15997">
        <v>363.51682963858082</v>
      </c>
      <c r="F15997">
        <f t="shared" si="251"/>
        <v>7.9413141040511018E-4</v>
      </c>
      <c r="G15997">
        <v>457754</v>
      </c>
      <c r="H15997">
        <v>205873492</v>
      </c>
    </row>
    <row r="15998" spans="1:8" x14ac:dyDescent="0.25">
      <c r="A15998" t="s">
        <v>57</v>
      </c>
      <c r="B15998" s="1">
        <v>2702</v>
      </c>
      <c r="C15998" t="s">
        <v>6</v>
      </c>
      <c r="D15998" s="2">
        <v>44501</v>
      </c>
      <c r="E15998">
        <v>1095.5280069449602</v>
      </c>
      <c r="F15998">
        <f t="shared" si="251"/>
        <v>1.6481168725618652E-3</v>
      </c>
      <c r="G15998">
        <v>664715</v>
      </c>
      <c r="H15998">
        <v>205873492</v>
      </c>
    </row>
    <row r="15999" spans="1:8" x14ac:dyDescent="0.25">
      <c r="A15999" t="s">
        <v>57</v>
      </c>
      <c r="B15999" s="1">
        <v>2702</v>
      </c>
      <c r="C15999" t="s">
        <v>7</v>
      </c>
      <c r="D15999" s="2">
        <v>44501</v>
      </c>
      <c r="E15999">
        <v>845.29057476385503</v>
      </c>
      <c r="F15999">
        <f t="shared" si="251"/>
        <v>1.2716586428226458E-3</v>
      </c>
      <c r="G15999">
        <v>664715</v>
      </c>
      <c r="H15999">
        <v>205873492</v>
      </c>
    </row>
    <row r="16000" spans="1:8" x14ac:dyDescent="0.25">
      <c r="A16000" t="s">
        <v>58</v>
      </c>
      <c r="B16000" s="1">
        <v>2703</v>
      </c>
      <c r="C16000" t="s">
        <v>6</v>
      </c>
      <c r="D16000" s="2">
        <v>44501</v>
      </c>
      <c r="E16000">
        <v>14605.251819243651</v>
      </c>
      <c r="F16000">
        <f t="shared" si="251"/>
        <v>6.5304229831350544E-3</v>
      </c>
      <c r="G16000">
        <v>2236494</v>
      </c>
      <c r="H16000">
        <v>205873492</v>
      </c>
    </row>
    <row r="16001" spans="1:8" x14ac:dyDescent="0.25">
      <c r="A16001" t="s">
        <v>58</v>
      </c>
      <c r="B16001" s="1">
        <v>2703</v>
      </c>
      <c r="C16001" t="s">
        <v>7</v>
      </c>
      <c r="D16001" s="2">
        <v>44501</v>
      </c>
      <c r="E16001">
        <v>11246.33463740926</v>
      </c>
      <c r="F16001">
        <f t="shared" si="251"/>
        <v>5.0285556936031399E-3</v>
      </c>
      <c r="G16001">
        <v>2236494</v>
      </c>
      <c r="H16001">
        <v>205873492</v>
      </c>
    </row>
    <row r="16002" spans="1:8" x14ac:dyDescent="0.25">
      <c r="A16002" t="s">
        <v>59</v>
      </c>
      <c r="B16002" s="1">
        <v>2801</v>
      </c>
      <c r="C16002" t="s">
        <v>6</v>
      </c>
      <c r="D16002" s="2">
        <v>44501</v>
      </c>
      <c r="E16002">
        <v>394.02741838623797</v>
      </c>
      <c r="F16002">
        <f t="shared" si="251"/>
        <v>1.6088333437569687E-3</v>
      </c>
      <c r="G16002">
        <v>244915</v>
      </c>
      <c r="H16002">
        <v>205873492</v>
      </c>
    </row>
    <row r="16003" spans="1:8" x14ac:dyDescent="0.25">
      <c r="A16003" t="s">
        <v>59</v>
      </c>
      <c r="B16003" s="1">
        <v>2801</v>
      </c>
      <c r="C16003" t="s">
        <v>7</v>
      </c>
      <c r="D16003" s="2">
        <v>44501</v>
      </c>
      <c r="E16003">
        <v>357.3431975562537</v>
      </c>
      <c r="F16003">
        <f t="shared" si="251"/>
        <v>1.4590498644682999E-3</v>
      </c>
      <c r="G16003">
        <v>244915</v>
      </c>
      <c r="H16003">
        <v>205873492</v>
      </c>
    </row>
    <row r="16004" spans="1:8" x14ac:dyDescent="0.25">
      <c r="A16004" t="s">
        <v>60</v>
      </c>
      <c r="B16004" s="1">
        <v>2802</v>
      </c>
      <c r="C16004" t="s">
        <v>6</v>
      </c>
      <c r="D16004" s="2">
        <v>44501</v>
      </c>
      <c r="E16004">
        <v>1815.4430687373042</v>
      </c>
      <c r="F16004">
        <f t="shared" si="251"/>
        <v>3.7896339016131849E-3</v>
      </c>
      <c r="G16004">
        <v>479055</v>
      </c>
      <c r="H16004">
        <v>205873492</v>
      </c>
    </row>
    <row r="16005" spans="1:8" x14ac:dyDescent="0.25">
      <c r="A16005" t="s">
        <v>60</v>
      </c>
      <c r="B16005" s="1">
        <v>2802</v>
      </c>
      <c r="C16005" t="s">
        <v>7</v>
      </c>
      <c r="D16005" s="2">
        <v>44501</v>
      </c>
      <c r="E16005">
        <v>1433.4498598277344</v>
      </c>
      <c r="F16005">
        <f t="shared" si="251"/>
        <v>2.9922448567027467E-3</v>
      </c>
      <c r="G16005">
        <v>479055</v>
      </c>
      <c r="H16005">
        <v>205873492</v>
      </c>
    </row>
    <row r="16006" spans="1:8" x14ac:dyDescent="0.25">
      <c r="A16006" t="s">
        <v>61</v>
      </c>
      <c r="B16006" s="1">
        <v>2803</v>
      </c>
      <c r="C16006" t="s">
        <v>6</v>
      </c>
      <c r="D16006" s="2">
        <v>44501</v>
      </c>
      <c r="E16006">
        <v>12295.95220805279</v>
      </c>
      <c r="F16006">
        <f t="shared" si="251"/>
        <v>7.9750164955923793E-3</v>
      </c>
      <c r="G16006">
        <v>1541809</v>
      </c>
      <c r="H16006">
        <v>205873492</v>
      </c>
    </row>
    <row r="16007" spans="1:8" x14ac:dyDescent="0.25">
      <c r="A16007" t="s">
        <v>61</v>
      </c>
      <c r="B16007" s="1">
        <v>2803</v>
      </c>
      <c r="C16007" t="s">
        <v>7</v>
      </c>
      <c r="D16007" s="2">
        <v>44501</v>
      </c>
      <c r="E16007">
        <v>10767.713578867395</v>
      </c>
      <c r="F16007">
        <f t="shared" si="251"/>
        <v>6.9838180856820753E-3</v>
      </c>
      <c r="G16007">
        <v>1541809</v>
      </c>
      <c r="H16007">
        <v>205873492</v>
      </c>
    </row>
    <row r="16008" spans="1:8" x14ac:dyDescent="0.25">
      <c r="A16008" t="s">
        <v>62</v>
      </c>
      <c r="B16008" s="1">
        <v>2901</v>
      </c>
      <c r="C16008" t="s">
        <v>6</v>
      </c>
      <c r="D16008" s="2">
        <v>44501</v>
      </c>
      <c r="E16008">
        <v>5423.2579666923957</v>
      </c>
      <c r="F16008">
        <f t="shared" si="251"/>
        <v>8.3353308178816012E-3</v>
      </c>
      <c r="G16008">
        <v>650635</v>
      </c>
      <c r="H16008">
        <v>205873492</v>
      </c>
    </row>
    <row r="16009" spans="1:8" x14ac:dyDescent="0.25">
      <c r="A16009" t="s">
        <v>62</v>
      </c>
      <c r="B16009" s="1">
        <v>2901</v>
      </c>
      <c r="C16009" t="s">
        <v>7</v>
      </c>
      <c r="D16009" s="2">
        <v>44501</v>
      </c>
      <c r="E16009">
        <v>5142.8359717022722</v>
      </c>
      <c r="F16009">
        <f t="shared" si="251"/>
        <v>7.9043334153592604E-3</v>
      </c>
      <c r="G16009">
        <v>650635</v>
      </c>
      <c r="H16009">
        <v>205873492</v>
      </c>
    </row>
    <row r="16010" spans="1:8" x14ac:dyDescent="0.25">
      <c r="A16010" t="s">
        <v>63</v>
      </c>
      <c r="B16010" s="1">
        <v>2902</v>
      </c>
      <c r="C16010" t="s">
        <v>6</v>
      </c>
      <c r="D16010" s="2">
        <v>44501</v>
      </c>
      <c r="E16010">
        <v>3280.8195833342083</v>
      </c>
      <c r="F16010">
        <f t="shared" si="251"/>
        <v>3.0976727780073045E-3</v>
      </c>
      <c r="G16010">
        <v>1059124</v>
      </c>
      <c r="H16010">
        <v>205873492</v>
      </c>
    </row>
    <row r="16011" spans="1:8" x14ac:dyDescent="0.25">
      <c r="A16011" t="s">
        <v>63</v>
      </c>
      <c r="B16011" s="1">
        <v>2902</v>
      </c>
      <c r="C16011" t="s">
        <v>7</v>
      </c>
      <c r="D16011" s="2">
        <v>44501</v>
      </c>
      <c r="E16011">
        <v>4501.6748750771494</v>
      </c>
      <c r="F16011">
        <f t="shared" si="251"/>
        <v>4.2503756643010159E-3</v>
      </c>
      <c r="G16011">
        <v>1059124</v>
      </c>
      <c r="H16011">
        <v>205873492</v>
      </c>
    </row>
    <row r="16012" spans="1:8" x14ac:dyDescent="0.25">
      <c r="A16012" t="s">
        <v>64</v>
      </c>
      <c r="B16012" s="1">
        <v>2903</v>
      </c>
      <c r="C16012" t="s">
        <v>6</v>
      </c>
      <c r="D16012" s="2">
        <v>44501</v>
      </c>
      <c r="E16012">
        <v>9688.1720426713855</v>
      </c>
      <c r="F16012">
        <f t="shared" si="251"/>
        <v>4.1332409155731362E-3</v>
      </c>
      <c r="G16012">
        <v>2343965</v>
      </c>
      <c r="H16012">
        <v>205873492</v>
      </c>
    </row>
    <row r="16013" spans="1:8" x14ac:dyDescent="0.25">
      <c r="A16013" t="s">
        <v>64</v>
      </c>
      <c r="B16013" s="1">
        <v>2903</v>
      </c>
      <c r="C16013" t="s">
        <v>7</v>
      </c>
      <c r="D16013" s="2">
        <v>44501</v>
      </c>
      <c r="E16013">
        <v>8776.8906552625212</v>
      </c>
      <c r="F16013">
        <f t="shared" si="251"/>
        <v>3.7444631874889436E-3</v>
      </c>
      <c r="G16013">
        <v>2343965</v>
      </c>
      <c r="H16013">
        <v>205873492</v>
      </c>
    </row>
    <row r="16014" spans="1:8" x14ac:dyDescent="0.25">
      <c r="A16014" t="s">
        <v>65</v>
      </c>
      <c r="B16014" s="1">
        <v>2904</v>
      </c>
      <c r="C16014" t="s">
        <v>6</v>
      </c>
      <c r="D16014" s="2">
        <v>44501</v>
      </c>
      <c r="E16014">
        <v>3094.5888033996252</v>
      </c>
      <c r="F16014">
        <f t="shared" si="251"/>
        <v>1.8484250182774244E-3</v>
      </c>
      <c r="G16014">
        <v>1674176</v>
      </c>
      <c r="H16014">
        <v>205873492</v>
      </c>
    </row>
    <row r="16015" spans="1:8" x14ac:dyDescent="0.25">
      <c r="A16015" t="s">
        <v>65</v>
      </c>
      <c r="B16015" s="1">
        <v>2904</v>
      </c>
      <c r="C16015" t="s">
        <v>7</v>
      </c>
      <c r="D16015" s="2">
        <v>44501</v>
      </c>
      <c r="E16015">
        <v>2931.5057495085189</v>
      </c>
      <c r="F16015">
        <f t="shared" si="251"/>
        <v>1.7510140806632748E-3</v>
      </c>
      <c r="G16015">
        <v>1674176</v>
      </c>
      <c r="H16015">
        <v>205873492</v>
      </c>
    </row>
    <row r="16016" spans="1:8" x14ac:dyDescent="0.25">
      <c r="A16016" t="s">
        <v>66</v>
      </c>
      <c r="B16016" s="1">
        <v>2905</v>
      </c>
      <c r="C16016" t="s">
        <v>6</v>
      </c>
      <c r="D16016" s="2">
        <v>44501</v>
      </c>
      <c r="E16016">
        <v>54584.07316628944</v>
      </c>
      <c r="F16016">
        <f t="shared" si="251"/>
        <v>1.1670400395773963E-2</v>
      </c>
      <c r="G16016">
        <v>4677138</v>
      </c>
      <c r="H16016">
        <v>205873492</v>
      </c>
    </row>
    <row r="16017" spans="1:8" x14ac:dyDescent="0.25">
      <c r="A16017" t="s">
        <v>66</v>
      </c>
      <c r="B16017" s="1">
        <v>2905</v>
      </c>
      <c r="C16017" t="s">
        <v>7</v>
      </c>
      <c r="D16017" s="2">
        <v>44501</v>
      </c>
      <c r="E16017">
        <v>51634.169008234443</v>
      </c>
      <c r="F16017">
        <f t="shared" si="251"/>
        <v>1.1039693292828744E-2</v>
      </c>
      <c r="G16017">
        <v>4677138</v>
      </c>
      <c r="H16017">
        <v>205873492</v>
      </c>
    </row>
    <row r="16018" spans="1:8" x14ac:dyDescent="0.25">
      <c r="A16018" t="s">
        <v>67</v>
      </c>
      <c r="B16018" s="1">
        <v>2906</v>
      </c>
      <c r="C16018" t="s">
        <v>6</v>
      </c>
      <c r="D16018" s="2">
        <v>44501</v>
      </c>
      <c r="E16018">
        <v>7672.4676220465681</v>
      </c>
      <c r="F16018">
        <f t="shared" si="251"/>
        <v>2.9070680118664831E-3</v>
      </c>
      <c r="G16018">
        <v>2639246</v>
      </c>
      <c r="H16018">
        <v>205873492</v>
      </c>
    </row>
    <row r="16019" spans="1:8" x14ac:dyDescent="0.25">
      <c r="A16019" t="s">
        <v>67</v>
      </c>
      <c r="B16019" s="1">
        <v>2906</v>
      </c>
      <c r="C16019" t="s">
        <v>7</v>
      </c>
      <c r="D16019" s="2">
        <v>44501</v>
      </c>
      <c r="E16019">
        <v>7521.3602295960036</v>
      </c>
      <c r="F16019">
        <f t="shared" ref="F16019:F16082" si="252">E16019/G16019</f>
        <v>2.8498140111213595E-3</v>
      </c>
      <c r="G16019">
        <v>2639246</v>
      </c>
      <c r="H16019">
        <v>205873492</v>
      </c>
    </row>
    <row r="16020" spans="1:8" x14ac:dyDescent="0.25">
      <c r="A16020" t="s">
        <v>68</v>
      </c>
      <c r="B16020" s="1">
        <v>2907</v>
      </c>
      <c r="C16020" t="s">
        <v>6</v>
      </c>
      <c r="D16020" s="2">
        <v>44501</v>
      </c>
      <c r="E16020">
        <v>8578.087133868723</v>
      </c>
      <c r="F16020">
        <f t="shared" si="252"/>
        <v>3.9849222691940127E-3</v>
      </c>
      <c r="G16020">
        <v>2152636</v>
      </c>
      <c r="H16020">
        <v>205873492</v>
      </c>
    </row>
    <row r="16021" spans="1:8" x14ac:dyDescent="0.25">
      <c r="A16021" t="s">
        <v>68</v>
      </c>
      <c r="B16021" s="1">
        <v>2907</v>
      </c>
      <c r="C16021" t="s">
        <v>7</v>
      </c>
      <c r="D16021" s="2">
        <v>44501</v>
      </c>
      <c r="E16021">
        <v>9242.8239737622334</v>
      </c>
      <c r="F16021">
        <f t="shared" si="252"/>
        <v>4.2937235899437867E-3</v>
      </c>
      <c r="G16021">
        <v>2152636</v>
      </c>
      <c r="H16021">
        <v>205873492</v>
      </c>
    </row>
    <row r="16022" spans="1:8" x14ac:dyDescent="0.25">
      <c r="A16022" t="s">
        <v>69</v>
      </c>
      <c r="B16022" s="1">
        <v>3101</v>
      </c>
      <c r="C16022" t="s">
        <v>6</v>
      </c>
      <c r="D16022" s="2">
        <v>44501</v>
      </c>
      <c r="E16022">
        <v>4204.7301192340974</v>
      </c>
      <c r="F16022">
        <f t="shared" si="252"/>
        <v>1.0709768596163842E-2</v>
      </c>
      <c r="G16022">
        <v>392607</v>
      </c>
      <c r="H16022">
        <v>205873492</v>
      </c>
    </row>
    <row r="16023" spans="1:8" x14ac:dyDescent="0.25">
      <c r="A16023" t="s">
        <v>69</v>
      </c>
      <c r="B16023" s="1">
        <v>3101</v>
      </c>
      <c r="C16023" t="s">
        <v>7</v>
      </c>
      <c r="D16023" s="2">
        <v>44501</v>
      </c>
      <c r="E16023">
        <v>4847.3725145002954</v>
      </c>
      <c r="F16023">
        <f t="shared" si="252"/>
        <v>1.2346627835215101E-2</v>
      </c>
      <c r="G16023">
        <v>392607</v>
      </c>
      <c r="H16023">
        <v>205873492</v>
      </c>
    </row>
    <row r="16024" spans="1:8" x14ac:dyDescent="0.25">
      <c r="A16024" t="s">
        <v>70</v>
      </c>
      <c r="B16024" s="1">
        <v>3102</v>
      </c>
      <c r="C16024" t="s">
        <v>6</v>
      </c>
      <c r="D16024" s="2">
        <v>44501</v>
      </c>
      <c r="E16024">
        <v>7964.0872147190985</v>
      </c>
      <c r="F16024">
        <f t="shared" si="252"/>
        <v>4.6426808417588941E-3</v>
      </c>
      <c r="G16024">
        <v>1715407</v>
      </c>
      <c r="H16024">
        <v>205873492</v>
      </c>
    </row>
    <row r="16025" spans="1:8" x14ac:dyDescent="0.25">
      <c r="A16025" t="s">
        <v>70</v>
      </c>
      <c r="B16025" s="1">
        <v>3102</v>
      </c>
      <c r="C16025" t="s">
        <v>7</v>
      </c>
      <c r="D16025" s="2">
        <v>44501</v>
      </c>
      <c r="E16025">
        <v>7951.3715719813727</v>
      </c>
      <c r="F16025">
        <f t="shared" si="252"/>
        <v>4.6352682319597462E-3</v>
      </c>
      <c r="G16025">
        <v>1715407</v>
      </c>
      <c r="H16025">
        <v>205873492</v>
      </c>
    </row>
    <row r="16026" spans="1:8" x14ac:dyDescent="0.25">
      <c r="A16026" t="s">
        <v>71</v>
      </c>
      <c r="B16026" s="1">
        <v>3103</v>
      </c>
      <c r="C16026" t="s">
        <v>6</v>
      </c>
      <c r="D16026" s="2">
        <v>44501</v>
      </c>
      <c r="E16026">
        <v>1973.3954768477188</v>
      </c>
      <c r="F16026">
        <f t="shared" si="252"/>
        <v>2.6984243113733894E-3</v>
      </c>
      <c r="G16026">
        <v>731314</v>
      </c>
      <c r="H16026">
        <v>205873492</v>
      </c>
    </row>
    <row r="16027" spans="1:8" x14ac:dyDescent="0.25">
      <c r="A16027" t="s">
        <v>71</v>
      </c>
      <c r="B16027" s="1">
        <v>3103</v>
      </c>
      <c r="C16027" t="s">
        <v>7</v>
      </c>
      <c r="D16027" s="2">
        <v>44501</v>
      </c>
      <c r="E16027">
        <v>2038.5633933767747</v>
      </c>
      <c r="F16027">
        <f t="shared" si="252"/>
        <v>2.7875350306117135E-3</v>
      </c>
      <c r="G16027">
        <v>731314</v>
      </c>
      <c r="H16027">
        <v>205873492</v>
      </c>
    </row>
    <row r="16028" spans="1:8" x14ac:dyDescent="0.25">
      <c r="A16028" t="s">
        <v>72</v>
      </c>
      <c r="B16028" s="1">
        <v>3104</v>
      </c>
      <c r="C16028" t="s">
        <v>6</v>
      </c>
      <c r="D16028" s="2">
        <v>44501</v>
      </c>
      <c r="E16028">
        <v>1776.8507105855831</v>
      </c>
      <c r="F16028">
        <f t="shared" si="252"/>
        <v>4.4419268897539187E-3</v>
      </c>
      <c r="G16028">
        <v>400018</v>
      </c>
      <c r="H16028">
        <v>205873492</v>
      </c>
    </row>
    <row r="16029" spans="1:8" x14ac:dyDescent="0.25">
      <c r="A16029" t="s">
        <v>72</v>
      </c>
      <c r="B16029" s="1">
        <v>3104</v>
      </c>
      <c r="C16029" t="s">
        <v>7</v>
      </c>
      <c r="D16029" s="2">
        <v>44501</v>
      </c>
      <c r="E16029">
        <v>2093.0113516935817</v>
      </c>
      <c r="F16029">
        <f t="shared" si="252"/>
        <v>5.2322929260522821E-3</v>
      </c>
      <c r="G16029">
        <v>400018</v>
      </c>
      <c r="H16029">
        <v>205873492</v>
      </c>
    </row>
    <row r="16030" spans="1:8" x14ac:dyDescent="0.25">
      <c r="A16030" t="s">
        <v>73</v>
      </c>
      <c r="B16030" s="1">
        <v>3105</v>
      </c>
      <c r="C16030" t="s">
        <v>6</v>
      </c>
      <c r="D16030" s="2">
        <v>44501</v>
      </c>
      <c r="E16030">
        <v>34989.428978725526</v>
      </c>
      <c r="F16030">
        <f t="shared" si="252"/>
        <v>1.4971269574420288E-2</v>
      </c>
      <c r="G16030">
        <v>2337105</v>
      </c>
      <c r="H16030">
        <v>205873492</v>
      </c>
    </row>
    <row r="16031" spans="1:8" x14ac:dyDescent="0.25">
      <c r="A16031" t="s">
        <v>73</v>
      </c>
      <c r="B16031" s="1">
        <v>3105</v>
      </c>
      <c r="C16031" t="s">
        <v>7</v>
      </c>
      <c r="D16031" s="2">
        <v>44501</v>
      </c>
      <c r="E16031">
        <v>38835.424694537418</v>
      </c>
      <c r="F16031">
        <f t="shared" si="252"/>
        <v>1.6616893419224819E-2</v>
      </c>
      <c r="G16031">
        <v>2337105</v>
      </c>
      <c r="H16031">
        <v>205873492</v>
      </c>
    </row>
    <row r="16032" spans="1:8" x14ac:dyDescent="0.25">
      <c r="A16032" t="s">
        <v>74</v>
      </c>
      <c r="B16032" s="1">
        <v>3106</v>
      </c>
      <c r="C16032" t="s">
        <v>6</v>
      </c>
      <c r="D16032" s="2">
        <v>44501</v>
      </c>
      <c r="E16032">
        <v>3632.4050397471692</v>
      </c>
      <c r="F16032">
        <f t="shared" si="252"/>
        <v>8.2495225933751568E-3</v>
      </c>
      <c r="G16032">
        <v>440317</v>
      </c>
      <c r="H16032">
        <v>205873492</v>
      </c>
    </row>
    <row r="16033" spans="1:8" x14ac:dyDescent="0.25">
      <c r="A16033" t="s">
        <v>74</v>
      </c>
      <c r="B16033" s="1">
        <v>3106</v>
      </c>
      <c r="C16033" t="s">
        <v>7</v>
      </c>
      <c r="D16033" s="2">
        <v>44501</v>
      </c>
      <c r="E16033">
        <v>4378.0453377483482</v>
      </c>
      <c r="F16033">
        <f t="shared" si="252"/>
        <v>9.9429396043040543E-3</v>
      </c>
      <c r="G16033">
        <v>440317</v>
      </c>
      <c r="H16033">
        <v>205873492</v>
      </c>
    </row>
    <row r="16034" spans="1:8" x14ac:dyDescent="0.25">
      <c r="A16034" t="s">
        <v>75</v>
      </c>
      <c r="B16034" s="1">
        <v>3107</v>
      </c>
      <c r="C16034" t="s">
        <v>6</v>
      </c>
      <c r="D16034" s="2">
        <v>44501</v>
      </c>
      <c r="E16034">
        <v>126465.60047767287</v>
      </c>
      <c r="F16034">
        <f t="shared" si="252"/>
        <v>1.8794226816279614E-2</v>
      </c>
      <c r="G16034">
        <v>6728960</v>
      </c>
      <c r="H16034">
        <v>205873492</v>
      </c>
    </row>
    <row r="16035" spans="1:8" x14ac:dyDescent="0.25">
      <c r="A16035" t="s">
        <v>75</v>
      </c>
      <c r="B16035" s="1">
        <v>3107</v>
      </c>
      <c r="C16035" t="s">
        <v>7</v>
      </c>
      <c r="D16035" s="2">
        <v>44501</v>
      </c>
      <c r="E16035">
        <v>123728.18366407417</v>
      </c>
      <c r="F16035">
        <f t="shared" si="252"/>
        <v>1.8387415538816423E-2</v>
      </c>
      <c r="G16035">
        <v>6728960</v>
      </c>
      <c r="H16035">
        <v>205873492</v>
      </c>
    </row>
    <row r="16036" spans="1:8" x14ac:dyDescent="0.25">
      <c r="A16036" t="s">
        <v>76</v>
      </c>
      <c r="B16036" s="1">
        <v>3108</v>
      </c>
      <c r="C16036" t="s">
        <v>6</v>
      </c>
      <c r="D16036" s="2">
        <v>44501</v>
      </c>
      <c r="E16036">
        <v>12362.134845294127</v>
      </c>
      <c r="F16036">
        <f t="shared" si="252"/>
        <v>7.2189840773524963E-3</v>
      </c>
      <c r="G16036">
        <v>1712448</v>
      </c>
      <c r="H16036">
        <v>205873492</v>
      </c>
    </row>
    <row r="16037" spans="1:8" x14ac:dyDescent="0.25">
      <c r="A16037" t="s">
        <v>76</v>
      </c>
      <c r="B16037" s="1">
        <v>3108</v>
      </c>
      <c r="C16037" t="s">
        <v>7</v>
      </c>
      <c r="D16037" s="2">
        <v>44501</v>
      </c>
      <c r="E16037">
        <v>12819.558509033699</v>
      </c>
      <c r="F16037">
        <f t="shared" si="252"/>
        <v>7.4861008970980138E-3</v>
      </c>
      <c r="G16037">
        <v>1712448</v>
      </c>
      <c r="H16037">
        <v>205873492</v>
      </c>
    </row>
    <row r="16038" spans="1:8" x14ac:dyDescent="0.25">
      <c r="A16038" t="s">
        <v>77</v>
      </c>
      <c r="B16038" s="1">
        <v>3109</v>
      </c>
      <c r="C16038" t="s">
        <v>6</v>
      </c>
      <c r="D16038" s="2">
        <v>44501</v>
      </c>
      <c r="E16038">
        <v>12192.334912336217</v>
      </c>
      <c r="F16038">
        <f t="shared" si="252"/>
        <v>1.1746530583626427E-2</v>
      </c>
      <c r="G16038">
        <v>1037952</v>
      </c>
      <c r="H16038">
        <v>205873492</v>
      </c>
    </row>
    <row r="16039" spans="1:8" x14ac:dyDescent="0.25">
      <c r="A16039" t="s">
        <v>77</v>
      </c>
      <c r="B16039" s="1">
        <v>3109</v>
      </c>
      <c r="C16039" t="s">
        <v>7</v>
      </c>
      <c r="D16039" s="2">
        <v>44501</v>
      </c>
      <c r="E16039">
        <v>14852.867803074478</v>
      </c>
      <c r="F16039">
        <f t="shared" si="252"/>
        <v>1.4309782921632675E-2</v>
      </c>
      <c r="G16039">
        <v>1037952</v>
      </c>
      <c r="H16039">
        <v>205873492</v>
      </c>
    </row>
    <row r="16040" spans="1:8" x14ac:dyDescent="0.25">
      <c r="A16040" t="s">
        <v>78</v>
      </c>
      <c r="B16040" s="1">
        <v>3110</v>
      </c>
      <c r="C16040" t="s">
        <v>6</v>
      </c>
      <c r="D16040" s="2">
        <v>44501</v>
      </c>
      <c r="E16040">
        <v>21647.974285201963</v>
      </c>
      <c r="F16040">
        <f t="shared" si="252"/>
        <v>8.3191942289756252E-3</v>
      </c>
      <c r="G16040">
        <v>2602172</v>
      </c>
      <c r="H16040">
        <v>205873492</v>
      </c>
    </row>
    <row r="16041" spans="1:8" x14ac:dyDescent="0.25">
      <c r="A16041" t="s">
        <v>78</v>
      </c>
      <c r="B16041" s="1">
        <v>3110</v>
      </c>
      <c r="C16041" t="s">
        <v>7</v>
      </c>
      <c r="D16041" s="2">
        <v>44501</v>
      </c>
      <c r="E16041">
        <v>32978.781796707786</v>
      </c>
      <c r="F16041">
        <f t="shared" si="252"/>
        <v>1.2673559548218867E-2</v>
      </c>
      <c r="G16041">
        <v>2602172</v>
      </c>
      <c r="H16041">
        <v>205873492</v>
      </c>
    </row>
    <row r="16042" spans="1:8" x14ac:dyDescent="0.25">
      <c r="A16042" t="s">
        <v>79</v>
      </c>
      <c r="B16042" s="1">
        <v>3111</v>
      </c>
      <c r="C16042" t="s">
        <v>6</v>
      </c>
      <c r="D16042" s="2">
        <v>44501</v>
      </c>
      <c r="E16042">
        <v>4128.2777405241741</v>
      </c>
      <c r="F16042">
        <f t="shared" si="252"/>
        <v>6.9791952496723215E-3</v>
      </c>
      <c r="G16042">
        <v>591512</v>
      </c>
      <c r="H16042">
        <v>205873492</v>
      </c>
    </row>
    <row r="16043" spans="1:8" x14ac:dyDescent="0.25">
      <c r="A16043" t="s">
        <v>79</v>
      </c>
      <c r="B16043" s="1">
        <v>3111</v>
      </c>
      <c r="C16043" t="s">
        <v>7</v>
      </c>
      <c r="D16043" s="2">
        <v>44501</v>
      </c>
      <c r="E16043">
        <v>4817.9657837473878</v>
      </c>
      <c r="F16043">
        <f t="shared" si="252"/>
        <v>8.1451699775277383E-3</v>
      </c>
      <c r="G16043">
        <v>591512</v>
      </c>
      <c r="H16043">
        <v>205873492</v>
      </c>
    </row>
    <row r="16044" spans="1:8" x14ac:dyDescent="0.25">
      <c r="A16044" t="s">
        <v>80</v>
      </c>
      <c r="B16044" s="1">
        <v>3112</v>
      </c>
      <c r="C16044" t="s">
        <v>6</v>
      </c>
      <c r="D16044" s="2">
        <v>44501</v>
      </c>
      <c r="E16044">
        <v>19183.601798060095</v>
      </c>
      <c r="F16044">
        <f t="shared" si="252"/>
        <v>8.3126934994895863E-3</v>
      </c>
      <c r="G16044">
        <v>2307748</v>
      </c>
      <c r="H16044">
        <v>205873492</v>
      </c>
    </row>
    <row r="16045" spans="1:8" x14ac:dyDescent="0.25">
      <c r="A16045" t="s">
        <v>80</v>
      </c>
      <c r="B16045" s="1">
        <v>3112</v>
      </c>
      <c r="C16045" t="s">
        <v>7</v>
      </c>
      <c r="D16045" s="2">
        <v>44501</v>
      </c>
      <c r="E16045">
        <v>21214.494112093904</v>
      </c>
      <c r="F16045">
        <f t="shared" si="252"/>
        <v>9.192725597462939E-3</v>
      </c>
      <c r="G16045">
        <v>2307748</v>
      </c>
      <c r="H16045">
        <v>205873492</v>
      </c>
    </row>
    <row r="16046" spans="1:8" x14ac:dyDescent="0.25">
      <c r="A16046" t="s">
        <v>81</v>
      </c>
      <c r="B16046" s="1">
        <v>3201</v>
      </c>
      <c r="C16046" t="s">
        <v>6</v>
      </c>
      <c r="D16046" s="2">
        <v>44501</v>
      </c>
      <c r="E16046">
        <v>2994.6467780820617</v>
      </c>
      <c r="F16046">
        <f t="shared" si="252"/>
        <v>6.5970682609047572E-3</v>
      </c>
      <c r="G16046">
        <v>453936</v>
      </c>
      <c r="H16046">
        <v>205873492</v>
      </c>
    </row>
    <row r="16047" spans="1:8" x14ac:dyDescent="0.25">
      <c r="A16047" t="s">
        <v>81</v>
      </c>
      <c r="B16047" s="1">
        <v>3201</v>
      </c>
      <c r="C16047" t="s">
        <v>7</v>
      </c>
      <c r="D16047" s="2">
        <v>44501</v>
      </c>
      <c r="E16047">
        <v>3512.3540261562948</v>
      </c>
      <c r="F16047">
        <f t="shared" si="252"/>
        <v>7.7375533691011397E-3</v>
      </c>
      <c r="G16047">
        <v>453936</v>
      </c>
      <c r="H16047">
        <v>205873492</v>
      </c>
    </row>
    <row r="16048" spans="1:8" x14ac:dyDescent="0.25">
      <c r="A16048" t="s">
        <v>82</v>
      </c>
      <c r="B16048" s="1">
        <v>3202</v>
      </c>
      <c r="C16048" t="s">
        <v>6</v>
      </c>
      <c r="D16048" s="2">
        <v>44501</v>
      </c>
      <c r="E16048">
        <v>5145.7972724960537</v>
      </c>
      <c r="F16048">
        <f t="shared" si="252"/>
        <v>8.1143900839950583E-3</v>
      </c>
      <c r="G16048">
        <v>634157</v>
      </c>
      <c r="H16048">
        <v>205873492</v>
      </c>
    </row>
    <row r="16049" spans="1:8" x14ac:dyDescent="0.25">
      <c r="A16049" t="s">
        <v>82</v>
      </c>
      <c r="B16049" s="1">
        <v>3202</v>
      </c>
      <c r="C16049" t="s">
        <v>7</v>
      </c>
      <c r="D16049" s="2">
        <v>44501</v>
      </c>
      <c r="E16049">
        <v>7513.5831368154159</v>
      </c>
      <c r="F16049">
        <f t="shared" si="252"/>
        <v>1.1848143498873963E-2</v>
      </c>
      <c r="G16049">
        <v>634157</v>
      </c>
      <c r="H16049">
        <v>205873492</v>
      </c>
    </row>
    <row r="16050" spans="1:8" x14ac:dyDescent="0.25">
      <c r="A16050" t="s">
        <v>83</v>
      </c>
      <c r="B16050" s="1">
        <v>3203</v>
      </c>
      <c r="C16050" t="s">
        <v>6</v>
      </c>
      <c r="D16050" s="2">
        <v>44501</v>
      </c>
      <c r="E16050">
        <v>36399.933310804481</v>
      </c>
      <c r="F16050">
        <f t="shared" si="252"/>
        <v>1.6073733224469425E-2</v>
      </c>
      <c r="G16050">
        <v>2264560</v>
      </c>
      <c r="H16050">
        <v>205873492</v>
      </c>
    </row>
    <row r="16051" spans="1:8" x14ac:dyDescent="0.25">
      <c r="A16051" t="s">
        <v>83</v>
      </c>
      <c r="B16051" s="1">
        <v>3203</v>
      </c>
      <c r="C16051" t="s">
        <v>7</v>
      </c>
      <c r="D16051" s="2">
        <v>44501</v>
      </c>
      <c r="E16051">
        <v>34759.811822877586</v>
      </c>
      <c r="F16051">
        <f t="shared" si="252"/>
        <v>1.5349477082911287E-2</v>
      </c>
      <c r="G16051">
        <v>2264560</v>
      </c>
      <c r="H16051">
        <v>205873492</v>
      </c>
    </row>
    <row r="16052" spans="1:8" x14ac:dyDescent="0.25">
      <c r="A16052" t="s">
        <v>84</v>
      </c>
      <c r="B16052" s="1">
        <v>3204</v>
      </c>
      <c r="C16052" t="s">
        <v>6</v>
      </c>
      <c r="D16052" s="2">
        <v>44501</v>
      </c>
      <c r="E16052">
        <v>3564.0063487062671</v>
      </c>
      <c r="F16052">
        <f t="shared" si="252"/>
        <v>5.7387340489663645E-3</v>
      </c>
      <c r="G16052">
        <v>621044</v>
      </c>
      <c r="H16052">
        <v>205873492</v>
      </c>
    </row>
    <row r="16053" spans="1:8" x14ac:dyDescent="0.25">
      <c r="A16053" t="s">
        <v>84</v>
      </c>
      <c r="B16053" s="1">
        <v>3204</v>
      </c>
      <c r="C16053" t="s">
        <v>7</v>
      </c>
      <c r="D16053" s="2">
        <v>44501</v>
      </c>
      <c r="E16053">
        <v>3968.7130169203424</v>
      </c>
      <c r="F16053">
        <f t="shared" si="252"/>
        <v>6.3903894360469509E-3</v>
      </c>
      <c r="G16053">
        <v>621044</v>
      </c>
      <c r="H16053">
        <v>205873492</v>
      </c>
    </row>
    <row r="16054" spans="1:8" x14ac:dyDescent="0.25">
      <c r="A16054" t="s">
        <v>85</v>
      </c>
      <c r="B16054" s="1">
        <v>3301</v>
      </c>
      <c r="C16054" t="s">
        <v>6</v>
      </c>
      <c r="D16054" s="2">
        <v>44501</v>
      </c>
      <c r="E16054">
        <v>1761.4013417084911</v>
      </c>
      <c r="F16054">
        <f t="shared" si="252"/>
        <v>5.421531415889966E-3</v>
      </c>
      <c r="G16054">
        <v>324890</v>
      </c>
      <c r="H16054">
        <v>205873492</v>
      </c>
    </row>
    <row r="16055" spans="1:8" x14ac:dyDescent="0.25">
      <c r="A16055" t="s">
        <v>85</v>
      </c>
      <c r="B16055" s="1">
        <v>3301</v>
      </c>
      <c r="C16055" t="s">
        <v>7</v>
      </c>
      <c r="D16055" s="2">
        <v>44501</v>
      </c>
      <c r="E16055">
        <v>1731.7298986369206</v>
      </c>
      <c r="F16055">
        <f t="shared" si="252"/>
        <v>5.3302037570775356E-3</v>
      </c>
      <c r="G16055">
        <v>324890</v>
      </c>
      <c r="H16055">
        <v>205873492</v>
      </c>
    </row>
    <row r="16056" spans="1:8" x14ac:dyDescent="0.25">
      <c r="A16056" t="s">
        <v>86</v>
      </c>
      <c r="B16056" s="1">
        <v>3302</v>
      </c>
      <c r="C16056" t="s">
        <v>6</v>
      </c>
      <c r="D16056" s="2">
        <v>44501</v>
      </c>
      <c r="E16056">
        <v>11398.682281588277</v>
      </c>
      <c r="F16056">
        <f t="shared" si="252"/>
        <v>1.2474645396310883E-2</v>
      </c>
      <c r="G16056">
        <v>913748</v>
      </c>
      <c r="H16056">
        <v>205873492</v>
      </c>
    </row>
    <row r="16057" spans="1:8" x14ac:dyDescent="0.25">
      <c r="A16057" t="s">
        <v>86</v>
      </c>
      <c r="B16057" s="1">
        <v>3302</v>
      </c>
      <c r="C16057" t="s">
        <v>7</v>
      </c>
      <c r="D16057" s="2">
        <v>44501</v>
      </c>
      <c r="E16057">
        <v>11549.526313021819</v>
      </c>
      <c r="F16057">
        <f t="shared" si="252"/>
        <v>1.2639728144982883E-2</v>
      </c>
      <c r="G16057">
        <v>913748</v>
      </c>
      <c r="H16057">
        <v>205873492</v>
      </c>
    </row>
    <row r="16058" spans="1:8" x14ac:dyDescent="0.25">
      <c r="A16058" t="s">
        <v>87</v>
      </c>
      <c r="B16058" s="1">
        <v>3303</v>
      </c>
      <c r="C16058" t="s">
        <v>6</v>
      </c>
      <c r="D16058" s="2">
        <v>44501</v>
      </c>
      <c r="E16058">
        <v>5558.6130234587617</v>
      </c>
      <c r="F16058">
        <f t="shared" si="252"/>
        <v>1.1299004430190426E-2</v>
      </c>
      <c r="G16058">
        <v>491956</v>
      </c>
      <c r="H16058">
        <v>205873492</v>
      </c>
    </row>
    <row r="16059" spans="1:8" x14ac:dyDescent="0.25">
      <c r="A16059" t="s">
        <v>87</v>
      </c>
      <c r="B16059" s="1">
        <v>3303</v>
      </c>
      <c r="C16059" t="s">
        <v>7</v>
      </c>
      <c r="D16059" s="2">
        <v>44501</v>
      </c>
      <c r="E16059">
        <v>5196.9353672880006</v>
      </c>
      <c r="F16059">
        <f t="shared" si="252"/>
        <v>1.0563821494784088E-2</v>
      </c>
      <c r="G16059">
        <v>491956</v>
      </c>
      <c r="H16059">
        <v>205873492</v>
      </c>
    </row>
    <row r="16060" spans="1:8" x14ac:dyDescent="0.25">
      <c r="A16060" t="s">
        <v>88</v>
      </c>
      <c r="B16060" s="1">
        <v>3304</v>
      </c>
      <c r="C16060" t="s">
        <v>6</v>
      </c>
      <c r="D16060" s="2">
        <v>44501</v>
      </c>
      <c r="E16060">
        <v>7013.5917299583034</v>
      </c>
      <c r="F16060">
        <f t="shared" si="252"/>
        <v>8.7049451657787904E-3</v>
      </c>
      <c r="G16060">
        <v>805702</v>
      </c>
      <c r="H16060">
        <v>205873492</v>
      </c>
    </row>
    <row r="16061" spans="1:8" x14ac:dyDescent="0.25">
      <c r="A16061" t="s">
        <v>88</v>
      </c>
      <c r="B16061" s="1">
        <v>3304</v>
      </c>
      <c r="C16061" t="s">
        <v>7</v>
      </c>
      <c r="D16061" s="2">
        <v>44501</v>
      </c>
      <c r="E16061">
        <v>6097.33869729256</v>
      </c>
      <c r="F16061">
        <f t="shared" si="252"/>
        <v>7.5677343450712047E-3</v>
      </c>
      <c r="G16061">
        <v>805702</v>
      </c>
      <c r="H16061">
        <v>205873492</v>
      </c>
    </row>
    <row r="16062" spans="1:8" x14ac:dyDescent="0.25">
      <c r="A16062" t="s">
        <v>89</v>
      </c>
      <c r="B16062" s="1">
        <v>3305</v>
      </c>
      <c r="C16062" t="s">
        <v>6</v>
      </c>
      <c r="D16062" s="2">
        <v>44501</v>
      </c>
      <c r="E16062">
        <v>13049.100924820168</v>
      </c>
      <c r="F16062">
        <f t="shared" si="252"/>
        <v>1.1701686795391252E-2</v>
      </c>
      <c r="G16062">
        <v>1115147</v>
      </c>
      <c r="H16062">
        <v>205873492</v>
      </c>
    </row>
    <row r="16063" spans="1:8" x14ac:dyDescent="0.25">
      <c r="A16063" t="s">
        <v>89</v>
      </c>
      <c r="B16063" s="1">
        <v>3305</v>
      </c>
      <c r="C16063" t="s">
        <v>7</v>
      </c>
      <c r="D16063" s="2">
        <v>44501</v>
      </c>
      <c r="E16063">
        <v>12384.639494023977</v>
      </c>
      <c r="F16063">
        <f t="shared" si="252"/>
        <v>1.1105835817182826E-2</v>
      </c>
      <c r="G16063">
        <v>1115147</v>
      </c>
      <c r="H16063">
        <v>205873492</v>
      </c>
    </row>
    <row r="16064" spans="1:8" x14ac:dyDescent="0.25">
      <c r="A16064" t="s">
        <v>90</v>
      </c>
      <c r="B16064" s="1">
        <v>3306</v>
      </c>
      <c r="C16064" t="s">
        <v>6</v>
      </c>
      <c r="D16064" s="2">
        <v>44501</v>
      </c>
      <c r="E16064">
        <v>168377.78042594867</v>
      </c>
      <c r="F16064">
        <f t="shared" si="252"/>
        <v>1.2967545392278708E-2</v>
      </c>
      <c r="G16064">
        <v>12984553</v>
      </c>
      <c r="H16064">
        <v>205873492</v>
      </c>
    </row>
    <row r="16065" spans="1:8" x14ac:dyDescent="0.25">
      <c r="A16065" t="s">
        <v>90</v>
      </c>
      <c r="B16065" s="1">
        <v>3306</v>
      </c>
      <c r="C16065" t="s">
        <v>7</v>
      </c>
      <c r="D16065" s="2">
        <v>44501</v>
      </c>
      <c r="E16065">
        <v>159725.1553477979</v>
      </c>
      <c r="F16065">
        <f t="shared" si="252"/>
        <v>1.2301167036539332E-2</v>
      </c>
      <c r="G16065">
        <v>12984553</v>
      </c>
      <c r="H16065">
        <v>205873492</v>
      </c>
    </row>
    <row r="16066" spans="1:8" x14ac:dyDescent="0.25">
      <c r="A16066" t="s">
        <v>91</v>
      </c>
      <c r="B16066" s="1">
        <v>3501</v>
      </c>
      <c r="C16066" t="s">
        <v>6</v>
      </c>
      <c r="D16066" s="2">
        <v>44501</v>
      </c>
      <c r="E16066">
        <v>17753.037976187552</v>
      </c>
      <c r="F16066">
        <f t="shared" si="252"/>
        <v>1.0469580885160716E-2</v>
      </c>
      <c r="G16066">
        <v>1695678</v>
      </c>
      <c r="H16066">
        <v>205873492</v>
      </c>
    </row>
    <row r="16067" spans="1:8" x14ac:dyDescent="0.25">
      <c r="A16067" t="s">
        <v>91</v>
      </c>
      <c r="B16067" s="1">
        <v>3501</v>
      </c>
      <c r="C16067" t="s">
        <v>7</v>
      </c>
      <c r="D16067" s="2">
        <v>44501</v>
      </c>
      <c r="E16067">
        <v>27415.045634276583</v>
      </c>
      <c r="F16067">
        <f t="shared" si="252"/>
        <v>1.6167601180340007E-2</v>
      </c>
      <c r="G16067">
        <v>1695678</v>
      </c>
      <c r="H16067">
        <v>205873492</v>
      </c>
    </row>
    <row r="16068" spans="1:8" x14ac:dyDescent="0.25">
      <c r="A16068" t="s">
        <v>92</v>
      </c>
      <c r="B16068" s="1">
        <v>3502</v>
      </c>
      <c r="C16068" t="s">
        <v>6</v>
      </c>
      <c r="D16068" s="2">
        <v>44501</v>
      </c>
      <c r="E16068">
        <v>30458.25173890623</v>
      </c>
      <c r="F16068">
        <f t="shared" si="252"/>
        <v>1.1754469439676441E-2</v>
      </c>
      <c r="G16068">
        <v>2591206</v>
      </c>
      <c r="H16068">
        <v>205873492</v>
      </c>
    </row>
    <row r="16069" spans="1:8" x14ac:dyDescent="0.25">
      <c r="A16069" t="s">
        <v>92</v>
      </c>
      <c r="B16069" s="1">
        <v>3502</v>
      </c>
      <c r="C16069" t="s">
        <v>7</v>
      </c>
      <c r="D16069" s="2">
        <v>44501</v>
      </c>
      <c r="E16069">
        <v>50780.245707618116</v>
      </c>
      <c r="F16069">
        <f t="shared" si="252"/>
        <v>1.9597147315812836E-2</v>
      </c>
      <c r="G16069">
        <v>2591206</v>
      </c>
      <c r="H16069">
        <v>205873492</v>
      </c>
    </row>
    <row r="16070" spans="1:8" x14ac:dyDescent="0.25">
      <c r="A16070" t="s">
        <v>93</v>
      </c>
      <c r="B16070" s="1">
        <v>3503</v>
      </c>
      <c r="C16070" t="s">
        <v>6</v>
      </c>
      <c r="D16070" s="2">
        <v>44501</v>
      </c>
      <c r="E16070">
        <v>7457.3037781713547</v>
      </c>
      <c r="F16070">
        <f t="shared" si="252"/>
        <v>9.954247005533351E-3</v>
      </c>
      <c r="G16070">
        <v>749158</v>
      </c>
      <c r="H16070">
        <v>205873492</v>
      </c>
    </row>
    <row r="16071" spans="1:8" x14ac:dyDescent="0.25">
      <c r="A16071" t="s">
        <v>93</v>
      </c>
      <c r="B16071" s="1">
        <v>3503</v>
      </c>
      <c r="C16071" t="s">
        <v>7</v>
      </c>
      <c r="D16071" s="2">
        <v>44501</v>
      </c>
      <c r="E16071">
        <v>13609.945719283518</v>
      </c>
      <c r="F16071">
        <f t="shared" si="252"/>
        <v>1.8166989766222236E-2</v>
      </c>
      <c r="G16071">
        <v>749158</v>
      </c>
      <c r="H16071">
        <v>205873492</v>
      </c>
    </row>
    <row r="16072" spans="1:8" x14ac:dyDescent="0.25">
      <c r="A16072" t="s">
        <v>94</v>
      </c>
      <c r="B16072" s="1">
        <v>3504</v>
      </c>
      <c r="C16072" t="s">
        <v>6</v>
      </c>
      <c r="D16072" s="2">
        <v>44501</v>
      </c>
      <c r="E16072">
        <v>20105.445749683109</v>
      </c>
      <c r="F16072">
        <f t="shared" si="252"/>
        <v>1.2767153835352839E-2</v>
      </c>
      <c r="G16072">
        <v>1574779</v>
      </c>
      <c r="H16072">
        <v>205873492</v>
      </c>
    </row>
    <row r="16073" spans="1:8" x14ac:dyDescent="0.25">
      <c r="A16073" t="s">
        <v>94</v>
      </c>
      <c r="B16073" s="1">
        <v>3504</v>
      </c>
      <c r="C16073" t="s">
        <v>7</v>
      </c>
      <c r="D16073" s="2">
        <v>44501</v>
      </c>
      <c r="E16073">
        <v>25419.094455518381</v>
      </c>
      <c r="F16073">
        <f t="shared" si="252"/>
        <v>1.614137250720157E-2</v>
      </c>
      <c r="G16073">
        <v>1574779</v>
      </c>
      <c r="H16073">
        <v>205873492</v>
      </c>
    </row>
    <row r="16074" spans="1:8" x14ac:dyDescent="0.25">
      <c r="A16074" t="s">
        <v>95</v>
      </c>
      <c r="B16074" s="1">
        <v>3505</v>
      </c>
      <c r="C16074" t="s">
        <v>6</v>
      </c>
      <c r="D16074" s="2">
        <v>44501</v>
      </c>
      <c r="E16074">
        <v>11394.446923513051</v>
      </c>
      <c r="F16074">
        <f t="shared" si="252"/>
        <v>1.2894853378019235E-2</v>
      </c>
      <c r="G16074">
        <v>883643</v>
      </c>
      <c r="H16074">
        <v>205873492</v>
      </c>
    </row>
    <row r="16075" spans="1:8" x14ac:dyDescent="0.25">
      <c r="A16075" t="s">
        <v>95</v>
      </c>
      <c r="B16075" s="1">
        <v>3505</v>
      </c>
      <c r="C16075" t="s">
        <v>7</v>
      </c>
      <c r="D16075" s="2">
        <v>44501</v>
      </c>
      <c r="E16075">
        <v>17531.97587901372</v>
      </c>
      <c r="F16075">
        <f t="shared" si="252"/>
        <v>1.9840564434973989E-2</v>
      </c>
      <c r="G16075">
        <v>883643</v>
      </c>
      <c r="H16075">
        <v>205873492</v>
      </c>
    </row>
    <row r="16076" spans="1:8" x14ac:dyDescent="0.25">
      <c r="A16076" t="s">
        <v>96</v>
      </c>
      <c r="B16076" s="1">
        <v>3506</v>
      </c>
      <c r="C16076" t="s">
        <v>6</v>
      </c>
      <c r="D16076" s="2">
        <v>44501</v>
      </c>
      <c r="E16076">
        <v>22571.122109891483</v>
      </c>
      <c r="F16076">
        <f t="shared" si="252"/>
        <v>1.5026347800311618E-2</v>
      </c>
      <c r="G16076">
        <v>1502103</v>
      </c>
      <c r="H16076">
        <v>205873492</v>
      </c>
    </row>
    <row r="16077" spans="1:8" x14ac:dyDescent="0.25">
      <c r="A16077" t="s">
        <v>96</v>
      </c>
      <c r="B16077" s="1">
        <v>3506</v>
      </c>
      <c r="C16077" t="s">
        <v>7</v>
      </c>
      <c r="D16077" s="2">
        <v>44501</v>
      </c>
      <c r="E16077">
        <v>26575.425340956583</v>
      </c>
      <c r="F16077">
        <f t="shared" si="252"/>
        <v>1.7692145838838338E-2</v>
      </c>
      <c r="G16077">
        <v>1502103</v>
      </c>
      <c r="H16077">
        <v>205873492</v>
      </c>
    </row>
    <row r="16078" spans="1:8" x14ac:dyDescent="0.25">
      <c r="A16078" t="s">
        <v>97</v>
      </c>
      <c r="B16078" s="1">
        <v>3507</v>
      </c>
      <c r="C16078" t="s">
        <v>6</v>
      </c>
      <c r="D16078" s="2">
        <v>44501</v>
      </c>
      <c r="E16078">
        <v>69292.274982487826</v>
      </c>
      <c r="F16078">
        <f t="shared" si="252"/>
        <v>1.6626266090342238E-2</v>
      </c>
      <c r="G16078">
        <v>4167639</v>
      </c>
      <c r="H16078">
        <v>205873492</v>
      </c>
    </row>
    <row r="16079" spans="1:8" x14ac:dyDescent="0.25">
      <c r="A16079" t="s">
        <v>97</v>
      </c>
      <c r="B16079" s="1">
        <v>3507</v>
      </c>
      <c r="C16079" t="s">
        <v>7</v>
      </c>
      <c r="D16079" s="2">
        <v>44501</v>
      </c>
      <c r="E16079">
        <v>73517.218660944316</v>
      </c>
      <c r="F16079">
        <f t="shared" si="252"/>
        <v>1.7640016004491828E-2</v>
      </c>
      <c r="G16079">
        <v>4167639</v>
      </c>
      <c r="H16079">
        <v>205873492</v>
      </c>
    </row>
    <row r="16080" spans="1:8" x14ac:dyDescent="0.25">
      <c r="A16080" t="s">
        <v>98</v>
      </c>
      <c r="B16080" s="1">
        <v>3508</v>
      </c>
      <c r="C16080" t="s">
        <v>6</v>
      </c>
      <c r="D16080" s="2">
        <v>44501</v>
      </c>
      <c r="E16080">
        <v>7295.8930105991685</v>
      </c>
      <c r="F16080">
        <f t="shared" si="252"/>
        <v>8.1172806383987359E-3</v>
      </c>
      <c r="G16080">
        <v>898810</v>
      </c>
      <c r="H16080">
        <v>205873492</v>
      </c>
    </row>
    <row r="16081" spans="1:8" x14ac:dyDescent="0.25">
      <c r="A16081" t="s">
        <v>98</v>
      </c>
      <c r="B16081" s="1">
        <v>3508</v>
      </c>
      <c r="C16081" t="s">
        <v>7</v>
      </c>
      <c r="D16081" s="2">
        <v>44501</v>
      </c>
      <c r="E16081">
        <v>9978.1292240577004</v>
      </c>
      <c r="F16081">
        <f t="shared" si="252"/>
        <v>1.1101488884255516E-2</v>
      </c>
      <c r="G16081">
        <v>898810</v>
      </c>
      <c r="H16081">
        <v>205873492</v>
      </c>
    </row>
    <row r="16082" spans="1:8" x14ac:dyDescent="0.25">
      <c r="A16082" t="s">
        <v>99</v>
      </c>
      <c r="B16082" s="1">
        <v>3509</v>
      </c>
      <c r="C16082" t="s">
        <v>6</v>
      </c>
      <c r="D16082" s="2">
        <v>44501</v>
      </c>
      <c r="E16082">
        <v>4732.1152612110836</v>
      </c>
      <c r="F16082">
        <f t="shared" si="252"/>
        <v>1.0158546884912143E-2</v>
      </c>
      <c r="G16082">
        <v>465826</v>
      </c>
      <c r="H16082">
        <v>205873492</v>
      </c>
    </row>
    <row r="16083" spans="1:8" x14ac:dyDescent="0.25">
      <c r="A16083" t="s">
        <v>99</v>
      </c>
      <c r="B16083" s="1">
        <v>3509</v>
      </c>
      <c r="C16083" t="s">
        <v>7</v>
      </c>
      <c r="D16083" s="2">
        <v>44501</v>
      </c>
      <c r="E16083">
        <v>5334.3035447251632</v>
      </c>
      <c r="F16083">
        <f t="shared" ref="F16083:F16146" si="253">E16083/G16083</f>
        <v>1.1451279114358502E-2</v>
      </c>
      <c r="G16083">
        <v>465826</v>
      </c>
      <c r="H16083">
        <v>205873492</v>
      </c>
    </row>
    <row r="16084" spans="1:8" x14ac:dyDescent="0.25">
      <c r="A16084" t="s">
        <v>100</v>
      </c>
      <c r="B16084" s="1">
        <v>3510</v>
      </c>
      <c r="C16084" t="s">
        <v>6</v>
      </c>
      <c r="D16084" s="2">
        <v>44501</v>
      </c>
      <c r="E16084">
        <v>4300.6344379521088</v>
      </c>
      <c r="F16084">
        <f t="shared" si="253"/>
        <v>7.2832238548855748E-3</v>
      </c>
      <c r="G16084">
        <v>590485</v>
      </c>
      <c r="H16084">
        <v>205873492</v>
      </c>
    </row>
    <row r="16085" spans="1:8" x14ac:dyDescent="0.25">
      <c r="A16085" t="s">
        <v>100</v>
      </c>
      <c r="B16085" s="1">
        <v>3510</v>
      </c>
      <c r="C16085" t="s">
        <v>7</v>
      </c>
      <c r="D16085" s="2">
        <v>44501</v>
      </c>
      <c r="E16085">
        <v>8248.3621113754325</v>
      </c>
      <c r="F16085">
        <f t="shared" si="253"/>
        <v>1.3968791944546317E-2</v>
      </c>
      <c r="G16085">
        <v>590485</v>
      </c>
      <c r="H16085">
        <v>205873492</v>
      </c>
    </row>
    <row r="16086" spans="1:8" x14ac:dyDescent="0.25">
      <c r="A16086" t="s">
        <v>101</v>
      </c>
      <c r="B16086" s="1">
        <v>3511</v>
      </c>
      <c r="C16086" t="s">
        <v>6</v>
      </c>
      <c r="D16086" s="2">
        <v>44501</v>
      </c>
      <c r="E16086">
        <v>9976.8309333971447</v>
      </c>
      <c r="F16086">
        <f t="shared" si="253"/>
        <v>1.1212505052733657E-2</v>
      </c>
      <c r="G16086">
        <v>889795</v>
      </c>
      <c r="H16086">
        <v>205873492</v>
      </c>
    </row>
    <row r="16087" spans="1:8" x14ac:dyDescent="0.25">
      <c r="A16087" t="s">
        <v>101</v>
      </c>
      <c r="B16087" s="1">
        <v>3511</v>
      </c>
      <c r="C16087" t="s">
        <v>7</v>
      </c>
      <c r="D16087" s="2">
        <v>44501</v>
      </c>
      <c r="E16087">
        <v>9691.6401765057271</v>
      </c>
      <c r="F16087">
        <f t="shared" si="253"/>
        <v>1.0891992174046525E-2</v>
      </c>
      <c r="G16087">
        <v>889795</v>
      </c>
      <c r="H16087">
        <v>205873492</v>
      </c>
    </row>
    <row r="16088" spans="1:8" x14ac:dyDescent="0.25">
      <c r="A16088" t="s">
        <v>102</v>
      </c>
      <c r="B16088" s="1">
        <v>3512</v>
      </c>
      <c r="C16088" t="s">
        <v>6</v>
      </c>
      <c r="D16088" s="2">
        <v>44501</v>
      </c>
      <c r="E16088">
        <v>51423.53418163435</v>
      </c>
      <c r="F16088">
        <f t="shared" si="253"/>
        <v>1.7559246152182087E-2</v>
      </c>
      <c r="G16088">
        <v>2928573</v>
      </c>
      <c r="H16088">
        <v>205873492</v>
      </c>
    </row>
    <row r="16089" spans="1:8" x14ac:dyDescent="0.25">
      <c r="A16089" t="s">
        <v>102</v>
      </c>
      <c r="B16089" s="1">
        <v>3512</v>
      </c>
      <c r="C16089" t="s">
        <v>7</v>
      </c>
      <c r="D16089" s="2">
        <v>44501</v>
      </c>
      <c r="E16089">
        <v>49595.898889645025</v>
      </c>
      <c r="F16089">
        <f t="shared" si="253"/>
        <v>1.6935175899540501E-2</v>
      </c>
      <c r="G16089">
        <v>2928573</v>
      </c>
      <c r="H16089">
        <v>205873492</v>
      </c>
    </row>
    <row r="16090" spans="1:8" x14ac:dyDescent="0.25">
      <c r="A16090" t="s">
        <v>103</v>
      </c>
      <c r="B16090" s="1">
        <v>3513</v>
      </c>
      <c r="C16090" t="s">
        <v>6</v>
      </c>
      <c r="D16090" s="2">
        <v>44501</v>
      </c>
      <c r="E16090">
        <v>30508.845342216031</v>
      </c>
      <c r="F16090">
        <f t="shared" si="253"/>
        <v>1.2322429869236757E-2</v>
      </c>
      <c r="G16090">
        <v>2475879</v>
      </c>
      <c r="H16090">
        <v>205873492</v>
      </c>
    </row>
    <row r="16091" spans="1:8" x14ac:dyDescent="0.25">
      <c r="A16091" t="s">
        <v>103</v>
      </c>
      <c r="B16091" s="1">
        <v>3513</v>
      </c>
      <c r="C16091" t="s">
        <v>7</v>
      </c>
      <c r="D16091" s="2">
        <v>44501</v>
      </c>
      <c r="E16091">
        <v>29496.874432999346</v>
      </c>
      <c r="F16091">
        <f t="shared" si="253"/>
        <v>1.1913697895979306E-2</v>
      </c>
      <c r="G16091">
        <v>2475879</v>
      </c>
      <c r="H16091">
        <v>205873492</v>
      </c>
    </row>
    <row r="16092" spans="1:8" x14ac:dyDescent="0.25">
      <c r="A16092" t="s">
        <v>104</v>
      </c>
      <c r="B16092" s="1">
        <v>3514</v>
      </c>
      <c r="C16092" t="s">
        <v>6</v>
      </c>
      <c r="D16092" s="2">
        <v>44501</v>
      </c>
      <c r="E16092">
        <v>2876.2484873896597</v>
      </c>
      <c r="F16092">
        <f t="shared" si="253"/>
        <v>5.788583001208855E-3</v>
      </c>
      <c r="G16092">
        <v>496883</v>
      </c>
      <c r="H16092">
        <v>205873492</v>
      </c>
    </row>
    <row r="16093" spans="1:8" x14ac:dyDescent="0.25">
      <c r="A16093" t="s">
        <v>104</v>
      </c>
      <c r="B16093" s="1">
        <v>3514</v>
      </c>
      <c r="C16093" t="s">
        <v>7</v>
      </c>
      <c r="D16093" s="2">
        <v>44501</v>
      </c>
      <c r="E16093">
        <v>2624.2756356872042</v>
      </c>
      <c r="F16093">
        <f t="shared" si="253"/>
        <v>5.2814759927129811E-3</v>
      </c>
      <c r="G16093">
        <v>496883</v>
      </c>
      <c r="H16093">
        <v>205873492</v>
      </c>
    </row>
    <row r="16094" spans="1:8" x14ac:dyDescent="0.25">
      <c r="A16094" t="s">
        <v>105</v>
      </c>
      <c r="B16094" s="1">
        <v>3515</v>
      </c>
      <c r="C16094" t="s">
        <v>6</v>
      </c>
      <c r="D16094" s="2">
        <v>44501</v>
      </c>
      <c r="E16094">
        <v>405440.64995468105</v>
      </c>
      <c r="F16094">
        <f t="shared" si="253"/>
        <v>1.7751931082243492E-2</v>
      </c>
      <c r="G16094">
        <v>22839242</v>
      </c>
      <c r="H16094">
        <v>205873492</v>
      </c>
    </row>
    <row r="16095" spans="1:8" x14ac:dyDescent="0.25">
      <c r="A16095" t="s">
        <v>105</v>
      </c>
      <c r="B16095" s="1">
        <v>3515</v>
      </c>
      <c r="C16095" t="s">
        <v>7</v>
      </c>
      <c r="D16095" s="2">
        <v>44501</v>
      </c>
      <c r="E16095">
        <v>387907.38603509695</v>
      </c>
      <c r="F16095">
        <f t="shared" si="253"/>
        <v>1.6984249566386528E-2</v>
      </c>
      <c r="G16095">
        <v>22839242</v>
      </c>
      <c r="H16095">
        <v>205873492</v>
      </c>
    </row>
    <row r="16096" spans="1:8" x14ac:dyDescent="0.25">
      <c r="A16096" t="s">
        <v>106</v>
      </c>
      <c r="B16096" s="1">
        <v>4101</v>
      </c>
      <c r="C16096" t="s">
        <v>6</v>
      </c>
      <c r="D16096" s="2">
        <v>44501</v>
      </c>
      <c r="E16096">
        <v>7724.6374024892248</v>
      </c>
      <c r="F16096">
        <f t="shared" si="253"/>
        <v>1.0722676231450252E-2</v>
      </c>
      <c r="G16096">
        <v>720402</v>
      </c>
      <c r="H16096">
        <v>205873492</v>
      </c>
    </row>
    <row r="16097" spans="1:8" x14ac:dyDescent="0.25">
      <c r="A16097" t="s">
        <v>106</v>
      </c>
      <c r="B16097" s="1">
        <v>4101</v>
      </c>
      <c r="C16097" t="s">
        <v>7</v>
      </c>
      <c r="D16097" s="2">
        <v>44501</v>
      </c>
      <c r="E16097">
        <v>10009.404831647578</v>
      </c>
      <c r="F16097">
        <f t="shared" si="253"/>
        <v>1.3894193563659705E-2</v>
      </c>
      <c r="G16097">
        <v>720402</v>
      </c>
      <c r="H16097">
        <v>205873492</v>
      </c>
    </row>
    <row r="16098" spans="1:8" x14ac:dyDescent="0.25">
      <c r="A16098" t="s">
        <v>107</v>
      </c>
      <c r="B16098" s="1">
        <v>4102</v>
      </c>
      <c r="C16098" t="s">
        <v>6</v>
      </c>
      <c r="D16098" s="2">
        <v>44501</v>
      </c>
      <c r="E16098">
        <v>2580.1449351149067</v>
      </c>
      <c r="F16098">
        <f t="shared" si="253"/>
        <v>7.5934186273015356E-3</v>
      </c>
      <c r="G16098">
        <v>339787</v>
      </c>
      <c r="H16098">
        <v>205873492</v>
      </c>
    </row>
    <row r="16099" spans="1:8" x14ac:dyDescent="0.25">
      <c r="A16099" t="s">
        <v>107</v>
      </c>
      <c r="B16099" s="1">
        <v>4102</v>
      </c>
      <c r="C16099" t="s">
        <v>7</v>
      </c>
      <c r="D16099" s="2">
        <v>44501</v>
      </c>
      <c r="E16099">
        <v>2847.7993084540649</v>
      </c>
      <c r="F16099">
        <f t="shared" si="253"/>
        <v>8.3811308509568194E-3</v>
      </c>
      <c r="G16099">
        <v>339787</v>
      </c>
      <c r="H16099">
        <v>205873492</v>
      </c>
    </row>
    <row r="16100" spans="1:8" x14ac:dyDescent="0.25">
      <c r="A16100" t="s">
        <v>108</v>
      </c>
      <c r="B16100" s="1">
        <v>4103</v>
      </c>
      <c r="C16100" t="s">
        <v>6</v>
      </c>
      <c r="D16100" s="2">
        <v>44501</v>
      </c>
      <c r="E16100">
        <v>35871.226445638429</v>
      </c>
      <c r="F16100">
        <f t="shared" si="253"/>
        <v>1.6227109540616343E-2</v>
      </c>
      <c r="G16100">
        <v>2210574</v>
      </c>
      <c r="H16100">
        <v>205873492</v>
      </c>
    </row>
    <row r="16101" spans="1:8" x14ac:dyDescent="0.25">
      <c r="A16101" t="s">
        <v>108</v>
      </c>
      <c r="B16101" s="1">
        <v>4103</v>
      </c>
      <c r="C16101" t="s">
        <v>7</v>
      </c>
      <c r="D16101" s="2">
        <v>44501</v>
      </c>
      <c r="E16101">
        <v>37244.512250532673</v>
      </c>
      <c r="F16101">
        <f t="shared" si="253"/>
        <v>1.684834448000052E-2</v>
      </c>
      <c r="G16101">
        <v>2210574</v>
      </c>
      <c r="H16101">
        <v>205873492</v>
      </c>
    </row>
    <row r="16102" spans="1:8" x14ac:dyDescent="0.25">
      <c r="A16102" t="s">
        <v>109</v>
      </c>
      <c r="B16102" s="1">
        <v>4104</v>
      </c>
      <c r="C16102" t="s">
        <v>6</v>
      </c>
      <c r="D16102" s="2">
        <v>44501</v>
      </c>
      <c r="E16102">
        <v>2353.5394930811813</v>
      </c>
      <c r="F16102">
        <f t="shared" si="253"/>
        <v>4.1691797528138281E-3</v>
      </c>
      <c r="G16102">
        <v>564509</v>
      </c>
      <c r="H16102">
        <v>205873492</v>
      </c>
    </row>
    <row r="16103" spans="1:8" x14ac:dyDescent="0.25">
      <c r="A16103" t="s">
        <v>109</v>
      </c>
      <c r="B16103" s="1">
        <v>4104</v>
      </c>
      <c r="C16103" t="s">
        <v>7</v>
      </c>
      <c r="D16103" s="2">
        <v>44501</v>
      </c>
      <c r="E16103">
        <v>4943.3254831081122</v>
      </c>
      <c r="F16103">
        <f t="shared" si="253"/>
        <v>8.7568585852627889E-3</v>
      </c>
      <c r="G16103">
        <v>564509</v>
      </c>
      <c r="H16103">
        <v>205873492</v>
      </c>
    </row>
    <row r="16104" spans="1:8" x14ac:dyDescent="0.25">
      <c r="A16104" t="s">
        <v>110</v>
      </c>
      <c r="B16104" s="1">
        <v>4105</v>
      </c>
      <c r="C16104" t="s">
        <v>6</v>
      </c>
      <c r="D16104" s="2">
        <v>44501</v>
      </c>
      <c r="E16104">
        <v>9475.3553092033872</v>
      </c>
      <c r="F16104">
        <f t="shared" si="253"/>
        <v>1.270572146241512E-2</v>
      </c>
      <c r="G16104">
        <v>745755</v>
      </c>
      <c r="H16104">
        <v>205873492</v>
      </c>
    </row>
    <row r="16105" spans="1:8" x14ac:dyDescent="0.25">
      <c r="A16105" t="s">
        <v>110</v>
      </c>
      <c r="B16105" s="1">
        <v>4105</v>
      </c>
      <c r="C16105" t="s">
        <v>7</v>
      </c>
      <c r="D16105" s="2">
        <v>44501</v>
      </c>
      <c r="E16105">
        <v>8285.6179032148575</v>
      </c>
      <c r="F16105">
        <f t="shared" si="253"/>
        <v>1.1110375261600469E-2</v>
      </c>
      <c r="G16105">
        <v>745755</v>
      </c>
      <c r="H16105">
        <v>205873492</v>
      </c>
    </row>
    <row r="16106" spans="1:8" x14ac:dyDescent="0.25">
      <c r="A16106" t="s">
        <v>111</v>
      </c>
      <c r="B16106" s="1">
        <v>4106</v>
      </c>
      <c r="C16106" t="s">
        <v>6</v>
      </c>
      <c r="D16106" s="2">
        <v>44501</v>
      </c>
      <c r="E16106">
        <v>19798.993088097319</v>
      </c>
      <c r="F16106">
        <f t="shared" si="253"/>
        <v>1.5205840789897063E-2</v>
      </c>
      <c r="G16106">
        <v>1302065</v>
      </c>
      <c r="H16106">
        <v>205873492</v>
      </c>
    </row>
    <row r="16107" spans="1:8" x14ac:dyDescent="0.25">
      <c r="A16107" t="s">
        <v>111</v>
      </c>
      <c r="B16107" s="1">
        <v>4106</v>
      </c>
      <c r="C16107" t="s">
        <v>7</v>
      </c>
      <c r="D16107" s="2">
        <v>44501</v>
      </c>
      <c r="E16107">
        <v>18536.078843287472</v>
      </c>
      <c r="F16107">
        <f t="shared" si="253"/>
        <v>1.4235908993243404E-2</v>
      </c>
      <c r="G16107">
        <v>1302065</v>
      </c>
      <c r="H16107">
        <v>205873492</v>
      </c>
    </row>
    <row r="16108" spans="1:8" x14ac:dyDescent="0.25">
      <c r="A16108" t="s">
        <v>112</v>
      </c>
      <c r="B16108" s="1">
        <v>4107</v>
      </c>
      <c r="C16108" t="s">
        <v>6</v>
      </c>
      <c r="D16108" s="2">
        <v>44501</v>
      </c>
      <c r="E16108">
        <v>6367.7239292498016</v>
      </c>
      <c r="F16108">
        <f t="shared" si="253"/>
        <v>1.2091893122722089E-2</v>
      </c>
      <c r="G16108">
        <v>526611</v>
      </c>
      <c r="H16108">
        <v>205873492</v>
      </c>
    </row>
    <row r="16109" spans="1:8" x14ac:dyDescent="0.25">
      <c r="A16109" t="s">
        <v>112</v>
      </c>
      <c r="B16109" s="1">
        <v>4107</v>
      </c>
      <c r="C16109" t="s">
        <v>7</v>
      </c>
      <c r="D16109" s="2">
        <v>44501</v>
      </c>
      <c r="E16109">
        <v>6112.3532997785223</v>
      </c>
      <c r="F16109">
        <f t="shared" si="253"/>
        <v>1.1606960925196251E-2</v>
      </c>
      <c r="G16109">
        <v>526611</v>
      </c>
      <c r="H16109">
        <v>205873492</v>
      </c>
    </row>
    <row r="16110" spans="1:8" x14ac:dyDescent="0.25">
      <c r="A16110" t="s">
        <v>113</v>
      </c>
      <c r="B16110" s="1">
        <v>4108</v>
      </c>
      <c r="C16110" t="s">
        <v>6</v>
      </c>
      <c r="D16110" s="2">
        <v>44501</v>
      </c>
      <c r="E16110">
        <v>4262.5072245058</v>
      </c>
      <c r="F16110">
        <f t="shared" si="253"/>
        <v>7.4973919225405075E-3</v>
      </c>
      <c r="G16110">
        <v>568532</v>
      </c>
      <c r="H16110">
        <v>205873492</v>
      </c>
    </row>
    <row r="16111" spans="1:8" x14ac:dyDescent="0.25">
      <c r="A16111" t="s">
        <v>113</v>
      </c>
      <c r="B16111" s="1">
        <v>4108</v>
      </c>
      <c r="C16111" t="s">
        <v>7</v>
      </c>
      <c r="D16111" s="2">
        <v>44501</v>
      </c>
      <c r="E16111">
        <v>3487.583774938018</v>
      </c>
      <c r="F16111">
        <f t="shared" si="253"/>
        <v>6.1343667109995887E-3</v>
      </c>
      <c r="G16111">
        <v>568532</v>
      </c>
      <c r="H16111">
        <v>205873492</v>
      </c>
    </row>
    <row r="16112" spans="1:8" x14ac:dyDescent="0.25">
      <c r="A16112" t="s">
        <v>114</v>
      </c>
      <c r="B16112" s="1">
        <v>4109</v>
      </c>
      <c r="C16112" t="s">
        <v>6</v>
      </c>
      <c r="D16112" s="2">
        <v>44501</v>
      </c>
      <c r="E16112">
        <v>2915.9377570598012</v>
      </c>
      <c r="F16112">
        <f t="shared" si="253"/>
        <v>6.7402915702020078E-3</v>
      </c>
      <c r="G16112">
        <v>432613</v>
      </c>
      <c r="H16112">
        <v>205873492</v>
      </c>
    </row>
    <row r="16113" spans="1:8" x14ac:dyDescent="0.25">
      <c r="A16113" t="s">
        <v>114</v>
      </c>
      <c r="B16113" s="1">
        <v>4109</v>
      </c>
      <c r="C16113" t="s">
        <v>7</v>
      </c>
      <c r="D16113" s="2">
        <v>44501</v>
      </c>
      <c r="E16113">
        <v>2820.6957934375159</v>
      </c>
      <c r="F16113">
        <f t="shared" si="253"/>
        <v>6.5201364578445766E-3</v>
      </c>
      <c r="G16113">
        <v>432613</v>
      </c>
      <c r="H16113">
        <v>205873492</v>
      </c>
    </row>
    <row r="16114" spans="1:8" x14ac:dyDescent="0.25">
      <c r="A16114" t="s">
        <v>115</v>
      </c>
      <c r="B16114" s="1">
        <v>4110</v>
      </c>
      <c r="C16114" t="s">
        <v>6</v>
      </c>
      <c r="D16114" s="2">
        <v>44501</v>
      </c>
      <c r="E16114">
        <v>81026.041308864049</v>
      </c>
      <c r="F16114">
        <f t="shared" si="253"/>
        <v>2.1145289119486259E-2</v>
      </c>
      <c r="G16114">
        <v>3831872</v>
      </c>
      <c r="H16114">
        <v>205873492</v>
      </c>
    </row>
    <row r="16115" spans="1:8" x14ac:dyDescent="0.25">
      <c r="A16115" t="s">
        <v>115</v>
      </c>
      <c r="B16115" s="1">
        <v>4110</v>
      </c>
      <c r="C16115" t="s">
        <v>7</v>
      </c>
      <c r="D16115" s="2">
        <v>44501</v>
      </c>
      <c r="E16115">
        <v>77756.270572133755</v>
      </c>
      <c r="F16115">
        <f t="shared" si="253"/>
        <v>2.0291980152816629E-2</v>
      </c>
      <c r="G16115">
        <v>3831872</v>
      </c>
      <c r="H16115">
        <v>205873492</v>
      </c>
    </row>
    <row r="16116" spans="1:8" x14ac:dyDescent="0.25">
      <c r="A16116" t="s">
        <v>116</v>
      </c>
      <c r="B16116" s="1">
        <v>4201</v>
      </c>
      <c r="C16116" t="s">
        <v>6</v>
      </c>
      <c r="D16116" s="2">
        <v>44501</v>
      </c>
      <c r="E16116">
        <v>21831.908490327878</v>
      </c>
      <c r="F16116">
        <f t="shared" si="253"/>
        <v>1.7147892941724158E-2</v>
      </c>
      <c r="G16116">
        <v>1273154</v>
      </c>
      <c r="H16116">
        <v>205873492</v>
      </c>
    </row>
    <row r="16117" spans="1:8" x14ac:dyDescent="0.25">
      <c r="A16117" t="s">
        <v>116</v>
      </c>
      <c r="B16117" s="1">
        <v>4201</v>
      </c>
      <c r="C16117" t="s">
        <v>7</v>
      </c>
      <c r="D16117" s="2">
        <v>44501</v>
      </c>
      <c r="E16117">
        <v>19606.670851856597</v>
      </c>
      <c r="F16117">
        <f t="shared" si="253"/>
        <v>1.5400077957463589E-2</v>
      </c>
      <c r="G16117">
        <v>1273154</v>
      </c>
      <c r="H16117">
        <v>205873492</v>
      </c>
    </row>
    <row r="16118" spans="1:8" x14ac:dyDescent="0.25">
      <c r="A16118" t="s">
        <v>117</v>
      </c>
      <c r="B16118" s="1">
        <v>4202</v>
      </c>
      <c r="C16118" t="s">
        <v>6</v>
      </c>
      <c r="D16118" s="2">
        <v>44501</v>
      </c>
      <c r="E16118">
        <v>25747.422024546675</v>
      </c>
      <c r="F16118">
        <f t="shared" si="253"/>
        <v>1.9076884225094709E-2</v>
      </c>
      <c r="G16118">
        <v>1349666</v>
      </c>
      <c r="H16118">
        <v>205873492</v>
      </c>
    </row>
    <row r="16119" spans="1:8" x14ac:dyDescent="0.25">
      <c r="A16119" t="s">
        <v>117</v>
      </c>
      <c r="B16119" s="1">
        <v>4202</v>
      </c>
      <c r="C16119" t="s">
        <v>7</v>
      </c>
      <c r="D16119" s="2">
        <v>44501</v>
      </c>
      <c r="E16119">
        <v>24887.060816537632</v>
      </c>
      <c r="F16119">
        <f t="shared" si="253"/>
        <v>1.8439421913671702E-2</v>
      </c>
      <c r="G16119">
        <v>1349666</v>
      </c>
      <c r="H16119">
        <v>205873492</v>
      </c>
    </row>
    <row r="16120" spans="1:8" x14ac:dyDescent="0.25">
      <c r="A16120" t="s">
        <v>118</v>
      </c>
      <c r="B16120" s="1">
        <v>4203</v>
      </c>
      <c r="C16120" t="s">
        <v>6</v>
      </c>
      <c r="D16120" s="2">
        <v>44501</v>
      </c>
      <c r="E16120">
        <v>5171.2552941150525</v>
      </c>
      <c r="F16120">
        <f t="shared" si="253"/>
        <v>1.2432545875332201E-2</v>
      </c>
      <c r="G16120">
        <v>415945</v>
      </c>
      <c r="H16120">
        <v>205873492</v>
      </c>
    </row>
    <row r="16121" spans="1:8" x14ac:dyDescent="0.25">
      <c r="A16121" t="s">
        <v>118</v>
      </c>
      <c r="B16121" s="1">
        <v>4203</v>
      </c>
      <c r="C16121" t="s">
        <v>7</v>
      </c>
      <c r="D16121" s="2">
        <v>44501</v>
      </c>
      <c r="E16121">
        <v>4188.7799634345456</v>
      </c>
      <c r="F16121">
        <f t="shared" si="253"/>
        <v>1.0070514042564632E-2</v>
      </c>
      <c r="G16121">
        <v>415945</v>
      </c>
      <c r="H16121">
        <v>205873492</v>
      </c>
    </row>
    <row r="16122" spans="1:8" x14ac:dyDescent="0.25">
      <c r="A16122" t="s">
        <v>119</v>
      </c>
      <c r="B16122" s="1">
        <v>4204</v>
      </c>
      <c r="C16122" t="s">
        <v>6</v>
      </c>
      <c r="D16122" s="2">
        <v>44501</v>
      </c>
      <c r="E16122">
        <v>40491.562712104715</v>
      </c>
      <c r="F16122">
        <f t="shared" si="253"/>
        <v>2.3311365831027452E-2</v>
      </c>
      <c r="G16122">
        <v>1736988</v>
      </c>
      <c r="H16122">
        <v>205873492</v>
      </c>
    </row>
    <row r="16123" spans="1:8" x14ac:dyDescent="0.25">
      <c r="A16123" t="s">
        <v>119</v>
      </c>
      <c r="B16123" s="1">
        <v>4204</v>
      </c>
      <c r="C16123" t="s">
        <v>7</v>
      </c>
      <c r="D16123" s="2">
        <v>44501</v>
      </c>
      <c r="E16123">
        <v>38625.82652193962</v>
      </c>
      <c r="F16123">
        <f t="shared" si="253"/>
        <v>2.2237244311382475E-2</v>
      </c>
      <c r="G16123">
        <v>1736988</v>
      </c>
      <c r="H16123">
        <v>205873492</v>
      </c>
    </row>
    <row r="16124" spans="1:8" x14ac:dyDescent="0.25">
      <c r="A16124" t="s">
        <v>120</v>
      </c>
      <c r="B16124" s="1">
        <v>4205</v>
      </c>
      <c r="C16124" t="s">
        <v>6</v>
      </c>
      <c r="D16124" s="2">
        <v>44501</v>
      </c>
      <c r="E16124">
        <v>29740.872038999245</v>
      </c>
      <c r="F16124">
        <f t="shared" si="253"/>
        <v>2.6306737864669551E-2</v>
      </c>
      <c r="G16124">
        <v>1130542</v>
      </c>
      <c r="H16124">
        <v>205873492</v>
      </c>
    </row>
    <row r="16125" spans="1:8" x14ac:dyDescent="0.25">
      <c r="A16125" t="s">
        <v>120</v>
      </c>
      <c r="B16125" s="1">
        <v>4205</v>
      </c>
      <c r="C16125" t="s">
        <v>7</v>
      </c>
      <c r="D16125" s="2">
        <v>44501</v>
      </c>
      <c r="E16125">
        <v>26679.913426712817</v>
      </c>
      <c r="F16125">
        <f t="shared" si="253"/>
        <v>2.3599223581886226E-2</v>
      </c>
      <c r="G16125">
        <v>1130542</v>
      </c>
      <c r="H16125">
        <v>205873492</v>
      </c>
    </row>
    <row r="16126" spans="1:8" x14ac:dyDescent="0.25">
      <c r="A16126" t="s">
        <v>121</v>
      </c>
      <c r="B16126" s="1">
        <v>4206</v>
      </c>
      <c r="C16126" t="s">
        <v>6</v>
      </c>
      <c r="D16126" s="2">
        <v>44501</v>
      </c>
      <c r="E16126">
        <v>15873.580574435833</v>
      </c>
      <c r="F16126">
        <f t="shared" si="253"/>
        <v>1.5806277445074703E-2</v>
      </c>
      <c r="G16126">
        <v>1004258</v>
      </c>
      <c r="H16126">
        <v>205873492</v>
      </c>
    </row>
    <row r="16127" spans="1:8" x14ac:dyDescent="0.25">
      <c r="A16127" t="s">
        <v>121</v>
      </c>
      <c r="B16127" s="1">
        <v>4206</v>
      </c>
      <c r="C16127" t="s">
        <v>7</v>
      </c>
      <c r="D16127" s="2">
        <v>44501</v>
      </c>
      <c r="E16127">
        <v>14741.293268908208</v>
      </c>
      <c r="F16127">
        <f t="shared" si="253"/>
        <v>1.4678790976928447E-2</v>
      </c>
      <c r="G16127">
        <v>1004258</v>
      </c>
      <c r="H16127">
        <v>205873492</v>
      </c>
    </row>
    <row r="16128" spans="1:8" x14ac:dyDescent="0.25">
      <c r="A16128" t="s">
        <v>122</v>
      </c>
      <c r="B16128" s="1">
        <v>4301</v>
      </c>
      <c r="C16128" t="s">
        <v>6</v>
      </c>
      <c r="D16128" s="2">
        <v>44501</v>
      </c>
      <c r="E16128">
        <v>23162.687669581617</v>
      </c>
      <c r="F16128">
        <f t="shared" si="253"/>
        <v>1.1484762722674478E-2</v>
      </c>
      <c r="G16128">
        <v>2016819</v>
      </c>
      <c r="H16128">
        <v>205873492</v>
      </c>
    </row>
    <row r="16129" spans="1:8" x14ac:dyDescent="0.25">
      <c r="A16129" t="s">
        <v>122</v>
      </c>
      <c r="B16129" s="1">
        <v>4301</v>
      </c>
      <c r="C16129" t="s">
        <v>7</v>
      </c>
      <c r="D16129" s="2">
        <v>44501</v>
      </c>
      <c r="E16129">
        <v>20011.424816669783</v>
      </c>
      <c r="F16129">
        <f t="shared" si="253"/>
        <v>9.9222710697736312E-3</v>
      </c>
      <c r="G16129">
        <v>2016819</v>
      </c>
      <c r="H16129">
        <v>205873492</v>
      </c>
    </row>
    <row r="16130" spans="1:8" x14ac:dyDescent="0.25">
      <c r="A16130" t="s">
        <v>123</v>
      </c>
      <c r="B16130" s="1">
        <v>4302</v>
      </c>
      <c r="C16130" t="s">
        <v>6</v>
      </c>
      <c r="D16130" s="2">
        <v>44501</v>
      </c>
      <c r="E16130">
        <v>24920.521054207122</v>
      </c>
      <c r="F16130">
        <f t="shared" si="253"/>
        <v>2.1826619558420565E-2</v>
      </c>
      <c r="G16130">
        <v>1141749</v>
      </c>
      <c r="H16130">
        <v>205873492</v>
      </c>
    </row>
    <row r="16131" spans="1:8" x14ac:dyDescent="0.25">
      <c r="A16131" t="s">
        <v>123</v>
      </c>
      <c r="B16131" s="1">
        <v>4302</v>
      </c>
      <c r="C16131" t="s">
        <v>7</v>
      </c>
      <c r="D16131" s="2">
        <v>44501</v>
      </c>
      <c r="E16131">
        <v>21733.047471654969</v>
      </c>
      <c r="F16131">
        <f t="shared" si="253"/>
        <v>1.9034873226650487E-2</v>
      </c>
      <c r="G16131">
        <v>1141749</v>
      </c>
      <c r="H16131">
        <v>205873492</v>
      </c>
    </row>
    <row r="16132" spans="1:8" x14ac:dyDescent="0.25">
      <c r="A16132" t="s">
        <v>124</v>
      </c>
      <c r="B16132" s="1">
        <v>4303</v>
      </c>
      <c r="C16132" t="s">
        <v>6</v>
      </c>
      <c r="D16132" s="2">
        <v>44501</v>
      </c>
      <c r="E16132">
        <v>4818.5313570547523</v>
      </c>
      <c r="F16132">
        <f t="shared" si="253"/>
        <v>8.5865498582515746E-3</v>
      </c>
      <c r="G16132">
        <v>561172</v>
      </c>
      <c r="H16132">
        <v>205873492</v>
      </c>
    </row>
    <row r="16133" spans="1:8" x14ac:dyDescent="0.25">
      <c r="A16133" t="s">
        <v>124</v>
      </c>
      <c r="B16133" s="1">
        <v>4303</v>
      </c>
      <c r="C16133" t="s">
        <v>7</v>
      </c>
      <c r="D16133" s="2">
        <v>44501</v>
      </c>
      <c r="E16133">
        <v>4247.0906785455809</v>
      </c>
      <c r="F16133">
        <f t="shared" si="253"/>
        <v>7.5682512287597757E-3</v>
      </c>
      <c r="G16133">
        <v>561172</v>
      </c>
      <c r="H16133">
        <v>205873492</v>
      </c>
    </row>
    <row r="16134" spans="1:8" x14ac:dyDescent="0.25">
      <c r="A16134" t="s">
        <v>125</v>
      </c>
      <c r="B16134" s="1">
        <v>4304</v>
      </c>
      <c r="C16134" t="s">
        <v>6</v>
      </c>
      <c r="D16134" s="2">
        <v>44501</v>
      </c>
      <c r="E16134">
        <v>9898.3533234941424</v>
      </c>
      <c r="F16134">
        <f t="shared" si="253"/>
        <v>1.1995982887118586E-2</v>
      </c>
      <c r="G16134">
        <v>825139</v>
      </c>
      <c r="H16134">
        <v>205873492</v>
      </c>
    </row>
    <row r="16135" spans="1:8" x14ac:dyDescent="0.25">
      <c r="A16135" t="s">
        <v>125</v>
      </c>
      <c r="B16135" s="1">
        <v>4304</v>
      </c>
      <c r="C16135" t="s">
        <v>7</v>
      </c>
      <c r="D16135" s="2">
        <v>44501</v>
      </c>
      <c r="E16135">
        <v>11997.309421730428</v>
      </c>
      <c r="F16135">
        <f t="shared" si="253"/>
        <v>1.45397435119785E-2</v>
      </c>
      <c r="G16135">
        <v>825139</v>
      </c>
      <c r="H16135">
        <v>205873492</v>
      </c>
    </row>
    <row r="16136" spans="1:8" x14ac:dyDescent="0.25">
      <c r="A16136" t="s">
        <v>126</v>
      </c>
      <c r="B16136" s="1">
        <v>4305</v>
      </c>
      <c r="C16136" t="s">
        <v>6</v>
      </c>
      <c r="D16136" s="2">
        <v>44501</v>
      </c>
      <c r="E16136">
        <v>90368.652093805722</v>
      </c>
      <c r="F16136">
        <f t="shared" si="253"/>
        <v>1.7909060192106762E-2</v>
      </c>
      <c r="G16136">
        <v>5045974</v>
      </c>
      <c r="H16136">
        <v>205873492</v>
      </c>
    </row>
    <row r="16137" spans="1:8" x14ac:dyDescent="0.25">
      <c r="A16137" t="s">
        <v>126</v>
      </c>
      <c r="B16137" s="1">
        <v>4305</v>
      </c>
      <c r="C16137" t="s">
        <v>7</v>
      </c>
      <c r="D16137" s="2">
        <v>44501</v>
      </c>
      <c r="E16137">
        <v>82903.553381267891</v>
      </c>
      <c r="F16137">
        <f t="shared" si="253"/>
        <v>1.642964339120017E-2</v>
      </c>
      <c r="G16137">
        <v>5045974</v>
      </c>
      <c r="H16137">
        <v>205873492</v>
      </c>
    </row>
    <row r="16138" spans="1:8" x14ac:dyDescent="0.25">
      <c r="A16138" t="s">
        <v>127</v>
      </c>
      <c r="B16138" s="1">
        <v>4306</v>
      </c>
      <c r="C16138" t="s">
        <v>6</v>
      </c>
      <c r="D16138" s="2">
        <v>44501</v>
      </c>
      <c r="E16138">
        <v>4561.8520291789973</v>
      </c>
      <c r="F16138">
        <f t="shared" si="253"/>
        <v>6.146615451086199E-3</v>
      </c>
      <c r="G16138">
        <v>742173</v>
      </c>
      <c r="H16138">
        <v>205873492</v>
      </c>
    </row>
    <row r="16139" spans="1:8" x14ac:dyDescent="0.25">
      <c r="A16139" t="s">
        <v>127</v>
      </c>
      <c r="B16139" s="1">
        <v>4306</v>
      </c>
      <c r="C16139" t="s">
        <v>7</v>
      </c>
      <c r="D16139" s="2">
        <v>44501</v>
      </c>
      <c r="E16139">
        <v>3847.7312928357105</v>
      </c>
      <c r="F16139">
        <f t="shared" si="253"/>
        <v>5.1844129237195516E-3</v>
      </c>
      <c r="G16139">
        <v>742173</v>
      </c>
      <c r="H16139">
        <v>205873492</v>
      </c>
    </row>
    <row r="16140" spans="1:8" x14ac:dyDescent="0.25">
      <c r="A16140" t="s">
        <v>128</v>
      </c>
      <c r="B16140" s="1">
        <v>4307</v>
      </c>
      <c r="C16140" t="s">
        <v>6</v>
      </c>
      <c r="D16140" s="2">
        <v>44501</v>
      </c>
      <c r="E16140">
        <v>11928.147914151486</v>
      </c>
      <c r="F16140">
        <f t="shared" si="253"/>
        <v>1.2510197356353175E-2</v>
      </c>
      <c r="G16140">
        <v>953474</v>
      </c>
      <c r="H16140">
        <v>205873492</v>
      </c>
    </row>
    <row r="16141" spans="1:8" x14ac:dyDescent="0.25">
      <c r="A16141" t="s">
        <v>128</v>
      </c>
      <c r="B16141" s="1">
        <v>4307</v>
      </c>
      <c r="C16141" t="s">
        <v>7</v>
      </c>
      <c r="D16141" s="2">
        <v>44501</v>
      </c>
      <c r="E16141">
        <v>10604.402962145788</v>
      </c>
      <c r="F16141">
        <f t="shared" si="253"/>
        <v>1.1121858553191579E-2</v>
      </c>
      <c r="G16141">
        <v>953474</v>
      </c>
      <c r="H16141">
        <v>205873492</v>
      </c>
    </row>
    <row r="16142" spans="1:8" x14ac:dyDescent="0.25">
      <c r="A16142" t="s">
        <v>129</v>
      </c>
      <c r="B16142" s="1">
        <v>5001</v>
      </c>
      <c r="C16142" t="s">
        <v>6</v>
      </c>
      <c r="D16142" s="2">
        <v>44501</v>
      </c>
      <c r="E16142">
        <v>1085.3797608843847</v>
      </c>
      <c r="F16142">
        <f t="shared" si="253"/>
        <v>4.1947368129778189E-3</v>
      </c>
      <c r="G16142">
        <v>258748</v>
      </c>
      <c r="H16142">
        <v>205873492</v>
      </c>
    </row>
    <row r="16143" spans="1:8" x14ac:dyDescent="0.25">
      <c r="A16143" t="s">
        <v>129</v>
      </c>
      <c r="B16143" s="1">
        <v>5001</v>
      </c>
      <c r="C16143" t="s">
        <v>7</v>
      </c>
      <c r="D16143" s="2">
        <v>44501</v>
      </c>
      <c r="E16143">
        <v>1148.1642958901075</v>
      </c>
      <c r="F16143">
        <f t="shared" si="253"/>
        <v>4.4373842344292806E-3</v>
      </c>
      <c r="G16143">
        <v>258748</v>
      </c>
      <c r="H16143">
        <v>205873492</v>
      </c>
    </row>
    <row r="16144" spans="1:8" x14ac:dyDescent="0.25">
      <c r="A16144" t="s">
        <v>130</v>
      </c>
      <c r="B16144" s="1">
        <v>5002</v>
      </c>
      <c r="C16144" t="s">
        <v>6</v>
      </c>
      <c r="D16144" s="2">
        <v>44501</v>
      </c>
      <c r="E16144">
        <v>15181.417848518018</v>
      </c>
      <c r="F16144">
        <f t="shared" si="253"/>
        <v>1.3895093465996829E-2</v>
      </c>
      <c r="G16144">
        <v>1092574</v>
      </c>
      <c r="H16144">
        <v>205873492</v>
      </c>
    </row>
    <row r="16145" spans="1:8" x14ac:dyDescent="0.25">
      <c r="A16145" t="s">
        <v>130</v>
      </c>
      <c r="B16145" s="1">
        <v>5002</v>
      </c>
      <c r="C16145" t="s">
        <v>7</v>
      </c>
      <c r="D16145" s="2">
        <v>44501</v>
      </c>
      <c r="E16145">
        <v>15007.870817741645</v>
      </c>
      <c r="F16145">
        <f t="shared" si="253"/>
        <v>1.3736251107697644E-2</v>
      </c>
      <c r="G16145">
        <v>1092574</v>
      </c>
      <c r="H16145">
        <v>205873492</v>
      </c>
    </row>
    <row r="16146" spans="1:8" x14ac:dyDescent="0.25">
      <c r="A16146" t="s">
        <v>131</v>
      </c>
      <c r="B16146" s="1">
        <v>5003</v>
      </c>
      <c r="C16146" t="s">
        <v>6</v>
      </c>
      <c r="D16146" s="2">
        <v>44501</v>
      </c>
      <c r="E16146">
        <v>7574.4873471857873</v>
      </c>
      <c r="F16146">
        <f t="shared" si="253"/>
        <v>1.7972275378062109E-2</v>
      </c>
      <c r="G16146">
        <v>421454</v>
      </c>
      <c r="H16146">
        <v>205873492</v>
      </c>
    </row>
    <row r="16147" spans="1:8" x14ac:dyDescent="0.25">
      <c r="A16147" t="s">
        <v>131</v>
      </c>
      <c r="B16147" s="1">
        <v>5003</v>
      </c>
      <c r="C16147" t="s">
        <v>7</v>
      </c>
      <c r="D16147" s="2">
        <v>44501</v>
      </c>
      <c r="E16147">
        <v>8242.3680987770931</v>
      </c>
      <c r="F16147">
        <f t="shared" ref="F16147:F16208" si="254">E16147/G16147</f>
        <v>1.955698154194074E-2</v>
      </c>
      <c r="G16147">
        <v>421454</v>
      </c>
      <c r="H16147">
        <v>205873492</v>
      </c>
    </row>
    <row r="16148" spans="1:8" x14ac:dyDescent="0.25">
      <c r="A16148" t="s">
        <v>132</v>
      </c>
      <c r="B16148" s="1">
        <v>5004</v>
      </c>
      <c r="C16148" t="s">
        <v>6</v>
      </c>
      <c r="D16148" s="2">
        <v>44501</v>
      </c>
      <c r="E16148">
        <v>6225.4715249076071</v>
      </c>
      <c r="F16148">
        <f t="shared" si="254"/>
        <v>6.8441106901942668E-3</v>
      </c>
      <c r="G16148">
        <v>909610</v>
      </c>
      <c r="H16148">
        <v>205873492</v>
      </c>
    </row>
    <row r="16149" spans="1:8" x14ac:dyDescent="0.25">
      <c r="A16149" t="s">
        <v>132</v>
      </c>
      <c r="B16149" s="1">
        <v>5004</v>
      </c>
      <c r="C16149" t="s">
        <v>7</v>
      </c>
      <c r="D16149" s="2">
        <v>44501</v>
      </c>
      <c r="E16149">
        <v>7296.6309616482349</v>
      </c>
      <c r="F16149">
        <f t="shared" si="254"/>
        <v>8.0217136593135896E-3</v>
      </c>
      <c r="G16149">
        <v>909610</v>
      </c>
      <c r="H16149">
        <v>205873492</v>
      </c>
    </row>
    <row r="16150" spans="1:8" x14ac:dyDescent="0.25">
      <c r="A16150" t="s">
        <v>133</v>
      </c>
      <c r="B16150" s="1">
        <v>5101</v>
      </c>
      <c r="C16150" t="s">
        <v>6</v>
      </c>
      <c r="D16150" s="2">
        <v>44501</v>
      </c>
      <c r="E16150">
        <v>18099.959076605697</v>
      </c>
      <c r="F16150">
        <f t="shared" si="254"/>
        <v>1.7012678776029643E-2</v>
      </c>
      <c r="G16150">
        <v>1063910</v>
      </c>
      <c r="H16150">
        <v>205873492</v>
      </c>
    </row>
    <row r="16151" spans="1:8" x14ac:dyDescent="0.25">
      <c r="A16151" t="s">
        <v>133</v>
      </c>
      <c r="B16151" s="1">
        <v>5101</v>
      </c>
      <c r="C16151" t="s">
        <v>7</v>
      </c>
      <c r="D16151" s="2">
        <v>44501</v>
      </c>
      <c r="E16151">
        <v>17376.565624694864</v>
      </c>
      <c r="F16151">
        <f t="shared" si="254"/>
        <v>1.6332740198602199E-2</v>
      </c>
      <c r="G16151">
        <v>1063910</v>
      </c>
      <c r="H16151">
        <v>205873492</v>
      </c>
    </row>
    <row r="16152" spans="1:8" x14ac:dyDescent="0.25">
      <c r="A16152" t="s">
        <v>134</v>
      </c>
      <c r="B16152" s="1">
        <v>5102</v>
      </c>
      <c r="C16152" t="s">
        <v>6</v>
      </c>
      <c r="D16152" s="2">
        <v>44501</v>
      </c>
      <c r="E16152">
        <v>2680.8172684333404</v>
      </c>
      <c r="F16152">
        <f t="shared" si="254"/>
        <v>8.8764962714629522E-3</v>
      </c>
      <c r="G16152">
        <v>302013</v>
      </c>
      <c r="H16152">
        <v>205873492</v>
      </c>
    </row>
    <row r="16153" spans="1:8" x14ac:dyDescent="0.25">
      <c r="A16153" t="s">
        <v>134</v>
      </c>
      <c r="B16153" s="1">
        <v>5102</v>
      </c>
      <c r="C16153" t="s">
        <v>7</v>
      </c>
      <c r="D16153" s="2">
        <v>44501</v>
      </c>
      <c r="E16153">
        <v>2493.2253760020931</v>
      </c>
      <c r="F16153">
        <f t="shared" si="254"/>
        <v>8.2553578024856314E-3</v>
      </c>
      <c r="G16153">
        <v>302013</v>
      </c>
      <c r="H16153">
        <v>205873492</v>
      </c>
    </row>
    <row r="16154" spans="1:8" x14ac:dyDescent="0.25">
      <c r="A16154" t="s">
        <v>135</v>
      </c>
      <c r="B16154" s="1">
        <v>5103</v>
      </c>
      <c r="C16154" t="s">
        <v>6</v>
      </c>
      <c r="D16154" s="2">
        <v>44501</v>
      </c>
      <c r="E16154">
        <v>2338.390997049833</v>
      </c>
      <c r="F16154">
        <f t="shared" si="254"/>
        <v>6.8492164759375324E-3</v>
      </c>
      <c r="G16154">
        <v>341410</v>
      </c>
      <c r="H16154">
        <v>205873492</v>
      </c>
    </row>
    <row r="16155" spans="1:8" x14ac:dyDescent="0.25">
      <c r="A16155" t="s">
        <v>135</v>
      </c>
      <c r="B16155" s="1">
        <v>5103</v>
      </c>
      <c r="C16155" t="s">
        <v>7</v>
      </c>
      <c r="D16155" s="2">
        <v>44501</v>
      </c>
      <c r="E16155">
        <v>4172.7641527654823</v>
      </c>
      <c r="F16155">
        <f t="shared" si="254"/>
        <v>1.2222149769384266E-2</v>
      </c>
      <c r="G16155">
        <v>341410</v>
      </c>
      <c r="H16155">
        <v>205873492</v>
      </c>
    </row>
    <row r="16156" spans="1:8" x14ac:dyDescent="0.25">
      <c r="A16156" t="s">
        <v>136</v>
      </c>
      <c r="B16156" s="1">
        <v>5104</v>
      </c>
      <c r="C16156" t="s">
        <v>6</v>
      </c>
      <c r="D16156" s="2">
        <v>44501</v>
      </c>
      <c r="E16156">
        <v>16094.701542864113</v>
      </c>
      <c r="F16156">
        <f t="shared" si="254"/>
        <v>1.4563601038486003E-2</v>
      </c>
      <c r="G16156">
        <v>1105132</v>
      </c>
      <c r="H16156">
        <v>205873492</v>
      </c>
    </row>
    <row r="16157" spans="1:8" x14ac:dyDescent="0.25">
      <c r="A16157" t="s">
        <v>136</v>
      </c>
      <c r="B16157" s="1">
        <v>5104</v>
      </c>
      <c r="C16157" t="s">
        <v>7</v>
      </c>
      <c r="D16157" s="2">
        <v>44501</v>
      </c>
      <c r="E16157">
        <v>16134.391373820261</v>
      </c>
      <c r="F16157">
        <f t="shared" si="254"/>
        <v>1.4599515147349151E-2</v>
      </c>
      <c r="G16157">
        <v>1105132</v>
      </c>
      <c r="H16157">
        <v>205873492</v>
      </c>
    </row>
    <row r="16158" spans="1:8" x14ac:dyDescent="0.25">
      <c r="A16158" t="s">
        <v>137</v>
      </c>
      <c r="B16158" s="1">
        <v>5105</v>
      </c>
      <c r="C16158" t="s">
        <v>6</v>
      </c>
      <c r="D16158" s="2">
        <v>44501</v>
      </c>
      <c r="E16158">
        <v>7374.2317948790123</v>
      </c>
      <c r="F16158">
        <f t="shared" si="254"/>
        <v>1.4955871617347398E-2</v>
      </c>
      <c r="G16158">
        <v>493066</v>
      </c>
      <c r="H16158">
        <v>205873492</v>
      </c>
    </row>
    <row r="16159" spans="1:8" x14ac:dyDescent="0.25">
      <c r="A16159" t="s">
        <v>137</v>
      </c>
      <c r="B16159" s="1">
        <v>5105</v>
      </c>
      <c r="C16159" t="s">
        <v>7</v>
      </c>
      <c r="D16159" s="2">
        <v>44501</v>
      </c>
      <c r="E16159">
        <v>7267.3884485736726</v>
      </c>
      <c r="F16159">
        <f t="shared" si="254"/>
        <v>1.4739179843213024E-2</v>
      </c>
      <c r="G16159">
        <v>493066</v>
      </c>
      <c r="H16159">
        <v>205873492</v>
      </c>
    </row>
    <row r="16160" spans="1:8" x14ac:dyDescent="0.25">
      <c r="A16160" t="s">
        <v>138</v>
      </c>
      <c r="B16160" s="1">
        <v>5201</v>
      </c>
      <c r="C16160" t="s">
        <v>6</v>
      </c>
      <c r="D16160" s="2">
        <v>44501</v>
      </c>
      <c r="E16160">
        <v>1176.2264297557726</v>
      </c>
      <c r="F16160">
        <f t="shared" si="254"/>
        <v>5.1653445304691067E-3</v>
      </c>
      <c r="G16160">
        <v>227715</v>
      </c>
      <c r="H16160">
        <v>205873492</v>
      </c>
    </row>
    <row r="16161" spans="1:8" x14ac:dyDescent="0.25">
      <c r="A16161" t="s">
        <v>138</v>
      </c>
      <c r="B16161" s="1">
        <v>5201</v>
      </c>
      <c r="C16161" t="s">
        <v>7</v>
      </c>
      <c r="D16161" s="2">
        <v>44501</v>
      </c>
      <c r="E16161">
        <v>1265.7796029767019</v>
      </c>
      <c r="F16161">
        <f t="shared" si="254"/>
        <v>5.5586131918261943E-3</v>
      </c>
      <c r="G16161">
        <v>227715</v>
      </c>
      <c r="H16161">
        <v>205873492</v>
      </c>
    </row>
    <row r="16162" spans="1:8" x14ac:dyDescent="0.25">
      <c r="A16162" t="s">
        <v>139</v>
      </c>
      <c r="B16162" s="1">
        <v>5202</v>
      </c>
      <c r="C16162" t="s">
        <v>6</v>
      </c>
      <c r="D16162" s="2">
        <v>44501</v>
      </c>
      <c r="E16162">
        <v>1596.8650800986975</v>
      </c>
      <c r="F16162">
        <f t="shared" si="254"/>
        <v>5.1677979828632647E-3</v>
      </c>
      <c r="G16162">
        <v>309003</v>
      </c>
      <c r="H16162">
        <v>205873492</v>
      </c>
    </row>
    <row r="16163" spans="1:8" x14ac:dyDescent="0.25">
      <c r="A16163" t="s">
        <v>139</v>
      </c>
      <c r="B16163" s="1">
        <v>5202</v>
      </c>
      <c r="C16163" t="s">
        <v>7</v>
      </c>
      <c r="D16163" s="2">
        <v>44501</v>
      </c>
      <c r="E16163">
        <v>1856.239101779456</v>
      </c>
      <c r="F16163">
        <f t="shared" si="254"/>
        <v>6.0071879618626874E-3</v>
      </c>
      <c r="G16163">
        <v>309003</v>
      </c>
      <c r="H16163">
        <v>205873492</v>
      </c>
    </row>
    <row r="16164" spans="1:8" x14ac:dyDescent="0.25">
      <c r="A16164" t="s">
        <v>140</v>
      </c>
      <c r="B16164" s="1">
        <v>5203</v>
      </c>
      <c r="C16164" t="s">
        <v>6</v>
      </c>
      <c r="D16164" s="2">
        <v>44501</v>
      </c>
      <c r="E16164">
        <v>53053.953738804892</v>
      </c>
      <c r="F16164">
        <f t="shared" si="254"/>
        <v>1.5534750517851302E-2</v>
      </c>
      <c r="G16164">
        <v>3415179</v>
      </c>
      <c r="H16164">
        <v>205873492</v>
      </c>
    </row>
    <row r="16165" spans="1:8" x14ac:dyDescent="0.25">
      <c r="A16165" t="s">
        <v>140</v>
      </c>
      <c r="B16165" s="1">
        <v>5203</v>
      </c>
      <c r="C16165" t="s">
        <v>7</v>
      </c>
      <c r="D16165" s="2">
        <v>44501</v>
      </c>
      <c r="E16165">
        <v>54356.503570423294</v>
      </c>
      <c r="F16165">
        <f t="shared" si="254"/>
        <v>1.5916150682123337E-2</v>
      </c>
      <c r="G16165">
        <v>3415179</v>
      </c>
      <c r="H16165">
        <v>205873492</v>
      </c>
    </row>
    <row r="16166" spans="1:8" x14ac:dyDescent="0.25">
      <c r="A16166" t="s">
        <v>141</v>
      </c>
      <c r="B16166" s="1">
        <v>5204</v>
      </c>
      <c r="C16166" t="s">
        <v>6</v>
      </c>
      <c r="D16166" s="2">
        <v>44501</v>
      </c>
      <c r="E16166">
        <v>5917.5067780744012</v>
      </c>
      <c r="F16166">
        <f t="shared" si="254"/>
        <v>4.4710808315138496E-3</v>
      </c>
      <c r="G16166">
        <v>1323507</v>
      </c>
      <c r="H16166">
        <v>205873492</v>
      </c>
    </row>
    <row r="16167" spans="1:8" x14ac:dyDescent="0.25">
      <c r="A16167" t="s">
        <v>141</v>
      </c>
      <c r="B16167" s="1">
        <v>5204</v>
      </c>
      <c r="C16167" t="s">
        <v>7</v>
      </c>
      <c r="D16167" s="2">
        <v>44501</v>
      </c>
      <c r="E16167">
        <v>6538.630811376057</v>
      </c>
      <c r="F16167">
        <f t="shared" si="254"/>
        <v>4.9403824924054481E-3</v>
      </c>
      <c r="G16167">
        <v>1323507</v>
      </c>
      <c r="H16167">
        <v>205873492</v>
      </c>
    </row>
    <row r="16168" spans="1:8" x14ac:dyDescent="0.25">
      <c r="A16168" t="s">
        <v>142</v>
      </c>
      <c r="B16168" s="1">
        <v>5205</v>
      </c>
      <c r="C16168" t="s">
        <v>6</v>
      </c>
      <c r="D16168" s="2">
        <v>44501</v>
      </c>
      <c r="E16168">
        <v>18005.39824908023</v>
      </c>
      <c r="F16168">
        <f t="shared" si="254"/>
        <v>1.267583200622917E-2</v>
      </c>
      <c r="G16168">
        <v>1420451</v>
      </c>
      <c r="H16168">
        <v>205873492</v>
      </c>
    </row>
    <row r="16169" spans="1:8" x14ac:dyDescent="0.25">
      <c r="A16169" t="s">
        <v>142</v>
      </c>
      <c r="B16169" s="1">
        <v>5205</v>
      </c>
      <c r="C16169" t="s">
        <v>7</v>
      </c>
      <c r="D16169" s="2">
        <v>44501</v>
      </c>
      <c r="E16169">
        <v>20439.143071393606</v>
      </c>
      <c r="F16169">
        <f t="shared" si="254"/>
        <v>1.4389192637685922E-2</v>
      </c>
      <c r="G16169">
        <v>1420451</v>
      </c>
      <c r="H16169">
        <v>205873492</v>
      </c>
    </row>
    <row r="16170" spans="1:8" x14ac:dyDescent="0.25">
      <c r="A16170" t="s">
        <v>143</v>
      </c>
      <c r="B16170" s="1">
        <v>5301</v>
      </c>
      <c r="C16170" t="s">
        <v>6</v>
      </c>
      <c r="D16170" s="2">
        <v>44501</v>
      </c>
      <c r="E16170">
        <v>39120.064635336414</v>
      </c>
      <c r="F16170">
        <f t="shared" si="254"/>
        <v>1.3139814052905941E-2</v>
      </c>
      <c r="G16170">
        <v>2977216</v>
      </c>
      <c r="H16170">
        <v>205873492</v>
      </c>
    </row>
    <row r="16171" spans="1:8" x14ac:dyDescent="0.25">
      <c r="A16171" t="s">
        <v>143</v>
      </c>
      <c r="B16171" s="1">
        <v>5301</v>
      </c>
      <c r="C16171" t="s">
        <v>7</v>
      </c>
      <c r="D16171" s="2">
        <v>44501</v>
      </c>
      <c r="E16171">
        <v>39949.718468194813</v>
      </c>
      <c r="F16171">
        <f t="shared" si="254"/>
        <v>1.3418481718556804E-2</v>
      </c>
      <c r="G16171">
        <v>2977216</v>
      </c>
      <c r="H16171">
        <v>205873492</v>
      </c>
    </row>
    <row r="16172" spans="1:8" x14ac:dyDescent="0.25">
      <c r="A16172" t="s">
        <v>5</v>
      </c>
      <c r="B16172" s="1">
        <v>1101</v>
      </c>
      <c r="C16172" t="s">
        <v>6</v>
      </c>
      <c r="D16172" s="2">
        <v>44531</v>
      </c>
      <c r="E16172">
        <v>8761.0954035609429</v>
      </c>
      <c r="F16172">
        <f t="shared" si="254"/>
        <v>1.1963741019523235E-2</v>
      </c>
      <c r="G16172">
        <v>732304</v>
      </c>
      <c r="H16172">
        <v>205873492</v>
      </c>
    </row>
    <row r="16173" spans="1:8" x14ac:dyDescent="0.25">
      <c r="A16173" t="s">
        <v>5</v>
      </c>
      <c r="B16173" s="1">
        <v>1101</v>
      </c>
      <c r="C16173" t="s">
        <v>7</v>
      </c>
      <c r="D16173" s="2">
        <v>44531</v>
      </c>
      <c r="E16173">
        <v>9990.3020631665568</v>
      </c>
      <c r="F16173">
        <f t="shared" si="254"/>
        <v>1.3642287988549232E-2</v>
      </c>
      <c r="G16173">
        <v>732304</v>
      </c>
      <c r="H16173">
        <v>205873492</v>
      </c>
    </row>
    <row r="16174" spans="1:8" x14ac:dyDescent="0.25">
      <c r="A16174" t="s">
        <v>8</v>
      </c>
      <c r="B16174" s="1">
        <v>1102</v>
      </c>
      <c r="C16174" t="s">
        <v>6</v>
      </c>
      <c r="D16174" s="2">
        <v>44531</v>
      </c>
      <c r="E16174">
        <v>7977.4793277665085</v>
      </c>
      <c r="F16174">
        <f t="shared" si="254"/>
        <v>7.5617709687589834E-3</v>
      </c>
      <c r="G16174">
        <v>1054975</v>
      </c>
      <c r="H16174">
        <v>205873492</v>
      </c>
    </row>
    <row r="16175" spans="1:8" x14ac:dyDescent="0.25">
      <c r="A16175" t="s">
        <v>8</v>
      </c>
      <c r="B16175" s="1">
        <v>1102</v>
      </c>
      <c r="C16175" t="s">
        <v>7</v>
      </c>
      <c r="D16175" s="2">
        <v>44531</v>
      </c>
      <c r="E16175">
        <v>8608.8040928635055</v>
      </c>
      <c r="F16175">
        <f t="shared" si="254"/>
        <v>8.1601972490945342E-3</v>
      </c>
      <c r="G16175">
        <v>1054975</v>
      </c>
      <c r="H16175">
        <v>205873492</v>
      </c>
    </row>
    <row r="16176" spans="1:8" x14ac:dyDescent="0.25">
      <c r="A16176" t="s">
        <v>9</v>
      </c>
      <c r="B16176" s="1">
        <v>1201</v>
      </c>
      <c r="C16176" t="s">
        <v>6</v>
      </c>
      <c r="D16176" s="2">
        <v>44531</v>
      </c>
      <c r="E16176">
        <v>290.0224829625364</v>
      </c>
      <c r="F16176">
        <f t="shared" si="254"/>
        <v>1.2888284256294168E-3</v>
      </c>
      <c r="G16176">
        <v>225028</v>
      </c>
      <c r="H16176">
        <v>205873492</v>
      </c>
    </row>
    <row r="16177" spans="1:8" x14ac:dyDescent="0.25">
      <c r="A16177" t="s">
        <v>9</v>
      </c>
      <c r="B16177" s="1">
        <v>1201</v>
      </c>
      <c r="C16177" t="s">
        <v>7</v>
      </c>
      <c r="D16177" s="2">
        <v>44531</v>
      </c>
      <c r="E16177">
        <v>409.85412733357003</v>
      </c>
      <c r="F16177">
        <f t="shared" si="254"/>
        <v>1.8213472427145512E-3</v>
      </c>
      <c r="G16177">
        <v>225028</v>
      </c>
      <c r="H16177">
        <v>205873492</v>
      </c>
    </row>
    <row r="16178" spans="1:8" x14ac:dyDescent="0.25">
      <c r="A16178" t="s">
        <v>10</v>
      </c>
      <c r="B16178" s="1">
        <v>1202</v>
      </c>
      <c r="C16178" t="s">
        <v>6</v>
      </c>
      <c r="D16178" s="2">
        <v>44531</v>
      </c>
      <c r="E16178">
        <v>2799.1187549402703</v>
      </c>
      <c r="F16178">
        <f t="shared" si="254"/>
        <v>4.7309662405883631E-3</v>
      </c>
      <c r="G16178">
        <v>591659</v>
      </c>
      <c r="H16178">
        <v>205873492</v>
      </c>
    </row>
    <row r="16179" spans="1:8" x14ac:dyDescent="0.25">
      <c r="A16179" t="s">
        <v>10</v>
      </c>
      <c r="B16179" s="1">
        <v>1202</v>
      </c>
      <c r="C16179" t="s">
        <v>7</v>
      </c>
      <c r="D16179" s="2">
        <v>44531</v>
      </c>
      <c r="E16179">
        <v>3288.0415030063223</v>
      </c>
      <c r="F16179">
        <f t="shared" si="254"/>
        <v>5.5573252549294822E-3</v>
      </c>
      <c r="G16179">
        <v>591659</v>
      </c>
      <c r="H16179">
        <v>205873492</v>
      </c>
    </row>
    <row r="16180" spans="1:8" x14ac:dyDescent="0.25">
      <c r="A16180" t="s">
        <v>11</v>
      </c>
      <c r="B16180" s="1">
        <v>1301</v>
      </c>
      <c r="C16180" t="s">
        <v>6</v>
      </c>
      <c r="D16180" s="2">
        <v>44531</v>
      </c>
      <c r="E16180">
        <v>5.0596703485065451</v>
      </c>
      <c r="F16180">
        <f t="shared" si="254"/>
        <v>3.7263189145148436E-5</v>
      </c>
      <c r="G16180">
        <v>135782</v>
      </c>
      <c r="H16180">
        <v>205873492</v>
      </c>
    </row>
    <row r="16181" spans="1:8" x14ac:dyDescent="0.25">
      <c r="A16181" t="s">
        <v>11</v>
      </c>
      <c r="B16181" s="1">
        <v>1301</v>
      </c>
      <c r="C16181" t="s">
        <v>7</v>
      </c>
      <c r="D16181" s="2">
        <v>44531</v>
      </c>
      <c r="E16181">
        <v>14.759585763440572</v>
      </c>
      <c r="F16181">
        <f t="shared" si="254"/>
        <v>1.0870060658585507E-4</v>
      </c>
      <c r="G16181">
        <v>135782</v>
      </c>
      <c r="H16181">
        <v>205873492</v>
      </c>
    </row>
    <row r="16182" spans="1:8" x14ac:dyDescent="0.25">
      <c r="A16182" t="s">
        <v>12</v>
      </c>
      <c r="B16182" s="1">
        <v>1302</v>
      </c>
      <c r="C16182" t="s">
        <v>6</v>
      </c>
      <c r="D16182" s="2">
        <v>44531</v>
      </c>
      <c r="E16182">
        <v>51.18517185329285</v>
      </c>
      <c r="F16182">
        <f t="shared" si="254"/>
        <v>1.2950435522125309E-4</v>
      </c>
      <c r="G16182">
        <v>395239</v>
      </c>
      <c r="H16182">
        <v>205873492</v>
      </c>
    </row>
    <row r="16183" spans="1:8" x14ac:dyDescent="0.25">
      <c r="A16183" t="s">
        <v>12</v>
      </c>
      <c r="B16183" s="1">
        <v>1302</v>
      </c>
      <c r="C16183" t="s">
        <v>7</v>
      </c>
      <c r="D16183" s="2">
        <v>44531</v>
      </c>
      <c r="E16183">
        <v>36.122340002775019</v>
      </c>
      <c r="F16183">
        <f t="shared" si="254"/>
        <v>9.1393663081768296E-5</v>
      </c>
      <c r="G16183">
        <v>395239</v>
      </c>
      <c r="H16183">
        <v>205873492</v>
      </c>
    </row>
    <row r="16184" spans="1:8" x14ac:dyDescent="0.25">
      <c r="A16184" t="s">
        <v>13</v>
      </c>
      <c r="B16184" s="1">
        <v>1303</v>
      </c>
      <c r="C16184" t="s">
        <v>6</v>
      </c>
      <c r="D16184" s="2">
        <v>44531</v>
      </c>
      <c r="E16184">
        <v>23140.388151147541</v>
      </c>
      <c r="F16184">
        <f t="shared" si="254"/>
        <v>7.3507801261452578E-3</v>
      </c>
      <c r="G16184">
        <v>3148018</v>
      </c>
      <c r="H16184">
        <v>205873492</v>
      </c>
    </row>
    <row r="16185" spans="1:8" x14ac:dyDescent="0.25">
      <c r="A16185" t="s">
        <v>13</v>
      </c>
      <c r="B16185" s="1">
        <v>1303</v>
      </c>
      <c r="C16185" t="s">
        <v>7</v>
      </c>
      <c r="D16185" s="2">
        <v>44531</v>
      </c>
      <c r="E16185">
        <v>24700.367662581506</v>
      </c>
      <c r="F16185">
        <f t="shared" si="254"/>
        <v>7.8463235161239566E-3</v>
      </c>
      <c r="G16185">
        <v>3148018</v>
      </c>
      <c r="H16185">
        <v>205873492</v>
      </c>
    </row>
    <row r="16186" spans="1:8" x14ac:dyDescent="0.25">
      <c r="A16186" t="s">
        <v>14</v>
      </c>
      <c r="B16186" s="1">
        <v>1304</v>
      </c>
      <c r="C16186" t="s">
        <v>6</v>
      </c>
      <c r="D16186" s="2">
        <v>44531</v>
      </c>
      <c r="E16186">
        <v>126.56069944419254</v>
      </c>
      <c r="F16186">
        <f t="shared" si="254"/>
        <v>3.9228058148763447E-4</v>
      </c>
      <c r="G16186">
        <v>322628</v>
      </c>
      <c r="H16186">
        <v>205873492</v>
      </c>
    </row>
    <row r="16187" spans="1:8" x14ac:dyDescent="0.25">
      <c r="A16187" t="s">
        <v>14</v>
      </c>
      <c r="B16187" s="1">
        <v>1304</v>
      </c>
      <c r="C16187" t="s">
        <v>7</v>
      </c>
      <c r="D16187" s="2">
        <v>44531</v>
      </c>
      <c r="E16187">
        <v>137.18735190640228</v>
      </c>
      <c r="F16187">
        <f t="shared" si="254"/>
        <v>4.2521836885329941E-4</v>
      </c>
      <c r="G16187">
        <v>322628</v>
      </c>
      <c r="H16187">
        <v>205873492</v>
      </c>
    </row>
    <row r="16188" spans="1:8" x14ac:dyDescent="0.25">
      <c r="A16188" t="s">
        <v>15</v>
      </c>
      <c r="B16188" s="1">
        <v>1401</v>
      </c>
      <c r="C16188" t="s">
        <v>6</v>
      </c>
      <c r="D16188" s="2">
        <v>44531</v>
      </c>
      <c r="E16188">
        <v>2494.5475150196444</v>
      </c>
      <c r="F16188">
        <f t="shared" si="254"/>
        <v>6.0216517406083683E-3</v>
      </c>
      <c r="G16188">
        <v>414263</v>
      </c>
      <c r="H16188">
        <v>205873492</v>
      </c>
    </row>
    <row r="16189" spans="1:8" x14ac:dyDescent="0.25">
      <c r="A16189" t="s">
        <v>15</v>
      </c>
      <c r="B16189" s="1">
        <v>1401</v>
      </c>
      <c r="C16189" t="s">
        <v>7</v>
      </c>
      <c r="D16189" s="2">
        <v>44531</v>
      </c>
      <c r="E16189">
        <v>2440.2732881935121</v>
      </c>
      <c r="F16189">
        <f t="shared" si="254"/>
        <v>5.890637803022505E-3</v>
      </c>
      <c r="G16189">
        <v>414263</v>
      </c>
      <c r="H16189">
        <v>205873492</v>
      </c>
    </row>
    <row r="16190" spans="1:8" x14ac:dyDescent="0.25">
      <c r="A16190" t="s">
        <v>16</v>
      </c>
      <c r="B16190" s="1">
        <v>1402</v>
      </c>
      <c r="C16190" t="s">
        <v>6</v>
      </c>
      <c r="D16190" s="2">
        <v>44531</v>
      </c>
      <c r="E16190">
        <v>105.79140289219072</v>
      </c>
      <c r="F16190">
        <f t="shared" si="254"/>
        <v>1.0582738420281967E-3</v>
      </c>
      <c r="G16190">
        <v>99966</v>
      </c>
      <c r="H16190">
        <v>205873492</v>
      </c>
    </row>
    <row r="16191" spans="1:8" x14ac:dyDescent="0.25">
      <c r="A16191" t="s">
        <v>16</v>
      </c>
      <c r="B16191" s="1">
        <v>1402</v>
      </c>
      <c r="C16191" t="s">
        <v>7</v>
      </c>
      <c r="D16191" s="2">
        <v>44531</v>
      </c>
      <c r="E16191">
        <v>93.845112660339524</v>
      </c>
      <c r="F16191">
        <f t="shared" si="254"/>
        <v>9.3877030850828805E-4</v>
      </c>
      <c r="G16191">
        <v>99966</v>
      </c>
      <c r="H16191">
        <v>205873492</v>
      </c>
    </row>
    <row r="16192" spans="1:8" x14ac:dyDescent="0.25">
      <c r="A16192" t="s">
        <v>17</v>
      </c>
      <c r="B16192" s="1">
        <v>1501</v>
      </c>
      <c r="C16192" t="s">
        <v>6</v>
      </c>
      <c r="D16192" s="2">
        <v>44531</v>
      </c>
      <c r="E16192">
        <v>2013.4372103001981</v>
      </c>
      <c r="F16192">
        <f t="shared" si="254"/>
        <v>2.5668860862406257E-3</v>
      </c>
      <c r="G16192">
        <v>784389</v>
      </c>
      <c r="H16192">
        <v>205873492</v>
      </c>
    </row>
    <row r="16193" spans="1:8" x14ac:dyDescent="0.25">
      <c r="A16193" t="s">
        <v>17</v>
      </c>
      <c r="B16193" s="1">
        <v>1501</v>
      </c>
      <c r="C16193" t="s">
        <v>7</v>
      </c>
      <c r="D16193" s="2">
        <v>44531</v>
      </c>
      <c r="E16193">
        <v>2068.512354317591</v>
      </c>
      <c r="F16193">
        <f t="shared" si="254"/>
        <v>2.6371001560674501E-3</v>
      </c>
      <c r="G16193">
        <v>784389</v>
      </c>
      <c r="H16193">
        <v>205873492</v>
      </c>
    </row>
    <row r="16194" spans="1:8" x14ac:dyDescent="0.25">
      <c r="A16194" t="s">
        <v>18</v>
      </c>
      <c r="B16194" s="1">
        <v>1502</v>
      </c>
      <c r="C16194" t="s">
        <v>6</v>
      </c>
      <c r="D16194" s="2">
        <v>44531</v>
      </c>
      <c r="E16194">
        <v>90.725987577435433</v>
      </c>
      <c r="F16194">
        <f t="shared" si="254"/>
        <v>1.6764940004884913E-4</v>
      </c>
      <c r="G16194">
        <v>541165</v>
      </c>
      <c r="H16194">
        <v>205873492</v>
      </c>
    </row>
    <row r="16195" spans="1:8" x14ac:dyDescent="0.25">
      <c r="A16195" t="s">
        <v>18</v>
      </c>
      <c r="B16195" s="1">
        <v>1502</v>
      </c>
      <c r="C16195" t="s">
        <v>7</v>
      </c>
      <c r="D16195" s="2">
        <v>44531</v>
      </c>
      <c r="E16195">
        <v>94.823382959960654</v>
      </c>
      <c r="F16195">
        <f t="shared" si="254"/>
        <v>1.7522083460674777E-4</v>
      </c>
      <c r="G16195">
        <v>541165</v>
      </c>
      <c r="H16195">
        <v>205873492</v>
      </c>
    </row>
    <row r="16196" spans="1:8" x14ac:dyDescent="0.25">
      <c r="A16196" t="s">
        <v>19</v>
      </c>
      <c r="B16196" s="1">
        <v>1503</v>
      </c>
      <c r="C16196" t="s">
        <v>6</v>
      </c>
      <c r="D16196" s="2">
        <v>44531</v>
      </c>
      <c r="E16196">
        <v>18067.259317680182</v>
      </c>
      <c r="F16196">
        <f t="shared" si="254"/>
        <v>6.9212953166255357E-3</v>
      </c>
      <c r="G16196">
        <v>2610387</v>
      </c>
      <c r="H16196">
        <v>205873492</v>
      </c>
    </row>
    <row r="16197" spans="1:8" x14ac:dyDescent="0.25">
      <c r="A16197" t="s">
        <v>19</v>
      </c>
      <c r="B16197" s="1">
        <v>1503</v>
      </c>
      <c r="C16197" t="s">
        <v>7</v>
      </c>
      <c r="D16197" s="2">
        <v>44531</v>
      </c>
      <c r="E16197">
        <v>18043.125499074624</v>
      </c>
      <c r="F16197">
        <f t="shared" si="254"/>
        <v>6.912050013685566E-3</v>
      </c>
      <c r="G16197">
        <v>2610387</v>
      </c>
      <c r="H16197">
        <v>205873492</v>
      </c>
    </row>
    <row r="16198" spans="1:8" x14ac:dyDescent="0.25">
      <c r="A16198" t="s">
        <v>20</v>
      </c>
      <c r="B16198" s="1">
        <v>1504</v>
      </c>
      <c r="C16198" t="s">
        <v>6</v>
      </c>
      <c r="D16198" s="2">
        <v>44531</v>
      </c>
      <c r="E16198">
        <v>3239.6066683084773</v>
      </c>
      <c r="F16198">
        <f t="shared" si="254"/>
        <v>1.6679950470537147E-3</v>
      </c>
      <c r="G16198">
        <v>1942216</v>
      </c>
      <c r="H16198">
        <v>205873492</v>
      </c>
    </row>
    <row r="16199" spans="1:8" x14ac:dyDescent="0.25">
      <c r="A16199" t="s">
        <v>20</v>
      </c>
      <c r="B16199" s="1">
        <v>1504</v>
      </c>
      <c r="C16199" t="s">
        <v>7</v>
      </c>
      <c r="D16199" s="2">
        <v>44531</v>
      </c>
      <c r="E16199">
        <v>2932.9845405488622</v>
      </c>
      <c r="F16199">
        <f t="shared" si="254"/>
        <v>1.5101227363737413E-3</v>
      </c>
      <c r="G16199">
        <v>1942216</v>
      </c>
      <c r="H16199">
        <v>205873492</v>
      </c>
    </row>
    <row r="16200" spans="1:8" x14ac:dyDescent="0.25">
      <c r="A16200" t="s">
        <v>21</v>
      </c>
      <c r="B16200" s="1">
        <v>1505</v>
      </c>
      <c r="C16200" t="s">
        <v>6</v>
      </c>
      <c r="D16200" s="2">
        <v>44531</v>
      </c>
      <c r="E16200">
        <v>3986.6642149378426</v>
      </c>
      <c r="F16200">
        <f t="shared" si="254"/>
        <v>7.9216003793982151E-3</v>
      </c>
      <c r="G16200">
        <v>503265</v>
      </c>
      <c r="H16200">
        <v>205873492</v>
      </c>
    </row>
    <row r="16201" spans="1:8" x14ac:dyDescent="0.25">
      <c r="A16201" t="s">
        <v>21</v>
      </c>
      <c r="B16201" s="1">
        <v>1505</v>
      </c>
      <c r="C16201" t="s">
        <v>7</v>
      </c>
      <c r="D16201" s="2">
        <v>44531</v>
      </c>
      <c r="E16201">
        <v>3379.3232384314088</v>
      </c>
      <c r="F16201">
        <f t="shared" si="254"/>
        <v>6.7147988404347783E-3</v>
      </c>
      <c r="G16201">
        <v>503265</v>
      </c>
      <c r="H16201">
        <v>205873492</v>
      </c>
    </row>
    <row r="16202" spans="1:8" x14ac:dyDescent="0.25">
      <c r="A16202" t="s">
        <v>22</v>
      </c>
      <c r="B16202" s="1">
        <v>1506</v>
      </c>
      <c r="C16202" t="s">
        <v>6</v>
      </c>
      <c r="D16202" s="2">
        <v>44531</v>
      </c>
      <c r="E16202">
        <v>11479.482443222776</v>
      </c>
      <c r="F16202">
        <f t="shared" si="254"/>
        <v>6.0981606115555666E-3</v>
      </c>
      <c r="G16202">
        <v>1882450</v>
      </c>
      <c r="H16202">
        <v>205873492</v>
      </c>
    </row>
    <row r="16203" spans="1:8" x14ac:dyDescent="0.25">
      <c r="A16203" t="s">
        <v>22</v>
      </c>
      <c r="B16203" s="1">
        <v>1506</v>
      </c>
      <c r="C16203" t="s">
        <v>7</v>
      </c>
      <c r="D16203" s="2">
        <v>44531</v>
      </c>
      <c r="E16203">
        <v>12696.196449601282</v>
      </c>
      <c r="F16203">
        <f t="shared" si="254"/>
        <v>6.7445066002291068E-3</v>
      </c>
      <c r="G16203">
        <v>1882450</v>
      </c>
      <c r="H16203">
        <v>205873492</v>
      </c>
    </row>
    <row r="16204" spans="1:8" x14ac:dyDescent="0.25">
      <c r="A16204" t="s">
        <v>23</v>
      </c>
      <c r="B16204" s="1">
        <v>1601</v>
      </c>
      <c r="C16204" t="s">
        <v>6</v>
      </c>
      <c r="D16204" s="2">
        <v>44531</v>
      </c>
      <c r="E16204">
        <v>59.533972108642615</v>
      </c>
      <c r="F16204">
        <f t="shared" si="254"/>
        <v>9.2664205501646175E-4</v>
      </c>
      <c r="G16204">
        <v>64247</v>
      </c>
      <c r="H16204">
        <v>205873492</v>
      </c>
    </row>
    <row r="16205" spans="1:8" x14ac:dyDescent="0.25">
      <c r="A16205" t="s">
        <v>23</v>
      </c>
      <c r="B16205" s="1">
        <v>1601</v>
      </c>
      <c r="C16205" t="s">
        <v>7</v>
      </c>
      <c r="D16205" s="2">
        <v>44531</v>
      </c>
      <c r="E16205">
        <v>88.461990707901563</v>
      </c>
      <c r="F16205">
        <f t="shared" si="254"/>
        <v>1.3769046135679731E-3</v>
      </c>
      <c r="G16205">
        <v>64247</v>
      </c>
      <c r="H16205">
        <v>205873492</v>
      </c>
    </row>
    <row r="16206" spans="1:8" x14ac:dyDescent="0.25">
      <c r="A16206" t="s">
        <v>24</v>
      </c>
      <c r="B16206" s="1">
        <v>1602</v>
      </c>
      <c r="C16206" t="s">
        <v>6</v>
      </c>
      <c r="D16206" s="2">
        <v>44531</v>
      </c>
      <c r="E16206">
        <v>3780.3081918266739</v>
      </c>
      <c r="F16206">
        <f t="shared" si="254"/>
        <v>5.2647012342164788E-3</v>
      </c>
      <c r="G16206">
        <v>718048</v>
      </c>
      <c r="H16206">
        <v>205873492</v>
      </c>
    </row>
    <row r="16207" spans="1:8" x14ac:dyDescent="0.25">
      <c r="A16207" t="s">
        <v>24</v>
      </c>
      <c r="B16207" s="1">
        <v>1602</v>
      </c>
      <c r="C16207" t="s">
        <v>7</v>
      </c>
      <c r="D16207" s="2">
        <v>44531</v>
      </c>
      <c r="E16207">
        <v>3685.5902002419743</v>
      </c>
      <c r="F16207">
        <f t="shared" si="254"/>
        <v>5.1327908444031237E-3</v>
      </c>
      <c r="G16207">
        <v>718048</v>
      </c>
      <c r="H16207">
        <v>205873492</v>
      </c>
    </row>
    <row r="16208" spans="1:8" x14ac:dyDescent="0.25">
      <c r="A16208" t="s">
        <v>25</v>
      </c>
      <c r="B16208" s="1">
        <v>1701</v>
      </c>
      <c r="C16208" t="s">
        <v>6</v>
      </c>
      <c r="D16208" s="2">
        <v>44531</v>
      </c>
      <c r="E16208">
        <v>3838.1129838238039</v>
      </c>
      <c r="F16208">
        <f t="shared" si="254"/>
        <v>4.0542019476326229E-3</v>
      </c>
      <c r="G16208">
        <v>946700</v>
      </c>
      <c r="H16208">
        <v>205873492</v>
      </c>
    </row>
    <row r="16209" spans="1:8" x14ac:dyDescent="0.25">
      <c r="A16209" t="s">
        <v>25</v>
      </c>
      <c r="B16209" s="1">
        <v>1701</v>
      </c>
      <c r="C16209" t="s">
        <v>7</v>
      </c>
      <c r="D16209" s="2">
        <v>44531</v>
      </c>
      <c r="E16209">
        <v>4357.608604512835</v>
      </c>
      <c r="F16209">
        <f t="shared" ref="F16209:F16272" si="255">E16209/G16209</f>
        <v>4.6029456052739358E-3</v>
      </c>
      <c r="G16209">
        <v>946700</v>
      </c>
      <c r="H16209">
        <v>205873492</v>
      </c>
    </row>
    <row r="16210" spans="1:8" x14ac:dyDescent="0.25">
      <c r="A16210" t="s">
        <v>26</v>
      </c>
      <c r="B16210" s="1">
        <v>1702</v>
      </c>
      <c r="C16210" t="s">
        <v>6</v>
      </c>
      <c r="D16210" s="2">
        <v>44531</v>
      </c>
      <c r="E16210">
        <v>4624.7660403624423</v>
      </c>
      <c r="F16210">
        <f t="shared" si="255"/>
        <v>7.8893726742017972E-3</v>
      </c>
      <c r="G16210">
        <v>586202</v>
      </c>
      <c r="H16210">
        <v>205873492</v>
      </c>
    </row>
    <row r="16211" spans="1:8" x14ac:dyDescent="0.25">
      <c r="A16211" t="s">
        <v>26</v>
      </c>
      <c r="B16211" s="1">
        <v>1702</v>
      </c>
      <c r="C16211" t="s">
        <v>7</v>
      </c>
      <c r="D16211" s="2">
        <v>44531</v>
      </c>
      <c r="E16211">
        <v>5013.2028827583899</v>
      </c>
      <c r="F16211">
        <f t="shared" si="255"/>
        <v>8.5520057638124574E-3</v>
      </c>
      <c r="G16211">
        <v>586202</v>
      </c>
      <c r="H16211">
        <v>205873492</v>
      </c>
    </row>
    <row r="16212" spans="1:8" x14ac:dyDescent="0.25">
      <c r="A16212" t="s">
        <v>27</v>
      </c>
      <c r="B16212" s="1">
        <v>2101</v>
      </c>
      <c r="C16212" t="s">
        <v>6</v>
      </c>
      <c r="D16212" s="2">
        <v>44531</v>
      </c>
      <c r="E16212">
        <v>14674.009012994999</v>
      </c>
      <c r="F16212">
        <f t="shared" si="255"/>
        <v>5.3711973154260588E-3</v>
      </c>
      <c r="G16212">
        <v>2731981</v>
      </c>
      <c r="H16212">
        <v>205873492</v>
      </c>
    </row>
    <row r="16213" spans="1:8" x14ac:dyDescent="0.25">
      <c r="A16213" t="s">
        <v>27</v>
      </c>
      <c r="B16213" s="1">
        <v>2101</v>
      </c>
      <c r="C16213" t="s">
        <v>7</v>
      </c>
      <c r="D16213" s="2">
        <v>44531</v>
      </c>
      <c r="E16213">
        <v>14070.998658517121</v>
      </c>
      <c r="F16213">
        <f t="shared" si="255"/>
        <v>5.1504745671793178E-3</v>
      </c>
      <c r="G16213">
        <v>2731981</v>
      </c>
      <c r="H16213">
        <v>205873492</v>
      </c>
    </row>
    <row r="16214" spans="1:8" x14ac:dyDescent="0.25">
      <c r="A16214" t="s">
        <v>28</v>
      </c>
      <c r="B16214" s="1">
        <v>2102</v>
      </c>
      <c r="C16214" t="s">
        <v>6</v>
      </c>
      <c r="D16214" s="2">
        <v>44531</v>
      </c>
      <c r="E16214">
        <v>4539.723496133578</v>
      </c>
      <c r="F16214">
        <f t="shared" si="255"/>
        <v>3.0635554362752307E-3</v>
      </c>
      <c r="G16214">
        <v>1481848</v>
      </c>
      <c r="H16214">
        <v>205873492</v>
      </c>
    </row>
    <row r="16215" spans="1:8" x14ac:dyDescent="0.25">
      <c r="A16215" t="s">
        <v>28</v>
      </c>
      <c r="B16215" s="1">
        <v>2102</v>
      </c>
      <c r="C16215" t="s">
        <v>7</v>
      </c>
      <c r="D16215" s="2">
        <v>44531</v>
      </c>
      <c r="E16215">
        <v>4552.6057472838384</v>
      </c>
      <c r="F16215">
        <f t="shared" si="255"/>
        <v>3.0722488050622184E-3</v>
      </c>
      <c r="G16215">
        <v>1481848</v>
      </c>
      <c r="H16215">
        <v>205873492</v>
      </c>
    </row>
    <row r="16216" spans="1:8" x14ac:dyDescent="0.25">
      <c r="A16216" t="s">
        <v>29</v>
      </c>
      <c r="B16216" s="1">
        <v>2103</v>
      </c>
      <c r="C16216" t="s">
        <v>6</v>
      </c>
      <c r="D16216" s="2">
        <v>44531</v>
      </c>
      <c r="E16216">
        <v>1242.1894496943228</v>
      </c>
      <c r="F16216">
        <f t="shared" si="255"/>
        <v>1.3175325484791002E-3</v>
      </c>
      <c r="G16216">
        <v>942815</v>
      </c>
      <c r="H16216">
        <v>205873492</v>
      </c>
    </row>
    <row r="16217" spans="1:8" x14ac:dyDescent="0.25">
      <c r="A16217" t="s">
        <v>29</v>
      </c>
      <c r="B16217" s="1">
        <v>2103</v>
      </c>
      <c r="C16217" t="s">
        <v>7</v>
      </c>
      <c r="D16217" s="2">
        <v>44531</v>
      </c>
      <c r="E16217">
        <v>1153.8174753491812</v>
      </c>
      <c r="F16217">
        <f t="shared" si="255"/>
        <v>1.2238005073627182E-3</v>
      </c>
      <c r="G16217">
        <v>942815</v>
      </c>
      <c r="H16217">
        <v>205873492</v>
      </c>
    </row>
    <row r="16218" spans="1:8" x14ac:dyDescent="0.25">
      <c r="A16218" t="s">
        <v>30</v>
      </c>
      <c r="B16218" s="1">
        <v>2104</v>
      </c>
      <c r="C16218" t="s">
        <v>6</v>
      </c>
      <c r="D16218" s="2">
        <v>44531</v>
      </c>
      <c r="E16218">
        <v>1444.2403559502852</v>
      </c>
      <c r="F16218">
        <f t="shared" si="255"/>
        <v>1.0717614525073377E-3</v>
      </c>
      <c r="G16218">
        <v>1347539</v>
      </c>
      <c r="H16218">
        <v>205873492</v>
      </c>
    </row>
    <row r="16219" spans="1:8" x14ac:dyDescent="0.25">
      <c r="A16219" t="s">
        <v>30</v>
      </c>
      <c r="B16219" s="1">
        <v>2104</v>
      </c>
      <c r="C16219" t="s">
        <v>7</v>
      </c>
      <c r="D16219" s="2">
        <v>44531</v>
      </c>
      <c r="E16219">
        <v>1691.2236238337903</v>
      </c>
      <c r="F16219">
        <f t="shared" si="255"/>
        <v>1.2550461425114897E-3</v>
      </c>
      <c r="G16219">
        <v>1347539</v>
      </c>
      <c r="H16219">
        <v>205873492</v>
      </c>
    </row>
    <row r="16220" spans="1:8" x14ac:dyDescent="0.25">
      <c r="A16220" t="s">
        <v>31</v>
      </c>
      <c r="B16220" s="1">
        <v>2105</v>
      </c>
      <c r="C16220" t="s">
        <v>6</v>
      </c>
      <c r="D16220" s="2">
        <v>44531</v>
      </c>
      <c r="E16220">
        <v>2028.1278364686634</v>
      </c>
      <c r="F16220">
        <f t="shared" si="255"/>
        <v>6.1381970832347088E-3</v>
      </c>
      <c r="G16220">
        <v>330411</v>
      </c>
      <c r="H16220">
        <v>205873492</v>
      </c>
    </row>
    <row r="16221" spans="1:8" x14ac:dyDescent="0.25">
      <c r="A16221" t="s">
        <v>31</v>
      </c>
      <c r="B16221" s="1">
        <v>2105</v>
      </c>
      <c r="C16221" t="s">
        <v>7</v>
      </c>
      <c r="D16221" s="2">
        <v>44531</v>
      </c>
      <c r="E16221">
        <v>2631.9542552513012</v>
      </c>
      <c r="F16221">
        <f t="shared" si="255"/>
        <v>7.9656980404747453E-3</v>
      </c>
      <c r="G16221">
        <v>330411</v>
      </c>
      <c r="H16221">
        <v>205873492</v>
      </c>
    </row>
    <row r="16222" spans="1:8" x14ac:dyDescent="0.25">
      <c r="A16222" t="s">
        <v>32</v>
      </c>
      <c r="B16222" s="1">
        <v>2201</v>
      </c>
      <c r="C16222" t="s">
        <v>6</v>
      </c>
      <c r="D16222" s="2">
        <v>44531</v>
      </c>
      <c r="E16222">
        <v>1047.6455160533537</v>
      </c>
      <c r="F16222">
        <f t="shared" si="255"/>
        <v>1.6050384559045013E-3</v>
      </c>
      <c r="G16222">
        <v>652723</v>
      </c>
      <c r="H16222">
        <v>205873492</v>
      </c>
    </row>
    <row r="16223" spans="1:8" x14ac:dyDescent="0.25">
      <c r="A16223" t="s">
        <v>32</v>
      </c>
      <c r="B16223" s="1">
        <v>2201</v>
      </c>
      <c r="C16223" t="s">
        <v>7</v>
      </c>
      <c r="D16223" s="2">
        <v>44531</v>
      </c>
      <c r="E16223">
        <v>1027.0335009625117</v>
      </c>
      <c r="F16223">
        <f t="shared" si="255"/>
        <v>1.5734599530926774E-3</v>
      </c>
      <c r="G16223">
        <v>652723</v>
      </c>
      <c r="H16223">
        <v>205873492</v>
      </c>
    </row>
    <row r="16224" spans="1:8" x14ac:dyDescent="0.25">
      <c r="A16224" t="s">
        <v>33</v>
      </c>
      <c r="B16224" s="1">
        <v>2202</v>
      </c>
      <c r="C16224" t="s">
        <v>6</v>
      </c>
      <c r="D16224" s="2">
        <v>44531</v>
      </c>
      <c r="E16224">
        <v>9028.8495535935108</v>
      </c>
      <c r="F16224">
        <f t="shared" si="255"/>
        <v>6.019257112757458E-3</v>
      </c>
      <c r="G16224">
        <v>1499994</v>
      </c>
      <c r="H16224">
        <v>205873492</v>
      </c>
    </row>
    <row r="16225" spans="1:8" x14ac:dyDescent="0.25">
      <c r="A16225" t="s">
        <v>33</v>
      </c>
      <c r="B16225" s="1">
        <v>2202</v>
      </c>
      <c r="C16225" t="s">
        <v>7</v>
      </c>
      <c r="D16225" s="2">
        <v>44531</v>
      </c>
      <c r="E16225">
        <v>9129.9939919302924</v>
      </c>
      <c r="F16225">
        <f t="shared" si="255"/>
        <v>6.0866870080348934E-3</v>
      </c>
      <c r="G16225">
        <v>1499994</v>
      </c>
      <c r="H16225">
        <v>205873492</v>
      </c>
    </row>
    <row r="16226" spans="1:8" x14ac:dyDescent="0.25">
      <c r="A16226" t="s">
        <v>34</v>
      </c>
      <c r="B16226" s="1">
        <v>2203</v>
      </c>
      <c r="C16226" t="s">
        <v>6</v>
      </c>
      <c r="D16226" s="2">
        <v>44531</v>
      </c>
      <c r="E16226">
        <v>1451.8021019797466</v>
      </c>
      <c r="F16226">
        <f t="shared" si="255"/>
        <v>2.7591935328378269E-3</v>
      </c>
      <c r="G16226">
        <v>526169</v>
      </c>
      <c r="H16226">
        <v>205873492</v>
      </c>
    </row>
    <row r="16227" spans="1:8" x14ac:dyDescent="0.25">
      <c r="A16227" t="s">
        <v>34</v>
      </c>
      <c r="B16227" s="1">
        <v>2203</v>
      </c>
      <c r="C16227" t="s">
        <v>7</v>
      </c>
      <c r="D16227" s="2">
        <v>44531</v>
      </c>
      <c r="E16227">
        <v>1537.9615668320173</v>
      </c>
      <c r="F16227">
        <f t="shared" si="255"/>
        <v>2.9229421855563845E-3</v>
      </c>
      <c r="G16227">
        <v>526169</v>
      </c>
      <c r="H16227">
        <v>205873492</v>
      </c>
    </row>
    <row r="16228" spans="1:8" x14ac:dyDescent="0.25">
      <c r="A16228" t="s">
        <v>35</v>
      </c>
      <c r="B16228" s="1">
        <v>2204</v>
      </c>
      <c r="C16228" t="s">
        <v>6</v>
      </c>
      <c r="D16228" s="2">
        <v>44531</v>
      </c>
      <c r="E16228">
        <v>827.60480087264887</v>
      </c>
      <c r="F16228">
        <f t="shared" si="255"/>
        <v>1.551873452303324E-3</v>
      </c>
      <c r="G16228">
        <v>533294</v>
      </c>
      <c r="H16228">
        <v>205873492</v>
      </c>
    </row>
    <row r="16229" spans="1:8" x14ac:dyDescent="0.25">
      <c r="A16229" t="s">
        <v>35</v>
      </c>
      <c r="B16229" s="1">
        <v>2204</v>
      </c>
      <c r="C16229" t="s">
        <v>7</v>
      </c>
      <c r="D16229" s="2">
        <v>44531</v>
      </c>
      <c r="E16229">
        <v>790.80332897396204</v>
      </c>
      <c r="F16229">
        <f t="shared" si="255"/>
        <v>1.4828656031644122E-3</v>
      </c>
      <c r="G16229">
        <v>533294</v>
      </c>
      <c r="H16229">
        <v>205873492</v>
      </c>
    </row>
    <row r="16230" spans="1:8" x14ac:dyDescent="0.25">
      <c r="A16230" t="s">
        <v>36</v>
      </c>
      <c r="B16230" s="1">
        <v>2301</v>
      </c>
      <c r="C16230" t="s">
        <v>6</v>
      </c>
      <c r="D16230" s="2">
        <v>44531</v>
      </c>
      <c r="E16230">
        <v>2533.0322706665283</v>
      </c>
      <c r="F16230">
        <f t="shared" si="255"/>
        <v>1.8075760739823172E-3</v>
      </c>
      <c r="G16230">
        <v>1401342</v>
      </c>
      <c r="H16230">
        <v>205873492</v>
      </c>
    </row>
    <row r="16231" spans="1:8" x14ac:dyDescent="0.25">
      <c r="A16231" t="s">
        <v>36</v>
      </c>
      <c r="B16231" s="1">
        <v>2301</v>
      </c>
      <c r="C16231" t="s">
        <v>7</v>
      </c>
      <c r="D16231" s="2">
        <v>44531</v>
      </c>
      <c r="E16231">
        <v>2720.3786320617482</v>
      </c>
      <c r="F16231">
        <f t="shared" si="255"/>
        <v>1.9412667514866094E-3</v>
      </c>
      <c r="G16231">
        <v>1401342</v>
      </c>
      <c r="H16231">
        <v>205873492</v>
      </c>
    </row>
    <row r="16232" spans="1:8" x14ac:dyDescent="0.25">
      <c r="A16232" t="s">
        <v>37</v>
      </c>
      <c r="B16232" s="1">
        <v>2302</v>
      </c>
      <c r="C16232" t="s">
        <v>6</v>
      </c>
      <c r="D16232" s="2">
        <v>44531</v>
      </c>
      <c r="E16232">
        <v>2681.5834235505381</v>
      </c>
      <c r="F16232">
        <f t="shared" si="255"/>
        <v>2.5035579231903926E-3</v>
      </c>
      <c r="G16232">
        <v>1071109</v>
      </c>
      <c r="H16232">
        <v>205873492</v>
      </c>
    </row>
    <row r="16233" spans="1:8" x14ac:dyDescent="0.25">
      <c r="A16233" t="s">
        <v>37</v>
      </c>
      <c r="B16233" s="1">
        <v>2302</v>
      </c>
      <c r="C16233" t="s">
        <v>7</v>
      </c>
      <c r="D16233" s="2">
        <v>44531</v>
      </c>
      <c r="E16233">
        <v>2217.5909900044935</v>
      </c>
      <c r="F16233">
        <f t="shared" si="255"/>
        <v>2.0703691127648945E-3</v>
      </c>
      <c r="G16233">
        <v>1071109</v>
      </c>
      <c r="H16233">
        <v>205873492</v>
      </c>
    </row>
    <row r="16234" spans="1:8" x14ac:dyDescent="0.25">
      <c r="A16234" t="s">
        <v>38</v>
      </c>
      <c r="B16234" s="1">
        <v>2303</v>
      </c>
      <c r="C16234" t="s">
        <v>6</v>
      </c>
      <c r="D16234" s="2">
        <v>44531</v>
      </c>
      <c r="E16234">
        <v>49283.116958947787</v>
      </c>
      <c r="F16234">
        <f t="shared" si="255"/>
        <v>1.3220862144999592E-2</v>
      </c>
      <c r="G16234">
        <v>3727678</v>
      </c>
      <c r="H16234">
        <v>205873492</v>
      </c>
    </row>
    <row r="16235" spans="1:8" x14ac:dyDescent="0.25">
      <c r="A16235" t="s">
        <v>38</v>
      </c>
      <c r="B16235" s="1">
        <v>2303</v>
      </c>
      <c r="C16235" t="s">
        <v>7</v>
      </c>
      <c r="D16235" s="2">
        <v>44531</v>
      </c>
      <c r="E16235">
        <v>43541.879436140094</v>
      </c>
      <c r="F16235">
        <f t="shared" si="255"/>
        <v>1.1680697591406794E-2</v>
      </c>
      <c r="G16235">
        <v>3727678</v>
      </c>
      <c r="H16235">
        <v>205873492</v>
      </c>
    </row>
    <row r="16236" spans="1:8" x14ac:dyDescent="0.25">
      <c r="A16236" t="s">
        <v>39</v>
      </c>
      <c r="B16236" s="1">
        <v>2304</v>
      </c>
      <c r="C16236" t="s">
        <v>6</v>
      </c>
      <c r="D16236" s="2">
        <v>44531</v>
      </c>
      <c r="E16236">
        <v>885.98505205007939</v>
      </c>
      <c r="F16236">
        <f t="shared" si="255"/>
        <v>9.8237576179766636E-4</v>
      </c>
      <c r="G16236">
        <v>901880</v>
      </c>
      <c r="H16236">
        <v>205873492</v>
      </c>
    </row>
    <row r="16237" spans="1:8" x14ac:dyDescent="0.25">
      <c r="A16237" t="s">
        <v>39</v>
      </c>
      <c r="B16237" s="1">
        <v>2304</v>
      </c>
      <c r="C16237" t="s">
        <v>7</v>
      </c>
      <c r="D16237" s="2">
        <v>44531</v>
      </c>
      <c r="E16237">
        <v>820.71344110327959</v>
      </c>
      <c r="F16237">
        <f t="shared" si="255"/>
        <v>9.1000292844200961E-4</v>
      </c>
      <c r="G16237">
        <v>901880</v>
      </c>
      <c r="H16237">
        <v>205873492</v>
      </c>
    </row>
    <row r="16238" spans="1:8" x14ac:dyDescent="0.25">
      <c r="A16238" t="s">
        <v>40</v>
      </c>
      <c r="B16238" s="1">
        <v>2305</v>
      </c>
      <c r="C16238" t="s">
        <v>6</v>
      </c>
      <c r="D16238" s="2">
        <v>44531</v>
      </c>
      <c r="E16238">
        <v>2110.2010431107542</v>
      </c>
      <c r="F16238">
        <f t="shared" si="255"/>
        <v>3.824359105929646E-3</v>
      </c>
      <c r="G16238">
        <v>551779</v>
      </c>
      <c r="H16238">
        <v>205873492</v>
      </c>
    </row>
    <row r="16239" spans="1:8" x14ac:dyDescent="0.25">
      <c r="A16239" t="s">
        <v>40</v>
      </c>
      <c r="B16239" s="1">
        <v>2305</v>
      </c>
      <c r="C16239" t="s">
        <v>7</v>
      </c>
      <c r="D16239" s="2">
        <v>44531</v>
      </c>
      <c r="E16239">
        <v>2401.6079158814637</v>
      </c>
      <c r="F16239">
        <f t="shared" si="255"/>
        <v>4.3524815476512586E-3</v>
      </c>
      <c r="G16239">
        <v>551779</v>
      </c>
      <c r="H16239">
        <v>205873492</v>
      </c>
    </row>
    <row r="16240" spans="1:8" x14ac:dyDescent="0.25">
      <c r="A16240" t="s">
        <v>41</v>
      </c>
      <c r="B16240" s="1">
        <v>2306</v>
      </c>
      <c r="C16240" t="s">
        <v>6</v>
      </c>
      <c r="D16240" s="2">
        <v>44531</v>
      </c>
      <c r="E16240">
        <v>839.1046889159021</v>
      </c>
      <c r="F16240">
        <f t="shared" si="255"/>
        <v>2.162981007106535E-3</v>
      </c>
      <c r="G16240">
        <v>387939</v>
      </c>
      <c r="H16240">
        <v>205873492</v>
      </c>
    </row>
    <row r="16241" spans="1:8" x14ac:dyDescent="0.25">
      <c r="A16241" t="s">
        <v>41</v>
      </c>
      <c r="B16241" s="1">
        <v>2306</v>
      </c>
      <c r="C16241" t="s">
        <v>7</v>
      </c>
      <c r="D16241" s="2">
        <v>44531</v>
      </c>
      <c r="E16241">
        <v>715.47903151407229</v>
      </c>
      <c r="F16241">
        <f t="shared" si="255"/>
        <v>1.8443080781104047E-3</v>
      </c>
      <c r="G16241">
        <v>387939</v>
      </c>
      <c r="H16241">
        <v>205873492</v>
      </c>
    </row>
    <row r="16242" spans="1:8" x14ac:dyDescent="0.25">
      <c r="A16242" t="s">
        <v>42</v>
      </c>
      <c r="B16242" s="1">
        <v>2307</v>
      </c>
      <c r="C16242" t="s">
        <v>6</v>
      </c>
      <c r="D16242" s="2">
        <v>44531</v>
      </c>
      <c r="E16242">
        <v>3850.2006189325712</v>
      </c>
      <c r="F16242">
        <f t="shared" si="255"/>
        <v>4.1762124691221199E-3</v>
      </c>
      <c r="G16242">
        <v>921936</v>
      </c>
      <c r="H16242">
        <v>205873492</v>
      </c>
    </row>
    <row r="16243" spans="1:8" x14ac:dyDescent="0.25">
      <c r="A16243" t="s">
        <v>42</v>
      </c>
      <c r="B16243" s="1">
        <v>2307</v>
      </c>
      <c r="C16243" t="s">
        <v>7</v>
      </c>
      <c r="D16243" s="2">
        <v>44531</v>
      </c>
      <c r="E16243">
        <v>3504.5450896662151</v>
      </c>
      <c r="F16243">
        <f t="shared" si="255"/>
        <v>3.8012889068939873E-3</v>
      </c>
      <c r="G16243">
        <v>921936</v>
      </c>
      <c r="H16243">
        <v>205873492</v>
      </c>
    </row>
    <row r="16244" spans="1:8" x14ac:dyDescent="0.25">
      <c r="A16244" t="s">
        <v>43</v>
      </c>
      <c r="B16244" s="1">
        <v>2401</v>
      </c>
      <c r="C16244" t="s">
        <v>6</v>
      </c>
      <c r="D16244" s="2">
        <v>44531</v>
      </c>
      <c r="E16244">
        <v>4712.5288780095034</v>
      </c>
      <c r="F16244">
        <f t="shared" si="255"/>
        <v>5.2486291032439432E-3</v>
      </c>
      <c r="G16244">
        <v>897859</v>
      </c>
      <c r="H16244">
        <v>205873492</v>
      </c>
    </row>
    <row r="16245" spans="1:8" x14ac:dyDescent="0.25">
      <c r="A16245" t="s">
        <v>43</v>
      </c>
      <c r="B16245" s="1">
        <v>2401</v>
      </c>
      <c r="C16245" t="s">
        <v>7</v>
      </c>
      <c r="D16245" s="2">
        <v>44531</v>
      </c>
      <c r="E16245">
        <v>4504.860819706355</v>
      </c>
      <c r="F16245">
        <f t="shared" si="255"/>
        <v>5.0173365970674179E-3</v>
      </c>
      <c r="G16245">
        <v>897859</v>
      </c>
      <c r="H16245">
        <v>205873492</v>
      </c>
    </row>
    <row r="16246" spans="1:8" x14ac:dyDescent="0.25">
      <c r="A16246" t="s">
        <v>44</v>
      </c>
      <c r="B16246" s="1">
        <v>2402</v>
      </c>
      <c r="C16246" t="s">
        <v>6</v>
      </c>
      <c r="D16246" s="2">
        <v>44531</v>
      </c>
      <c r="E16246">
        <v>1247.2897855696178</v>
      </c>
      <c r="F16246">
        <f t="shared" si="255"/>
        <v>3.0701988779753158E-3</v>
      </c>
      <c r="G16246">
        <v>406257</v>
      </c>
      <c r="H16246">
        <v>205873492</v>
      </c>
    </row>
    <row r="16247" spans="1:8" x14ac:dyDescent="0.25">
      <c r="A16247" t="s">
        <v>44</v>
      </c>
      <c r="B16247" s="1">
        <v>2402</v>
      </c>
      <c r="C16247" t="s">
        <v>7</v>
      </c>
      <c r="D16247" s="2">
        <v>44531</v>
      </c>
      <c r="E16247">
        <v>1095.7104689343157</v>
      </c>
      <c r="F16247">
        <f t="shared" si="255"/>
        <v>2.697086989108657E-3</v>
      </c>
      <c r="G16247">
        <v>406257</v>
      </c>
      <c r="H16247">
        <v>205873492</v>
      </c>
    </row>
    <row r="16248" spans="1:8" x14ac:dyDescent="0.25">
      <c r="A16248" t="s">
        <v>45</v>
      </c>
      <c r="B16248" s="1">
        <v>2403</v>
      </c>
      <c r="C16248" t="s">
        <v>6</v>
      </c>
      <c r="D16248" s="2">
        <v>44531</v>
      </c>
      <c r="E16248">
        <v>475.19257579556631</v>
      </c>
      <c r="F16248">
        <f t="shared" si="255"/>
        <v>1.0307082451344611E-3</v>
      </c>
      <c r="G16248">
        <v>461035</v>
      </c>
      <c r="H16248">
        <v>205873492</v>
      </c>
    </row>
    <row r="16249" spans="1:8" x14ac:dyDescent="0.25">
      <c r="A16249" t="s">
        <v>45</v>
      </c>
      <c r="B16249" s="1">
        <v>2403</v>
      </c>
      <c r="C16249" t="s">
        <v>7</v>
      </c>
      <c r="D16249" s="2">
        <v>44531</v>
      </c>
      <c r="E16249">
        <v>504.76723988330167</v>
      </c>
      <c r="F16249">
        <f t="shared" si="255"/>
        <v>1.0948566592195856E-3</v>
      </c>
      <c r="G16249">
        <v>461035</v>
      </c>
      <c r="H16249">
        <v>205873492</v>
      </c>
    </row>
    <row r="16250" spans="1:8" x14ac:dyDescent="0.25">
      <c r="A16250" t="s">
        <v>46</v>
      </c>
      <c r="B16250" s="1">
        <v>2404</v>
      </c>
      <c r="C16250" t="s">
        <v>6</v>
      </c>
      <c r="D16250" s="2">
        <v>44531</v>
      </c>
      <c r="E16250">
        <v>13867.911355197399</v>
      </c>
      <c r="F16250">
        <f t="shared" si="255"/>
        <v>8.1106153680401798E-3</v>
      </c>
      <c r="G16250">
        <v>1709847</v>
      </c>
      <c r="H16250">
        <v>205873492</v>
      </c>
    </row>
    <row r="16251" spans="1:8" x14ac:dyDescent="0.25">
      <c r="A16251" t="s">
        <v>46</v>
      </c>
      <c r="B16251" s="1">
        <v>2404</v>
      </c>
      <c r="C16251" t="s">
        <v>7</v>
      </c>
      <c r="D16251" s="2">
        <v>44531</v>
      </c>
      <c r="E16251">
        <v>13708.104665651368</v>
      </c>
      <c r="F16251">
        <f t="shared" si="255"/>
        <v>8.0171528011871059E-3</v>
      </c>
      <c r="G16251">
        <v>1709847</v>
      </c>
      <c r="H16251">
        <v>205873492</v>
      </c>
    </row>
    <row r="16252" spans="1:8" x14ac:dyDescent="0.25">
      <c r="A16252" t="s">
        <v>47</v>
      </c>
      <c r="B16252" s="1">
        <v>2501</v>
      </c>
      <c r="C16252" t="s">
        <v>6</v>
      </c>
      <c r="D16252" s="2">
        <v>44531</v>
      </c>
      <c r="E16252">
        <v>1425.6001803543941</v>
      </c>
      <c r="F16252">
        <f t="shared" si="255"/>
        <v>1.5816523253863088E-3</v>
      </c>
      <c r="G16252">
        <v>901336</v>
      </c>
      <c r="H16252">
        <v>205873492</v>
      </c>
    </row>
    <row r="16253" spans="1:8" x14ac:dyDescent="0.25">
      <c r="A16253" t="s">
        <v>47</v>
      </c>
      <c r="B16253" s="1">
        <v>2501</v>
      </c>
      <c r="C16253" t="s">
        <v>7</v>
      </c>
      <c r="D16253" s="2">
        <v>44531</v>
      </c>
      <c r="E16253">
        <v>1170.5566335714591</v>
      </c>
      <c r="F16253">
        <f t="shared" si="255"/>
        <v>1.2986906476291406E-3</v>
      </c>
      <c r="G16253">
        <v>901336</v>
      </c>
      <c r="H16253">
        <v>205873492</v>
      </c>
    </row>
    <row r="16254" spans="1:8" x14ac:dyDescent="0.25">
      <c r="A16254" t="s">
        <v>48</v>
      </c>
      <c r="B16254" s="1">
        <v>2502</v>
      </c>
      <c r="C16254" t="s">
        <v>6</v>
      </c>
      <c r="D16254" s="2">
        <v>44531</v>
      </c>
      <c r="E16254">
        <v>234.88388139586837</v>
      </c>
      <c r="F16254">
        <f t="shared" si="255"/>
        <v>7.4761641175473815E-4</v>
      </c>
      <c r="G16254">
        <v>314177</v>
      </c>
      <c r="H16254">
        <v>205873492</v>
      </c>
    </row>
    <row r="16255" spans="1:8" x14ac:dyDescent="0.25">
      <c r="A16255" t="s">
        <v>48</v>
      </c>
      <c r="B16255" s="1">
        <v>2502</v>
      </c>
      <c r="C16255" t="s">
        <v>7</v>
      </c>
      <c r="D16255" s="2">
        <v>44531</v>
      </c>
      <c r="E16255">
        <v>209.07116372568791</v>
      </c>
      <c r="F16255">
        <f t="shared" si="255"/>
        <v>6.6545661752988891E-4</v>
      </c>
      <c r="G16255">
        <v>314177</v>
      </c>
      <c r="H16255">
        <v>205873492</v>
      </c>
    </row>
    <row r="16256" spans="1:8" x14ac:dyDescent="0.25">
      <c r="A16256" t="s">
        <v>49</v>
      </c>
      <c r="B16256" s="1">
        <v>2503</v>
      </c>
      <c r="C16256" t="s">
        <v>6</v>
      </c>
      <c r="D16256" s="2">
        <v>44531</v>
      </c>
      <c r="E16256">
        <v>5122.7981870310632</v>
      </c>
      <c r="F16256">
        <f t="shared" si="255"/>
        <v>4.046546347957502E-3</v>
      </c>
      <c r="G16256">
        <v>1265968</v>
      </c>
      <c r="H16256">
        <v>205873492</v>
      </c>
    </row>
    <row r="16257" spans="1:8" x14ac:dyDescent="0.25">
      <c r="A16257" t="s">
        <v>49</v>
      </c>
      <c r="B16257" s="1">
        <v>2503</v>
      </c>
      <c r="C16257" t="s">
        <v>7</v>
      </c>
      <c r="D16257" s="2">
        <v>44531</v>
      </c>
      <c r="E16257">
        <v>4799.8984567284915</v>
      </c>
      <c r="F16257">
        <f t="shared" si="255"/>
        <v>3.7914848216767656E-3</v>
      </c>
      <c r="G16257">
        <v>1265968</v>
      </c>
      <c r="H16257">
        <v>205873492</v>
      </c>
    </row>
    <row r="16258" spans="1:8" x14ac:dyDescent="0.25">
      <c r="A16258" t="s">
        <v>50</v>
      </c>
      <c r="B16258" s="1">
        <v>2504</v>
      </c>
      <c r="C16258" t="s">
        <v>6</v>
      </c>
      <c r="D16258" s="2">
        <v>44531</v>
      </c>
      <c r="E16258">
        <v>12094.991541934112</v>
      </c>
      <c r="F16258">
        <f t="shared" si="255"/>
        <v>7.9680615507223048E-3</v>
      </c>
      <c r="G16258">
        <v>1517934</v>
      </c>
      <c r="H16258">
        <v>205873492</v>
      </c>
    </row>
    <row r="16259" spans="1:8" x14ac:dyDescent="0.25">
      <c r="A16259" t="s">
        <v>50</v>
      </c>
      <c r="B16259" s="1">
        <v>2504</v>
      </c>
      <c r="C16259" t="s">
        <v>7</v>
      </c>
      <c r="D16259" s="2">
        <v>44531</v>
      </c>
      <c r="E16259">
        <v>10870.525244329492</v>
      </c>
      <c r="F16259">
        <f t="shared" si="255"/>
        <v>7.1613951886771703E-3</v>
      </c>
      <c r="G16259">
        <v>1517934</v>
      </c>
      <c r="H16259">
        <v>205873492</v>
      </c>
    </row>
    <row r="16260" spans="1:8" x14ac:dyDescent="0.25">
      <c r="A16260" t="s">
        <v>51</v>
      </c>
      <c r="B16260" s="1">
        <v>2601</v>
      </c>
      <c r="C16260" t="s">
        <v>6</v>
      </c>
      <c r="D16260" s="2">
        <v>44531</v>
      </c>
      <c r="E16260">
        <v>1719.634968640361</v>
      </c>
      <c r="F16260">
        <f t="shared" si="255"/>
        <v>1.6250443850739751E-3</v>
      </c>
      <c r="G16260">
        <v>1058208</v>
      </c>
      <c r="H16260">
        <v>205873492</v>
      </c>
    </row>
    <row r="16261" spans="1:8" x14ac:dyDescent="0.25">
      <c r="A16261" t="s">
        <v>51</v>
      </c>
      <c r="B16261" s="1">
        <v>2601</v>
      </c>
      <c r="C16261" t="s">
        <v>7</v>
      </c>
      <c r="D16261" s="2">
        <v>44531</v>
      </c>
      <c r="E16261">
        <v>2138.6116301191123</v>
      </c>
      <c r="F16261">
        <f t="shared" si="255"/>
        <v>2.0209747328683134E-3</v>
      </c>
      <c r="G16261">
        <v>1058208</v>
      </c>
      <c r="H16261">
        <v>205873492</v>
      </c>
    </row>
    <row r="16262" spans="1:8" x14ac:dyDescent="0.25">
      <c r="A16262" t="s">
        <v>52</v>
      </c>
      <c r="B16262" s="1">
        <v>2602</v>
      </c>
      <c r="C16262" t="s">
        <v>6</v>
      </c>
      <c r="D16262" s="2">
        <v>44531</v>
      </c>
      <c r="E16262">
        <v>5576.7701265299584</v>
      </c>
      <c r="F16262">
        <f t="shared" si="255"/>
        <v>8.6309941243210894E-3</v>
      </c>
      <c r="G16262">
        <v>646133</v>
      </c>
      <c r="H16262">
        <v>205873492</v>
      </c>
    </row>
    <row r="16263" spans="1:8" x14ac:dyDescent="0.25">
      <c r="A16263" t="s">
        <v>52</v>
      </c>
      <c r="B16263" s="1">
        <v>2602</v>
      </c>
      <c r="C16263" t="s">
        <v>7</v>
      </c>
      <c r="D16263" s="2">
        <v>44531</v>
      </c>
      <c r="E16263">
        <v>6250.4557206873615</v>
      </c>
      <c r="F16263">
        <f t="shared" si="255"/>
        <v>9.6736364195720726E-3</v>
      </c>
      <c r="G16263">
        <v>646133</v>
      </c>
      <c r="H16263">
        <v>205873492</v>
      </c>
    </row>
    <row r="16264" spans="1:8" x14ac:dyDescent="0.25">
      <c r="A16264" t="s">
        <v>53</v>
      </c>
      <c r="B16264" s="1">
        <v>2603</v>
      </c>
      <c r="C16264" t="s">
        <v>6</v>
      </c>
      <c r="D16264" s="2">
        <v>44531</v>
      </c>
      <c r="E16264">
        <v>7409.569205221127</v>
      </c>
      <c r="F16264">
        <f t="shared" si="255"/>
        <v>3.1200366868678513E-3</v>
      </c>
      <c r="G16264">
        <v>2374834</v>
      </c>
      <c r="H16264">
        <v>205873492</v>
      </c>
    </row>
    <row r="16265" spans="1:8" x14ac:dyDescent="0.25">
      <c r="A16265" t="s">
        <v>53</v>
      </c>
      <c r="B16265" s="1">
        <v>2603</v>
      </c>
      <c r="C16265" t="s">
        <v>7</v>
      </c>
      <c r="D16265" s="2">
        <v>44531</v>
      </c>
      <c r="E16265">
        <v>6804.2287198987124</v>
      </c>
      <c r="F16265">
        <f t="shared" si="255"/>
        <v>2.8651386664915158E-3</v>
      </c>
      <c r="G16265">
        <v>2374834</v>
      </c>
      <c r="H16265">
        <v>205873492</v>
      </c>
    </row>
    <row r="16266" spans="1:8" x14ac:dyDescent="0.25">
      <c r="A16266" t="s">
        <v>54</v>
      </c>
      <c r="B16266" s="1">
        <v>2604</v>
      </c>
      <c r="C16266" t="s">
        <v>6</v>
      </c>
      <c r="D16266" s="2">
        <v>44531</v>
      </c>
      <c r="E16266">
        <v>7257.1536433094188</v>
      </c>
      <c r="F16266">
        <f t="shared" si="255"/>
        <v>5.2295103613808572E-3</v>
      </c>
      <c r="G16266">
        <v>1387731</v>
      </c>
      <c r="H16266">
        <v>205873492</v>
      </c>
    </row>
    <row r="16267" spans="1:8" x14ac:dyDescent="0.25">
      <c r="A16267" t="s">
        <v>54</v>
      </c>
      <c r="B16267" s="1">
        <v>2604</v>
      </c>
      <c r="C16267" t="s">
        <v>7</v>
      </c>
      <c r="D16267" s="2">
        <v>44531</v>
      </c>
      <c r="E16267">
        <v>3791.9855623006383</v>
      </c>
      <c r="F16267">
        <f t="shared" si="255"/>
        <v>2.7325076418272982E-3</v>
      </c>
      <c r="G16267">
        <v>1387731</v>
      </c>
      <c r="H16267">
        <v>205873492</v>
      </c>
    </row>
    <row r="16268" spans="1:8" x14ac:dyDescent="0.25">
      <c r="A16268" t="s">
        <v>55</v>
      </c>
      <c r="B16268" s="1">
        <v>2605</v>
      </c>
      <c r="C16268" t="s">
        <v>6</v>
      </c>
      <c r="D16268" s="2">
        <v>44531</v>
      </c>
      <c r="E16268">
        <v>52334.242008618276</v>
      </c>
      <c r="F16268">
        <f t="shared" si="255"/>
        <v>1.3271249143161733E-2</v>
      </c>
      <c r="G16268">
        <v>3943430</v>
      </c>
      <c r="H16268">
        <v>205873492</v>
      </c>
    </row>
    <row r="16269" spans="1:8" x14ac:dyDescent="0.25">
      <c r="A16269" t="s">
        <v>55</v>
      </c>
      <c r="B16269" s="1">
        <v>2605</v>
      </c>
      <c r="C16269" t="s">
        <v>7</v>
      </c>
      <c r="D16269" s="2">
        <v>44531</v>
      </c>
      <c r="E16269">
        <v>48534.240547410751</v>
      </c>
      <c r="F16269">
        <f t="shared" si="255"/>
        <v>1.2307620662065956E-2</v>
      </c>
      <c r="G16269">
        <v>3943430</v>
      </c>
      <c r="H16269">
        <v>205873492</v>
      </c>
    </row>
    <row r="16270" spans="1:8" x14ac:dyDescent="0.25">
      <c r="A16270" t="s">
        <v>56</v>
      </c>
      <c r="B16270" s="1">
        <v>2701</v>
      </c>
      <c r="C16270" t="s">
        <v>6</v>
      </c>
      <c r="D16270" s="2">
        <v>44531</v>
      </c>
      <c r="E16270">
        <v>362.62524871313173</v>
      </c>
      <c r="F16270">
        <f t="shared" si="255"/>
        <v>7.921836810014369E-4</v>
      </c>
      <c r="G16270">
        <v>457754</v>
      </c>
      <c r="H16270">
        <v>205873492</v>
      </c>
    </row>
    <row r="16271" spans="1:8" x14ac:dyDescent="0.25">
      <c r="A16271" t="s">
        <v>56</v>
      </c>
      <c r="B16271" s="1">
        <v>2701</v>
      </c>
      <c r="C16271" t="s">
        <v>7</v>
      </c>
      <c r="D16271" s="2">
        <v>44531</v>
      </c>
      <c r="E16271">
        <v>361.48134465713485</v>
      </c>
      <c r="F16271">
        <f t="shared" si="255"/>
        <v>7.8968473166184203E-4</v>
      </c>
      <c r="G16271">
        <v>457754</v>
      </c>
      <c r="H16271">
        <v>205873492</v>
      </c>
    </row>
    <row r="16272" spans="1:8" x14ac:dyDescent="0.25">
      <c r="A16272" t="s">
        <v>57</v>
      </c>
      <c r="B16272" s="1">
        <v>2702</v>
      </c>
      <c r="C16272" t="s">
        <v>6</v>
      </c>
      <c r="D16272" s="2">
        <v>44531</v>
      </c>
      <c r="E16272">
        <v>916.53091196734522</v>
      </c>
      <c r="F16272">
        <f t="shared" si="255"/>
        <v>1.3788329012694841E-3</v>
      </c>
      <c r="G16272">
        <v>664715</v>
      </c>
      <c r="H16272">
        <v>205873492</v>
      </c>
    </row>
    <row r="16273" spans="1:8" x14ac:dyDescent="0.25">
      <c r="A16273" t="s">
        <v>57</v>
      </c>
      <c r="B16273" s="1">
        <v>2702</v>
      </c>
      <c r="C16273" t="s">
        <v>7</v>
      </c>
      <c r="D16273" s="2">
        <v>44531</v>
      </c>
      <c r="E16273">
        <v>861.1036739699714</v>
      </c>
      <c r="F16273">
        <f t="shared" ref="F16273:F16336" si="256">E16273/G16273</f>
        <v>1.2954479347840374E-3</v>
      </c>
      <c r="G16273">
        <v>664715</v>
      </c>
      <c r="H16273">
        <v>205873492</v>
      </c>
    </row>
    <row r="16274" spans="1:8" x14ac:dyDescent="0.25">
      <c r="A16274" t="s">
        <v>58</v>
      </c>
      <c r="B16274" s="1">
        <v>2703</v>
      </c>
      <c r="C16274" t="s">
        <v>6</v>
      </c>
      <c r="D16274" s="2">
        <v>44531</v>
      </c>
      <c r="E16274">
        <v>20173.347003068571</v>
      </c>
      <c r="F16274">
        <f t="shared" si="256"/>
        <v>9.0200765139850907E-3</v>
      </c>
      <c r="G16274">
        <v>2236494</v>
      </c>
      <c r="H16274">
        <v>205873492</v>
      </c>
    </row>
    <row r="16275" spans="1:8" x14ac:dyDescent="0.25">
      <c r="A16275" t="s">
        <v>58</v>
      </c>
      <c r="B16275" s="1">
        <v>2703</v>
      </c>
      <c r="C16275" t="s">
        <v>7</v>
      </c>
      <c r="D16275" s="2">
        <v>44531</v>
      </c>
      <c r="E16275">
        <v>10138.080213655754</v>
      </c>
      <c r="F16275">
        <f t="shared" si="256"/>
        <v>4.5330236583043613E-3</v>
      </c>
      <c r="G16275">
        <v>2236494</v>
      </c>
      <c r="H16275">
        <v>205873492</v>
      </c>
    </row>
    <row r="16276" spans="1:8" x14ac:dyDescent="0.25">
      <c r="A16276" t="s">
        <v>59</v>
      </c>
      <c r="B16276" s="1">
        <v>2801</v>
      </c>
      <c r="C16276" t="s">
        <v>6</v>
      </c>
      <c r="D16276" s="2">
        <v>44531</v>
      </c>
      <c r="E16276">
        <v>384.40185185625143</v>
      </c>
      <c r="F16276">
        <f t="shared" si="256"/>
        <v>1.569531681833499E-3</v>
      </c>
      <c r="G16276">
        <v>244915</v>
      </c>
      <c r="H16276">
        <v>205873492</v>
      </c>
    </row>
    <row r="16277" spans="1:8" x14ac:dyDescent="0.25">
      <c r="A16277" t="s">
        <v>59</v>
      </c>
      <c r="B16277" s="1">
        <v>2801</v>
      </c>
      <c r="C16277" t="s">
        <v>7</v>
      </c>
      <c r="D16277" s="2">
        <v>44531</v>
      </c>
      <c r="E16277">
        <v>363.96988227124069</v>
      </c>
      <c r="F16277">
        <f t="shared" si="256"/>
        <v>1.4861069443326896E-3</v>
      </c>
      <c r="G16277">
        <v>244915</v>
      </c>
      <c r="H16277">
        <v>205873492</v>
      </c>
    </row>
    <row r="16278" spans="1:8" x14ac:dyDescent="0.25">
      <c r="A16278" t="s">
        <v>60</v>
      </c>
      <c r="B16278" s="1">
        <v>2802</v>
      </c>
      <c r="C16278" t="s">
        <v>6</v>
      </c>
      <c r="D16278" s="2">
        <v>44531</v>
      </c>
      <c r="E16278">
        <v>1920.7340495516898</v>
      </c>
      <c r="F16278">
        <f t="shared" si="256"/>
        <v>4.0094228210783515E-3</v>
      </c>
      <c r="G16278">
        <v>479055</v>
      </c>
      <c r="H16278">
        <v>205873492</v>
      </c>
    </row>
    <row r="16279" spans="1:8" x14ac:dyDescent="0.25">
      <c r="A16279" t="s">
        <v>60</v>
      </c>
      <c r="B16279" s="1">
        <v>2802</v>
      </c>
      <c r="C16279" t="s">
        <v>7</v>
      </c>
      <c r="D16279" s="2">
        <v>44531</v>
      </c>
      <c r="E16279">
        <v>1339.3355875302732</v>
      </c>
      <c r="F16279">
        <f t="shared" si="256"/>
        <v>2.7957866790457738E-3</v>
      </c>
      <c r="G16279">
        <v>479055</v>
      </c>
      <c r="H16279">
        <v>205873492</v>
      </c>
    </row>
    <row r="16280" spans="1:8" x14ac:dyDescent="0.25">
      <c r="A16280" t="s">
        <v>61</v>
      </c>
      <c r="B16280" s="1">
        <v>2803</v>
      </c>
      <c r="C16280" t="s">
        <v>6</v>
      </c>
      <c r="D16280" s="2">
        <v>44531</v>
      </c>
      <c r="E16280">
        <v>12117.678800120404</v>
      </c>
      <c r="F16280">
        <f t="shared" si="256"/>
        <v>7.8593903655513782E-3</v>
      </c>
      <c r="G16280">
        <v>1541809</v>
      </c>
      <c r="H16280">
        <v>205873492</v>
      </c>
    </row>
    <row r="16281" spans="1:8" x14ac:dyDescent="0.25">
      <c r="A16281" t="s">
        <v>61</v>
      </c>
      <c r="B16281" s="1">
        <v>2803</v>
      </c>
      <c r="C16281" t="s">
        <v>7</v>
      </c>
      <c r="D16281" s="2">
        <v>44531</v>
      </c>
      <c r="E16281">
        <v>10693.490765645569</v>
      </c>
      <c r="F16281">
        <f t="shared" si="256"/>
        <v>6.9356780026874724E-3</v>
      </c>
      <c r="G16281">
        <v>1541809</v>
      </c>
      <c r="H16281">
        <v>205873492</v>
      </c>
    </row>
    <row r="16282" spans="1:8" x14ac:dyDescent="0.25">
      <c r="A16282" t="s">
        <v>62</v>
      </c>
      <c r="B16282" s="1">
        <v>2901</v>
      </c>
      <c r="C16282" t="s">
        <v>6</v>
      </c>
      <c r="D16282" s="2">
        <v>44531</v>
      </c>
      <c r="E16282">
        <v>4575.6030333020108</v>
      </c>
      <c r="F16282">
        <f t="shared" si="256"/>
        <v>7.0325190518524374E-3</v>
      </c>
      <c r="G16282">
        <v>650635</v>
      </c>
      <c r="H16282">
        <v>205873492</v>
      </c>
    </row>
    <row r="16283" spans="1:8" x14ac:dyDescent="0.25">
      <c r="A16283" t="s">
        <v>62</v>
      </c>
      <c r="B16283" s="1">
        <v>2901</v>
      </c>
      <c r="C16283" t="s">
        <v>7</v>
      </c>
      <c r="D16283" s="2">
        <v>44531</v>
      </c>
      <c r="E16283">
        <v>5167.3049776160369</v>
      </c>
      <c r="F16283">
        <f t="shared" si="256"/>
        <v>7.9419412998317594E-3</v>
      </c>
      <c r="G16283">
        <v>650635</v>
      </c>
      <c r="H16283">
        <v>205873492</v>
      </c>
    </row>
    <row r="16284" spans="1:8" x14ac:dyDescent="0.25">
      <c r="A16284" t="s">
        <v>63</v>
      </c>
      <c r="B16284" s="1">
        <v>2902</v>
      </c>
      <c r="C16284" t="s">
        <v>6</v>
      </c>
      <c r="D16284" s="2">
        <v>44531</v>
      </c>
      <c r="E16284">
        <v>3102.4062756832755</v>
      </c>
      <c r="F16284">
        <f t="shared" si="256"/>
        <v>2.9292191241849638E-3</v>
      </c>
      <c r="G16284">
        <v>1059124</v>
      </c>
      <c r="H16284">
        <v>205873492</v>
      </c>
    </row>
    <row r="16285" spans="1:8" x14ac:dyDescent="0.25">
      <c r="A16285" t="s">
        <v>63</v>
      </c>
      <c r="B16285" s="1">
        <v>2902</v>
      </c>
      <c r="C16285" t="s">
        <v>7</v>
      </c>
      <c r="D16285" s="2">
        <v>44531</v>
      </c>
      <c r="E16285">
        <v>3932.7237344150744</v>
      </c>
      <c r="F16285">
        <f t="shared" si="256"/>
        <v>3.7131853630123332E-3</v>
      </c>
      <c r="G16285">
        <v>1059124</v>
      </c>
      <c r="H16285">
        <v>205873492</v>
      </c>
    </row>
    <row r="16286" spans="1:8" x14ac:dyDescent="0.25">
      <c r="A16286" t="s">
        <v>64</v>
      </c>
      <c r="B16286" s="1">
        <v>2903</v>
      </c>
      <c r="C16286" t="s">
        <v>6</v>
      </c>
      <c r="D16286" s="2">
        <v>44531</v>
      </c>
      <c r="E16286">
        <v>9476.6371055526179</v>
      </c>
      <c r="F16286">
        <f t="shared" si="256"/>
        <v>4.0429942876931257E-3</v>
      </c>
      <c r="G16286">
        <v>2343965</v>
      </c>
      <c r="H16286">
        <v>205873492</v>
      </c>
    </row>
    <row r="16287" spans="1:8" x14ac:dyDescent="0.25">
      <c r="A16287" t="s">
        <v>64</v>
      </c>
      <c r="B16287" s="1">
        <v>2903</v>
      </c>
      <c r="C16287" t="s">
        <v>7</v>
      </c>
      <c r="D16287" s="2">
        <v>44531</v>
      </c>
      <c r="E16287">
        <v>8838.0982629897189</v>
      </c>
      <c r="F16287">
        <f t="shared" si="256"/>
        <v>3.7705760380337245E-3</v>
      </c>
      <c r="G16287">
        <v>2343965</v>
      </c>
      <c r="H16287">
        <v>205873492</v>
      </c>
    </row>
    <row r="16288" spans="1:8" x14ac:dyDescent="0.25">
      <c r="A16288" t="s">
        <v>65</v>
      </c>
      <c r="B16288" s="1">
        <v>2904</v>
      </c>
      <c r="C16288" t="s">
        <v>6</v>
      </c>
      <c r="D16288" s="2">
        <v>44531</v>
      </c>
      <c r="E16288">
        <v>2942.8636726115565</v>
      </c>
      <c r="F16288">
        <f t="shared" si="256"/>
        <v>1.7577982676920208E-3</v>
      </c>
      <c r="G16288">
        <v>1674176</v>
      </c>
      <c r="H16288">
        <v>205873492</v>
      </c>
    </row>
    <row r="16289" spans="1:8" x14ac:dyDescent="0.25">
      <c r="A16289" t="s">
        <v>65</v>
      </c>
      <c r="B16289" s="1">
        <v>2904</v>
      </c>
      <c r="C16289" t="s">
        <v>7</v>
      </c>
      <c r="D16289" s="2">
        <v>44531</v>
      </c>
      <c r="E16289">
        <v>2886.8181406247013</v>
      </c>
      <c r="F16289">
        <f t="shared" si="256"/>
        <v>1.7243217801621224E-3</v>
      </c>
      <c r="G16289">
        <v>1674176</v>
      </c>
      <c r="H16289">
        <v>205873492</v>
      </c>
    </row>
    <row r="16290" spans="1:8" x14ac:dyDescent="0.25">
      <c r="A16290" t="s">
        <v>66</v>
      </c>
      <c r="B16290" s="1">
        <v>2905</v>
      </c>
      <c r="C16290" t="s">
        <v>6</v>
      </c>
      <c r="D16290" s="2">
        <v>44531</v>
      </c>
      <c r="E16290">
        <v>51654.170888089997</v>
      </c>
      <c r="F16290">
        <f t="shared" si="256"/>
        <v>1.1043969814037985E-2</v>
      </c>
      <c r="G16290">
        <v>4677138</v>
      </c>
      <c r="H16290">
        <v>205873492</v>
      </c>
    </row>
    <row r="16291" spans="1:8" x14ac:dyDescent="0.25">
      <c r="A16291" t="s">
        <v>66</v>
      </c>
      <c r="B16291" s="1">
        <v>2905</v>
      </c>
      <c r="C16291" t="s">
        <v>7</v>
      </c>
      <c r="D16291" s="2">
        <v>44531</v>
      </c>
      <c r="E16291">
        <v>50877.116484847247</v>
      </c>
      <c r="F16291">
        <f t="shared" si="256"/>
        <v>1.0877830948081337E-2</v>
      </c>
      <c r="G16291">
        <v>4677138</v>
      </c>
      <c r="H16291">
        <v>205873492</v>
      </c>
    </row>
    <row r="16292" spans="1:8" x14ac:dyDescent="0.25">
      <c r="A16292" t="s">
        <v>67</v>
      </c>
      <c r="B16292" s="1">
        <v>2906</v>
      </c>
      <c r="C16292" t="s">
        <v>6</v>
      </c>
      <c r="D16292" s="2">
        <v>44531</v>
      </c>
      <c r="E16292">
        <v>7126.9545458317225</v>
      </c>
      <c r="F16292">
        <f t="shared" si="256"/>
        <v>2.7003752381671593E-3</v>
      </c>
      <c r="G16292">
        <v>2639246</v>
      </c>
      <c r="H16292">
        <v>205873492</v>
      </c>
    </row>
    <row r="16293" spans="1:8" x14ac:dyDescent="0.25">
      <c r="A16293" t="s">
        <v>67</v>
      </c>
      <c r="B16293" s="1">
        <v>2906</v>
      </c>
      <c r="C16293" t="s">
        <v>7</v>
      </c>
      <c r="D16293" s="2">
        <v>44531</v>
      </c>
      <c r="E16293">
        <v>7382.7123306539752</v>
      </c>
      <c r="F16293">
        <f t="shared" si="256"/>
        <v>2.7972808637974538E-3</v>
      </c>
      <c r="G16293">
        <v>2639246</v>
      </c>
      <c r="H16293">
        <v>205873492</v>
      </c>
    </row>
    <row r="16294" spans="1:8" x14ac:dyDescent="0.25">
      <c r="A16294" t="s">
        <v>68</v>
      </c>
      <c r="B16294" s="1">
        <v>2907</v>
      </c>
      <c r="C16294" t="s">
        <v>6</v>
      </c>
      <c r="D16294" s="2">
        <v>44531</v>
      </c>
      <c r="E16294">
        <v>7840.1524931928516</v>
      </c>
      <c r="F16294">
        <f t="shared" si="256"/>
        <v>3.642117149946787E-3</v>
      </c>
      <c r="G16294">
        <v>2152636</v>
      </c>
      <c r="H16294">
        <v>205873492</v>
      </c>
    </row>
    <row r="16295" spans="1:8" x14ac:dyDescent="0.25">
      <c r="A16295" t="s">
        <v>68</v>
      </c>
      <c r="B16295" s="1">
        <v>2907</v>
      </c>
      <c r="C16295" t="s">
        <v>7</v>
      </c>
      <c r="D16295" s="2">
        <v>44531</v>
      </c>
      <c r="E16295">
        <v>8868.7604314787823</v>
      </c>
      <c r="F16295">
        <f t="shared" si="256"/>
        <v>4.1199535971147847E-3</v>
      </c>
      <c r="G16295">
        <v>2152636</v>
      </c>
      <c r="H16295">
        <v>205873492</v>
      </c>
    </row>
    <row r="16296" spans="1:8" x14ac:dyDescent="0.25">
      <c r="A16296" t="s">
        <v>69</v>
      </c>
      <c r="B16296" s="1">
        <v>3101</v>
      </c>
      <c r="C16296" t="s">
        <v>6</v>
      </c>
      <c r="D16296" s="2">
        <v>44531</v>
      </c>
      <c r="E16296">
        <v>3934.4944717349294</v>
      </c>
      <c r="F16296">
        <f t="shared" si="256"/>
        <v>1.0021457772619768E-2</v>
      </c>
      <c r="G16296">
        <v>392607</v>
      </c>
      <c r="H16296">
        <v>205873492</v>
      </c>
    </row>
    <row r="16297" spans="1:8" x14ac:dyDescent="0.25">
      <c r="A16297" t="s">
        <v>69</v>
      </c>
      <c r="B16297" s="1">
        <v>3101</v>
      </c>
      <c r="C16297" t="s">
        <v>7</v>
      </c>
      <c r="D16297" s="2">
        <v>44531</v>
      </c>
      <c r="E16297">
        <v>4734.1557694037128</v>
      </c>
      <c r="F16297">
        <f t="shared" si="256"/>
        <v>1.2058256142666108E-2</v>
      </c>
      <c r="G16297">
        <v>392607</v>
      </c>
      <c r="H16297">
        <v>205873492</v>
      </c>
    </row>
    <row r="16298" spans="1:8" x14ac:dyDescent="0.25">
      <c r="A16298" t="s">
        <v>70</v>
      </c>
      <c r="B16298" s="1">
        <v>3102</v>
      </c>
      <c r="C16298" t="s">
        <v>6</v>
      </c>
      <c r="D16298" s="2">
        <v>44531</v>
      </c>
      <c r="E16298">
        <v>7612.1264692936074</v>
      </c>
      <c r="F16298">
        <f t="shared" si="256"/>
        <v>4.4375046092814171E-3</v>
      </c>
      <c r="G16298">
        <v>1715407</v>
      </c>
      <c r="H16298">
        <v>205873492</v>
      </c>
    </row>
    <row r="16299" spans="1:8" x14ac:dyDescent="0.25">
      <c r="A16299" t="s">
        <v>70</v>
      </c>
      <c r="B16299" s="1">
        <v>3102</v>
      </c>
      <c r="C16299" t="s">
        <v>7</v>
      </c>
      <c r="D16299" s="2">
        <v>44531</v>
      </c>
      <c r="E16299">
        <v>7883.6524876889362</v>
      </c>
      <c r="F16299">
        <f t="shared" si="256"/>
        <v>4.5957912540224776E-3</v>
      </c>
      <c r="G16299">
        <v>1715407</v>
      </c>
      <c r="H16299">
        <v>205873492</v>
      </c>
    </row>
    <row r="16300" spans="1:8" x14ac:dyDescent="0.25">
      <c r="A16300" t="s">
        <v>71</v>
      </c>
      <c r="B16300" s="1">
        <v>3103</v>
      </c>
      <c r="C16300" t="s">
        <v>6</v>
      </c>
      <c r="D16300" s="2">
        <v>44531</v>
      </c>
      <c r="E16300">
        <v>1597.0925293213559</v>
      </c>
      <c r="F16300">
        <f t="shared" si="256"/>
        <v>2.1838670247272115E-3</v>
      </c>
      <c r="G16300">
        <v>731314</v>
      </c>
      <c r="H16300">
        <v>205873492</v>
      </c>
    </row>
    <row r="16301" spans="1:8" x14ac:dyDescent="0.25">
      <c r="A16301" t="s">
        <v>71</v>
      </c>
      <c r="B16301" s="1">
        <v>3103</v>
      </c>
      <c r="C16301" t="s">
        <v>7</v>
      </c>
      <c r="D16301" s="2">
        <v>44531</v>
      </c>
      <c r="E16301">
        <v>1985.8353025908934</v>
      </c>
      <c r="F16301">
        <f t="shared" si="256"/>
        <v>2.7154345501260654E-3</v>
      </c>
      <c r="G16301">
        <v>731314</v>
      </c>
      <c r="H16301">
        <v>205873492</v>
      </c>
    </row>
    <row r="16302" spans="1:8" x14ac:dyDescent="0.25">
      <c r="A16302" t="s">
        <v>72</v>
      </c>
      <c r="B16302" s="1">
        <v>3104</v>
      </c>
      <c r="C16302" t="s">
        <v>6</v>
      </c>
      <c r="D16302" s="2">
        <v>44531</v>
      </c>
      <c r="E16302">
        <v>1653.5967468300107</v>
      </c>
      <c r="F16302">
        <f t="shared" si="256"/>
        <v>4.1338058458119655E-3</v>
      </c>
      <c r="G16302">
        <v>400018</v>
      </c>
      <c r="H16302">
        <v>205873492</v>
      </c>
    </row>
    <row r="16303" spans="1:8" x14ac:dyDescent="0.25">
      <c r="A16303" t="s">
        <v>72</v>
      </c>
      <c r="B16303" s="1">
        <v>3104</v>
      </c>
      <c r="C16303" t="s">
        <v>7</v>
      </c>
      <c r="D16303" s="2">
        <v>44531</v>
      </c>
      <c r="E16303">
        <v>2080.303058598965</v>
      </c>
      <c r="F16303">
        <f t="shared" si="256"/>
        <v>5.2005236229343806E-3</v>
      </c>
      <c r="G16303">
        <v>400018</v>
      </c>
      <c r="H16303">
        <v>205873492</v>
      </c>
    </row>
    <row r="16304" spans="1:8" x14ac:dyDescent="0.25">
      <c r="A16304" t="s">
        <v>73</v>
      </c>
      <c r="B16304" s="1">
        <v>3105</v>
      </c>
      <c r="C16304" t="s">
        <v>6</v>
      </c>
      <c r="D16304" s="2">
        <v>44531</v>
      </c>
      <c r="E16304">
        <v>33461.201888349184</v>
      </c>
      <c r="F16304">
        <f t="shared" si="256"/>
        <v>1.4317372085699694E-2</v>
      </c>
      <c r="G16304">
        <v>2337105</v>
      </c>
      <c r="H16304">
        <v>205873492</v>
      </c>
    </row>
    <row r="16305" spans="1:8" x14ac:dyDescent="0.25">
      <c r="A16305" t="s">
        <v>73</v>
      </c>
      <c r="B16305" s="1">
        <v>3105</v>
      </c>
      <c r="C16305" t="s">
        <v>7</v>
      </c>
      <c r="D16305" s="2">
        <v>44531</v>
      </c>
      <c r="E16305">
        <v>38498.876034537054</v>
      </c>
      <c r="F16305">
        <f t="shared" si="256"/>
        <v>1.6472891048770616E-2</v>
      </c>
      <c r="G16305">
        <v>2337105</v>
      </c>
      <c r="H16305">
        <v>205873492</v>
      </c>
    </row>
    <row r="16306" spans="1:8" x14ac:dyDescent="0.25">
      <c r="A16306" t="s">
        <v>74</v>
      </c>
      <c r="B16306" s="1">
        <v>3106</v>
      </c>
      <c r="C16306" t="s">
        <v>6</v>
      </c>
      <c r="D16306" s="2">
        <v>44531</v>
      </c>
      <c r="E16306">
        <v>3277.0133127776562</v>
      </c>
      <c r="F16306">
        <f t="shared" si="256"/>
        <v>7.4423956212857018E-3</v>
      </c>
      <c r="G16306">
        <v>440317</v>
      </c>
      <c r="H16306">
        <v>205873492</v>
      </c>
    </row>
    <row r="16307" spans="1:8" x14ac:dyDescent="0.25">
      <c r="A16307" t="s">
        <v>74</v>
      </c>
      <c r="B16307" s="1">
        <v>3106</v>
      </c>
      <c r="C16307" t="s">
        <v>7</v>
      </c>
      <c r="D16307" s="2">
        <v>44531</v>
      </c>
      <c r="E16307">
        <v>4314.6560596796426</v>
      </c>
      <c r="F16307">
        <f t="shared" si="256"/>
        <v>9.7989767819085857E-3</v>
      </c>
      <c r="G16307">
        <v>440317</v>
      </c>
      <c r="H16307">
        <v>205873492</v>
      </c>
    </row>
    <row r="16308" spans="1:8" x14ac:dyDescent="0.25">
      <c r="A16308" t="s">
        <v>75</v>
      </c>
      <c r="B16308" s="1">
        <v>3107</v>
      </c>
      <c r="C16308" t="s">
        <v>6</v>
      </c>
      <c r="D16308" s="2">
        <v>44531</v>
      </c>
      <c r="E16308">
        <v>120702.63690693636</v>
      </c>
      <c r="F16308">
        <f t="shared" si="256"/>
        <v>1.7937784874176153E-2</v>
      </c>
      <c r="G16308">
        <v>6728960</v>
      </c>
      <c r="H16308">
        <v>205873492</v>
      </c>
    </row>
    <row r="16309" spans="1:8" x14ac:dyDescent="0.25">
      <c r="A16309" t="s">
        <v>75</v>
      </c>
      <c r="B16309" s="1">
        <v>3107</v>
      </c>
      <c r="C16309" t="s">
        <v>7</v>
      </c>
      <c r="D16309" s="2">
        <v>44531</v>
      </c>
      <c r="E16309">
        <v>121953.48247197848</v>
      </c>
      <c r="F16309">
        <f t="shared" si="256"/>
        <v>1.8123674753896365E-2</v>
      </c>
      <c r="G16309">
        <v>6728960</v>
      </c>
      <c r="H16309">
        <v>205873492</v>
      </c>
    </row>
    <row r="16310" spans="1:8" x14ac:dyDescent="0.25">
      <c r="A16310" t="s">
        <v>76</v>
      </c>
      <c r="B16310" s="1">
        <v>3108</v>
      </c>
      <c r="C16310" t="s">
        <v>6</v>
      </c>
      <c r="D16310" s="2">
        <v>44531</v>
      </c>
      <c r="E16310">
        <v>11524.163382863793</v>
      </c>
      <c r="F16310">
        <f t="shared" si="256"/>
        <v>6.7296428171038144E-3</v>
      </c>
      <c r="G16310">
        <v>1712448</v>
      </c>
      <c r="H16310">
        <v>205873492</v>
      </c>
    </row>
    <row r="16311" spans="1:8" x14ac:dyDescent="0.25">
      <c r="A16311" t="s">
        <v>76</v>
      </c>
      <c r="B16311" s="1">
        <v>3108</v>
      </c>
      <c r="C16311" t="s">
        <v>7</v>
      </c>
      <c r="D16311" s="2">
        <v>44531</v>
      </c>
      <c r="E16311">
        <v>12075.609297066738</v>
      </c>
      <c r="F16311">
        <f t="shared" si="256"/>
        <v>7.0516648079630671E-3</v>
      </c>
      <c r="G16311">
        <v>1712448</v>
      </c>
      <c r="H16311">
        <v>205873492</v>
      </c>
    </row>
    <row r="16312" spans="1:8" x14ac:dyDescent="0.25">
      <c r="A16312" t="s">
        <v>77</v>
      </c>
      <c r="B16312" s="1">
        <v>3109</v>
      </c>
      <c r="C16312" t="s">
        <v>6</v>
      </c>
      <c r="D16312" s="2">
        <v>44531</v>
      </c>
      <c r="E16312">
        <v>11595.406307202582</v>
      </c>
      <c r="F16312">
        <f t="shared" si="256"/>
        <v>1.1171428261810355E-2</v>
      </c>
      <c r="G16312">
        <v>1037952</v>
      </c>
      <c r="H16312">
        <v>205873492</v>
      </c>
    </row>
    <row r="16313" spans="1:8" x14ac:dyDescent="0.25">
      <c r="A16313" t="s">
        <v>77</v>
      </c>
      <c r="B16313" s="1">
        <v>3109</v>
      </c>
      <c r="C16313" t="s">
        <v>7</v>
      </c>
      <c r="D16313" s="2">
        <v>44531</v>
      </c>
      <c r="E16313">
        <v>14766.183000251531</v>
      </c>
      <c r="F16313">
        <f t="shared" si="256"/>
        <v>1.4226267688921579E-2</v>
      </c>
      <c r="G16313">
        <v>1037952</v>
      </c>
      <c r="H16313">
        <v>205873492</v>
      </c>
    </row>
    <row r="16314" spans="1:8" x14ac:dyDescent="0.25">
      <c r="A16314" t="s">
        <v>78</v>
      </c>
      <c r="B16314" s="1">
        <v>3110</v>
      </c>
      <c r="C16314" t="s">
        <v>6</v>
      </c>
      <c r="D16314" s="2">
        <v>44531</v>
      </c>
      <c r="E16314">
        <v>18374.234428023177</v>
      </c>
      <c r="F16314">
        <f t="shared" si="256"/>
        <v>7.0611144951306746E-3</v>
      </c>
      <c r="G16314">
        <v>2602172</v>
      </c>
      <c r="H16314">
        <v>205873492</v>
      </c>
    </row>
    <row r="16315" spans="1:8" x14ac:dyDescent="0.25">
      <c r="A16315" t="s">
        <v>78</v>
      </c>
      <c r="B16315" s="1">
        <v>3110</v>
      </c>
      <c r="C16315" t="s">
        <v>7</v>
      </c>
      <c r="D16315" s="2">
        <v>44531</v>
      </c>
      <c r="E16315">
        <v>30392.852655363367</v>
      </c>
      <c r="F16315">
        <f t="shared" si="256"/>
        <v>1.1679801587044732E-2</v>
      </c>
      <c r="G16315">
        <v>2602172</v>
      </c>
      <c r="H16315">
        <v>205873492</v>
      </c>
    </row>
    <row r="16316" spans="1:8" x14ac:dyDescent="0.25">
      <c r="A16316" t="s">
        <v>79</v>
      </c>
      <c r="B16316" s="1">
        <v>3111</v>
      </c>
      <c r="C16316" t="s">
        <v>6</v>
      </c>
      <c r="D16316" s="2">
        <v>44531</v>
      </c>
      <c r="E16316">
        <v>3969.7750485657843</v>
      </c>
      <c r="F16316">
        <f t="shared" si="256"/>
        <v>6.7112333284291515E-3</v>
      </c>
      <c r="G16316">
        <v>591512</v>
      </c>
      <c r="H16316">
        <v>205873492</v>
      </c>
    </row>
    <row r="16317" spans="1:8" x14ac:dyDescent="0.25">
      <c r="A16317" t="s">
        <v>79</v>
      </c>
      <c r="B16317" s="1">
        <v>3111</v>
      </c>
      <c r="C16317" t="s">
        <v>7</v>
      </c>
      <c r="D16317" s="2">
        <v>44531</v>
      </c>
      <c r="E16317">
        <v>4695.691177827166</v>
      </c>
      <c r="F16317">
        <f t="shared" si="256"/>
        <v>7.9384546346095534E-3</v>
      </c>
      <c r="G16317">
        <v>591512</v>
      </c>
      <c r="H16317">
        <v>205873492</v>
      </c>
    </row>
    <row r="16318" spans="1:8" x14ac:dyDescent="0.25">
      <c r="A16318" t="s">
        <v>80</v>
      </c>
      <c r="B16318" s="1">
        <v>3112</v>
      </c>
      <c r="C16318" t="s">
        <v>6</v>
      </c>
      <c r="D16318" s="2">
        <v>44531</v>
      </c>
      <c r="E16318">
        <v>18029.868200062108</v>
      </c>
      <c r="F16318">
        <f t="shared" si="256"/>
        <v>7.8127543388888682E-3</v>
      </c>
      <c r="G16318">
        <v>2307748</v>
      </c>
      <c r="H16318">
        <v>205873492</v>
      </c>
    </row>
    <row r="16319" spans="1:8" x14ac:dyDescent="0.25">
      <c r="A16319" t="s">
        <v>80</v>
      </c>
      <c r="B16319" s="1">
        <v>3112</v>
      </c>
      <c r="C16319" t="s">
        <v>7</v>
      </c>
      <c r="D16319" s="2">
        <v>44531</v>
      </c>
      <c r="E16319">
        <v>20737.41111146715</v>
      </c>
      <c r="F16319">
        <f t="shared" si="256"/>
        <v>8.9859946196322784E-3</v>
      </c>
      <c r="G16319">
        <v>2307748</v>
      </c>
      <c r="H16319">
        <v>205873492</v>
      </c>
    </row>
    <row r="16320" spans="1:8" x14ac:dyDescent="0.25">
      <c r="A16320" t="s">
        <v>81</v>
      </c>
      <c r="B16320" s="1">
        <v>3201</v>
      </c>
      <c r="C16320" t="s">
        <v>6</v>
      </c>
      <c r="D16320" s="2">
        <v>44531</v>
      </c>
      <c r="E16320">
        <v>2784.8406893051479</v>
      </c>
      <c r="F16320">
        <f t="shared" si="256"/>
        <v>6.1348751570819409E-3</v>
      </c>
      <c r="G16320">
        <v>453936</v>
      </c>
      <c r="H16320">
        <v>205873492</v>
      </c>
    </row>
    <row r="16321" spans="1:8" x14ac:dyDescent="0.25">
      <c r="A16321" t="s">
        <v>81</v>
      </c>
      <c r="B16321" s="1">
        <v>3201</v>
      </c>
      <c r="C16321" t="s">
        <v>7</v>
      </c>
      <c r="D16321" s="2">
        <v>44531</v>
      </c>
      <c r="E16321">
        <v>3142.2311482879513</v>
      </c>
      <c r="F16321">
        <f t="shared" si="256"/>
        <v>6.9221897983150734E-3</v>
      </c>
      <c r="G16321">
        <v>453936</v>
      </c>
      <c r="H16321">
        <v>205873492</v>
      </c>
    </row>
    <row r="16322" spans="1:8" x14ac:dyDescent="0.25">
      <c r="A16322" t="s">
        <v>82</v>
      </c>
      <c r="B16322" s="1">
        <v>3202</v>
      </c>
      <c r="C16322" t="s">
        <v>6</v>
      </c>
      <c r="D16322" s="2">
        <v>44531</v>
      </c>
      <c r="E16322">
        <v>4470.8713334512231</v>
      </c>
      <c r="F16322">
        <f t="shared" si="256"/>
        <v>7.0501016837332441E-3</v>
      </c>
      <c r="G16322">
        <v>634157</v>
      </c>
      <c r="H16322">
        <v>205873492</v>
      </c>
    </row>
    <row r="16323" spans="1:8" x14ac:dyDescent="0.25">
      <c r="A16323" t="s">
        <v>82</v>
      </c>
      <c r="B16323" s="1">
        <v>3202</v>
      </c>
      <c r="C16323" t="s">
        <v>7</v>
      </c>
      <c r="D16323" s="2">
        <v>44531</v>
      </c>
      <c r="E16323">
        <v>6234.7721098206293</v>
      </c>
      <c r="F16323">
        <f t="shared" si="256"/>
        <v>9.8315907729799243E-3</v>
      </c>
      <c r="G16323">
        <v>634157</v>
      </c>
      <c r="H16323">
        <v>205873492</v>
      </c>
    </row>
    <row r="16324" spans="1:8" x14ac:dyDescent="0.25">
      <c r="A16324" t="s">
        <v>83</v>
      </c>
      <c r="B16324" s="1">
        <v>3203</v>
      </c>
      <c r="C16324" t="s">
        <v>6</v>
      </c>
      <c r="D16324" s="2">
        <v>44531</v>
      </c>
      <c r="E16324">
        <v>35170.128678625602</v>
      </c>
      <c r="F16324">
        <f t="shared" si="256"/>
        <v>1.5530667625775251E-2</v>
      </c>
      <c r="G16324">
        <v>2264560</v>
      </c>
      <c r="H16324">
        <v>205873492</v>
      </c>
    </row>
    <row r="16325" spans="1:8" x14ac:dyDescent="0.25">
      <c r="A16325" t="s">
        <v>83</v>
      </c>
      <c r="B16325" s="1">
        <v>3203</v>
      </c>
      <c r="C16325" t="s">
        <v>7</v>
      </c>
      <c r="D16325" s="2">
        <v>44531</v>
      </c>
      <c r="E16325">
        <v>34805.285884403558</v>
      </c>
      <c r="F16325">
        <f t="shared" si="256"/>
        <v>1.5369557832163228E-2</v>
      </c>
      <c r="G16325">
        <v>2264560</v>
      </c>
      <c r="H16325">
        <v>205873492</v>
      </c>
    </row>
    <row r="16326" spans="1:8" x14ac:dyDescent="0.25">
      <c r="A16326" t="s">
        <v>84</v>
      </c>
      <c r="B16326" s="1">
        <v>3204</v>
      </c>
      <c r="C16326" t="s">
        <v>6</v>
      </c>
      <c r="D16326" s="2">
        <v>44531</v>
      </c>
      <c r="E16326">
        <v>3321.2385959985086</v>
      </c>
      <c r="F16326">
        <f t="shared" si="256"/>
        <v>5.3478313871456913E-3</v>
      </c>
      <c r="G16326">
        <v>621044</v>
      </c>
      <c r="H16326">
        <v>205873492</v>
      </c>
    </row>
    <row r="16327" spans="1:8" x14ac:dyDescent="0.25">
      <c r="A16327" t="s">
        <v>84</v>
      </c>
      <c r="B16327" s="1">
        <v>3204</v>
      </c>
      <c r="C16327" t="s">
        <v>7</v>
      </c>
      <c r="D16327" s="2">
        <v>44531</v>
      </c>
      <c r="E16327">
        <v>3931.108125810149</v>
      </c>
      <c r="F16327">
        <f t="shared" si="256"/>
        <v>6.3298383460916605E-3</v>
      </c>
      <c r="G16327">
        <v>621044</v>
      </c>
      <c r="H16327">
        <v>205873492</v>
      </c>
    </row>
    <row r="16328" spans="1:8" x14ac:dyDescent="0.25">
      <c r="A16328" t="s">
        <v>85</v>
      </c>
      <c r="B16328" s="1">
        <v>3301</v>
      </c>
      <c r="C16328" t="s">
        <v>6</v>
      </c>
      <c r="D16328" s="2">
        <v>44531</v>
      </c>
      <c r="E16328">
        <v>1680.2117883354367</v>
      </c>
      <c r="F16328">
        <f t="shared" si="256"/>
        <v>5.1716328244496186E-3</v>
      </c>
      <c r="G16328">
        <v>324890</v>
      </c>
      <c r="H16328">
        <v>205873492</v>
      </c>
    </row>
    <row r="16329" spans="1:8" x14ac:dyDescent="0.25">
      <c r="A16329" t="s">
        <v>85</v>
      </c>
      <c r="B16329" s="1">
        <v>3301</v>
      </c>
      <c r="C16329" t="s">
        <v>7</v>
      </c>
      <c r="D16329" s="2">
        <v>44531</v>
      </c>
      <c r="E16329">
        <v>1794.9636681523143</v>
      </c>
      <c r="F16329">
        <f t="shared" si="256"/>
        <v>5.5248350769562448E-3</v>
      </c>
      <c r="G16329">
        <v>324890</v>
      </c>
      <c r="H16329">
        <v>205873492</v>
      </c>
    </row>
    <row r="16330" spans="1:8" x14ac:dyDescent="0.25">
      <c r="A16330" t="s">
        <v>86</v>
      </c>
      <c r="B16330" s="1">
        <v>3302</v>
      </c>
      <c r="C16330" t="s">
        <v>6</v>
      </c>
      <c r="D16330" s="2">
        <v>44531</v>
      </c>
      <c r="E16330">
        <v>10837.975883611769</v>
      </c>
      <c r="F16330">
        <f t="shared" si="256"/>
        <v>1.186101188031248E-2</v>
      </c>
      <c r="G16330">
        <v>913748</v>
      </c>
      <c r="H16330">
        <v>205873492</v>
      </c>
    </row>
    <row r="16331" spans="1:8" x14ac:dyDescent="0.25">
      <c r="A16331" t="s">
        <v>86</v>
      </c>
      <c r="B16331" s="1">
        <v>3302</v>
      </c>
      <c r="C16331" t="s">
        <v>7</v>
      </c>
      <c r="D16331" s="2">
        <v>44531</v>
      </c>
      <c r="E16331">
        <v>11482.972986627226</v>
      </c>
      <c r="F16331">
        <f t="shared" si="256"/>
        <v>1.2566892607838514E-2</v>
      </c>
      <c r="G16331">
        <v>913748</v>
      </c>
      <c r="H16331">
        <v>205873492</v>
      </c>
    </row>
    <row r="16332" spans="1:8" x14ac:dyDescent="0.25">
      <c r="A16332" t="s">
        <v>87</v>
      </c>
      <c r="B16332" s="1">
        <v>3303</v>
      </c>
      <c r="C16332" t="s">
        <v>6</v>
      </c>
      <c r="D16332" s="2">
        <v>44531</v>
      </c>
      <c r="E16332">
        <v>5153.3202298326942</v>
      </c>
      <c r="F16332">
        <f t="shared" si="256"/>
        <v>1.0475164912782229E-2</v>
      </c>
      <c r="G16332">
        <v>491956</v>
      </c>
      <c r="H16332">
        <v>205873492</v>
      </c>
    </row>
    <row r="16333" spans="1:8" x14ac:dyDescent="0.25">
      <c r="A16333" t="s">
        <v>87</v>
      </c>
      <c r="B16333" s="1">
        <v>3303</v>
      </c>
      <c r="C16333" t="s">
        <v>7</v>
      </c>
      <c r="D16333" s="2">
        <v>44531</v>
      </c>
      <c r="E16333">
        <v>5060.9972400644165</v>
      </c>
      <c r="F16333">
        <f t="shared" si="256"/>
        <v>1.0287499776533707E-2</v>
      </c>
      <c r="G16333">
        <v>491956</v>
      </c>
      <c r="H16333">
        <v>205873492</v>
      </c>
    </row>
    <row r="16334" spans="1:8" x14ac:dyDescent="0.25">
      <c r="A16334" t="s">
        <v>88</v>
      </c>
      <c r="B16334" s="1">
        <v>3304</v>
      </c>
      <c r="C16334" t="s">
        <v>6</v>
      </c>
      <c r="D16334" s="2">
        <v>44531</v>
      </c>
      <c r="E16334">
        <v>6935.928728873133</v>
      </c>
      <c r="F16334">
        <f t="shared" si="256"/>
        <v>8.608553446402184E-3</v>
      </c>
      <c r="G16334">
        <v>805702</v>
      </c>
      <c r="H16334">
        <v>205873492</v>
      </c>
    </row>
    <row r="16335" spans="1:8" x14ac:dyDescent="0.25">
      <c r="A16335" t="s">
        <v>88</v>
      </c>
      <c r="B16335" s="1">
        <v>3304</v>
      </c>
      <c r="C16335" t="s">
        <v>7</v>
      </c>
      <c r="D16335" s="2">
        <v>44531</v>
      </c>
      <c r="E16335">
        <v>6265.0946571118056</v>
      </c>
      <c r="F16335">
        <f t="shared" si="256"/>
        <v>7.7759452714673731E-3</v>
      </c>
      <c r="G16335">
        <v>805702</v>
      </c>
      <c r="H16335">
        <v>205873492</v>
      </c>
    </row>
    <row r="16336" spans="1:8" x14ac:dyDescent="0.25">
      <c r="A16336" t="s">
        <v>89</v>
      </c>
      <c r="B16336" s="1">
        <v>3305</v>
      </c>
      <c r="C16336" t="s">
        <v>6</v>
      </c>
      <c r="D16336" s="2">
        <v>44531</v>
      </c>
      <c r="E16336">
        <v>12716.353755010901</v>
      </c>
      <c r="F16336">
        <f t="shared" si="256"/>
        <v>1.1403298179532296E-2</v>
      </c>
      <c r="G16336">
        <v>1115147</v>
      </c>
      <c r="H16336">
        <v>205873492</v>
      </c>
    </row>
    <row r="16337" spans="1:8" x14ac:dyDescent="0.25">
      <c r="A16337" t="s">
        <v>89</v>
      </c>
      <c r="B16337" s="1">
        <v>3305</v>
      </c>
      <c r="C16337" t="s">
        <v>7</v>
      </c>
      <c r="D16337" s="2">
        <v>44531</v>
      </c>
      <c r="E16337">
        <v>12180.165003316466</v>
      </c>
      <c r="F16337">
        <f t="shared" ref="F16337:F16400" si="257">E16337/G16337</f>
        <v>1.0922474797776855E-2</v>
      </c>
      <c r="G16337">
        <v>1115147</v>
      </c>
      <c r="H16337">
        <v>205873492</v>
      </c>
    </row>
    <row r="16338" spans="1:8" x14ac:dyDescent="0.25">
      <c r="A16338" t="s">
        <v>90</v>
      </c>
      <c r="B16338" s="1">
        <v>3306</v>
      </c>
      <c r="C16338" t="s">
        <v>6</v>
      </c>
      <c r="D16338" s="2">
        <v>44531</v>
      </c>
      <c r="E16338">
        <v>164556.59053698357</v>
      </c>
      <c r="F16338">
        <f t="shared" si="257"/>
        <v>1.2673258027209991E-2</v>
      </c>
      <c r="G16338">
        <v>12984553</v>
      </c>
      <c r="H16338">
        <v>205873492</v>
      </c>
    </row>
    <row r="16339" spans="1:8" x14ac:dyDescent="0.25">
      <c r="A16339" t="s">
        <v>90</v>
      </c>
      <c r="B16339" s="1">
        <v>3306</v>
      </c>
      <c r="C16339" t="s">
        <v>7</v>
      </c>
      <c r="D16339" s="2">
        <v>44531</v>
      </c>
      <c r="E16339">
        <v>155272.99320383658</v>
      </c>
      <c r="F16339">
        <f t="shared" si="257"/>
        <v>1.1958285603196089E-2</v>
      </c>
      <c r="G16339">
        <v>12984553</v>
      </c>
      <c r="H16339">
        <v>205873492</v>
      </c>
    </row>
    <row r="16340" spans="1:8" x14ac:dyDescent="0.25">
      <c r="A16340" t="s">
        <v>91</v>
      </c>
      <c r="B16340" s="1">
        <v>3501</v>
      </c>
      <c r="C16340" t="s">
        <v>6</v>
      </c>
      <c r="D16340" s="2">
        <v>44531</v>
      </c>
      <c r="E16340">
        <v>19810.523419016386</v>
      </c>
      <c r="F16340">
        <f t="shared" si="257"/>
        <v>1.168295125549567E-2</v>
      </c>
      <c r="G16340">
        <v>1695678</v>
      </c>
      <c r="H16340">
        <v>205873492</v>
      </c>
    </row>
    <row r="16341" spans="1:8" x14ac:dyDescent="0.25">
      <c r="A16341" t="s">
        <v>91</v>
      </c>
      <c r="B16341" s="1">
        <v>3501</v>
      </c>
      <c r="C16341" t="s">
        <v>7</v>
      </c>
      <c r="D16341" s="2">
        <v>44531</v>
      </c>
      <c r="E16341">
        <v>26743.191883495885</v>
      </c>
      <c r="F16341">
        <f t="shared" si="257"/>
        <v>1.5771385772237349E-2</v>
      </c>
      <c r="G16341">
        <v>1695678</v>
      </c>
      <c r="H16341">
        <v>205873492</v>
      </c>
    </row>
    <row r="16342" spans="1:8" x14ac:dyDescent="0.25">
      <c r="A16342" t="s">
        <v>92</v>
      </c>
      <c r="B16342" s="1">
        <v>3502</v>
      </c>
      <c r="C16342" t="s">
        <v>6</v>
      </c>
      <c r="D16342" s="2">
        <v>44531</v>
      </c>
      <c r="E16342">
        <v>31128.464891299169</v>
      </c>
      <c r="F16342">
        <f t="shared" si="257"/>
        <v>1.201311855996751E-2</v>
      </c>
      <c r="G16342">
        <v>2591206</v>
      </c>
      <c r="H16342">
        <v>205873492</v>
      </c>
    </row>
    <row r="16343" spans="1:8" x14ac:dyDescent="0.25">
      <c r="A16343" t="s">
        <v>92</v>
      </c>
      <c r="B16343" s="1">
        <v>3502</v>
      </c>
      <c r="C16343" t="s">
        <v>7</v>
      </c>
      <c r="D16343" s="2">
        <v>44531</v>
      </c>
      <c r="E16343">
        <v>51032.776803863148</v>
      </c>
      <c r="F16343">
        <f t="shared" si="257"/>
        <v>1.9694604289995914E-2</v>
      </c>
      <c r="G16343">
        <v>2591206</v>
      </c>
      <c r="H16343">
        <v>205873492</v>
      </c>
    </row>
    <row r="16344" spans="1:8" x14ac:dyDescent="0.25">
      <c r="A16344" t="s">
        <v>93</v>
      </c>
      <c r="B16344" s="1">
        <v>3503</v>
      </c>
      <c r="C16344" t="s">
        <v>6</v>
      </c>
      <c r="D16344" s="2">
        <v>44531</v>
      </c>
      <c r="E16344">
        <v>7240.6862508613876</v>
      </c>
      <c r="F16344">
        <f t="shared" si="257"/>
        <v>9.6650990189804924E-3</v>
      </c>
      <c r="G16344">
        <v>749158</v>
      </c>
      <c r="H16344">
        <v>205873492</v>
      </c>
    </row>
    <row r="16345" spans="1:8" x14ac:dyDescent="0.25">
      <c r="A16345" t="s">
        <v>93</v>
      </c>
      <c r="B16345" s="1">
        <v>3503</v>
      </c>
      <c r="C16345" t="s">
        <v>7</v>
      </c>
      <c r="D16345" s="2">
        <v>44531</v>
      </c>
      <c r="E16345">
        <v>13444.245036438617</v>
      </c>
      <c r="F16345">
        <f t="shared" si="257"/>
        <v>1.7945807208143833E-2</v>
      </c>
      <c r="G16345">
        <v>749158</v>
      </c>
      <c r="H16345">
        <v>205873492</v>
      </c>
    </row>
    <row r="16346" spans="1:8" x14ac:dyDescent="0.25">
      <c r="A16346" t="s">
        <v>94</v>
      </c>
      <c r="B16346" s="1">
        <v>3504</v>
      </c>
      <c r="C16346" t="s">
        <v>6</v>
      </c>
      <c r="D16346" s="2">
        <v>44531</v>
      </c>
      <c r="E16346">
        <v>19178.616967917744</v>
      </c>
      <c r="F16346">
        <f t="shared" si="257"/>
        <v>1.217860853358963E-2</v>
      </c>
      <c r="G16346">
        <v>1574779</v>
      </c>
      <c r="H16346">
        <v>205873492</v>
      </c>
    </row>
    <row r="16347" spans="1:8" x14ac:dyDescent="0.25">
      <c r="A16347" t="s">
        <v>94</v>
      </c>
      <c r="B16347" s="1">
        <v>3504</v>
      </c>
      <c r="C16347" t="s">
        <v>7</v>
      </c>
      <c r="D16347" s="2">
        <v>44531</v>
      </c>
      <c r="E16347">
        <v>25841.533435251426</v>
      </c>
      <c r="F16347">
        <f t="shared" si="257"/>
        <v>1.6409625372989751E-2</v>
      </c>
      <c r="G16347">
        <v>1574779</v>
      </c>
      <c r="H16347">
        <v>205873492</v>
      </c>
    </row>
    <row r="16348" spans="1:8" x14ac:dyDescent="0.25">
      <c r="A16348" t="s">
        <v>95</v>
      </c>
      <c r="B16348" s="1">
        <v>3505</v>
      </c>
      <c r="C16348" t="s">
        <v>6</v>
      </c>
      <c r="D16348" s="2">
        <v>44531</v>
      </c>
      <c r="E16348">
        <v>10865.912007053672</v>
      </c>
      <c r="F16348">
        <f t="shared" si="257"/>
        <v>1.2296721647830256E-2</v>
      </c>
      <c r="G16348">
        <v>883643</v>
      </c>
      <c r="H16348">
        <v>205873492</v>
      </c>
    </row>
    <row r="16349" spans="1:8" x14ac:dyDescent="0.25">
      <c r="A16349" t="s">
        <v>95</v>
      </c>
      <c r="B16349" s="1">
        <v>3505</v>
      </c>
      <c r="C16349" t="s">
        <v>7</v>
      </c>
      <c r="D16349" s="2">
        <v>44531</v>
      </c>
      <c r="E16349">
        <v>18428.641900033093</v>
      </c>
      <c r="F16349">
        <f t="shared" si="257"/>
        <v>2.0855302311038614E-2</v>
      </c>
      <c r="G16349">
        <v>883643</v>
      </c>
      <c r="H16349">
        <v>205873492</v>
      </c>
    </row>
    <row r="16350" spans="1:8" x14ac:dyDescent="0.25">
      <c r="A16350" t="s">
        <v>96</v>
      </c>
      <c r="B16350" s="1">
        <v>3506</v>
      </c>
      <c r="C16350" t="s">
        <v>6</v>
      </c>
      <c r="D16350" s="2">
        <v>44531</v>
      </c>
      <c r="E16350">
        <v>21744.784161357624</v>
      </c>
      <c r="F16350">
        <f t="shared" si="257"/>
        <v>1.4476227103838835E-2</v>
      </c>
      <c r="G16350">
        <v>1502103</v>
      </c>
      <c r="H16350">
        <v>205873492</v>
      </c>
    </row>
    <row r="16351" spans="1:8" x14ac:dyDescent="0.25">
      <c r="A16351" t="s">
        <v>96</v>
      </c>
      <c r="B16351" s="1">
        <v>3506</v>
      </c>
      <c r="C16351" t="s">
        <v>7</v>
      </c>
      <c r="D16351" s="2">
        <v>44531</v>
      </c>
      <c r="E16351">
        <v>27139.610616915958</v>
      </c>
      <c r="F16351">
        <f t="shared" si="257"/>
        <v>1.8067742769248153E-2</v>
      </c>
      <c r="G16351">
        <v>1502103</v>
      </c>
      <c r="H16351">
        <v>205873492</v>
      </c>
    </row>
    <row r="16352" spans="1:8" x14ac:dyDescent="0.25">
      <c r="A16352" t="s">
        <v>97</v>
      </c>
      <c r="B16352" s="1">
        <v>3507</v>
      </c>
      <c r="C16352" t="s">
        <v>6</v>
      </c>
      <c r="D16352" s="2">
        <v>44531</v>
      </c>
      <c r="E16352">
        <v>67488.350494741549</v>
      </c>
      <c r="F16352">
        <f t="shared" si="257"/>
        <v>1.6193425221028394E-2</v>
      </c>
      <c r="G16352">
        <v>4167639</v>
      </c>
      <c r="H16352">
        <v>205873492</v>
      </c>
    </row>
    <row r="16353" spans="1:8" x14ac:dyDescent="0.25">
      <c r="A16353" t="s">
        <v>97</v>
      </c>
      <c r="B16353" s="1">
        <v>3507</v>
      </c>
      <c r="C16353" t="s">
        <v>7</v>
      </c>
      <c r="D16353" s="2">
        <v>44531</v>
      </c>
      <c r="E16353">
        <v>73836.808592060261</v>
      </c>
      <c r="F16353">
        <f t="shared" si="257"/>
        <v>1.7716699693054092E-2</v>
      </c>
      <c r="G16353">
        <v>4167639</v>
      </c>
      <c r="H16353">
        <v>205873492</v>
      </c>
    </row>
    <row r="16354" spans="1:8" x14ac:dyDescent="0.25">
      <c r="A16354" t="s">
        <v>98</v>
      </c>
      <c r="B16354" s="1">
        <v>3508</v>
      </c>
      <c r="C16354" t="s">
        <v>6</v>
      </c>
      <c r="D16354" s="2">
        <v>44531</v>
      </c>
      <c r="E16354">
        <v>7652.4187061536213</v>
      </c>
      <c r="F16354">
        <f t="shared" si="257"/>
        <v>8.5139447782663982E-3</v>
      </c>
      <c r="G16354">
        <v>898810</v>
      </c>
      <c r="H16354">
        <v>205873492</v>
      </c>
    </row>
    <row r="16355" spans="1:8" x14ac:dyDescent="0.25">
      <c r="A16355" t="s">
        <v>98</v>
      </c>
      <c r="B16355" s="1">
        <v>3508</v>
      </c>
      <c r="C16355" t="s">
        <v>7</v>
      </c>
      <c r="D16355" s="2">
        <v>44531</v>
      </c>
      <c r="E16355">
        <v>9781.1656286268844</v>
      </c>
      <c r="F16355">
        <f t="shared" si="257"/>
        <v>1.088235069550504E-2</v>
      </c>
      <c r="G16355">
        <v>898810</v>
      </c>
      <c r="H16355">
        <v>205873492</v>
      </c>
    </row>
    <row r="16356" spans="1:8" x14ac:dyDescent="0.25">
      <c r="A16356" t="s">
        <v>99</v>
      </c>
      <c r="B16356" s="1">
        <v>3509</v>
      </c>
      <c r="C16356" t="s">
        <v>6</v>
      </c>
      <c r="D16356" s="2">
        <v>44531</v>
      </c>
      <c r="E16356">
        <v>4712.8303214749594</v>
      </c>
      <c r="F16356">
        <f t="shared" si="257"/>
        <v>1.0117147435898725E-2</v>
      </c>
      <c r="G16356">
        <v>465826</v>
      </c>
      <c r="H16356">
        <v>205873492</v>
      </c>
    </row>
    <row r="16357" spans="1:8" x14ac:dyDescent="0.25">
      <c r="A16357" t="s">
        <v>99</v>
      </c>
      <c r="B16357" s="1">
        <v>3509</v>
      </c>
      <c r="C16357" t="s">
        <v>7</v>
      </c>
      <c r="D16357" s="2">
        <v>44531</v>
      </c>
      <c r="E16357">
        <v>5137.2404616832891</v>
      </c>
      <c r="F16357">
        <f t="shared" si="257"/>
        <v>1.1028239002724814E-2</v>
      </c>
      <c r="G16357">
        <v>465826</v>
      </c>
      <c r="H16357">
        <v>205873492</v>
      </c>
    </row>
    <row r="16358" spans="1:8" x14ac:dyDescent="0.25">
      <c r="A16358" t="s">
        <v>100</v>
      </c>
      <c r="B16358" s="1">
        <v>3510</v>
      </c>
      <c r="C16358" t="s">
        <v>6</v>
      </c>
      <c r="D16358" s="2">
        <v>44531</v>
      </c>
      <c r="E16358">
        <v>4422.5497937121363</v>
      </c>
      <c r="F16358">
        <f t="shared" si="257"/>
        <v>7.4896903286487144E-3</v>
      </c>
      <c r="G16358">
        <v>590485</v>
      </c>
      <c r="H16358">
        <v>205873492</v>
      </c>
    </row>
    <row r="16359" spans="1:8" x14ac:dyDescent="0.25">
      <c r="A16359" t="s">
        <v>100</v>
      </c>
      <c r="B16359" s="1">
        <v>3510</v>
      </c>
      <c r="C16359" t="s">
        <v>7</v>
      </c>
      <c r="D16359" s="2">
        <v>44531</v>
      </c>
      <c r="E16359">
        <v>8011.5030436180177</v>
      </c>
      <c r="F16359">
        <f t="shared" si="257"/>
        <v>1.3567665636922221E-2</v>
      </c>
      <c r="G16359">
        <v>590485</v>
      </c>
      <c r="H16359">
        <v>205873492</v>
      </c>
    </row>
    <row r="16360" spans="1:8" x14ac:dyDescent="0.25">
      <c r="A16360" t="s">
        <v>101</v>
      </c>
      <c r="B16360" s="1">
        <v>3511</v>
      </c>
      <c r="C16360" t="s">
        <v>6</v>
      </c>
      <c r="D16360" s="2">
        <v>44531</v>
      </c>
      <c r="E16360">
        <v>9744.0988940178486</v>
      </c>
      <c r="F16360">
        <f t="shared" si="257"/>
        <v>1.0950948133016985E-2</v>
      </c>
      <c r="G16360">
        <v>889795</v>
      </c>
      <c r="H16360">
        <v>205873492</v>
      </c>
    </row>
    <row r="16361" spans="1:8" x14ac:dyDescent="0.25">
      <c r="A16361" t="s">
        <v>101</v>
      </c>
      <c r="B16361" s="1">
        <v>3511</v>
      </c>
      <c r="C16361" t="s">
        <v>7</v>
      </c>
      <c r="D16361" s="2">
        <v>44531</v>
      </c>
      <c r="E16361">
        <v>10203.417724306488</v>
      </c>
      <c r="F16361">
        <f t="shared" si="257"/>
        <v>1.1467155608096795E-2</v>
      </c>
      <c r="G16361">
        <v>889795</v>
      </c>
      <c r="H16361">
        <v>205873492</v>
      </c>
    </row>
    <row r="16362" spans="1:8" x14ac:dyDescent="0.25">
      <c r="A16362" t="s">
        <v>102</v>
      </c>
      <c r="B16362" s="1">
        <v>3512</v>
      </c>
      <c r="C16362" t="s">
        <v>6</v>
      </c>
      <c r="D16362" s="2">
        <v>44531</v>
      </c>
      <c r="E16362">
        <v>50401.244219375993</v>
      </c>
      <c r="F16362">
        <f t="shared" si="257"/>
        <v>1.7210171718231367E-2</v>
      </c>
      <c r="G16362">
        <v>2928573</v>
      </c>
      <c r="H16362">
        <v>205873492</v>
      </c>
    </row>
    <row r="16363" spans="1:8" x14ac:dyDescent="0.25">
      <c r="A16363" t="s">
        <v>102</v>
      </c>
      <c r="B16363" s="1">
        <v>3512</v>
      </c>
      <c r="C16363" t="s">
        <v>7</v>
      </c>
      <c r="D16363" s="2">
        <v>44531</v>
      </c>
      <c r="E16363">
        <v>50409.060052603381</v>
      </c>
      <c r="F16363">
        <f t="shared" si="257"/>
        <v>1.7212840537901355E-2</v>
      </c>
      <c r="G16363">
        <v>2928573</v>
      </c>
      <c r="H16363">
        <v>205873492</v>
      </c>
    </row>
    <row r="16364" spans="1:8" x14ac:dyDescent="0.25">
      <c r="A16364" t="s">
        <v>103</v>
      </c>
      <c r="B16364" s="1">
        <v>3513</v>
      </c>
      <c r="C16364" t="s">
        <v>6</v>
      </c>
      <c r="D16364" s="2">
        <v>44531</v>
      </c>
      <c r="E16364">
        <v>30060.89120147498</v>
      </c>
      <c r="F16364">
        <f t="shared" si="257"/>
        <v>1.2141502553830369E-2</v>
      </c>
      <c r="G16364">
        <v>2475879</v>
      </c>
      <c r="H16364">
        <v>205873492</v>
      </c>
    </row>
    <row r="16365" spans="1:8" x14ac:dyDescent="0.25">
      <c r="A16365" t="s">
        <v>103</v>
      </c>
      <c r="B16365" s="1">
        <v>3513</v>
      </c>
      <c r="C16365" t="s">
        <v>7</v>
      </c>
      <c r="D16365" s="2">
        <v>44531</v>
      </c>
      <c r="E16365">
        <v>30490.470642562414</v>
      </c>
      <c r="F16365">
        <f t="shared" si="257"/>
        <v>1.2315008383916344E-2</v>
      </c>
      <c r="G16365">
        <v>2475879</v>
      </c>
      <c r="H16365">
        <v>205873492</v>
      </c>
    </row>
    <row r="16366" spans="1:8" x14ac:dyDescent="0.25">
      <c r="A16366" t="s">
        <v>104</v>
      </c>
      <c r="B16366" s="1">
        <v>3514</v>
      </c>
      <c r="C16366" t="s">
        <v>6</v>
      </c>
      <c r="D16366" s="2">
        <v>44531</v>
      </c>
      <c r="E16366">
        <v>2989.598783927092</v>
      </c>
      <c r="F16366">
        <f t="shared" si="257"/>
        <v>6.0167057112581676E-3</v>
      </c>
      <c r="G16366">
        <v>496883</v>
      </c>
      <c r="H16366">
        <v>205873492</v>
      </c>
    </row>
    <row r="16367" spans="1:8" x14ac:dyDescent="0.25">
      <c r="A16367" t="s">
        <v>104</v>
      </c>
      <c r="B16367" s="1">
        <v>3514</v>
      </c>
      <c r="C16367" t="s">
        <v>7</v>
      </c>
      <c r="D16367" s="2">
        <v>44531</v>
      </c>
      <c r="E16367">
        <v>2704.8921865584866</v>
      </c>
      <c r="F16367">
        <f t="shared" si="257"/>
        <v>5.4437205268815531E-3</v>
      </c>
      <c r="G16367">
        <v>496883</v>
      </c>
      <c r="H16367">
        <v>205873492</v>
      </c>
    </row>
    <row r="16368" spans="1:8" x14ac:dyDescent="0.25">
      <c r="A16368" t="s">
        <v>105</v>
      </c>
      <c r="B16368" s="1">
        <v>3515</v>
      </c>
      <c r="C16368" t="s">
        <v>6</v>
      </c>
      <c r="D16368" s="2">
        <v>44531</v>
      </c>
      <c r="E16368">
        <v>395559.47931076185</v>
      </c>
      <c r="F16368">
        <f t="shared" si="257"/>
        <v>1.7319291039114251E-2</v>
      </c>
      <c r="G16368">
        <v>22839242</v>
      </c>
      <c r="H16368">
        <v>205873492</v>
      </c>
    </row>
    <row r="16369" spans="1:8" x14ac:dyDescent="0.25">
      <c r="A16369" t="s">
        <v>105</v>
      </c>
      <c r="B16369" s="1">
        <v>3515</v>
      </c>
      <c r="C16369" t="s">
        <v>7</v>
      </c>
      <c r="D16369" s="2">
        <v>44531</v>
      </c>
      <c r="E16369">
        <v>387651.74418490147</v>
      </c>
      <c r="F16369">
        <f t="shared" si="257"/>
        <v>1.6973056469426678E-2</v>
      </c>
      <c r="G16369">
        <v>22839242</v>
      </c>
      <c r="H16369">
        <v>205873492</v>
      </c>
    </row>
    <row r="16370" spans="1:8" x14ac:dyDescent="0.25">
      <c r="A16370" t="s">
        <v>106</v>
      </c>
      <c r="B16370" s="1">
        <v>4101</v>
      </c>
      <c r="C16370" t="s">
        <v>6</v>
      </c>
      <c r="D16370" s="2">
        <v>44531</v>
      </c>
      <c r="E16370">
        <v>7230.5074042919459</v>
      </c>
      <c r="F16370">
        <f t="shared" si="257"/>
        <v>1.0036767532977347E-2</v>
      </c>
      <c r="G16370">
        <v>720402</v>
      </c>
      <c r="H16370">
        <v>205873492</v>
      </c>
    </row>
    <row r="16371" spans="1:8" x14ac:dyDescent="0.25">
      <c r="A16371" t="s">
        <v>106</v>
      </c>
      <c r="B16371" s="1">
        <v>4101</v>
      </c>
      <c r="C16371" t="s">
        <v>7</v>
      </c>
      <c r="D16371" s="2">
        <v>44531</v>
      </c>
      <c r="E16371">
        <v>10519.115634091781</v>
      </c>
      <c r="F16371">
        <f t="shared" si="257"/>
        <v>1.4601730192436695E-2</v>
      </c>
      <c r="G16371">
        <v>720402</v>
      </c>
      <c r="H16371">
        <v>205873492</v>
      </c>
    </row>
    <row r="16372" spans="1:8" x14ac:dyDescent="0.25">
      <c r="A16372" t="s">
        <v>107</v>
      </c>
      <c r="B16372" s="1">
        <v>4102</v>
      </c>
      <c r="C16372" t="s">
        <v>6</v>
      </c>
      <c r="D16372" s="2">
        <v>44531</v>
      </c>
      <c r="E16372">
        <v>2605.6342833012359</v>
      </c>
      <c r="F16372">
        <f t="shared" si="257"/>
        <v>7.6684342935463565E-3</v>
      </c>
      <c r="G16372">
        <v>339787</v>
      </c>
      <c r="H16372">
        <v>205873492</v>
      </c>
    </row>
    <row r="16373" spans="1:8" x14ac:dyDescent="0.25">
      <c r="A16373" t="s">
        <v>107</v>
      </c>
      <c r="B16373" s="1">
        <v>4102</v>
      </c>
      <c r="C16373" t="s">
        <v>7</v>
      </c>
      <c r="D16373" s="2">
        <v>44531</v>
      </c>
      <c r="E16373">
        <v>2910.9308439361557</v>
      </c>
      <c r="F16373">
        <f t="shared" si="257"/>
        <v>8.5669282342648659E-3</v>
      </c>
      <c r="G16373">
        <v>339787</v>
      </c>
      <c r="H16373">
        <v>205873492</v>
      </c>
    </row>
    <row r="16374" spans="1:8" x14ac:dyDescent="0.25">
      <c r="A16374" t="s">
        <v>108</v>
      </c>
      <c r="B16374" s="1">
        <v>4103</v>
      </c>
      <c r="C16374" t="s">
        <v>6</v>
      </c>
      <c r="D16374" s="2">
        <v>44531</v>
      </c>
      <c r="E16374">
        <v>34918.93300896851</v>
      </c>
      <c r="F16374">
        <f t="shared" si="257"/>
        <v>1.5796319421547755E-2</v>
      </c>
      <c r="G16374">
        <v>2210574</v>
      </c>
      <c r="H16374">
        <v>205873492</v>
      </c>
    </row>
    <row r="16375" spans="1:8" x14ac:dyDescent="0.25">
      <c r="A16375" t="s">
        <v>108</v>
      </c>
      <c r="B16375" s="1">
        <v>4103</v>
      </c>
      <c r="C16375" t="s">
        <v>7</v>
      </c>
      <c r="D16375" s="2">
        <v>44531</v>
      </c>
      <c r="E16375">
        <v>37491.730694761209</v>
      </c>
      <c r="F16375">
        <f t="shared" si="257"/>
        <v>1.6960178982816775E-2</v>
      </c>
      <c r="G16375">
        <v>2210574</v>
      </c>
      <c r="H16375">
        <v>205873492</v>
      </c>
    </row>
    <row r="16376" spans="1:8" x14ac:dyDescent="0.25">
      <c r="A16376" t="s">
        <v>109</v>
      </c>
      <c r="B16376" s="1">
        <v>4104</v>
      </c>
      <c r="C16376" t="s">
        <v>6</v>
      </c>
      <c r="D16376" s="2">
        <v>44531</v>
      </c>
      <c r="E16376">
        <v>2203.8472599101951</v>
      </c>
      <c r="F16376">
        <f t="shared" si="257"/>
        <v>3.9040073053046012E-3</v>
      </c>
      <c r="G16376">
        <v>564509</v>
      </c>
      <c r="H16376">
        <v>205873492</v>
      </c>
    </row>
    <row r="16377" spans="1:8" x14ac:dyDescent="0.25">
      <c r="A16377" t="s">
        <v>109</v>
      </c>
      <c r="B16377" s="1">
        <v>4104</v>
      </c>
      <c r="C16377" t="s">
        <v>7</v>
      </c>
      <c r="D16377" s="2">
        <v>44531</v>
      </c>
      <c r="E16377">
        <v>4628.2980422896089</v>
      </c>
      <c r="F16377">
        <f t="shared" si="257"/>
        <v>8.1988029283671451E-3</v>
      </c>
      <c r="G16377">
        <v>564509</v>
      </c>
      <c r="H16377">
        <v>205873492</v>
      </c>
    </row>
    <row r="16378" spans="1:8" x14ac:dyDescent="0.25">
      <c r="A16378" t="s">
        <v>110</v>
      </c>
      <c r="B16378" s="1">
        <v>4105</v>
      </c>
      <c r="C16378" t="s">
        <v>6</v>
      </c>
      <c r="D16378" s="2">
        <v>44531</v>
      </c>
      <c r="E16378">
        <v>9383.8168696664361</v>
      </c>
      <c r="F16378">
        <f t="shared" si="257"/>
        <v>1.2582975467367214E-2</v>
      </c>
      <c r="G16378">
        <v>745755</v>
      </c>
      <c r="H16378">
        <v>205873492</v>
      </c>
    </row>
    <row r="16379" spans="1:8" x14ac:dyDescent="0.25">
      <c r="A16379" t="s">
        <v>110</v>
      </c>
      <c r="B16379" s="1">
        <v>4105</v>
      </c>
      <c r="C16379" t="s">
        <v>7</v>
      </c>
      <c r="D16379" s="2">
        <v>44531</v>
      </c>
      <c r="E16379">
        <v>8365.4163258188491</v>
      </c>
      <c r="F16379">
        <f t="shared" si="257"/>
        <v>1.1217378798424214E-2</v>
      </c>
      <c r="G16379">
        <v>745755</v>
      </c>
      <c r="H16379">
        <v>205873492</v>
      </c>
    </row>
    <row r="16380" spans="1:8" x14ac:dyDescent="0.25">
      <c r="A16380" t="s">
        <v>111</v>
      </c>
      <c r="B16380" s="1">
        <v>4106</v>
      </c>
      <c r="C16380" t="s">
        <v>6</v>
      </c>
      <c r="D16380" s="2">
        <v>44531</v>
      </c>
      <c r="E16380">
        <v>19862.232766787129</v>
      </c>
      <c r="F16380">
        <f t="shared" si="257"/>
        <v>1.5254409546978936E-2</v>
      </c>
      <c r="G16380">
        <v>1302065</v>
      </c>
      <c r="H16380">
        <v>205873492</v>
      </c>
    </row>
    <row r="16381" spans="1:8" x14ac:dyDescent="0.25">
      <c r="A16381" t="s">
        <v>111</v>
      </c>
      <c r="B16381" s="1">
        <v>4106</v>
      </c>
      <c r="C16381" t="s">
        <v>7</v>
      </c>
      <c r="D16381" s="2">
        <v>44531</v>
      </c>
      <c r="E16381">
        <v>18984.782314394797</v>
      </c>
      <c r="F16381">
        <f t="shared" si="257"/>
        <v>1.4580518111150209E-2</v>
      </c>
      <c r="G16381">
        <v>1302065</v>
      </c>
      <c r="H16381">
        <v>205873492</v>
      </c>
    </row>
    <row r="16382" spans="1:8" x14ac:dyDescent="0.25">
      <c r="A16382" t="s">
        <v>112</v>
      </c>
      <c r="B16382" s="1">
        <v>4107</v>
      </c>
      <c r="C16382" t="s">
        <v>6</v>
      </c>
      <c r="D16382" s="2">
        <v>44531</v>
      </c>
      <c r="E16382">
        <v>6379.4222407616653</v>
      </c>
      <c r="F16382">
        <f t="shared" si="257"/>
        <v>1.2114107454575893E-2</v>
      </c>
      <c r="G16382">
        <v>526611</v>
      </c>
      <c r="H16382">
        <v>205873492</v>
      </c>
    </row>
    <row r="16383" spans="1:8" x14ac:dyDescent="0.25">
      <c r="A16383" t="s">
        <v>112</v>
      </c>
      <c r="B16383" s="1">
        <v>4107</v>
      </c>
      <c r="C16383" t="s">
        <v>7</v>
      </c>
      <c r="D16383" s="2">
        <v>44531</v>
      </c>
      <c r="E16383">
        <v>6269.2545765987561</v>
      </c>
      <c r="F16383">
        <f t="shared" si="257"/>
        <v>1.1904906233631192E-2</v>
      </c>
      <c r="G16383">
        <v>526611</v>
      </c>
      <c r="H16383">
        <v>205873492</v>
      </c>
    </row>
    <row r="16384" spans="1:8" x14ac:dyDescent="0.25">
      <c r="A16384" t="s">
        <v>113</v>
      </c>
      <c r="B16384" s="1">
        <v>4108</v>
      </c>
      <c r="C16384" t="s">
        <v>6</v>
      </c>
      <c r="D16384" s="2">
        <v>44531</v>
      </c>
      <c r="E16384">
        <v>4237.0402307469958</v>
      </c>
      <c r="F16384">
        <f t="shared" si="257"/>
        <v>7.4525976211488459E-3</v>
      </c>
      <c r="G16384">
        <v>568532</v>
      </c>
      <c r="H16384">
        <v>205873492</v>
      </c>
    </row>
    <row r="16385" spans="1:8" x14ac:dyDescent="0.25">
      <c r="A16385" t="s">
        <v>113</v>
      </c>
      <c r="B16385" s="1">
        <v>4108</v>
      </c>
      <c r="C16385" t="s">
        <v>7</v>
      </c>
      <c r="D16385" s="2">
        <v>44531</v>
      </c>
      <c r="E16385">
        <v>3599.9028561064811</v>
      </c>
      <c r="F16385">
        <f t="shared" si="257"/>
        <v>6.3319265337861037E-3</v>
      </c>
      <c r="G16385">
        <v>568532</v>
      </c>
      <c r="H16385">
        <v>205873492</v>
      </c>
    </row>
    <row r="16386" spans="1:8" x14ac:dyDescent="0.25">
      <c r="A16386" t="s">
        <v>114</v>
      </c>
      <c r="B16386" s="1">
        <v>4109</v>
      </c>
      <c r="C16386" t="s">
        <v>6</v>
      </c>
      <c r="D16386" s="2">
        <v>44531</v>
      </c>
      <c r="E16386">
        <v>2906.684107473417</v>
      </c>
      <c r="F16386">
        <f t="shared" si="257"/>
        <v>6.718901437250885E-3</v>
      </c>
      <c r="G16386">
        <v>432613</v>
      </c>
      <c r="H16386">
        <v>205873492</v>
      </c>
    </row>
    <row r="16387" spans="1:8" x14ac:dyDescent="0.25">
      <c r="A16387" t="s">
        <v>114</v>
      </c>
      <c r="B16387" s="1">
        <v>4109</v>
      </c>
      <c r="C16387" t="s">
        <v>7</v>
      </c>
      <c r="D16387" s="2">
        <v>44531</v>
      </c>
      <c r="E16387">
        <v>2845.1409069108759</v>
      </c>
      <c r="F16387">
        <f t="shared" si="257"/>
        <v>6.5766421880777415E-3</v>
      </c>
      <c r="G16387">
        <v>432613</v>
      </c>
      <c r="H16387">
        <v>205873492</v>
      </c>
    </row>
    <row r="16388" spans="1:8" x14ac:dyDescent="0.25">
      <c r="A16388" t="s">
        <v>115</v>
      </c>
      <c r="B16388" s="1">
        <v>4110</v>
      </c>
      <c r="C16388" t="s">
        <v>6</v>
      </c>
      <c r="D16388" s="2">
        <v>44531</v>
      </c>
      <c r="E16388">
        <v>79060.313589911733</v>
      </c>
      <c r="F16388">
        <f t="shared" si="257"/>
        <v>2.0632295021835733E-2</v>
      </c>
      <c r="G16388">
        <v>3831872</v>
      </c>
      <c r="H16388">
        <v>205873492</v>
      </c>
    </row>
    <row r="16389" spans="1:8" x14ac:dyDescent="0.25">
      <c r="A16389" t="s">
        <v>115</v>
      </c>
      <c r="B16389" s="1">
        <v>4110</v>
      </c>
      <c r="C16389" t="s">
        <v>7</v>
      </c>
      <c r="D16389" s="2">
        <v>44531</v>
      </c>
      <c r="E16389">
        <v>78125.938576054425</v>
      </c>
      <c r="F16389">
        <f t="shared" si="257"/>
        <v>2.038845206104338E-2</v>
      </c>
      <c r="G16389">
        <v>3831872</v>
      </c>
      <c r="H16389">
        <v>205873492</v>
      </c>
    </row>
    <row r="16390" spans="1:8" x14ac:dyDescent="0.25">
      <c r="A16390" t="s">
        <v>116</v>
      </c>
      <c r="B16390" s="1">
        <v>4201</v>
      </c>
      <c r="C16390" t="s">
        <v>6</v>
      </c>
      <c r="D16390" s="2">
        <v>44531</v>
      </c>
      <c r="E16390">
        <v>22358.408082069749</v>
      </c>
      <c r="F16390">
        <f t="shared" si="257"/>
        <v>1.7561432538459407E-2</v>
      </c>
      <c r="G16390">
        <v>1273154</v>
      </c>
      <c r="H16390">
        <v>205873492</v>
      </c>
    </row>
    <row r="16391" spans="1:8" x14ac:dyDescent="0.25">
      <c r="A16391" t="s">
        <v>116</v>
      </c>
      <c r="B16391" s="1">
        <v>4201</v>
      </c>
      <c r="C16391" t="s">
        <v>7</v>
      </c>
      <c r="D16391" s="2">
        <v>44531</v>
      </c>
      <c r="E16391">
        <v>20471.893609233652</v>
      </c>
      <c r="F16391">
        <f t="shared" si="257"/>
        <v>1.6079667981433236E-2</v>
      </c>
      <c r="G16391">
        <v>1273154</v>
      </c>
      <c r="H16391">
        <v>205873492</v>
      </c>
    </row>
    <row r="16392" spans="1:8" x14ac:dyDescent="0.25">
      <c r="A16392" t="s">
        <v>117</v>
      </c>
      <c r="B16392" s="1">
        <v>4202</v>
      </c>
      <c r="C16392" t="s">
        <v>6</v>
      </c>
      <c r="D16392" s="2">
        <v>44531</v>
      </c>
      <c r="E16392">
        <v>26315.43252784884</v>
      </c>
      <c r="F16392">
        <f t="shared" si="257"/>
        <v>1.9497736868120587E-2</v>
      </c>
      <c r="G16392">
        <v>1349666</v>
      </c>
      <c r="H16392">
        <v>205873492</v>
      </c>
    </row>
    <row r="16393" spans="1:8" x14ac:dyDescent="0.25">
      <c r="A16393" t="s">
        <v>117</v>
      </c>
      <c r="B16393" s="1">
        <v>4202</v>
      </c>
      <c r="C16393" t="s">
        <v>7</v>
      </c>
      <c r="D16393" s="2">
        <v>44531</v>
      </c>
      <c r="E16393">
        <v>25529.829833505231</v>
      </c>
      <c r="F16393">
        <f t="shared" si="257"/>
        <v>1.8915664937477296E-2</v>
      </c>
      <c r="G16393">
        <v>1349666</v>
      </c>
      <c r="H16393">
        <v>205873492</v>
      </c>
    </row>
    <row r="16394" spans="1:8" x14ac:dyDescent="0.25">
      <c r="A16394" t="s">
        <v>118</v>
      </c>
      <c r="B16394" s="1">
        <v>4203</v>
      </c>
      <c r="C16394" t="s">
        <v>6</v>
      </c>
      <c r="D16394" s="2">
        <v>44531</v>
      </c>
      <c r="E16394">
        <v>5670.4622547300742</v>
      </c>
      <c r="F16394">
        <f t="shared" si="257"/>
        <v>1.3632721284617134E-2</v>
      </c>
      <c r="G16394">
        <v>415945</v>
      </c>
      <c r="H16394">
        <v>205873492</v>
      </c>
    </row>
    <row r="16395" spans="1:8" x14ac:dyDescent="0.25">
      <c r="A16395" t="s">
        <v>118</v>
      </c>
      <c r="B16395" s="1">
        <v>4203</v>
      </c>
      <c r="C16395" t="s">
        <v>7</v>
      </c>
      <c r="D16395" s="2">
        <v>44531</v>
      </c>
      <c r="E16395">
        <v>4646.8011871106628</v>
      </c>
      <c r="F16395">
        <f t="shared" si="257"/>
        <v>1.1171672185290514E-2</v>
      </c>
      <c r="G16395">
        <v>415945</v>
      </c>
      <c r="H16395">
        <v>205873492</v>
      </c>
    </row>
    <row r="16396" spans="1:8" x14ac:dyDescent="0.25">
      <c r="A16396" t="s">
        <v>119</v>
      </c>
      <c r="B16396" s="1">
        <v>4204</v>
      </c>
      <c r="C16396" t="s">
        <v>6</v>
      </c>
      <c r="D16396" s="2">
        <v>44531</v>
      </c>
      <c r="E16396">
        <v>41526.718248340483</v>
      </c>
      <c r="F16396">
        <f t="shared" si="257"/>
        <v>2.3907314413421671E-2</v>
      </c>
      <c r="G16396">
        <v>1736988</v>
      </c>
      <c r="H16396">
        <v>205873492</v>
      </c>
    </row>
    <row r="16397" spans="1:8" x14ac:dyDescent="0.25">
      <c r="A16397" t="s">
        <v>119</v>
      </c>
      <c r="B16397" s="1">
        <v>4204</v>
      </c>
      <c r="C16397" t="s">
        <v>7</v>
      </c>
      <c r="D16397" s="2">
        <v>44531</v>
      </c>
      <c r="E16397">
        <v>40653.410934781568</v>
      </c>
      <c r="F16397">
        <f t="shared" si="257"/>
        <v>2.3404543344445423E-2</v>
      </c>
      <c r="G16397">
        <v>1736988</v>
      </c>
      <c r="H16397">
        <v>205873492</v>
      </c>
    </row>
    <row r="16398" spans="1:8" x14ac:dyDescent="0.25">
      <c r="A16398" t="s">
        <v>120</v>
      </c>
      <c r="B16398" s="1">
        <v>4205</v>
      </c>
      <c r="C16398" t="s">
        <v>6</v>
      </c>
      <c r="D16398" s="2">
        <v>44531</v>
      </c>
      <c r="E16398">
        <v>29538.543096994956</v>
      </c>
      <c r="F16398">
        <f t="shared" si="257"/>
        <v>2.612777154408678E-2</v>
      </c>
      <c r="G16398">
        <v>1130542</v>
      </c>
      <c r="H16398">
        <v>205873492</v>
      </c>
    </row>
    <row r="16399" spans="1:8" x14ac:dyDescent="0.25">
      <c r="A16399" t="s">
        <v>120</v>
      </c>
      <c r="B16399" s="1">
        <v>4205</v>
      </c>
      <c r="C16399" t="s">
        <v>7</v>
      </c>
      <c r="D16399" s="2">
        <v>44531</v>
      </c>
      <c r="E16399">
        <v>27456.199854978993</v>
      </c>
      <c r="F16399">
        <f t="shared" si="257"/>
        <v>2.4285873373106875E-2</v>
      </c>
      <c r="G16399">
        <v>1130542</v>
      </c>
      <c r="H16399">
        <v>205873492</v>
      </c>
    </row>
    <row r="16400" spans="1:8" x14ac:dyDescent="0.25">
      <c r="A16400" t="s">
        <v>121</v>
      </c>
      <c r="B16400" s="1">
        <v>4206</v>
      </c>
      <c r="C16400" t="s">
        <v>6</v>
      </c>
      <c r="D16400" s="2">
        <v>44531</v>
      </c>
      <c r="E16400">
        <v>15640.279655566701</v>
      </c>
      <c r="F16400">
        <f t="shared" si="257"/>
        <v>1.5573965709575329E-2</v>
      </c>
      <c r="G16400">
        <v>1004258</v>
      </c>
      <c r="H16400">
        <v>205873492</v>
      </c>
    </row>
    <row r="16401" spans="1:8" x14ac:dyDescent="0.25">
      <c r="A16401" t="s">
        <v>121</v>
      </c>
      <c r="B16401" s="1">
        <v>4206</v>
      </c>
      <c r="C16401" t="s">
        <v>7</v>
      </c>
      <c r="D16401" s="2">
        <v>44531</v>
      </c>
      <c r="E16401">
        <v>15183.480832427811</v>
      </c>
      <c r="F16401">
        <f t="shared" ref="F16401:F16462" si="258">E16401/G16401</f>
        <v>1.5119103688920388E-2</v>
      </c>
      <c r="G16401">
        <v>1004258</v>
      </c>
      <c r="H16401">
        <v>205873492</v>
      </c>
    </row>
    <row r="16402" spans="1:8" x14ac:dyDescent="0.25">
      <c r="A16402" t="s">
        <v>122</v>
      </c>
      <c r="B16402" s="1">
        <v>4301</v>
      </c>
      <c r="C16402" t="s">
        <v>6</v>
      </c>
      <c r="D16402" s="2">
        <v>44531</v>
      </c>
      <c r="E16402">
        <v>22431.860828099154</v>
      </c>
      <c r="F16402">
        <f t="shared" si="258"/>
        <v>1.1122396619676409E-2</v>
      </c>
      <c r="G16402">
        <v>2016819</v>
      </c>
      <c r="H16402">
        <v>205873492</v>
      </c>
    </row>
    <row r="16403" spans="1:8" x14ac:dyDescent="0.25">
      <c r="A16403" t="s">
        <v>122</v>
      </c>
      <c r="B16403" s="1">
        <v>4301</v>
      </c>
      <c r="C16403" t="s">
        <v>7</v>
      </c>
      <c r="D16403" s="2">
        <v>44531</v>
      </c>
      <c r="E16403">
        <v>20638.122949345743</v>
      </c>
      <c r="F16403">
        <f t="shared" si="258"/>
        <v>1.0233007002287138E-2</v>
      </c>
      <c r="G16403">
        <v>2016819</v>
      </c>
      <c r="H16403">
        <v>205873492</v>
      </c>
    </row>
    <row r="16404" spans="1:8" x14ac:dyDescent="0.25">
      <c r="A16404" t="s">
        <v>123</v>
      </c>
      <c r="B16404" s="1">
        <v>4302</v>
      </c>
      <c r="C16404" t="s">
        <v>6</v>
      </c>
      <c r="D16404" s="2">
        <v>44531</v>
      </c>
      <c r="E16404">
        <v>25642.567464586093</v>
      </c>
      <c r="F16404">
        <f t="shared" si="258"/>
        <v>2.245902336204025E-2</v>
      </c>
      <c r="G16404">
        <v>1141749</v>
      </c>
      <c r="H16404">
        <v>205873492</v>
      </c>
    </row>
    <row r="16405" spans="1:8" x14ac:dyDescent="0.25">
      <c r="A16405" t="s">
        <v>123</v>
      </c>
      <c r="B16405" s="1">
        <v>4302</v>
      </c>
      <c r="C16405" t="s">
        <v>7</v>
      </c>
      <c r="D16405" s="2">
        <v>44531</v>
      </c>
      <c r="E16405">
        <v>23271.199073060146</v>
      </c>
      <c r="F16405">
        <f t="shared" si="258"/>
        <v>2.0382062145935881E-2</v>
      </c>
      <c r="G16405">
        <v>1141749</v>
      </c>
      <c r="H16405">
        <v>205873492</v>
      </c>
    </row>
    <row r="16406" spans="1:8" x14ac:dyDescent="0.25">
      <c r="A16406" t="s">
        <v>124</v>
      </c>
      <c r="B16406" s="1">
        <v>4303</v>
      </c>
      <c r="C16406" t="s">
        <v>6</v>
      </c>
      <c r="D16406" s="2">
        <v>44531</v>
      </c>
      <c r="E16406">
        <v>4627.3165245534528</v>
      </c>
      <c r="F16406">
        <f t="shared" si="258"/>
        <v>8.2458079244036638E-3</v>
      </c>
      <c r="G16406">
        <v>561172</v>
      </c>
      <c r="H16406">
        <v>205873492</v>
      </c>
    </row>
    <row r="16407" spans="1:8" x14ac:dyDescent="0.25">
      <c r="A16407" t="s">
        <v>124</v>
      </c>
      <c r="B16407" s="1">
        <v>4303</v>
      </c>
      <c r="C16407" t="s">
        <v>7</v>
      </c>
      <c r="D16407" s="2">
        <v>44531</v>
      </c>
      <c r="E16407">
        <v>4310.8840684082224</v>
      </c>
      <c r="F16407">
        <f t="shared" si="258"/>
        <v>7.6819300827700287E-3</v>
      </c>
      <c r="G16407">
        <v>561172</v>
      </c>
      <c r="H16407">
        <v>205873492</v>
      </c>
    </row>
    <row r="16408" spans="1:8" x14ac:dyDescent="0.25">
      <c r="A16408" t="s">
        <v>125</v>
      </c>
      <c r="B16408" s="1">
        <v>4304</v>
      </c>
      <c r="C16408" t="s">
        <v>6</v>
      </c>
      <c r="D16408" s="2">
        <v>44531</v>
      </c>
      <c r="E16408">
        <v>9841.0166608587515</v>
      </c>
      <c r="F16408">
        <f t="shared" si="258"/>
        <v>1.1926495609659405E-2</v>
      </c>
      <c r="G16408">
        <v>825139</v>
      </c>
      <c r="H16408">
        <v>205873492</v>
      </c>
    </row>
    <row r="16409" spans="1:8" x14ac:dyDescent="0.25">
      <c r="A16409" t="s">
        <v>125</v>
      </c>
      <c r="B16409" s="1">
        <v>4304</v>
      </c>
      <c r="C16409" t="s">
        <v>7</v>
      </c>
      <c r="D16409" s="2">
        <v>44531</v>
      </c>
      <c r="E16409">
        <v>10755.588232142891</v>
      </c>
      <c r="F16409">
        <f t="shared" si="258"/>
        <v>1.3034880465161495E-2</v>
      </c>
      <c r="G16409">
        <v>825139</v>
      </c>
      <c r="H16409">
        <v>205873492</v>
      </c>
    </row>
    <row r="16410" spans="1:8" x14ac:dyDescent="0.25">
      <c r="A16410" t="s">
        <v>126</v>
      </c>
      <c r="B16410" s="1">
        <v>4305</v>
      </c>
      <c r="C16410" t="s">
        <v>6</v>
      </c>
      <c r="D16410" s="2">
        <v>44531</v>
      </c>
      <c r="E16410">
        <v>86647.209245315389</v>
      </c>
      <c r="F16410">
        <f t="shared" si="258"/>
        <v>1.7171552854873092E-2</v>
      </c>
      <c r="G16410">
        <v>5045974</v>
      </c>
      <c r="H16410">
        <v>205873492</v>
      </c>
    </row>
    <row r="16411" spans="1:8" x14ac:dyDescent="0.25">
      <c r="A16411" t="s">
        <v>126</v>
      </c>
      <c r="B16411" s="1">
        <v>4305</v>
      </c>
      <c r="C16411" t="s">
        <v>7</v>
      </c>
      <c r="D16411" s="2">
        <v>44531</v>
      </c>
      <c r="E16411">
        <v>82632.115113498483</v>
      </c>
      <c r="F16411">
        <f t="shared" si="258"/>
        <v>1.6375850353865969E-2</v>
      </c>
      <c r="G16411">
        <v>5045974</v>
      </c>
      <c r="H16411">
        <v>205873492</v>
      </c>
    </row>
    <row r="16412" spans="1:8" x14ac:dyDescent="0.25">
      <c r="A16412" t="s">
        <v>127</v>
      </c>
      <c r="B16412" s="1">
        <v>4306</v>
      </c>
      <c r="C16412" t="s">
        <v>6</v>
      </c>
      <c r="D16412" s="2">
        <v>44531</v>
      </c>
      <c r="E16412">
        <v>4592.0306872943856</v>
      </c>
      <c r="F16412">
        <f t="shared" si="258"/>
        <v>6.1872780164387358E-3</v>
      </c>
      <c r="G16412">
        <v>742173</v>
      </c>
      <c r="H16412">
        <v>205873492</v>
      </c>
    </row>
    <row r="16413" spans="1:8" x14ac:dyDescent="0.25">
      <c r="A16413" t="s">
        <v>127</v>
      </c>
      <c r="B16413" s="1">
        <v>4306</v>
      </c>
      <c r="C16413" t="s">
        <v>7</v>
      </c>
      <c r="D16413" s="2">
        <v>44531</v>
      </c>
      <c r="E16413">
        <v>3841.9827904539579</v>
      </c>
      <c r="F16413">
        <f t="shared" si="258"/>
        <v>5.1766674218193844E-3</v>
      </c>
      <c r="G16413">
        <v>742173</v>
      </c>
      <c r="H16413">
        <v>205873492</v>
      </c>
    </row>
    <row r="16414" spans="1:8" x14ac:dyDescent="0.25">
      <c r="A16414" t="s">
        <v>128</v>
      </c>
      <c r="B16414" s="1">
        <v>4307</v>
      </c>
      <c r="C16414" t="s">
        <v>6</v>
      </c>
      <c r="D16414" s="2">
        <v>44531</v>
      </c>
      <c r="E16414">
        <v>11516.404423321737</v>
      </c>
      <c r="F16414">
        <f t="shared" si="258"/>
        <v>1.2078362308066855E-2</v>
      </c>
      <c r="G16414">
        <v>953474</v>
      </c>
      <c r="H16414">
        <v>205873492</v>
      </c>
    </row>
    <row r="16415" spans="1:8" x14ac:dyDescent="0.25">
      <c r="A16415" t="s">
        <v>128</v>
      </c>
      <c r="B16415" s="1">
        <v>4307</v>
      </c>
      <c r="C16415" t="s">
        <v>7</v>
      </c>
      <c r="D16415" s="2">
        <v>44531</v>
      </c>
      <c r="E16415">
        <v>10643.955829150778</v>
      </c>
      <c r="F16415">
        <f t="shared" si="258"/>
        <v>1.1163341453621996E-2</v>
      </c>
      <c r="G16415">
        <v>953474</v>
      </c>
      <c r="H16415">
        <v>205873492</v>
      </c>
    </row>
    <row r="16416" spans="1:8" x14ac:dyDescent="0.25">
      <c r="A16416" t="s">
        <v>129</v>
      </c>
      <c r="B16416" s="1">
        <v>5001</v>
      </c>
      <c r="C16416" t="s">
        <v>6</v>
      </c>
      <c r="D16416" s="2">
        <v>44531</v>
      </c>
      <c r="E16416">
        <v>1037.6016243159529</v>
      </c>
      <c r="F16416">
        <f t="shared" si="258"/>
        <v>4.01008558255891E-3</v>
      </c>
      <c r="G16416">
        <v>258748</v>
      </c>
      <c r="H16416">
        <v>205873492</v>
      </c>
    </row>
    <row r="16417" spans="1:8" x14ac:dyDescent="0.25">
      <c r="A16417" t="s">
        <v>129</v>
      </c>
      <c r="B16417" s="1">
        <v>5001</v>
      </c>
      <c r="C16417" t="s">
        <v>7</v>
      </c>
      <c r="D16417" s="2">
        <v>44531</v>
      </c>
      <c r="E16417">
        <v>1132.4942122409982</v>
      </c>
      <c r="F16417">
        <f t="shared" si="258"/>
        <v>4.376823056568546E-3</v>
      </c>
      <c r="G16417">
        <v>258748</v>
      </c>
      <c r="H16417">
        <v>205873492</v>
      </c>
    </row>
    <row r="16418" spans="1:8" x14ac:dyDescent="0.25">
      <c r="A16418" t="s">
        <v>130</v>
      </c>
      <c r="B16418" s="1">
        <v>5002</v>
      </c>
      <c r="C16418" t="s">
        <v>6</v>
      </c>
      <c r="D16418" s="2">
        <v>44531</v>
      </c>
      <c r="E16418">
        <v>14715.493392682583</v>
      </c>
      <c r="F16418">
        <f t="shared" si="258"/>
        <v>1.3468646876717351E-2</v>
      </c>
      <c r="G16418">
        <v>1092574</v>
      </c>
      <c r="H16418">
        <v>205873492</v>
      </c>
    </row>
    <row r="16419" spans="1:8" x14ac:dyDescent="0.25">
      <c r="A16419" t="s">
        <v>130</v>
      </c>
      <c r="B16419" s="1">
        <v>5002</v>
      </c>
      <c r="C16419" t="s">
        <v>7</v>
      </c>
      <c r="D16419" s="2">
        <v>44531</v>
      </c>
      <c r="E16419">
        <v>14800.864759048225</v>
      </c>
      <c r="F16419">
        <f t="shared" si="258"/>
        <v>1.3546784711194139E-2</v>
      </c>
      <c r="G16419">
        <v>1092574</v>
      </c>
      <c r="H16419">
        <v>205873492</v>
      </c>
    </row>
    <row r="16420" spans="1:8" x14ac:dyDescent="0.25">
      <c r="A16420" t="s">
        <v>131</v>
      </c>
      <c r="B16420" s="1">
        <v>5003</v>
      </c>
      <c r="C16420" t="s">
        <v>6</v>
      </c>
      <c r="D16420" s="2">
        <v>44531</v>
      </c>
      <c r="E16420">
        <v>7402.3233175549603</v>
      </c>
      <c r="F16420">
        <f t="shared" si="258"/>
        <v>1.7563775210473646E-2</v>
      </c>
      <c r="G16420">
        <v>421454</v>
      </c>
      <c r="H16420">
        <v>205873492</v>
      </c>
    </row>
    <row r="16421" spans="1:8" x14ac:dyDescent="0.25">
      <c r="A16421" t="s">
        <v>131</v>
      </c>
      <c r="B16421" s="1">
        <v>5003</v>
      </c>
      <c r="C16421" t="s">
        <v>7</v>
      </c>
      <c r="D16421" s="2">
        <v>44531</v>
      </c>
      <c r="E16421">
        <v>8248.623848781448</v>
      </c>
      <c r="F16421">
        <f t="shared" si="258"/>
        <v>1.9571824798866419E-2</v>
      </c>
      <c r="G16421">
        <v>421454</v>
      </c>
      <c r="H16421">
        <v>205873492</v>
      </c>
    </row>
    <row r="16422" spans="1:8" x14ac:dyDescent="0.25">
      <c r="A16422" t="s">
        <v>132</v>
      </c>
      <c r="B16422" s="1">
        <v>5004</v>
      </c>
      <c r="C16422" t="s">
        <v>6</v>
      </c>
      <c r="D16422" s="2">
        <v>44531</v>
      </c>
      <c r="E16422">
        <v>6238.823444240451</v>
      </c>
      <c r="F16422">
        <f t="shared" si="258"/>
        <v>6.8587894199057297E-3</v>
      </c>
      <c r="G16422">
        <v>909610</v>
      </c>
      <c r="H16422">
        <v>205873492</v>
      </c>
    </row>
    <row r="16423" spans="1:8" x14ac:dyDescent="0.25">
      <c r="A16423" t="s">
        <v>132</v>
      </c>
      <c r="B16423" s="1">
        <v>5004</v>
      </c>
      <c r="C16423" t="s">
        <v>7</v>
      </c>
      <c r="D16423" s="2">
        <v>44531</v>
      </c>
      <c r="E16423">
        <v>7419.3722726787182</v>
      </c>
      <c r="F16423">
        <f t="shared" si="258"/>
        <v>8.1566520516251125E-3</v>
      </c>
      <c r="G16423">
        <v>909610</v>
      </c>
      <c r="H16423">
        <v>205873492</v>
      </c>
    </row>
    <row r="16424" spans="1:8" x14ac:dyDescent="0.25">
      <c r="A16424" t="s">
        <v>133</v>
      </c>
      <c r="B16424" s="1">
        <v>5101</v>
      </c>
      <c r="C16424" t="s">
        <v>6</v>
      </c>
      <c r="D16424" s="2">
        <v>44531</v>
      </c>
      <c r="E16424">
        <v>17614.287796916491</v>
      </c>
      <c r="F16424">
        <f t="shared" si="258"/>
        <v>1.6556182192964151E-2</v>
      </c>
      <c r="G16424">
        <v>1063910</v>
      </c>
      <c r="H16424">
        <v>205873492</v>
      </c>
    </row>
    <row r="16425" spans="1:8" x14ac:dyDescent="0.25">
      <c r="A16425" t="s">
        <v>133</v>
      </c>
      <c r="B16425" s="1">
        <v>5101</v>
      </c>
      <c r="C16425" t="s">
        <v>7</v>
      </c>
      <c r="D16425" s="2">
        <v>44531</v>
      </c>
      <c r="E16425">
        <v>17391.642005261208</v>
      </c>
      <c r="F16425">
        <f t="shared" si="258"/>
        <v>1.6346910927861575E-2</v>
      </c>
      <c r="G16425">
        <v>1063910</v>
      </c>
      <c r="H16425">
        <v>205873492</v>
      </c>
    </row>
    <row r="16426" spans="1:8" x14ac:dyDescent="0.25">
      <c r="A16426" t="s">
        <v>134</v>
      </c>
      <c r="B16426" s="1">
        <v>5102</v>
      </c>
      <c r="C16426" t="s">
        <v>6</v>
      </c>
      <c r="D16426" s="2">
        <v>44531</v>
      </c>
      <c r="E16426">
        <v>2487.2498640424619</v>
      </c>
      <c r="F16426">
        <f t="shared" si="258"/>
        <v>8.2355721907416638E-3</v>
      </c>
      <c r="G16426">
        <v>302013</v>
      </c>
      <c r="H16426">
        <v>205873492</v>
      </c>
    </row>
    <row r="16427" spans="1:8" x14ac:dyDescent="0.25">
      <c r="A16427" t="s">
        <v>134</v>
      </c>
      <c r="B16427" s="1">
        <v>5102</v>
      </c>
      <c r="C16427" t="s">
        <v>7</v>
      </c>
      <c r="D16427" s="2">
        <v>44531</v>
      </c>
      <c r="E16427">
        <v>2525.8537282103712</v>
      </c>
      <c r="F16427">
        <f t="shared" si="258"/>
        <v>8.3633940532704589E-3</v>
      </c>
      <c r="G16427">
        <v>302013</v>
      </c>
      <c r="H16427">
        <v>205873492</v>
      </c>
    </row>
    <row r="16428" spans="1:8" x14ac:dyDescent="0.25">
      <c r="A16428" t="s">
        <v>135</v>
      </c>
      <c r="B16428" s="1">
        <v>5103</v>
      </c>
      <c r="C16428" t="s">
        <v>6</v>
      </c>
      <c r="D16428" s="2">
        <v>44531</v>
      </c>
      <c r="E16428">
        <v>2467.5676246880562</v>
      </c>
      <c r="F16428">
        <f t="shared" si="258"/>
        <v>7.2275786435314028E-3</v>
      </c>
      <c r="G16428">
        <v>341410</v>
      </c>
      <c r="H16428">
        <v>205873492</v>
      </c>
    </row>
    <row r="16429" spans="1:8" x14ac:dyDescent="0.25">
      <c r="A16429" t="s">
        <v>135</v>
      </c>
      <c r="B16429" s="1">
        <v>5103</v>
      </c>
      <c r="C16429" t="s">
        <v>7</v>
      </c>
      <c r="D16429" s="2">
        <v>44531</v>
      </c>
      <c r="E16429">
        <v>4298.1585536060593</v>
      </c>
      <c r="F16429">
        <f t="shared" si="258"/>
        <v>1.258943368268668E-2</v>
      </c>
      <c r="G16429">
        <v>341410</v>
      </c>
      <c r="H16429">
        <v>205873492</v>
      </c>
    </row>
    <row r="16430" spans="1:8" x14ac:dyDescent="0.25">
      <c r="A16430" t="s">
        <v>136</v>
      </c>
      <c r="B16430" s="1">
        <v>5104</v>
      </c>
      <c r="C16430" t="s">
        <v>6</v>
      </c>
      <c r="D16430" s="2">
        <v>44531</v>
      </c>
      <c r="E16430">
        <v>15584.134224441108</v>
      </c>
      <c r="F16430">
        <f t="shared" si="258"/>
        <v>1.4101604355354028E-2</v>
      </c>
      <c r="G16430">
        <v>1105132</v>
      </c>
      <c r="H16430">
        <v>205873492</v>
      </c>
    </row>
    <row r="16431" spans="1:8" x14ac:dyDescent="0.25">
      <c r="A16431" t="s">
        <v>136</v>
      </c>
      <c r="B16431" s="1">
        <v>5104</v>
      </c>
      <c r="C16431" t="s">
        <v>7</v>
      </c>
      <c r="D16431" s="2">
        <v>44531</v>
      </c>
      <c r="E16431">
        <v>16151.539567397009</v>
      </c>
      <c r="F16431">
        <f t="shared" si="258"/>
        <v>1.4615032020968545E-2</v>
      </c>
      <c r="G16431">
        <v>1105132</v>
      </c>
      <c r="H16431">
        <v>205873492</v>
      </c>
    </row>
    <row r="16432" spans="1:8" x14ac:dyDescent="0.25">
      <c r="A16432" t="s">
        <v>137</v>
      </c>
      <c r="B16432" s="1">
        <v>5105</v>
      </c>
      <c r="C16432" t="s">
        <v>6</v>
      </c>
      <c r="D16432" s="2">
        <v>44531</v>
      </c>
      <c r="E16432">
        <v>7288.673112370323</v>
      </c>
      <c r="F16432">
        <f t="shared" si="258"/>
        <v>1.4782347824368994E-2</v>
      </c>
      <c r="G16432">
        <v>493066</v>
      </c>
      <c r="H16432">
        <v>205873492</v>
      </c>
    </row>
    <row r="16433" spans="1:8" x14ac:dyDescent="0.25">
      <c r="A16433" t="s">
        <v>137</v>
      </c>
      <c r="B16433" s="1">
        <v>5105</v>
      </c>
      <c r="C16433" t="s">
        <v>7</v>
      </c>
      <c r="D16433" s="2">
        <v>44531</v>
      </c>
      <c r="E16433">
        <v>7108.7254694408221</v>
      </c>
      <c r="F16433">
        <f t="shared" si="258"/>
        <v>1.4417391321731416E-2</v>
      </c>
      <c r="G16433">
        <v>493066</v>
      </c>
      <c r="H16433">
        <v>205873492</v>
      </c>
    </row>
    <row r="16434" spans="1:8" x14ac:dyDescent="0.25">
      <c r="A16434" t="s">
        <v>138</v>
      </c>
      <c r="B16434" s="1">
        <v>5201</v>
      </c>
      <c r="C16434" t="s">
        <v>6</v>
      </c>
      <c r="D16434" s="2">
        <v>44531</v>
      </c>
      <c r="E16434">
        <v>1112.4588173504353</v>
      </c>
      <c r="F16434">
        <f t="shared" si="258"/>
        <v>4.8853119792303329E-3</v>
      </c>
      <c r="G16434">
        <v>227715</v>
      </c>
      <c r="H16434">
        <v>205873492</v>
      </c>
    </row>
    <row r="16435" spans="1:8" x14ac:dyDescent="0.25">
      <c r="A16435" t="s">
        <v>138</v>
      </c>
      <c r="B16435" s="1">
        <v>5201</v>
      </c>
      <c r="C16435" t="s">
        <v>7</v>
      </c>
      <c r="D16435" s="2">
        <v>44531</v>
      </c>
      <c r="E16435">
        <v>1239.4712994412171</v>
      </c>
      <c r="F16435">
        <f t="shared" si="258"/>
        <v>5.443081480979369E-3</v>
      </c>
      <c r="G16435">
        <v>227715</v>
      </c>
      <c r="H16435">
        <v>205873492</v>
      </c>
    </row>
    <row r="16436" spans="1:8" x14ac:dyDescent="0.25">
      <c r="A16436" t="s">
        <v>139</v>
      </c>
      <c r="B16436" s="1">
        <v>5202</v>
      </c>
      <c r="C16436" t="s">
        <v>6</v>
      </c>
      <c r="D16436" s="2">
        <v>44531</v>
      </c>
      <c r="E16436">
        <v>1501.4119462570984</v>
      </c>
      <c r="F16436">
        <f t="shared" si="258"/>
        <v>4.8588911637009943E-3</v>
      </c>
      <c r="G16436">
        <v>309003</v>
      </c>
      <c r="H16436">
        <v>205873492</v>
      </c>
    </row>
    <row r="16437" spans="1:8" x14ac:dyDescent="0.25">
      <c r="A16437" t="s">
        <v>139</v>
      </c>
      <c r="B16437" s="1">
        <v>5202</v>
      </c>
      <c r="C16437" t="s">
        <v>7</v>
      </c>
      <c r="D16437" s="2">
        <v>44531</v>
      </c>
      <c r="E16437">
        <v>1829.1045814224058</v>
      </c>
      <c r="F16437">
        <f t="shared" si="258"/>
        <v>5.9193748326793133E-3</v>
      </c>
      <c r="G16437">
        <v>309003</v>
      </c>
      <c r="H16437">
        <v>205873492</v>
      </c>
    </row>
    <row r="16438" spans="1:8" x14ac:dyDescent="0.25">
      <c r="A16438" t="s">
        <v>140</v>
      </c>
      <c r="B16438" s="1">
        <v>5203</v>
      </c>
      <c r="C16438" t="s">
        <v>6</v>
      </c>
      <c r="D16438" s="2">
        <v>44531</v>
      </c>
      <c r="E16438">
        <v>50876.219316415925</v>
      </c>
      <c r="F16438">
        <f t="shared" si="258"/>
        <v>1.4897087185303004E-2</v>
      </c>
      <c r="G16438">
        <v>3415179</v>
      </c>
      <c r="H16438">
        <v>205873492</v>
      </c>
    </row>
    <row r="16439" spans="1:8" x14ac:dyDescent="0.25">
      <c r="A16439" t="s">
        <v>140</v>
      </c>
      <c r="B16439" s="1">
        <v>5203</v>
      </c>
      <c r="C16439" t="s">
        <v>7</v>
      </c>
      <c r="D16439" s="2">
        <v>44531</v>
      </c>
      <c r="E16439">
        <v>54191.389030933184</v>
      </c>
      <c r="F16439">
        <f t="shared" si="258"/>
        <v>1.5867803424339744E-2</v>
      </c>
      <c r="G16439">
        <v>3415179</v>
      </c>
      <c r="H16439">
        <v>205873492</v>
      </c>
    </row>
    <row r="16440" spans="1:8" x14ac:dyDescent="0.25">
      <c r="A16440" t="s">
        <v>141</v>
      </c>
      <c r="B16440" s="1">
        <v>5204</v>
      </c>
      <c r="C16440" t="s">
        <v>6</v>
      </c>
      <c r="D16440" s="2">
        <v>44531</v>
      </c>
      <c r="E16440">
        <v>5468.3162238471668</v>
      </c>
      <c r="F16440">
        <f t="shared" si="258"/>
        <v>4.1316866656898425E-3</v>
      </c>
      <c r="G16440">
        <v>1323507</v>
      </c>
      <c r="H16440">
        <v>205873492</v>
      </c>
    </row>
    <row r="16441" spans="1:8" x14ac:dyDescent="0.25">
      <c r="A16441" t="s">
        <v>141</v>
      </c>
      <c r="B16441" s="1">
        <v>5204</v>
      </c>
      <c r="C16441" t="s">
        <v>7</v>
      </c>
      <c r="D16441" s="2">
        <v>44531</v>
      </c>
      <c r="E16441">
        <v>6489.9004286465897</v>
      </c>
      <c r="F16441">
        <f t="shared" si="258"/>
        <v>4.9035633575391663E-3</v>
      </c>
      <c r="G16441">
        <v>1323507</v>
      </c>
      <c r="H16441">
        <v>205873492</v>
      </c>
    </row>
    <row r="16442" spans="1:8" x14ac:dyDescent="0.25">
      <c r="A16442" t="s">
        <v>142</v>
      </c>
      <c r="B16442" s="1">
        <v>5205</v>
      </c>
      <c r="C16442" t="s">
        <v>6</v>
      </c>
      <c r="D16442" s="2">
        <v>44531</v>
      </c>
      <c r="E16442">
        <v>18556.728313357773</v>
      </c>
      <c r="F16442">
        <f t="shared" si="258"/>
        <v>1.3063969340271346E-2</v>
      </c>
      <c r="G16442">
        <v>1420451</v>
      </c>
      <c r="H16442">
        <v>205873492</v>
      </c>
    </row>
    <row r="16443" spans="1:8" x14ac:dyDescent="0.25">
      <c r="A16443" t="s">
        <v>142</v>
      </c>
      <c r="B16443" s="1">
        <v>5205</v>
      </c>
      <c r="C16443" t="s">
        <v>7</v>
      </c>
      <c r="D16443" s="2">
        <v>44531</v>
      </c>
      <c r="E16443">
        <v>20515.470257380199</v>
      </c>
      <c r="F16443">
        <f t="shared" si="258"/>
        <v>1.4442927110741728E-2</v>
      </c>
      <c r="G16443">
        <v>1420451</v>
      </c>
      <c r="H16443">
        <v>205873492</v>
      </c>
    </row>
    <row r="16444" spans="1:8" x14ac:dyDescent="0.25">
      <c r="A16444" t="s">
        <v>143</v>
      </c>
      <c r="B16444" s="1">
        <v>5301</v>
      </c>
      <c r="C16444" t="s">
        <v>6</v>
      </c>
      <c r="D16444" s="2">
        <v>44531</v>
      </c>
      <c r="E16444">
        <v>38471.74840157204</v>
      </c>
      <c r="F16444">
        <f t="shared" si="258"/>
        <v>1.2922054832962084E-2</v>
      </c>
      <c r="G16444">
        <v>2977216</v>
      </c>
      <c r="H16444">
        <v>205873492</v>
      </c>
    </row>
    <row r="16445" spans="1:8" x14ac:dyDescent="0.25">
      <c r="A16445" t="s">
        <v>143</v>
      </c>
      <c r="B16445" s="1">
        <v>5301</v>
      </c>
      <c r="C16445" t="s">
        <v>7</v>
      </c>
      <c r="D16445" s="2">
        <v>44531</v>
      </c>
      <c r="E16445">
        <v>39270.277123558037</v>
      </c>
      <c r="F16445">
        <f t="shared" si="258"/>
        <v>1.319026806370718E-2</v>
      </c>
      <c r="G16445">
        <v>2977216</v>
      </c>
      <c r="H16445">
        <v>205873492</v>
      </c>
    </row>
    <row r="16446" spans="1:8" x14ac:dyDescent="0.25">
      <c r="A16446" t="s">
        <v>5</v>
      </c>
      <c r="B16446" s="1">
        <v>1101</v>
      </c>
      <c r="C16446" t="s">
        <v>6</v>
      </c>
      <c r="D16446" s="2">
        <v>44562</v>
      </c>
      <c r="E16446">
        <v>9703.9740291911785</v>
      </c>
      <c r="F16446">
        <f t="shared" si="258"/>
        <v>1.3251291853098137E-2</v>
      </c>
      <c r="G16446">
        <v>732304</v>
      </c>
      <c r="H16446">
        <v>205873492</v>
      </c>
    </row>
    <row r="16447" spans="1:8" x14ac:dyDescent="0.25">
      <c r="A16447" t="s">
        <v>5</v>
      </c>
      <c r="B16447" s="1">
        <v>1101</v>
      </c>
      <c r="C16447" t="s">
        <v>7</v>
      </c>
      <c r="D16447" s="2">
        <v>44562</v>
      </c>
      <c r="E16447">
        <v>10141.569105237118</v>
      </c>
      <c r="F16447">
        <f t="shared" si="258"/>
        <v>1.384885116732548E-2</v>
      </c>
      <c r="G16447">
        <v>732304</v>
      </c>
      <c r="H16447">
        <v>205873492</v>
      </c>
    </row>
    <row r="16448" spans="1:8" x14ac:dyDescent="0.25">
      <c r="A16448" t="s">
        <v>8</v>
      </c>
      <c r="B16448" s="1">
        <v>1102</v>
      </c>
      <c r="C16448" t="s">
        <v>6</v>
      </c>
      <c r="D16448" s="2">
        <v>44562</v>
      </c>
      <c r="E16448">
        <v>9144.4336732727206</v>
      </c>
      <c r="F16448">
        <f t="shared" si="258"/>
        <v>8.667915043742952E-3</v>
      </c>
      <c r="G16448">
        <v>1054975</v>
      </c>
      <c r="H16448">
        <v>205873492</v>
      </c>
    </row>
    <row r="16449" spans="1:8" x14ac:dyDescent="0.25">
      <c r="A16449" t="s">
        <v>8</v>
      </c>
      <c r="B16449" s="1">
        <v>1102</v>
      </c>
      <c r="C16449" t="s">
        <v>7</v>
      </c>
      <c r="D16449" s="2">
        <v>44562</v>
      </c>
      <c r="E16449">
        <v>8899.8077803768065</v>
      </c>
      <c r="F16449">
        <f t="shared" si="258"/>
        <v>8.4360366647331046E-3</v>
      </c>
      <c r="G16449">
        <v>1054975</v>
      </c>
      <c r="H16449">
        <v>205873492</v>
      </c>
    </row>
    <row r="16450" spans="1:8" x14ac:dyDescent="0.25">
      <c r="A16450" t="s">
        <v>9</v>
      </c>
      <c r="B16450" s="1">
        <v>1201</v>
      </c>
      <c r="C16450" t="s">
        <v>6</v>
      </c>
      <c r="D16450" s="2">
        <v>44562</v>
      </c>
      <c r="E16450">
        <v>329.71523422762453</v>
      </c>
      <c r="F16450">
        <f t="shared" si="258"/>
        <v>1.4652187026842195E-3</v>
      </c>
      <c r="G16450">
        <v>225028</v>
      </c>
      <c r="H16450">
        <v>205873492</v>
      </c>
    </row>
    <row r="16451" spans="1:8" x14ac:dyDescent="0.25">
      <c r="A16451" t="s">
        <v>9</v>
      </c>
      <c r="B16451" s="1">
        <v>1201</v>
      </c>
      <c r="C16451" t="s">
        <v>7</v>
      </c>
      <c r="D16451" s="2">
        <v>44562</v>
      </c>
      <c r="E16451">
        <v>406.88601057190181</v>
      </c>
      <c r="F16451">
        <f t="shared" si="258"/>
        <v>1.8081572540834998E-3</v>
      </c>
      <c r="G16451">
        <v>225028</v>
      </c>
      <c r="H16451">
        <v>205873492</v>
      </c>
    </row>
    <row r="16452" spans="1:8" x14ac:dyDescent="0.25">
      <c r="A16452" t="s">
        <v>10</v>
      </c>
      <c r="B16452" s="1">
        <v>1202</v>
      </c>
      <c r="C16452" t="s">
        <v>6</v>
      </c>
      <c r="D16452" s="2">
        <v>44562</v>
      </c>
      <c r="E16452">
        <v>3146.9011903690707</v>
      </c>
      <c r="F16452">
        <f t="shared" si="258"/>
        <v>5.3187751565835573E-3</v>
      </c>
      <c r="G16452">
        <v>591659</v>
      </c>
      <c r="H16452">
        <v>205873492</v>
      </c>
    </row>
    <row r="16453" spans="1:8" x14ac:dyDescent="0.25">
      <c r="A16453" t="s">
        <v>10</v>
      </c>
      <c r="B16453" s="1">
        <v>1202</v>
      </c>
      <c r="C16453" t="s">
        <v>7</v>
      </c>
      <c r="D16453" s="2">
        <v>44562</v>
      </c>
      <c r="E16453">
        <v>3316.4110953963109</v>
      </c>
      <c r="F16453">
        <f t="shared" si="258"/>
        <v>5.6052744830997429E-3</v>
      </c>
      <c r="G16453">
        <v>591659</v>
      </c>
      <c r="H16453">
        <v>205873492</v>
      </c>
    </row>
    <row r="16454" spans="1:8" x14ac:dyDescent="0.25">
      <c r="A16454" t="s">
        <v>11</v>
      </c>
      <c r="B16454" s="1">
        <v>1301</v>
      </c>
      <c r="C16454" t="s">
        <v>6</v>
      </c>
      <c r="D16454" s="2">
        <v>44562</v>
      </c>
      <c r="E16454">
        <v>23.595885122236819</v>
      </c>
      <c r="F16454">
        <f t="shared" si="258"/>
        <v>1.7377771075869275E-4</v>
      </c>
      <c r="G16454">
        <v>135782</v>
      </c>
      <c r="H16454">
        <v>205873492</v>
      </c>
    </row>
    <row r="16455" spans="1:8" x14ac:dyDescent="0.25">
      <c r="A16455" t="s">
        <v>11</v>
      </c>
      <c r="B16455" s="1">
        <v>1301</v>
      </c>
      <c r="C16455" t="s">
        <v>7</v>
      </c>
      <c r="D16455" s="2">
        <v>44562</v>
      </c>
      <c r="E16455">
        <v>-4.6855564370474525</v>
      </c>
      <c r="F16455">
        <f t="shared" si="258"/>
        <v>-3.4507935050650691E-5</v>
      </c>
      <c r="G16455">
        <v>135782</v>
      </c>
      <c r="H16455">
        <v>205873492</v>
      </c>
    </row>
    <row r="16456" spans="1:8" x14ac:dyDescent="0.25">
      <c r="A16456" t="s">
        <v>12</v>
      </c>
      <c r="B16456" s="1">
        <v>1302</v>
      </c>
      <c r="C16456" t="s">
        <v>6</v>
      </c>
      <c r="D16456" s="2">
        <v>44562</v>
      </c>
      <c r="E16456">
        <v>58.702179632574847</v>
      </c>
      <c r="F16456">
        <f t="shared" si="258"/>
        <v>1.485232470292022E-4</v>
      </c>
      <c r="G16456">
        <v>395239</v>
      </c>
      <c r="H16456">
        <v>205873492</v>
      </c>
    </row>
    <row r="16457" spans="1:8" x14ac:dyDescent="0.25">
      <c r="A16457" t="s">
        <v>12</v>
      </c>
      <c r="B16457" s="1">
        <v>1302</v>
      </c>
      <c r="C16457" t="s">
        <v>7</v>
      </c>
      <c r="D16457" s="2">
        <v>44562</v>
      </c>
      <c r="E16457">
        <v>38.696725179998225</v>
      </c>
      <c r="F16457">
        <f t="shared" si="258"/>
        <v>9.790715283663359E-5</v>
      </c>
      <c r="G16457">
        <v>395239</v>
      </c>
      <c r="H16457">
        <v>205873492</v>
      </c>
    </row>
    <row r="16458" spans="1:8" x14ac:dyDescent="0.25">
      <c r="A16458" t="s">
        <v>13</v>
      </c>
      <c r="B16458" s="1">
        <v>1303</v>
      </c>
      <c r="C16458" t="s">
        <v>6</v>
      </c>
      <c r="D16458" s="2">
        <v>44562</v>
      </c>
      <c r="E16458">
        <v>26007.668123701573</v>
      </c>
      <c r="F16458">
        <f t="shared" si="258"/>
        <v>8.2616008306501329E-3</v>
      </c>
      <c r="G16458">
        <v>3148018</v>
      </c>
      <c r="H16458">
        <v>205873492</v>
      </c>
    </row>
    <row r="16459" spans="1:8" x14ac:dyDescent="0.25">
      <c r="A16459" t="s">
        <v>13</v>
      </c>
      <c r="B16459" s="1">
        <v>1303</v>
      </c>
      <c r="C16459" t="s">
        <v>7</v>
      </c>
      <c r="D16459" s="2">
        <v>44562</v>
      </c>
      <c r="E16459">
        <v>24525.227785084477</v>
      </c>
      <c r="F16459">
        <f t="shared" si="258"/>
        <v>7.7906885491393239E-3</v>
      </c>
      <c r="G16459">
        <v>3148018</v>
      </c>
      <c r="H16459">
        <v>205873492</v>
      </c>
    </row>
    <row r="16460" spans="1:8" x14ac:dyDescent="0.25">
      <c r="A16460" t="s">
        <v>14</v>
      </c>
      <c r="B16460" s="1">
        <v>1304</v>
      </c>
      <c r="C16460" t="s">
        <v>6</v>
      </c>
      <c r="D16460" s="2">
        <v>44562</v>
      </c>
      <c r="E16460">
        <v>157.37745231788196</v>
      </c>
      <c r="F16460">
        <f t="shared" si="258"/>
        <v>4.8779849336660788E-4</v>
      </c>
      <c r="G16460">
        <v>322628</v>
      </c>
      <c r="H16460">
        <v>205873492</v>
      </c>
    </row>
    <row r="16461" spans="1:8" x14ac:dyDescent="0.25">
      <c r="A16461" t="s">
        <v>14</v>
      </c>
      <c r="B16461" s="1">
        <v>1304</v>
      </c>
      <c r="C16461" t="s">
        <v>7</v>
      </c>
      <c r="D16461" s="2">
        <v>44562</v>
      </c>
      <c r="E16461">
        <v>133.8786693527573</v>
      </c>
      <c r="F16461">
        <f t="shared" si="258"/>
        <v>4.1496295843124989E-4</v>
      </c>
      <c r="G16461">
        <v>322628</v>
      </c>
      <c r="H16461">
        <v>205873492</v>
      </c>
    </row>
    <row r="16462" spans="1:8" x14ac:dyDescent="0.25">
      <c r="A16462" t="s">
        <v>15</v>
      </c>
      <c r="B16462" s="1">
        <v>1401</v>
      </c>
      <c r="C16462" t="s">
        <v>6</v>
      </c>
      <c r="D16462" s="2">
        <v>44562</v>
      </c>
      <c r="E16462">
        <v>2721.7853106483017</v>
      </c>
      <c r="F16462">
        <f t="shared" si="258"/>
        <v>6.5701868393950261E-3</v>
      </c>
      <c r="G16462">
        <v>414263</v>
      </c>
      <c r="H16462">
        <v>205873492</v>
      </c>
    </row>
    <row r="16463" spans="1:8" x14ac:dyDescent="0.25">
      <c r="A16463" t="s">
        <v>15</v>
      </c>
      <c r="B16463" s="1">
        <v>1401</v>
      </c>
      <c r="C16463" t="s">
        <v>7</v>
      </c>
      <c r="D16463" s="2">
        <v>44562</v>
      </c>
      <c r="E16463">
        <v>2665.2069492744799</v>
      </c>
      <c r="F16463">
        <f t="shared" ref="F16463:F16526" si="259">E16463/G16463</f>
        <v>6.4336108927770036E-3</v>
      </c>
      <c r="G16463">
        <v>414263</v>
      </c>
      <c r="H16463">
        <v>205873492</v>
      </c>
    </row>
    <row r="16464" spans="1:8" x14ac:dyDescent="0.25">
      <c r="A16464" t="s">
        <v>16</v>
      </c>
      <c r="B16464" s="1">
        <v>1402</v>
      </c>
      <c r="C16464" t="s">
        <v>6</v>
      </c>
      <c r="D16464" s="2">
        <v>44562</v>
      </c>
      <c r="E16464">
        <v>119.76310763458679</v>
      </c>
      <c r="F16464">
        <f t="shared" si="259"/>
        <v>1.1980384094050656E-3</v>
      </c>
      <c r="G16464">
        <v>99966</v>
      </c>
      <c r="H16464">
        <v>205873492</v>
      </c>
    </row>
    <row r="16465" spans="1:8" x14ac:dyDescent="0.25">
      <c r="A16465" t="s">
        <v>16</v>
      </c>
      <c r="B16465" s="1">
        <v>1402</v>
      </c>
      <c r="C16465" t="s">
        <v>7</v>
      </c>
      <c r="D16465" s="2">
        <v>44562</v>
      </c>
      <c r="E16465">
        <v>105.49574824276159</v>
      </c>
      <c r="F16465">
        <f t="shared" si="259"/>
        <v>1.0553162899662044E-3</v>
      </c>
      <c r="G16465">
        <v>99966</v>
      </c>
      <c r="H16465">
        <v>205873492</v>
      </c>
    </row>
    <row r="16466" spans="1:8" x14ac:dyDescent="0.25">
      <c r="A16466" t="s">
        <v>17</v>
      </c>
      <c r="B16466" s="1">
        <v>1501</v>
      </c>
      <c r="C16466" t="s">
        <v>6</v>
      </c>
      <c r="D16466" s="2">
        <v>44562</v>
      </c>
      <c r="E16466">
        <v>2232.9524810981902</v>
      </c>
      <c r="F16466">
        <f t="shared" si="259"/>
        <v>2.8467411974137709E-3</v>
      </c>
      <c r="G16466">
        <v>784389</v>
      </c>
      <c r="H16466">
        <v>205873492</v>
      </c>
    </row>
    <row r="16467" spans="1:8" x14ac:dyDescent="0.25">
      <c r="A16467" t="s">
        <v>17</v>
      </c>
      <c r="B16467" s="1">
        <v>1501</v>
      </c>
      <c r="C16467" t="s">
        <v>7</v>
      </c>
      <c r="D16467" s="2">
        <v>44562</v>
      </c>
      <c r="E16467">
        <v>2177.3854202998359</v>
      </c>
      <c r="F16467">
        <f t="shared" si="259"/>
        <v>2.7758999938803782E-3</v>
      </c>
      <c r="G16467">
        <v>784389</v>
      </c>
      <c r="H16467">
        <v>205873492</v>
      </c>
    </row>
    <row r="16468" spans="1:8" x14ac:dyDescent="0.25">
      <c r="A16468" t="s">
        <v>18</v>
      </c>
      <c r="B16468" s="1">
        <v>1502</v>
      </c>
      <c r="C16468" t="s">
        <v>6</v>
      </c>
      <c r="D16468" s="2">
        <v>44562</v>
      </c>
      <c r="E16468">
        <v>122.81834542253475</v>
      </c>
      <c r="F16468">
        <f t="shared" si="259"/>
        <v>2.2695175301901406E-4</v>
      </c>
      <c r="G16468">
        <v>541165</v>
      </c>
      <c r="H16468">
        <v>205873492</v>
      </c>
    </row>
    <row r="16469" spans="1:8" x14ac:dyDescent="0.25">
      <c r="A16469" t="s">
        <v>18</v>
      </c>
      <c r="B16469" s="1">
        <v>1502</v>
      </c>
      <c r="C16469" t="s">
        <v>7</v>
      </c>
      <c r="D16469" s="2">
        <v>44562</v>
      </c>
      <c r="E16469">
        <v>88.955569182869596</v>
      </c>
      <c r="F16469">
        <f t="shared" si="259"/>
        <v>1.6437790541308029E-4</v>
      </c>
      <c r="G16469">
        <v>541165</v>
      </c>
      <c r="H16469">
        <v>205873492</v>
      </c>
    </row>
    <row r="16470" spans="1:8" x14ac:dyDescent="0.25">
      <c r="A16470" t="s">
        <v>19</v>
      </c>
      <c r="B16470" s="1">
        <v>1503</v>
      </c>
      <c r="C16470" t="s">
        <v>6</v>
      </c>
      <c r="D16470" s="2">
        <v>44562</v>
      </c>
      <c r="E16470">
        <v>18972.725292006413</v>
      </c>
      <c r="F16470">
        <f t="shared" si="259"/>
        <v>7.2681657133622001E-3</v>
      </c>
      <c r="G16470">
        <v>2610387</v>
      </c>
      <c r="H16470">
        <v>205873492</v>
      </c>
    </row>
    <row r="16471" spans="1:8" x14ac:dyDescent="0.25">
      <c r="A16471" t="s">
        <v>19</v>
      </c>
      <c r="B16471" s="1">
        <v>1503</v>
      </c>
      <c r="C16471" t="s">
        <v>7</v>
      </c>
      <c r="D16471" s="2">
        <v>44562</v>
      </c>
      <c r="E16471">
        <v>18141.192545699683</v>
      </c>
      <c r="F16471">
        <f t="shared" si="259"/>
        <v>6.9496180243387986E-3</v>
      </c>
      <c r="G16471">
        <v>2610387</v>
      </c>
      <c r="H16471">
        <v>205873492</v>
      </c>
    </row>
    <row r="16472" spans="1:8" x14ac:dyDescent="0.25">
      <c r="A16472" t="s">
        <v>20</v>
      </c>
      <c r="B16472" s="1">
        <v>1504</v>
      </c>
      <c r="C16472" t="s">
        <v>6</v>
      </c>
      <c r="D16472" s="2">
        <v>44562</v>
      </c>
      <c r="E16472">
        <v>3523.8038214695534</v>
      </c>
      <c r="F16472">
        <f t="shared" si="259"/>
        <v>1.8143212811909456E-3</v>
      </c>
      <c r="G16472">
        <v>1942216</v>
      </c>
      <c r="H16472">
        <v>205873492</v>
      </c>
    </row>
    <row r="16473" spans="1:8" x14ac:dyDescent="0.25">
      <c r="A16473" t="s">
        <v>20</v>
      </c>
      <c r="B16473" s="1">
        <v>1504</v>
      </c>
      <c r="C16473" t="s">
        <v>7</v>
      </c>
      <c r="D16473" s="2">
        <v>44562</v>
      </c>
      <c r="E16473">
        <v>3188.6423340096926</v>
      </c>
      <c r="F16473">
        <f t="shared" si="259"/>
        <v>1.6417547451002836E-3</v>
      </c>
      <c r="G16473">
        <v>1942216</v>
      </c>
      <c r="H16473">
        <v>205873492</v>
      </c>
    </row>
    <row r="16474" spans="1:8" x14ac:dyDescent="0.25">
      <c r="A16474" t="s">
        <v>21</v>
      </c>
      <c r="B16474" s="1">
        <v>1505</v>
      </c>
      <c r="C16474" t="s">
        <v>6</v>
      </c>
      <c r="D16474" s="2">
        <v>44562</v>
      </c>
      <c r="E16474">
        <v>4529.6610668186386</v>
      </c>
      <c r="F16474">
        <f t="shared" si="259"/>
        <v>9.0005485515953602E-3</v>
      </c>
      <c r="G16474">
        <v>503265</v>
      </c>
      <c r="H16474">
        <v>205873492</v>
      </c>
    </row>
    <row r="16475" spans="1:8" x14ac:dyDescent="0.25">
      <c r="A16475" t="s">
        <v>21</v>
      </c>
      <c r="B16475" s="1">
        <v>1505</v>
      </c>
      <c r="C16475" t="s">
        <v>7</v>
      </c>
      <c r="D16475" s="2">
        <v>44562</v>
      </c>
      <c r="E16475">
        <v>3372.4837968729789</v>
      </c>
      <c r="F16475">
        <f t="shared" si="259"/>
        <v>6.7012087009288923E-3</v>
      </c>
      <c r="G16475">
        <v>503265</v>
      </c>
      <c r="H16475">
        <v>205873492</v>
      </c>
    </row>
    <row r="16476" spans="1:8" x14ac:dyDescent="0.25">
      <c r="A16476" t="s">
        <v>22</v>
      </c>
      <c r="B16476" s="1">
        <v>1506</v>
      </c>
      <c r="C16476" t="s">
        <v>6</v>
      </c>
      <c r="D16476" s="2">
        <v>44562</v>
      </c>
      <c r="E16476">
        <v>12775.228890651797</v>
      </c>
      <c r="F16476">
        <f t="shared" si="259"/>
        <v>6.7864904197464989E-3</v>
      </c>
      <c r="G16476">
        <v>1882450</v>
      </c>
      <c r="H16476">
        <v>205873492</v>
      </c>
    </row>
    <row r="16477" spans="1:8" x14ac:dyDescent="0.25">
      <c r="A16477" t="s">
        <v>22</v>
      </c>
      <c r="B16477" s="1">
        <v>1506</v>
      </c>
      <c r="C16477" t="s">
        <v>7</v>
      </c>
      <c r="D16477" s="2">
        <v>44562</v>
      </c>
      <c r="E16477">
        <v>12739.837399790777</v>
      </c>
      <c r="F16477">
        <f t="shared" si="259"/>
        <v>6.7676896596407746E-3</v>
      </c>
      <c r="G16477">
        <v>1882450</v>
      </c>
      <c r="H16477">
        <v>205873492</v>
      </c>
    </row>
    <row r="16478" spans="1:8" x14ac:dyDescent="0.25">
      <c r="A16478" t="s">
        <v>23</v>
      </c>
      <c r="B16478" s="1">
        <v>1601</v>
      </c>
      <c r="C16478" t="s">
        <v>6</v>
      </c>
      <c r="D16478" s="2">
        <v>44562</v>
      </c>
      <c r="E16478">
        <v>70.98043160447952</v>
      </c>
      <c r="F16478">
        <f t="shared" si="259"/>
        <v>1.1048053855351927E-3</v>
      </c>
      <c r="G16478">
        <v>64247</v>
      </c>
      <c r="H16478">
        <v>205873492</v>
      </c>
    </row>
    <row r="16479" spans="1:8" x14ac:dyDescent="0.25">
      <c r="A16479" t="s">
        <v>23</v>
      </c>
      <c r="B16479" s="1">
        <v>1601</v>
      </c>
      <c r="C16479" t="s">
        <v>7</v>
      </c>
      <c r="D16479" s="2">
        <v>44562</v>
      </c>
      <c r="E16479">
        <v>42.278101321538557</v>
      </c>
      <c r="F16479">
        <f t="shared" si="259"/>
        <v>6.5805564962626364E-4</v>
      </c>
      <c r="G16479">
        <v>64247</v>
      </c>
      <c r="H16479">
        <v>205873492</v>
      </c>
    </row>
    <row r="16480" spans="1:8" x14ac:dyDescent="0.25">
      <c r="A16480" t="s">
        <v>24</v>
      </c>
      <c r="B16480" s="1">
        <v>1602</v>
      </c>
      <c r="C16480" t="s">
        <v>6</v>
      </c>
      <c r="D16480" s="2">
        <v>44562</v>
      </c>
      <c r="E16480">
        <v>3992.8740048644013</v>
      </c>
      <c r="F16480">
        <f t="shared" si="259"/>
        <v>5.5607341081158942E-3</v>
      </c>
      <c r="G16480">
        <v>718048</v>
      </c>
      <c r="H16480">
        <v>205873492</v>
      </c>
    </row>
    <row r="16481" spans="1:8" x14ac:dyDescent="0.25">
      <c r="A16481" t="s">
        <v>24</v>
      </c>
      <c r="B16481" s="1">
        <v>1602</v>
      </c>
      <c r="C16481" t="s">
        <v>7</v>
      </c>
      <c r="D16481" s="2">
        <v>44562</v>
      </c>
      <c r="E16481">
        <v>3897.2998130727638</v>
      </c>
      <c r="F16481">
        <f t="shared" si="259"/>
        <v>5.4276313186204317E-3</v>
      </c>
      <c r="G16481">
        <v>718048</v>
      </c>
      <c r="H16481">
        <v>205873492</v>
      </c>
    </row>
    <row r="16482" spans="1:8" x14ac:dyDescent="0.25">
      <c r="A16482" t="s">
        <v>25</v>
      </c>
      <c r="B16482" s="1">
        <v>1701</v>
      </c>
      <c r="C16482" t="s">
        <v>6</v>
      </c>
      <c r="D16482" s="2">
        <v>44562</v>
      </c>
      <c r="E16482">
        <v>4357.2170569312038</v>
      </c>
      <c r="F16482">
        <f t="shared" si="259"/>
        <v>4.6025320132367211E-3</v>
      </c>
      <c r="G16482">
        <v>946700</v>
      </c>
      <c r="H16482">
        <v>205873492</v>
      </c>
    </row>
    <row r="16483" spans="1:8" x14ac:dyDescent="0.25">
      <c r="A16483" t="s">
        <v>25</v>
      </c>
      <c r="B16483" s="1">
        <v>1701</v>
      </c>
      <c r="C16483" t="s">
        <v>7</v>
      </c>
      <c r="D16483" s="2">
        <v>44562</v>
      </c>
      <c r="E16483">
        <v>4242.121744942513</v>
      </c>
      <c r="F16483">
        <f t="shared" si="259"/>
        <v>4.4809567391386005E-3</v>
      </c>
      <c r="G16483">
        <v>946700</v>
      </c>
      <c r="H16483">
        <v>205873492</v>
      </c>
    </row>
    <row r="16484" spans="1:8" x14ac:dyDescent="0.25">
      <c r="A16484" t="s">
        <v>26</v>
      </c>
      <c r="B16484" s="1">
        <v>1702</v>
      </c>
      <c r="C16484" t="s">
        <v>6</v>
      </c>
      <c r="D16484" s="2">
        <v>44562</v>
      </c>
      <c r="E16484">
        <v>5308.0278992949352</v>
      </c>
      <c r="F16484">
        <f t="shared" si="259"/>
        <v>9.0549467577642779E-3</v>
      </c>
      <c r="G16484">
        <v>586202</v>
      </c>
      <c r="H16484">
        <v>205873492</v>
      </c>
    </row>
    <row r="16485" spans="1:8" x14ac:dyDescent="0.25">
      <c r="A16485" t="s">
        <v>26</v>
      </c>
      <c r="B16485" s="1">
        <v>1702</v>
      </c>
      <c r="C16485" t="s">
        <v>7</v>
      </c>
      <c r="D16485" s="2">
        <v>44562</v>
      </c>
      <c r="E16485">
        <v>4919.3445947594209</v>
      </c>
      <c r="F16485">
        <f t="shared" si="259"/>
        <v>8.3918932292271625E-3</v>
      </c>
      <c r="G16485">
        <v>586202</v>
      </c>
      <c r="H16485">
        <v>205873492</v>
      </c>
    </row>
    <row r="16486" spans="1:8" x14ac:dyDescent="0.25">
      <c r="A16486" t="s">
        <v>27</v>
      </c>
      <c r="B16486" s="1">
        <v>2101</v>
      </c>
      <c r="C16486" t="s">
        <v>6</v>
      </c>
      <c r="D16486" s="2">
        <v>44562</v>
      </c>
      <c r="E16486">
        <v>15877.517357946928</v>
      </c>
      <c r="F16486">
        <f t="shared" si="259"/>
        <v>5.8117231993732492E-3</v>
      </c>
      <c r="G16486">
        <v>2731981</v>
      </c>
      <c r="H16486">
        <v>205873492</v>
      </c>
    </row>
    <row r="16487" spans="1:8" x14ac:dyDescent="0.25">
      <c r="A16487" t="s">
        <v>27</v>
      </c>
      <c r="B16487" s="1">
        <v>2101</v>
      </c>
      <c r="C16487" t="s">
        <v>7</v>
      </c>
      <c r="D16487" s="2">
        <v>44562</v>
      </c>
      <c r="E16487">
        <v>14820.222177389598</v>
      </c>
      <c r="F16487">
        <f t="shared" si="259"/>
        <v>5.4247164154471051E-3</v>
      </c>
      <c r="G16487">
        <v>2731981</v>
      </c>
      <c r="H16487">
        <v>205873492</v>
      </c>
    </row>
    <row r="16488" spans="1:8" x14ac:dyDescent="0.25">
      <c r="A16488" t="s">
        <v>28</v>
      </c>
      <c r="B16488" s="1">
        <v>2102</v>
      </c>
      <c r="C16488" t="s">
        <v>6</v>
      </c>
      <c r="D16488" s="2">
        <v>44562</v>
      </c>
      <c r="E16488">
        <v>5064.0381407790719</v>
      </c>
      <c r="F16488">
        <f t="shared" si="259"/>
        <v>3.4173802851433289E-3</v>
      </c>
      <c r="G16488">
        <v>1481848</v>
      </c>
      <c r="H16488">
        <v>205873492</v>
      </c>
    </row>
    <row r="16489" spans="1:8" x14ac:dyDescent="0.25">
      <c r="A16489" t="s">
        <v>28</v>
      </c>
      <c r="B16489" s="1">
        <v>2102</v>
      </c>
      <c r="C16489" t="s">
        <v>7</v>
      </c>
      <c r="D16489" s="2">
        <v>44562</v>
      </c>
      <c r="E16489">
        <v>4792.539407559153</v>
      </c>
      <c r="F16489">
        <f t="shared" si="259"/>
        <v>3.2341639679367607E-3</v>
      </c>
      <c r="G16489">
        <v>1481848</v>
      </c>
      <c r="H16489">
        <v>205873492</v>
      </c>
    </row>
    <row r="16490" spans="1:8" x14ac:dyDescent="0.25">
      <c r="A16490" t="s">
        <v>29</v>
      </c>
      <c r="B16490" s="1">
        <v>2103</v>
      </c>
      <c r="C16490" t="s">
        <v>6</v>
      </c>
      <c r="D16490" s="2">
        <v>44562</v>
      </c>
      <c r="E16490">
        <v>1373.2886379254555</v>
      </c>
      <c r="F16490">
        <f t="shared" si="259"/>
        <v>1.4565833572073583E-3</v>
      </c>
      <c r="G16490">
        <v>942815</v>
      </c>
      <c r="H16490">
        <v>205873492</v>
      </c>
    </row>
    <row r="16491" spans="1:8" x14ac:dyDescent="0.25">
      <c r="A16491" t="s">
        <v>29</v>
      </c>
      <c r="B16491" s="1">
        <v>2103</v>
      </c>
      <c r="C16491" t="s">
        <v>7</v>
      </c>
      <c r="D16491" s="2">
        <v>44562</v>
      </c>
      <c r="E16491">
        <v>1251.4053031590652</v>
      </c>
      <c r="F16491">
        <f t="shared" si="259"/>
        <v>1.3273073754226069E-3</v>
      </c>
      <c r="G16491">
        <v>942815</v>
      </c>
      <c r="H16491">
        <v>205873492</v>
      </c>
    </row>
    <row r="16492" spans="1:8" x14ac:dyDescent="0.25">
      <c r="A16492" t="s">
        <v>30</v>
      </c>
      <c r="B16492" s="1">
        <v>2104</v>
      </c>
      <c r="C16492" t="s">
        <v>6</v>
      </c>
      <c r="D16492" s="2">
        <v>44562</v>
      </c>
      <c r="E16492">
        <v>1726.1858088321887</v>
      </c>
      <c r="F16492">
        <f t="shared" si="259"/>
        <v>1.2809913544856132E-3</v>
      </c>
      <c r="G16492">
        <v>1347539</v>
      </c>
      <c r="H16492">
        <v>205873492</v>
      </c>
    </row>
    <row r="16493" spans="1:8" x14ac:dyDescent="0.25">
      <c r="A16493" t="s">
        <v>30</v>
      </c>
      <c r="B16493" s="1">
        <v>2104</v>
      </c>
      <c r="C16493" t="s">
        <v>7</v>
      </c>
      <c r="D16493" s="2">
        <v>44562</v>
      </c>
      <c r="E16493">
        <v>1703.5718798345704</v>
      </c>
      <c r="F16493">
        <f t="shared" si="259"/>
        <v>1.2642097036409117E-3</v>
      </c>
      <c r="G16493">
        <v>1347539</v>
      </c>
      <c r="H16493">
        <v>205873492</v>
      </c>
    </row>
    <row r="16494" spans="1:8" x14ac:dyDescent="0.25">
      <c r="A16494" t="s">
        <v>31</v>
      </c>
      <c r="B16494" s="1">
        <v>2105</v>
      </c>
      <c r="C16494" t="s">
        <v>6</v>
      </c>
      <c r="D16494" s="2">
        <v>44562</v>
      </c>
      <c r="E16494">
        <v>2326.2016320677058</v>
      </c>
      <c r="F16494">
        <f t="shared" si="259"/>
        <v>7.0403274469303554E-3</v>
      </c>
      <c r="G16494">
        <v>330411</v>
      </c>
      <c r="H16494">
        <v>205873492</v>
      </c>
    </row>
    <row r="16495" spans="1:8" x14ac:dyDescent="0.25">
      <c r="A16495" t="s">
        <v>31</v>
      </c>
      <c r="B16495" s="1">
        <v>2105</v>
      </c>
      <c r="C16495" t="s">
        <v>7</v>
      </c>
      <c r="D16495" s="2">
        <v>44562</v>
      </c>
      <c r="E16495">
        <v>2287.5242081837423</v>
      </c>
      <c r="F16495">
        <f t="shared" si="259"/>
        <v>6.9232689232009295E-3</v>
      </c>
      <c r="G16495">
        <v>330411</v>
      </c>
      <c r="H16495">
        <v>205873492</v>
      </c>
    </row>
    <row r="16496" spans="1:8" x14ac:dyDescent="0.25">
      <c r="A16496" t="s">
        <v>32</v>
      </c>
      <c r="B16496" s="1">
        <v>2201</v>
      </c>
      <c r="C16496" t="s">
        <v>6</v>
      </c>
      <c r="D16496" s="2">
        <v>44562</v>
      </c>
      <c r="E16496">
        <v>1133.2184981812188</v>
      </c>
      <c r="F16496">
        <f t="shared" si="259"/>
        <v>1.7361399830881075E-3</v>
      </c>
      <c r="G16496">
        <v>652723</v>
      </c>
      <c r="H16496">
        <v>205873492</v>
      </c>
    </row>
    <row r="16497" spans="1:8" x14ac:dyDescent="0.25">
      <c r="A16497" t="s">
        <v>32</v>
      </c>
      <c r="B16497" s="1">
        <v>2201</v>
      </c>
      <c r="C16497" t="s">
        <v>7</v>
      </c>
      <c r="D16497" s="2">
        <v>44562</v>
      </c>
      <c r="E16497">
        <v>1112.8372963662232</v>
      </c>
      <c r="F16497">
        <f t="shared" si="259"/>
        <v>1.7049150962448439E-3</v>
      </c>
      <c r="G16497">
        <v>652723</v>
      </c>
      <c r="H16497">
        <v>205873492</v>
      </c>
    </row>
    <row r="16498" spans="1:8" x14ac:dyDescent="0.25">
      <c r="A16498" t="s">
        <v>33</v>
      </c>
      <c r="B16498" s="1">
        <v>2202</v>
      </c>
      <c r="C16498" t="s">
        <v>6</v>
      </c>
      <c r="D16498" s="2">
        <v>44562</v>
      </c>
      <c r="E16498">
        <v>9618.6646446179038</v>
      </c>
      <c r="F16498">
        <f t="shared" si="259"/>
        <v>6.4124687462869213E-3</v>
      </c>
      <c r="G16498">
        <v>1499994</v>
      </c>
      <c r="H16498">
        <v>205873492</v>
      </c>
    </row>
    <row r="16499" spans="1:8" x14ac:dyDescent="0.25">
      <c r="A16499" t="s">
        <v>33</v>
      </c>
      <c r="B16499" s="1">
        <v>2202</v>
      </c>
      <c r="C16499" t="s">
        <v>7</v>
      </c>
      <c r="D16499" s="2">
        <v>44562</v>
      </c>
      <c r="E16499">
        <v>8876.2984419917175</v>
      </c>
      <c r="F16499">
        <f t="shared" si="259"/>
        <v>5.9175559648850049E-3</v>
      </c>
      <c r="G16499">
        <v>1499994</v>
      </c>
      <c r="H16499">
        <v>205873492</v>
      </c>
    </row>
    <row r="16500" spans="1:8" x14ac:dyDescent="0.25">
      <c r="A16500" t="s">
        <v>34</v>
      </c>
      <c r="B16500" s="1">
        <v>2203</v>
      </c>
      <c r="C16500" t="s">
        <v>6</v>
      </c>
      <c r="D16500" s="2">
        <v>44562</v>
      </c>
      <c r="E16500">
        <v>1642.2235672501513</v>
      </c>
      <c r="F16500">
        <f t="shared" si="259"/>
        <v>3.1210952512408584E-3</v>
      </c>
      <c r="G16500">
        <v>526169</v>
      </c>
      <c r="H16500">
        <v>205873492</v>
      </c>
    </row>
    <row r="16501" spans="1:8" x14ac:dyDescent="0.25">
      <c r="A16501" t="s">
        <v>34</v>
      </c>
      <c r="B16501" s="1">
        <v>2203</v>
      </c>
      <c r="C16501" t="s">
        <v>7</v>
      </c>
      <c r="D16501" s="2">
        <v>44562</v>
      </c>
      <c r="E16501">
        <v>1500.1127829403783</v>
      </c>
      <c r="F16501">
        <f t="shared" si="259"/>
        <v>2.8510094341178942E-3</v>
      </c>
      <c r="G16501">
        <v>526169</v>
      </c>
      <c r="H16501">
        <v>205873492</v>
      </c>
    </row>
    <row r="16502" spans="1:8" x14ac:dyDescent="0.25">
      <c r="A16502" t="s">
        <v>35</v>
      </c>
      <c r="B16502" s="1">
        <v>2204</v>
      </c>
      <c r="C16502" t="s">
        <v>6</v>
      </c>
      <c r="D16502" s="2">
        <v>44562</v>
      </c>
      <c r="E16502">
        <v>986.0295122114087</v>
      </c>
      <c r="F16502">
        <f t="shared" si="259"/>
        <v>1.8489416948463862E-3</v>
      </c>
      <c r="G16502">
        <v>533294</v>
      </c>
      <c r="H16502">
        <v>205873492</v>
      </c>
    </row>
    <row r="16503" spans="1:8" x14ac:dyDescent="0.25">
      <c r="A16503" t="s">
        <v>35</v>
      </c>
      <c r="B16503" s="1">
        <v>2204</v>
      </c>
      <c r="C16503" t="s">
        <v>7</v>
      </c>
      <c r="D16503" s="2">
        <v>44562</v>
      </c>
      <c r="E16503">
        <v>821.27098130483455</v>
      </c>
      <c r="F16503">
        <f t="shared" si="259"/>
        <v>1.5399966647005865E-3</v>
      </c>
      <c r="G16503">
        <v>533294</v>
      </c>
      <c r="H16503">
        <v>205873492</v>
      </c>
    </row>
    <row r="16504" spans="1:8" x14ac:dyDescent="0.25">
      <c r="A16504" t="s">
        <v>36</v>
      </c>
      <c r="B16504" s="1">
        <v>2301</v>
      </c>
      <c r="C16504" t="s">
        <v>6</v>
      </c>
      <c r="D16504" s="2">
        <v>44562</v>
      </c>
      <c r="E16504">
        <v>2900.6568057072427</v>
      </c>
      <c r="F16504">
        <f t="shared" si="259"/>
        <v>2.0699135583656541E-3</v>
      </c>
      <c r="G16504">
        <v>1401342</v>
      </c>
      <c r="H16504">
        <v>205873492</v>
      </c>
    </row>
    <row r="16505" spans="1:8" x14ac:dyDescent="0.25">
      <c r="A16505" t="s">
        <v>36</v>
      </c>
      <c r="B16505" s="1">
        <v>2301</v>
      </c>
      <c r="C16505" t="s">
        <v>7</v>
      </c>
      <c r="D16505" s="2">
        <v>44562</v>
      </c>
      <c r="E16505">
        <v>2615.2484950100916</v>
      </c>
      <c r="F16505">
        <f t="shared" si="259"/>
        <v>1.8662457094771239E-3</v>
      </c>
      <c r="G16505">
        <v>1401342</v>
      </c>
      <c r="H16505">
        <v>205873492</v>
      </c>
    </row>
    <row r="16506" spans="1:8" x14ac:dyDescent="0.25">
      <c r="A16506" t="s">
        <v>37</v>
      </c>
      <c r="B16506" s="1">
        <v>2302</v>
      </c>
      <c r="C16506" t="s">
        <v>6</v>
      </c>
      <c r="D16506" s="2">
        <v>44562</v>
      </c>
      <c r="E16506">
        <v>3053.6896137311633</v>
      </c>
      <c r="F16506">
        <f t="shared" si="259"/>
        <v>2.8509606526797584E-3</v>
      </c>
      <c r="G16506">
        <v>1071109</v>
      </c>
      <c r="H16506">
        <v>205873492</v>
      </c>
    </row>
    <row r="16507" spans="1:8" x14ac:dyDescent="0.25">
      <c r="A16507" t="s">
        <v>37</v>
      </c>
      <c r="B16507" s="1">
        <v>2302</v>
      </c>
      <c r="C16507" t="s">
        <v>7</v>
      </c>
      <c r="D16507" s="2">
        <v>44562</v>
      </c>
      <c r="E16507">
        <v>2442.8769873244914</v>
      </c>
      <c r="F16507">
        <f t="shared" si="259"/>
        <v>2.2806987779250211E-3</v>
      </c>
      <c r="G16507">
        <v>1071109</v>
      </c>
      <c r="H16507">
        <v>205873492</v>
      </c>
    </row>
    <row r="16508" spans="1:8" x14ac:dyDescent="0.25">
      <c r="A16508" t="s">
        <v>38</v>
      </c>
      <c r="B16508" s="1">
        <v>2303</v>
      </c>
      <c r="C16508" t="s">
        <v>6</v>
      </c>
      <c r="D16508" s="2">
        <v>44562</v>
      </c>
      <c r="E16508">
        <v>52971.219702794588</v>
      </c>
      <c r="F16508">
        <f t="shared" si="259"/>
        <v>1.4210245547709482E-2</v>
      </c>
      <c r="G16508">
        <v>3727678</v>
      </c>
      <c r="H16508">
        <v>205873492</v>
      </c>
    </row>
    <row r="16509" spans="1:8" x14ac:dyDescent="0.25">
      <c r="A16509" t="s">
        <v>38</v>
      </c>
      <c r="B16509" s="1">
        <v>2303</v>
      </c>
      <c r="C16509" t="s">
        <v>7</v>
      </c>
      <c r="D16509" s="2">
        <v>44562</v>
      </c>
      <c r="E16509">
        <v>47829.385366827853</v>
      </c>
      <c r="F16509">
        <f t="shared" si="259"/>
        <v>1.2830878999427486E-2</v>
      </c>
      <c r="G16509">
        <v>3727678</v>
      </c>
      <c r="H16509">
        <v>205873492</v>
      </c>
    </row>
    <row r="16510" spans="1:8" x14ac:dyDescent="0.25">
      <c r="A16510" t="s">
        <v>39</v>
      </c>
      <c r="B16510" s="1">
        <v>2304</v>
      </c>
      <c r="C16510" t="s">
        <v>6</v>
      </c>
      <c r="D16510" s="2">
        <v>44562</v>
      </c>
      <c r="E16510">
        <v>1038.5023561635855</v>
      </c>
      <c r="F16510">
        <f t="shared" si="259"/>
        <v>1.1514861801609809E-3</v>
      </c>
      <c r="G16510">
        <v>901880</v>
      </c>
      <c r="H16510">
        <v>205873492</v>
      </c>
    </row>
    <row r="16511" spans="1:8" x14ac:dyDescent="0.25">
      <c r="A16511" t="s">
        <v>39</v>
      </c>
      <c r="B16511" s="1">
        <v>2304</v>
      </c>
      <c r="C16511" t="s">
        <v>7</v>
      </c>
      <c r="D16511" s="2">
        <v>44562</v>
      </c>
      <c r="E16511">
        <v>852.80261929310586</v>
      </c>
      <c r="F16511">
        <f t="shared" si="259"/>
        <v>9.4558324754191899E-4</v>
      </c>
      <c r="G16511">
        <v>901880</v>
      </c>
      <c r="H16511">
        <v>205873492</v>
      </c>
    </row>
    <row r="16512" spans="1:8" x14ac:dyDescent="0.25">
      <c r="A16512" t="s">
        <v>40</v>
      </c>
      <c r="B16512" s="1">
        <v>2305</v>
      </c>
      <c r="C16512" t="s">
        <v>6</v>
      </c>
      <c r="D16512" s="2">
        <v>44562</v>
      </c>
      <c r="E16512">
        <v>2227.408697692138</v>
      </c>
      <c r="F16512">
        <f t="shared" si="259"/>
        <v>4.0367768575682254E-3</v>
      </c>
      <c r="G16512">
        <v>551779</v>
      </c>
      <c r="H16512">
        <v>205873492</v>
      </c>
    </row>
    <row r="16513" spans="1:8" x14ac:dyDescent="0.25">
      <c r="A16513" t="s">
        <v>40</v>
      </c>
      <c r="B16513" s="1">
        <v>2305</v>
      </c>
      <c r="C16513" t="s">
        <v>7</v>
      </c>
      <c r="D16513" s="2">
        <v>44562</v>
      </c>
      <c r="E16513">
        <v>2595.292915500936</v>
      </c>
      <c r="F16513">
        <f t="shared" si="259"/>
        <v>4.7035007049940937E-3</v>
      </c>
      <c r="G16513">
        <v>551779</v>
      </c>
      <c r="H16513">
        <v>205873492</v>
      </c>
    </row>
    <row r="16514" spans="1:8" x14ac:dyDescent="0.25">
      <c r="A16514" t="s">
        <v>41</v>
      </c>
      <c r="B16514" s="1">
        <v>2306</v>
      </c>
      <c r="C16514" t="s">
        <v>6</v>
      </c>
      <c r="D16514" s="2">
        <v>44562</v>
      </c>
      <c r="E16514">
        <v>978.39267578021088</v>
      </c>
      <c r="F16514">
        <f t="shared" si="259"/>
        <v>2.5220271119434008E-3</v>
      </c>
      <c r="G16514">
        <v>387939</v>
      </c>
      <c r="H16514">
        <v>205873492</v>
      </c>
    </row>
    <row r="16515" spans="1:8" x14ac:dyDescent="0.25">
      <c r="A16515" t="s">
        <v>41</v>
      </c>
      <c r="B16515" s="1">
        <v>2306</v>
      </c>
      <c r="C16515" t="s">
        <v>7</v>
      </c>
      <c r="D16515" s="2">
        <v>44562</v>
      </c>
      <c r="E16515">
        <v>794.50330002912904</v>
      </c>
      <c r="F16515">
        <f t="shared" si="259"/>
        <v>2.0480108986957461E-3</v>
      </c>
      <c r="G16515">
        <v>387939</v>
      </c>
      <c r="H16515">
        <v>205873492</v>
      </c>
    </row>
    <row r="16516" spans="1:8" x14ac:dyDescent="0.25">
      <c r="A16516" t="s">
        <v>42</v>
      </c>
      <c r="B16516" s="1">
        <v>2307</v>
      </c>
      <c r="C16516" t="s">
        <v>6</v>
      </c>
      <c r="D16516" s="2">
        <v>44562</v>
      </c>
      <c r="E16516">
        <v>4278.3835929535308</v>
      </c>
      <c r="F16516">
        <f t="shared" si="259"/>
        <v>4.6406514041685441E-3</v>
      </c>
      <c r="G16516">
        <v>921936</v>
      </c>
      <c r="H16516">
        <v>205873492</v>
      </c>
    </row>
    <row r="16517" spans="1:8" x14ac:dyDescent="0.25">
      <c r="A16517" t="s">
        <v>42</v>
      </c>
      <c r="B16517" s="1">
        <v>2307</v>
      </c>
      <c r="C16517" t="s">
        <v>7</v>
      </c>
      <c r="D16517" s="2">
        <v>44562</v>
      </c>
      <c r="E16517">
        <v>3612.1528636156345</v>
      </c>
      <c r="F16517">
        <f t="shared" si="259"/>
        <v>3.9180082604601991E-3</v>
      </c>
      <c r="G16517">
        <v>921936</v>
      </c>
      <c r="H16517">
        <v>205873492</v>
      </c>
    </row>
    <row r="16518" spans="1:8" x14ac:dyDescent="0.25">
      <c r="A16518" t="s">
        <v>43</v>
      </c>
      <c r="B16518" s="1">
        <v>2401</v>
      </c>
      <c r="C16518" t="s">
        <v>6</v>
      </c>
      <c r="D16518" s="2">
        <v>44562</v>
      </c>
      <c r="E16518">
        <v>5180.6485952480725</v>
      </c>
      <c r="F16518">
        <f t="shared" si="259"/>
        <v>5.7700024115680442E-3</v>
      </c>
      <c r="G16518">
        <v>897859</v>
      </c>
      <c r="H16518">
        <v>205873492</v>
      </c>
    </row>
    <row r="16519" spans="1:8" x14ac:dyDescent="0.25">
      <c r="A16519" t="s">
        <v>43</v>
      </c>
      <c r="B16519" s="1">
        <v>2401</v>
      </c>
      <c r="C16519" t="s">
        <v>7</v>
      </c>
      <c r="D16519" s="2">
        <v>44562</v>
      </c>
      <c r="E16519">
        <v>4715.8859717058604</v>
      </c>
      <c r="F16519">
        <f t="shared" si="259"/>
        <v>5.2523681020136348E-3</v>
      </c>
      <c r="G16519">
        <v>897859</v>
      </c>
      <c r="H16519">
        <v>205873492</v>
      </c>
    </row>
    <row r="16520" spans="1:8" x14ac:dyDescent="0.25">
      <c r="A16520" t="s">
        <v>44</v>
      </c>
      <c r="B16520" s="1">
        <v>2402</v>
      </c>
      <c r="C16520" t="s">
        <v>6</v>
      </c>
      <c r="D16520" s="2">
        <v>44562</v>
      </c>
      <c r="E16520">
        <v>1360.0168970786908</v>
      </c>
      <c r="F16520">
        <f t="shared" si="259"/>
        <v>3.3476762174650303E-3</v>
      </c>
      <c r="G16520">
        <v>406257</v>
      </c>
      <c r="H16520">
        <v>205873492</v>
      </c>
    </row>
    <row r="16521" spans="1:8" x14ac:dyDescent="0.25">
      <c r="A16521" t="s">
        <v>44</v>
      </c>
      <c r="B16521" s="1">
        <v>2402</v>
      </c>
      <c r="C16521" t="s">
        <v>7</v>
      </c>
      <c r="D16521" s="2">
        <v>44562</v>
      </c>
      <c r="E16521">
        <v>1166.9824527596068</v>
      </c>
      <c r="F16521">
        <f t="shared" si="259"/>
        <v>2.8725226956325843E-3</v>
      </c>
      <c r="G16521">
        <v>406257</v>
      </c>
      <c r="H16521">
        <v>205873492</v>
      </c>
    </row>
    <row r="16522" spans="1:8" x14ac:dyDescent="0.25">
      <c r="A16522" t="s">
        <v>45</v>
      </c>
      <c r="B16522" s="1">
        <v>2403</v>
      </c>
      <c r="C16522" t="s">
        <v>6</v>
      </c>
      <c r="D16522" s="2">
        <v>44562</v>
      </c>
      <c r="E16522">
        <v>561.29202888909367</v>
      </c>
      <c r="F16522">
        <f t="shared" si="259"/>
        <v>1.217460776056251E-3</v>
      </c>
      <c r="G16522">
        <v>461035</v>
      </c>
      <c r="H16522">
        <v>205873492</v>
      </c>
    </row>
    <row r="16523" spans="1:8" x14ac:dyDescent="0.25">
      <c r="A16523" t="s">
        <v>45</v>
      </c>
      <c r="B16523" s="1">
        <v>2403</v>
      </c>
      <c r="C16523" t="s">
        <v>7</v>
      </c>
      <c r="D16523" s="2">
        <v>44562</v>
      </c>
      <c r="E16523">
        <v>537.4941748731635</v>
      </c>
      <c r="F16523">
        <f t="shared" si="259"/>
        <v>1.1658424520332806E-3</v>
      </c>
      <c r="G16523">
        <v>461035</v>
      </c>
      <c r="H16523">
        <v>205873492</v>
      </c>
    </row>
    <row r="16524" spans="1:8" x14ac:dyDescent="0.25">
      <c r="A16524" t="s">
        <v>46</v>
      </c>
      <c r="B16524" s="1">
        <v>2404</v>
      </c>
      <c r="C16524" t="s">
        <v>6</v>
      </c>
      <c r="D16524" s="2">
        <v>44562</v>
      </c>
      <c r="E16524">
        <v>14612.401118399655</v>
      </c>
      <c r="F16524">
        <f t="shared" si="259"/>
        <v>8.5460284565810011E-3</v>
      </c>
      <c r="G16524">
        <v>1709847</v>
      </c>
      <c r="H16524">
        <v>205873492</v>
      </c>
    </row>
    <row r="16525" spans="1:8" x14ac:dyDescent="0.25">
      <c r="A16525" t="s">
        <v>46</v>
      </c>
      <c r="B16525" s="1">
        <v>2404</v>
      </c>
      <c r="C16525" t="s">
        <v>7</v>
      </c>
      <c r="D16525" s="2">
        <v>44562</v>
      </c>
      <c r="E16525">
        <v>14625.133512968492</v>
      </c>
      <c r="F16525">
        <f t="shared" si="259"/>
        <v>8.5534749676248762E-3</v>
      </c>
      <c r="G16525">
        <v>1709847</v>
      </c>
      <c r="H16525">
        <v>205873492</v>
      </c>
    </row>
    <row r="16526" spans="1:8" x14ac:dyDescent="0.25">
      <c r="A16526" t="s">
        <v>47</v>
      </c>
      <c r="B16526" s="1">
        <v>2501</v>
      </c>
      <c r="C16526" t="s">
        <v>6</v>
      </c>
      <c r="D16526" s="2">
        <v>44562</v>
      </c>
      <c r="E16526">
        <v>1624.0035512942122</v>
      </c>
      <c r="F16526">
        <f t="shared" si="259"/>
        <v>1.8017737572827582E-3</v>
      </c>
      <c r="G16526">
        <v>901336</v>
      </c>
      <c r="H16526">
        <v>205873492</v>
      </c>
    </row>
    <row r="16527" spans="1:8" x14ac:dyDescent="0.25">
      <c r="A16527" t="s">
        <v>47</v>
      </c>
      <c r="B16527" s="1">
        <v>2501</v>
      </c>
      <c r="C16527" t="s">
        <v>7</v>
      </c>
      <c r="D16527" s="2">
        <v>44562</v>
      </c>
      <c r="E16527">
        <v>1315.6730409086556</v>
      </c>
      <c r="F16527">
        <f t="shared" ref="F16527:F16590" si="260">E16527/G16527</f>
        <v>1.459692102510779E-3</v>
      </c>
      <c r="G16527">
        <v>901336</v>
      </c>
      <c r="H16527">
        <v>205873492</v>
      </c>
    </row>
    <row r="16528" spans="1:8" x14ac:dyDescent="0.25">
      <c r="A16528" t="s">
        <v>48</v>
      </c>
      <c r="B16528" s="1">
        <v>2502</v>
      </c>
      <c r="C16528" t="s">
        <v>6</v>
      </c>
      <c r="D16528" s="2">
        <v>44562</v>
      </c>
      <c r="E16528">
        <v>264.25871819058284</v>
      </c>
      <c r="F16528">
        <f t="shared" si="260"/>
        <v>8.4111414327141341E-4</v>
      </c>
      <c r="G16528">
        <v>314177</v>
      </c>
      <c r="H16528">
        <v>205873492</v>
      </c>
    </row>
    <row r="16529" spans="1:8" x14ac:dyDescent="0.25">
      <c r="A16529" t="s">
        <v>48</v>
      </c>
      <c r="B16529" s="1">
        <v>2502</v>
      </c>
      <c r="C16529" t="s">
        <v>7</v>
      </c>
      <c r="D16529" s="2">
        <v>44562</v>
      </c>
      <c r="E16529">
        <v>211.15941879818158</v>
      </c>
      <c r="F16529">
        <f t="shared" si="260"/>
        <v>6.7210336465807995E-4</v>
      </c>
      <c r="G16529">
        <v>314177</v>
      </c>
      <c r="H16529">
        <v>205873492</v>
      </c>
    </row>
    <row r="16530" spans="1:8" x14ac:dyDescent="0.25">
      <c r="A16530" t="s">
        <v>49</v>
      </c>
      <c r="B16530" s="1">
        <v>2503</v>
      </c>
      <c r="C16530" t="s">
        <v>6</v>
      </c>
      <c r="D16530" s="2">
        <v>44562</v>
      </c>
      <c r="E16530">
        <v>5629.3439906143294</v>
      </c>
      <c r="F16530">
        <f t="shared" si="260"/>
        <v>4.4466716304158794E-3</v>
      </c>
      <c r="G16530">
        <v>1265968</v>
      </c>
      <c r="H16530">
        <v>205873492</v>
      </c>
    </row>
    <row r="16531" spans="1:8" x14ac:dyDescent="0.25">
      <c r="A16531" t="s">
        <v>49</v>
      </c>
      <c r="B16531" s="1">
        <v>2503</v>
      </c>
      <c r="C16531" t="s">
        <v>7</v>
      </c>
      <c r="D16531" s="2">
        <v>44562</v>
      </c>
      <c r="E16531">
        <v>4993.4975343320657</v>
      </c>
      <c r="F16531">
        <f t="shared" si="260"/>
        <v>3.9444105493441108E-3</v>
      </c>
      <c r="G16531">
        <v>1265968</v>
      </c>
      <c r="H16531">
        <v>205873492</v>
      </c>
    </row>
    <row r="16532" spans="1:8" x14ac:dyDescent="0.25">
      <c r="A16532" t="s">
        <v>50</v>
      </c>
      <c r="B16532" s="1">
        <v>2504</v>
      </c>
      <c r="C16532" t="s">
        <v>6</v>
      </c>
      <c r="D16532" s="2">
        <v>44562</v>
      </c>
      <c r="E16532">
        <v>13484.060104303851</v>
      </c>
      <c r="F16532">
        <f t="shared" si="260"/>
        <v>8.8831662669812076E-3</v>
      </c>
      <c r="G16532">
        <v>1517934</v>
      </c>
      <c r="H16532">
        <v>205873492</v>
      </c>
    </row>
    <row r="16533" spans="1:8" x14ac:dyDescent="0.25">
      <c r="A16533" t="s">
        <v>50</v>
      </c>
      <c r="B16533" s="1">
        <v>2504</v>
      </c>
      <c r="C16533" t="s">
        <v>7</v>
      </c>
      <c r="D16533" s="2">
        <v>44562</v>
      </c>
      <c r="E16533">
        <v>12235.1578657549</v>
      </c>
      <c r="F16533">
        <f t="shared" si="260"/>
        <v>8.060401747213581E-3</v>
      </c>
      <c r="G16533">
        <v>1517934</v>
      </c>
      <c r="H16533">
        <v>205873492</v>
      </c>
    </row>
    <row r="16534" spans="1:8" x14ac:dyDescent="0.25">
      <c r="A16534" t="s">
        <v>51</v>
      </c>
      <c r="B16534" s="1">
        <v>2601</v>
      </c>
      <c r="C16534" t="s">
        <v>6</v>
      </c>
      <c r="D16534" s="2">
        <v>44562</v>
      </c>
      <c r="E16534">
        <v>1986.900583901185</v>
      </c>
      <c r="F16534">
        <f t="shared" si="260"/>
        <v>1.8776087346733202E-3</v>
      </c>
      <c r="G16534">
        <v>1058208</v>
      </c>
      <c r="H16534">
        <v>205873492</v>
      </c>
    </row>
    <row r="16535" spans="1:8" x14ac:dyDescent="0.25">
      <c r="A16535" t="s">
        <v>51</v>
      </c>
      <c r="B16535" s="1">
        <v>2601</v>
      </c>
      <c r="C16535" t="s">
        <v>7</v>
      </c>
      <c r="D16535" s="2">
        <v>44562</v>
      </c>
      <c r="E16535">
        <v>2344.3752782123092</v>
      </c>
      <c r="F16535">
        <f t="shared" si="260"/>
        <v>2.2154201047547449E-3</v>
      </c>
      <c r="G16535">
        <v>1058208</v>
      </c>
      <c r="H16535">
        <v>205873492</v>
      </c>
    </row>
    <row r="16536" spans="1:8" x14ac:dyDescent="0.25">
      <c r="A16536" t="s">
        <v>52</v>
      </c>
      <c r="B16536" s="1">
        <v>2602</v>
      </c>
      <c r="C16536" t="s">
        <v>6</v>
      </c>
      <c r="D16536" s="2">
        <v>44562</v>
      </c>
      <c r="E16536">
        <v>5810.0664496945838</v>
      </c>
      <c r="F16536">
        <f t="shared" si="260"/>
        <v>8.9920596064503502E-3</v>
      </c>
      <c r="G16536">
        <v>646133</v>
      </c>
      <c r="H16536">
        <v>205873492</v>
      </c>
    </row>
    <row r="16537" spans="1:8" x14ac:dyDescent="0.25">
      <c r="A16537" t="s">
        <v>52</v>
      </c>
      <c r="B16537" s="1">
        <v>2602</v>
      </c>
      <c r="C16537" t="s">
        <v>7</v>
      </c>
      <c r="D16537" s="2">
        <v>44562</v>
      </c>
      <c r="E16537">
        <v>5790.2447927407229</v>
      </c>
      <c r="F16537">
        <f t="shared" si="260"/>
        <v>8.9613822428830023E-3</v>
      </c>
      <c r="G16537">
        <v>646133</v>
      </c>
      <c r="H16537">
        <v>205873492</v>
      </c>
    </row>
    <row r="16538" spans="1:8" x14ac:dyDescent="0.25">
      <c r="A16538" t="s">
        <v>53</v>
      </c>
      <c r="B16538" s="1">
        <v>2603</v>
      </c>
      <c r="C16538" t="s">
        <v>6</v>
      </c>
      <c r="D16538" s="2">
        <v>44562</v>
      </c>
      <c r="E16538">
        <v>8016.3018628112577</v>
      </c>
      <c r="F16538">
        <f t="shared" si="260"/>
        <v>3.3755209260147266E-3</v>
      </c>
      <c r="G16538">
        <v>2374834</v>
      </c>
      <c r="H16538">
        <v>205873492</v>
      </c>
    </row>
    <row r="16539" spans="1:8" x14ac:dyDescent="0.25">
      <c r="A16539" t="s">
        <v>53</v>
      </c>
      <c r="B16539" s="1">
        <v>2603</v>
      </c>
      <c r="C16539" t="s">
        <v>7</v>
      </c>
      <c r="D16539" s="2">
        <v>44562</v>
      </c>
      <c r="E16539">
        <v>7321.7619510799195</v>
      </c>
      <c r="F16539">
        <f t="shared" si="260"/>
        <v>3.0830626271478004E-3</v>
      </c>
      <c r="G16539">
        <v>2374834</v>
      </c>
      <c r="H16539">
        <v>205873492</v>
      </c>
    </row>
    <row r="16540" spans="1:8" x14ac:dyDescent="0.25">
      <c r="A16540" t="s">
        <v>54</v>
      </c>
      <c r="B16540" s="1">
        <v>2604</v>
      </c>
      <c r="C16540" t="s">
        <v>6</v>
      </c>
      <c r="D16540" s="2">
        <v>44562</v>
      </c>
      <c r="E16540">
        <v>7936.7811904918508</v>
      </c>
      <c r="F16540">
        <f t="shared" si="260"/>
        <v>5.7192504818958795E-3</v>
      </c>
      <c r="G16540">
        <v>1387731</v>
      </c>
      <c r="H16540">
        <v>205873492</v>
      </c>
    </row>
    <row r="16541" spans="1:8" x14ac:dyDescent="0.25">
      <c r="A16541" t="s">
        <v>54</v>
      </c>
      <c r="B16541" s="1">
        <v>2604</v>
      </c>
      <c r="C16541" t="s">
        <v>7</v>
      </c>
      <c r="D16541" s="2">
        <v>44562</v>
      </c>
      <c r="E16541">
        <v>5113.6748307436401</v>
      </c>
      <c r="F16541">
        <f t="shared" si="260"/>
        <v>3.6849179205073893E-3</v>
      </c>
      <c r="G16541">
        <v>1387731</v>
      </c>
      <c r="H16541">
        <v>205873492</v>
      </c>
    </row>
    <row r="16542" spans="1:8" x14ac:dyDescent="0.25">
      <c r="A16542" t="s">
        <v>55</v>
      </c>
      <c r="B16542" s="1">
        <v>2605</v>
      </c>
      <c r="C16542" t="s">
        <v>6</v>
      </c>
      <c r="D16542" s="2">
        <v>44562</v>
      </c>
      <c r="E16542">
        <v>55795.300167069268</v>
      </c>
      <c r="F16542">
        <f t="shared" si="260"/>
        <v>1.4148926230989079E-2</v>
      </c>
      <c r="G16542">
        <v>3943430</v>
      </c>
      <c r="H16542">
        <v>205873492</v>
      </c>
    </row>
    <row r="16543" spans="1:8" x14ac:dyDescent="0.25">
      <c r="A16543" t="s">
        <v>55</v>
      </c>
      <c r="B16543" s="1">
        <v>2605</v>
      </c>
      <c r="C16543" t="s">
        <v>7</v>
      </c>
      <c r="D16543" s="2">
        <v>44562</v>
      </c>
      <c r="E16543">
        <v>51876.262967173192</v>
      </c>
      <c r="F16543">
        <f t="shared" si="260"/>
        <v>1.3155111912008884E-2</v>
      </c>
      <c r="G16543">
        <v>3943430</v>
      </c>
      <c r="H16543">
        <v>205873492</v>
      </c>
    </row>
    <row r="16544" spans="1:8" x14ac:dyDescent="0.25">
      <c r="A16544" t="s">
        <v>56</v>
      </c>
      <c r="B16544" s="1">
        <v>2701</v>
      </c>
      <c r="C16544" t="s">
        <v>6</v>
      </c>
      <c r="D16544" s="2">
        <v>44562</v>
      </c>
      <c r="E16544">
        <v>406.1892795426927</v>
      </c>
      <c r="F16544">
        <f t="shared" si="260"/>
        <v>8.8735276926622754E-4</v>
      </c>
      <c r="G16544">
        <v>457754</v>
      </c>
      <c r="H16544">
        <v>205873492</v>
      </c>
    </row>
    <row r="16545" spans="1:8" x14ac:dyDescent="0.25">
      <c r="A16545" t="s">
        <v>56</v>
      </c>
      <c r="B16545" s="1">
        <v>2701</v>
      </c>
      <c r="C16545" t="s">
        <v>7</v>
      </c>
      <c r="D16545" s="2">
        <v>44562</v>
      </c>
      <c r="E16545">
        <v>397.73704383873439</v>
      </c>
      <c r="F16545">
        <f t="shared" si="260"/>
        <v>8.6888818850023024E-4</v>
      </c>
      <c r="G16545">
        <v>457754</v>
      </c>
      <c r="H16545">
        <v>205873492</v>
      </c>
    </row>
    <row r="16546" spans="1:8" x14ac:dyDescent="0.25">
      <c r="A16546" t="s">
        <v>57</v>
      </c>
      <c r="B16546" s="1">
        <v>2702</v>
      </c>
      <c r="C16546" t="s">
        <v>6</v>
      </c>
      <c r="D16546" s="2">
        <v>44562</v>
      </c>
      <c r="E16546">
        <v>1053.9974142089654</v>
      </c>
      <c r="F16546">
        <f t="shared" si="260"/>
        <v>1.5856380767832311E-3</v>
      </c>
      <c r="G16546">
        <v>664715</v>
      </c>
      <c r="H16546">
        <v>205873492</v>
      </c>
    </row>
    <row r="16547" spans="1:8" x14ac:dyDescent="0.25">
      <c r="A16547" t="s">
        <v>57</v>
      </c>
      <c r="B16547" s="1">
        <v>2702</v>
      </c>
      <c r="C16547" t="s">
        <v>7</v>
      </c>
      <c r="D16547" s="2">
        <v>44562</v>
      </c>
      <c r="E16547">
        <v>845.67324971299604</v>
      </c>
      <c r="F16547">
        <f t="shared" si="260"/>
        <v>1.2722343406016052E-3</v>
      </c>
      <c r="G16547">
        <v>664715</v>
      </c>
      <c r="H16547">
        <v>205873492</v>
      </c>
    </row>
    <row r="16548" spans="1:8" x14ac:dyDescent="0.25">
      <c r="A16548" t="s">
        <v>58</v>
      </c>
      <c r="B16548" s="1">
        <v>2703</v>
      </c>
      <c r="C16548" t="s">
        <v>6</v>
      </c>
      <c r="D16548" s="2">
        <v>44562</v>
      </c>
      <c r="E16548">
        <v>18696.119750827645</v>
      </c>
      <c r="F16548">
        <f t="shared" si="260"/>
        <v>8.3595662455734944E-3</v>
      </c>
      <c r="G16548">
        <v>2236494</v>
      </c>
      <c r="H16548">
        <v>205873492</v>
      </c>
    </row>
    <row r="16549" spans="1:8" x14ac:dyDescent="0.25">
      <c r="A16549" t="s">
        <v>58</v>
      </c>
      <c r="B16549" s="1">
        <v>2703</v>
      </c>
      <c r="C16549" t="s">
        <v>7</v>
      </c>
      <c r="D16549" s="2">
        <v>44562</v>
      </c>
      <c r="E16549">
        <v>11189.504294100163</v>
      </c>
      <c r="F16549">
        <f t="shared" si="260"/>
        <v>5.0031452327169946E-3</v>
      </c>
      <c r="G16549">
        <v>2236494</v>
      </c>
      <c r="H16549">
        <v>205873492</v>
      </c>
    </row>
    <row r="16550" spans="1:8" x14ac:dyDescent="0.25">
      <c r="A16550" t="s">
        <v>59</v>
      </c>
      <c r="B16550" s="1">
        <v>2801</v>
      </c>
      <c r="C16550" t="s">
        <v>6</v>
      </c>
      <c r="D16550" s="2">
        <v>44562</v>
      </c>
      <c r="E16550">
        <v>423.21329195376848</v>
      </c>
      <c r="F16550">
        <f t="shared" si="260"/>
        <v>1.7280007020957005E-3</v>
      </c>
      <c r="G16550">
        <v>244915</v>
      </c>
      <c r="H16550">
        <v>205873492</v>
      </c>
    </row>
    <row r="16551" spans="1:8" x14ac:dyDescent="0.25">
      <c r="A16551" t="s">
        <v>59</v>
      </c>
      <c r="B16551" s="1">
        <v>2801</v>
      </c>
      <c r="C16551" t="s">
        <v>7</v>
      </c>
      <c r="D16551" s="2">
        <v>44562</v>
      </c>
      <c r="E16551">
        <v>388.95357249435443</v>
      </c>
      <c r="F16551">
        <f t="shared" si="260"/>
        <v>1.5881165812398361E-3</v>
      </c>
      <c r="G16551">
        <v>244915</v>
      </c>
      <c r="H16551">
        <v>205873492</v>
      </c>
    </row>
    <row r="16552" spans="1:8" x14ac:dyDescent="0.25">
      <c r="A16552" t="s">
        <v>60</v>
      </c>
      <c r="B16552" s="1">
        <v>2802</v>
      </c>
      <c r="C16552" t="s">
        <v>6</v>
      </c>
      <c r="D16552" s="2">
        <v>44562</v>
      </c>
      <c r="E16552">
        <v>2108.8336118452366</v>
      </c>
      <c r="F16552">
        <f t="shared" si="260"/>
        <v>4.4020699331918812E-3</v>
      </c>
      <c r="G16552">
        <v>479055</v>
      </c>
      <c r="H16552">
        <v>205873492</v>
      </c>
    </row>
    <row r="16553" spans="1:8" x14ac:dyDescent="0.25">
      <c r="A16553" t="s">
        <v>60</v>
      </c>
      <c r="B16553" s="1">
        <v>2802</v>
      </c>
      <c r="C16553" t="s">
        <v>7</v>
      </c>
      <c r="D16553" s="2">
        <v>44562</v>
      </c>
      <c r="E16553">
        <v>1669.0936445972623</v>
      </c>
      <c r="F16553">
        <f t="shared" si="260"/>
        <v>3.4841378225825056E-3</v>
      </c>
      <c r="G16553">
        <v>479055</v>
      </c>
      <c r="H16553">
        <v>205873492</v>
      </c>
    </row>
    <row r="16554" spans="1:8" x14ac:dyDescent="0.25">
      <c r="A16554" t="s">
        <v>61</v>
      </c>
      <c r="B16554" s="1">
        <v>2803</v>
      </c>
      <c r="C16554" t="s">
        <v>6</v>
      </c>
      <c r="D16554" s="2">
        <v>44562</v>
      </c>
      <c r="E16554">
        <v>13217.86916000854</v>
      </c>
      <c r="F16554">
        <f t="shared" si="260"/>
        <v>8.5729614757784778E-3</v>
      </c>
      <c r="G16554">
        <v>1541809</v>
      </c>
      <c r="H16554">
        <v>205873492</v>
      </c>
    </row>
    <row r="16555" spans="1:8" x14ac:dyDescent="0.25">
      <c r="A16555" t="s">
        <v>61</v>
      </c>
      <c r="B16555" s="1">
        <v>2803</v>
      </c>
      <c r="C16555" t="s">
        <v>7</v>
      </c>
      <c r="D16555" s="2">
        <v>44562</v>
      </c>
      <c r="E16555">
        <v>11115.932594797749</v>
      </c>
      <c r="F16555">
        <f t="shared" si="260"/>
        <v>7.20966902826339E-3</v>
      </c>
      <c r="G16555">
        <v>1541809</v>
      </c>
      <c r="H16555">
        <v>205873492</v>
      </c>
    </row>
    <row r="16556" spans="1:8" x14ac:dyDescent="0.25">
      <c r="A16556" t="s">
        <v>62</v>
      </c>
      <c r="B16556" s="1">
        <v>2901</v>
      </c>
      <c r="C16556" t="s">
        <v>6</v>
      </c>
      <c r="D16556" s="2">
        <v>44562</v>
      </c>
      <c r="E16556">
        <v>5737.4016286989463</v>
      </c>
      <c r="F16556">
        <f t="shared" si="260"/>
        <v>8.8181570753171068E-3</v>
      </c>
      <c r="G16556">
        <v>650635</v>
      </c>
      <c r="H16556">
        <v>205873492</v>
      </c>
    </row>
    <row r="16557" spans="1:8" x14ac:dyDescent="0.25">
      <c r="A16557" t="s">
        <v>62</v>
      </c>
      <c r="B16557" s="1">
        <v>2901</v>
      </c>
      <c r="C16557" t="s">
        <v>7</v>
      </c>
      <c r="D16557" s="2">
        <v>44562</v>
      </c>
      <c r="E16557">
        <v>5168.2045969807359</v>
      </c>
      <c r="F16557">
        <f t="shared" si="260"/>
        <v>7.9433239788525602E-3</v>
      </c>
      <c r="G16557">
        <v>650635</v>
      </c>
      <c r="H16557">
        <v>205873492</v>
      </c>
    </row>
    <row r="16558" spans="1:8" x14ac:dyDescent="0.25">
      <c r="A16558" t="s">
        <v>63</v>
      </c>
      <c r="B16558" s="1">
        <v>2902</v>
      </c>
      <c r="C16558" t="s">
        <v>6</v>
      </c>
      <c r="D16558" s="2">
        <v>44562</v>
      </c>
      <c r="E16558">
        <v>3439.4682616671194</v>
      </c>
      <c r="F16558">
        <f t="shared" si="260"/>
        <v>3.2474651331356095E-3</v>
      </c>
      <c r="G16558">
        <v>1059124</v>
      </c>
      <c r="H16558">
        <v>205873492</v>
      </c>
    </row>
    <row r="16559" spans="1:8" x14ac:dyDescent="0.25">
      <c r="A16559" t="s">
        <v>63</v>
      </c>
      <c r="B16559" s="1">
        <v>2902</v>
      </c>
      <c r="C16559" t="s">
        <v>7</v>
      </c>
      <c r="D16559" s="2">
        <v>44562</v>
      </c>
      <c r="E16559">
        <v>3407.002202187181</v>
      </c>
      <c r="F16559">
        <f t="shared" si="260"/>
        <v>3.2168114424629985E-3</v>
      </c>
      <c r="G16559">
        <v>1059124</v>
      </c>
      <c r="H16559">
        <v>205873492</v>
      </c>
    </row>
    <row r="16560" spans="1:8" x14ac:dyDescent="0.25">
      <c r="A16560" t="s">
        <v>64</v>
      </c>
      <c r="B16560" s="1">
        <v>2903</v>
      </c>
      <c r="C16560" t="s">
        <v>6</v>
      </c>
      <c r="D16560" s="2">
        <v>44562</v>
      </c>
      <c r="E16560">
        <v>10560.127323265566</v>
      </c>
      <c r="F16560">
        <f t="shared" si="260"/>
        <v>4.5052410438148885E-3</v>
      </c>
      <c r="G16560">
        <v>2343965</v>
      </c>
      <c r="H16560">
        <v>205873492</v>
      </c>
    </row>
    <row r="16561" spans="1:8" x14ac:dyDescent="0.25">
      <c r="A16561" t="s">
        <v>64</v>
      </c>
      <c r="B16561" s="1">
        <v>2903</v>
      </c>
      <c r="C16561" t="s">
        <v>7</v>
      </c>
      <c r="D16561" s="2">
        <v>44562</v>
      </c>
      <c r="E16561">
        <v>9514.8679907485894</v>
      </c>
      <c r="F16561">
        <f t="shared" si="260"/>
        <v>4.0593046358408033E-3</v>
      </c>
      <c r="G16561">
        <v>2343965</v>
      </c>
      <c r="H16561">
        <v>205873492</v>
      </c>
    </row>
    <row r="16562" spans="1:8" x14ac:dyDescent="0.25">
      <c r="A16562" t="s">
        <v>65</v>
      </c>
      <c r="B16562" s="1">
        <v>2904</v>
      </c>
      <c r="C16562" t="s">
        <v>6</v>
      </c>
      <c r="D16562" s="2">
        <v>44562</v>
      </c>
      <c r="E16562">
        <v>3408.4379971490644</v>
      </c>
      <c r="F16562">
        <f t="shared" si="260"/>
        <v>2.0358898927884906E-3</v>
      </c>
      <c r="G16562">
        <v>1674176</v>
      </c>
      <c r="H16562">
        <v>205873492</v>
      </c>
    </row>
    <row r="16563" spans="1:8" x14ac:dyDescent="0.25">
      <c r="A16563" t="s">
        <v>65</v>
      </c>
      <c r="B16563" s="1">
        <v>2904</v>
      </c>
      <c r="C16563" t="s">
        <v>7</v>
      </c>
      <c r="D16563" s="2">
        <v>44562</v>
      </c>
      <c r="E16563">
        <v>3043.4635371896065</v>
      </c>
      <c r="F16563">
        <f t="shared" si="260"/>
        <v>1.8178874486252381E-3</v>
      </c>
      <c r="G16563">
        <v>1674176</v>
      </c>
      <c r="H16563">
        <v>205873492</v>
      </c>
    </row>
    <row r="16564" spans="1:8" x14ac:dyDescent="0.25">
      <c r="A16564" t="s">
        <v>66</v>
      </c>
      <c r="B16564" s="1">
        <v>2905</v>
      </c>
      <c r="C16564" t="s">
        <v>6</v>
      </c>
      <c r="D16564" s="2">
        <v>44562</v>
      </c>
      <c r="E16564">
        <v>55991.947315341604</v>
      </c>
      <c r="F16564">
        <f t="shared" si="260"/>
        <v>1.1971412285748594E-2</v>
      </c>
      <c r="G16564">
        <v>4677138</v>
      </c>
      <c r="H16564">
        <v>205873492</v>
      </c>
    </row>
    <row r="16565" spans="1:8" x14ac:dyDescent="0.25">
      <c r="A16565" t="s">
        <v>66</v>
      </c>
      <c r="B16565" s="1">
        <v>2905</v>
      </c>
      <c r="C16565" t="s">
        <v>7</v>
      </c>
      <c r="D16565" s="2">
        <v>44562</v>
      </c>
      <c r="E16565">
        <v>53576.518712396733</v>
      </c>
      <c r="F16565">
        <f t="shared" si="260"/>
        <v>1.1454979244229427E-2</v>
      </c>
      <c r="G16565">
        <v>4677138</v>
      </c>
      <c r="H16565">
        <v>205873492</v>
      </c>
    </row>
    <row r="16566" spans="1:8" x14ac:dyDescent="0.25">
      <c r="A16566" t="s">
        <v>67</v>
      </c>
      <c r="B16566" s="1">
        <v>2906</v>
      </c>
      <c r="C16566" t="s">
        <v>6</v>
      </c>
      <c r="D16566" s="2">
        <v>44562</v>
      </c>
      <c r="E16566">
        <v>8035.7786228906589</v>
      </c>
      <c r="F16566">
        <f t="shared" si="260"/>
        <v>3.0447251309240059E-3</v>
      </c>
      <c r="G16566">
        <v>2639246</v>
      </c>
      <c r="H16566">
        <v>205873492</v>
      </c>
    </row>
    <row r="16567" spans="1:8" x14ac:dyDescent="0.25">
      <c r="A16567" t="s">
        <v>67</v>
      </c>
      <c r="B16567" s="1">
        <v>2906</v>
      </c>
      <c r="C16567" t="s">
        <v>7</v>
      </c>
      <c r="D16567" s="2">
        <v>44562</v>
      </c>
      <c r="E16567">
        <v>7549.4614326133151</v>
      </c>
      <c r="F16567">
        <f t="shared" si="260"/>
        <v>2.8604614471759416E-3</v>
      </c>
      <c r="G16567">
        <v>2639246</v>
      </c>
      <c r="H16567">
        <v>205873492</v>
      </c>
    </row>
    <row r="16568" spans="1:8" x14ac:dyDescent="0.25">
      <c r="A16568" t="s">
        <v>68</v>
      </c>
      <c r="B16568" s="1">
        <v>2907</v>
      </c>
      <c r="C16568" t="s">
        <v>6</v>
      </c>
      <c r="D16568" s="2">
        <v>44562</v>
      </c>
      <c r="E16568">
        <v>9459.4201010401757</v>
      </c>
      <c r="F16568">
        <f t="shared" si="260"/>
        <v>4.3943426111243029E-3</v>
      </c>
      <c r="G16568">
        <v>2152636</v>
      </c>
      <c r="H16568">
        <v>205873492</v>
      </c>
    </row>
    <row r="16569" spans="1:8" x14ac:dyDescent="0.25">
      <c r="A16569" t="s">
        <v>68</v>
      </c>
      <c r="B16569" s="1">
        <v>2907</v>
      </c>
      <c r="C16569" t="s">
        <v>7</v>
      </c>
      <c r="D16569" s="2">
        <v>44562</v>
      </c>
      <c r="E16569">
        <v>9076.4778038780187</v>
      </c>
      <c r="F16569">
        <f t="shared" si="260"/>
        <v>4.2164480218104773E-3</v>
      </c>
      <c r="G16569">
        <v>2152636</v>
      </c>
      <c r="H16569">
        <v>205873492</v>
      </c>
    </row>
    <row r="16570" spans="1:8" x14ac:dyDescent="0.25">
      <c r="A16570" t="s">
        <v>69</v>
      </c>
      <c r="B16570" s="1">
        <v>3101</v>
      </c>
      <c r="C16570" t="s">
        <v>6</v>
      </c>
      <c r="D16570" s="2">
        <v>44562</v>
      </c>
      <c r="E16570">
        <v>4550.955254531078</v>
      </c>
      <c r="F16570">
        <f t="shared" si="260"/>
        <v>1.1591630446046754E-2</v>
      </c>
      <c r="G16570">
        <v>392607</v>
      </c>
      <c r="H16570">
        <v>205873492</v>
      </c>
    </row>
    <row r="16571" spans="1:8" x14ac:dyDescent="0.25">
      <c r="A16571" t="s">
        <v>69</v>
      </c>
      <c r="B16571" s="1">
        <v>3101</v>
      </c>
      <c r="C16571" t="s">
        <v>7</v>
      </c>
      <c r="D16571" s="2">
        <v>44562</v>
      </c>
      <c r="E16571">
        <v>4457.4179587448116</v>
      </c>
      <c r="F16571">
        <f t="shared" si="260"/>
        <v>1.13533838131893E-2</v>
      </c>
      <c r="G16571">
        <v>392607</v>
      </c>
      <c r="H16571">
        <v>205873492</v>
      </c>
    </row>
    <row r="16572" spans="1:8" x14ac:dyDescent="0.25">
      <c r="A16572" t="s">
        <v>70</v>
      </c>
      <c r="B16572" s="1">
        <v>3102</v>
      </c>
      <c r="C16572" t="s">
        <v>6</v>
      </c>
      <c r="D16572" s="2">
        <v>44562</v>
      </c>
      <c r="E16572">
        <v>8357.9141041330004</v>
      </c>
      <c r="F16572">
        <f t="shared" si="260"/>
        <v>4.8722630280353292E-3</v>
      </c>
      <c r="G16572">
        <v>1715407</v>
      </c>
      <c r="H16572">
        <v>205873492</v>
      </c>
    </row>
    <row r="16573" spans="1:8" x14ac:dyDescent="0.25">
      <c r="A16573" t="s">
        <v>70</v>
      </c>
      <c r="B16573" s="1">
        <v>3102</v>
      </c>
      <c r="C16573" t="s">
        <v>7</v>
      </c>
      <c r="D16573" s="2">
        <v>44562</v>
      </c>
      <c r="E16573">
        <v>8176.8492137270568</v>
      </c>
      <c r="F16573">
        <f t="shared" si="260"/>
        <v>4.7667108818648038E-3</v>
      </c>
      <c r="G16573">
        <v>1715407</v>
      </c>
      <c r="H16573">
        <v>205873492</v>
      </c>
    </row>
    <row r="16574" spans="1:8" x14ac:dyDescent="0.25">
      <c r="A16574" t="s">
        <v>71</v>
      </c>
      <c r="B16574" s="1">
        <v>3103</v>
      </c>
      <c r="C16574" t="s">
        <v>6</v>
      </c>
      <c r="D16574" s="2">
        <v>44562</v>
      </c>
      <c r="E16574">
        <v>1645.6702525744017</v>
      </c>
      <c r="F16574">
        <f t="shared" si="260"/>
        <v>2.2502922856316187E-3</v>
      </c>
      <c r="G16574">
        <v>731314</v>
      </c>
      <c r="H16574">
        <v>205873492</v>
      </c>
    </row>
    <row r="16575" spans="1:8" x14ac:dyDescent="0.25">
      <c r="A16575" t="s">
        <v>71</v>
      </c>
      <c r="B16575" s="1">
        <v>3103</v>
      </c>
      <c r="C16575" t="s">
        <v>7</v>
      </c>
      <c r="D16575" s="2">
        <v>44562</v>
      </c>
      <c r="E16575">
        <v>1967.9632469886412</v>
      </c>
      <c r="F16575">
        <f t="shared" si="260"/>
        <v>2.6909962710800575E-3</v>
      </c>
      <c r="G16575">
        <v>731314</v>
      </c>
      <c r="H16575">
        <v>205873492</v>
      </c>
    </row>
    <row r="16576" spans="1:8" x14ac:dyDescent="0.25">
      <c r="A16576" t="s">
        <v>72</v>
      </c>
      <c r="B16576" s="1">
        <v>3104</v>
      </c>
      <c r="C16576" t="s">
        <v>6</v>
      </c>
      <c r="D16576" s="2">
        <v>44562</v>
      </c>
      <c r="E16576">
        <v>1878.9419870254533</v>
      </c>
      <c r="F16576">
        <f t="shared" si="260"/>
        <v>4.6971435961018085E-3</v>
      </c>
      <c r="G16576">
        <v>400018</v>
      </c>
      <c r="H16576">
        <v>205873492</v>
      </c>
    </row>
    <row r="16577" spans="1:8" x14ac:dyDescent="0.25">
      <c r="A16577" t="s">
        <v>72</v>
      </c>
      <c r="B16577" s="1">
        <v>3104</v>
      </c>
      <c r="C16577" t="s">
        <v>7</v>
      </c>
      <c r="D16577" s="2">
        <v>44562</v>
      </c>
      <c r="E16577">
        <v>1984.4511853417891</v>
      </c>
      <c r="F16577">
        <f t="shared" si="260"/>
        <v>4.9609047226419536E-3</v>
      </c>
      <c r="G16577">
        <v>400018</v>
      </c>
      <c r="H16577">
        <v>205873492</v>
      </c>
    </row>
    <row r="16578" spans="1:8" x14ac:dyDescent="0.25">
      <c r="A16578" t="s">
        <v>73</v>
      </c>
      <c r="B16578" s="1">
        <v>3105</v>
      </c>
      <c r="C16578" t="s">
        <v>6</v>
      </c>
      <c r="D16578" s="2">
        <v>44562</v>
      </c>
      <c r="E16578">
        <v>38412.189812828117</v>
      </c>
      <c r="F16578">
        <f t="shared" si="260"/>
        <v>1.6435799766304087E-2</v>
      </c>
      <c r="G16578">
        <v>2337105</v>
      </c>
      <c r="H16578">
        <v>205873492</v>
      </c>
    </row>
    <row r="16579" spans="1:8" x14ac:dyDescent="0.25">
      <c r="A16579" t="s">
        <v>73</v>
      </c>
      <c r="B16579" s="1">
        <v>3105</v>
      </c>
      <c r="C16579" t="s">
        <v>7</v>
      </c>
      <c r="D16579" s="2">
        <v>44562</v>
      </c>
      <c r="E16579">
        <v>35941.5158286265</v>
      </c>
      <c r="F16579">
        <f t="shared" si="260"/>
        <v>1.5378648297199527E-2</v>
      </c>
      <c r="G16579">
        <v>2337105</v>
      </c>
      <c r="H16579">
        <v>205873492</v>
      </c>
    </row>
    <row r="16580" spans="1:8" x14ac:dyDescent="0.25">
      <c r="A16580" t="s">
        <v>74</v>
      </c>
      <c r="B16580" s="1">
        <v>3106</v>
      </c>
      <c r="C16580" t="s">
        <v>6</v>
      </c>
      <c r="D16580" s="2">
        <v>44562</v>
      </c>
      <c r="E16580">
        <v>3975.6465141973849</v>
      </c>
      <c r="F16580">
        <f t="shared" si="260"/>
        <v>9.029055235653824E-3</v>
      </c>
      <c r="G16580">
        <v>440317</v>
      </c>
      <c r="H16580">
        <v>205873492</v>
      </c>
    </row>
    <row r="16581" spans="1:8" x14ac:dyDescent="0.25">
      <c r="A16581" t="s">
        <v>74</v>
      </c>
      <c r="B16581" s="1">
        <v>3106</v>
      </c>
      <c r="C16581" t="s">
        <v>7</v>
      </c>
      <c r="D16581" s="2">
        <v>44562</v>
      </c>
      <c r="E16581">
        <v>3990.7651113114925</v>
      </c>
      <c r="F16581">
        <f t="shared" si="260"/>
        <v>9.0633909463216106E-3</v>
      </c>
      <c r="G16581">
        <v>440317</v>
      </c>
      <c r="H16581">
        <v>205873492</v>
      </c>
    </row>
    <row r="16582" spans="1:8" x14ac:dyDescent="0.25">
      <c r="A16582" t="s">
        <v>75</v>
      </c>
      <c r="B16582" s="1">
        <v>3107</v>
      </c>
      <c r="C16582" t="s">
        <v>6</v>
      </c>
      <c r="D16582" s="2">
        <v>44562</v>
      </c>
      <c r="E16582">
        <v>133838.82142063626</v>
      </c>
      <c r="F16582">
        <f t="shared" si="260"/>
        <v>1.9889971321071349E-2</v>
      </c>
      <c r="G16582">
        <v>6728960</v>
      </c>
      <c r="H16582">
        <v>205873492</v>
      </c>
    </row>
    <row r="16583" spans="1:8" x14ac:dyDescent="0.25">
      <c r="A16583" t="s">
        <v>75</v>
      </c>
      <c r="B16583" s="1">
        <v>3107</v>
      </c>
      <c r="C16583" t="s">
        <v>7</v>
      </c>
      <c r="D16583" s="2">
        <v>44562</v>
      </c>
      <c r="E16583">
        <v>125507.64758663333</v>
      </c>
      <c r="F16583">
        <f t="shared" si="260"/>
        <v>1.8651864119660889E-2</v>
      </c>
      <c r="G16583">
        <v>6728960</v>
      </c>
      <c r="H16583">
        <v>205873492</v>
      </c>
    </row>
    <row r="16584" spans="1:8" x14ac:dyDescent="0.25">
      <c r="A16584" t="s">
        <v>76</v>
      </c>
      <c r="B16584" s="1">
        <v>3108</v>
      </c>
      <c r="C16584" t="s">
        <v>6</v>
      </c>
      <c r="D16584" s="2">
        <v>44562</v>
      </c>
      <c r="E16584">
        <v>12857.721718877841</v>
      </c>
      <c r="F16584">
        <f t="shared" si="260"/>
        <v>7.508386659844761E-3</v>
      </c>
      <c r="G16584">
        <v>1712448</v>
      </c>
      <c r="H16584">
        <v>205873492</v>
      </c>
    </row>
    <row r="16585" spans="1:8" x14ac:dyDescent="0.25">
      <c r="A16585" t="s">
        <v>76</v>
      </c>
      <c r="B16585" s="1">
        <v>3108</v>
      </c>
      <c r="C16585" t="s">
        <v>7</v>
      </c>
      <c r="D16585" s="2">
        <v>44562</v>
      </c>
      <c r="E16585">
        <v>12622.341307490555</v>
      </c>
      <c r="F16585">
        <f t="shared" si="260"/>
        <v>7.3709340706932733E-3</v>
      </c>
      <c r="G16585">
        <v>1712448</v>
      </c>
      <c r="H16585">
        <v>205873492</v>
      </c>
    </row>
    <row r="16586" spans="1:8" x14ac:dyDescent="0.25">
      <c r="A16586" t="s">
        <v>77</v>
      </c>
      <c r="B16586" s="1">
        <v>3109</v>
      </c>
      <c r="C16586" t="s">
        <v>6</v>
      </c>
      <c r="D16586" s="2">
        <v>44562</v>
      </c>
      <c r="E16586">
        <v>14616.708290744478</v>
      </c>
      <c r="F16586">
        <f t="shared" si="260"/>
        <v>1.4082258419218304E-2</v>
      </c>
      <c r="G16586">
        <v>1037952</v>
      </c>
      <c r="H16586">
        <v>205873492</v>
      </c>
    </row>
    <row r="16587" spans="1:8" x14ac:dyDescent="0.25">
      <c r="A16587" t="s">
        <v>77</v>
      </c>
      <c r="B16587" s="1">
        <v>3109</v>
      </c>
      <c r="C16587" t="s">
        <v>7</v>
      </c>
      <c r="D16587" s="2">
        <v>44562</v>
      </c>
      <c r="E16587">
        <v>13409.057519930586</v>
      </c>
      <c r="F16587">
        <f t="shared" si="260"/>
        <v>1.2918764567080738E-2</v>
      </c>
      <c r="G16587">
        <v>1037952</v>
      </c>
      <c r="H16587">
        <v>205873492</v>
      </c>
    </row>
    <row r="16588" spans="1:8" x14ac:dyDescent="0.25">
      <c r="A16588" t="s">
        <v>78</v>
      </c>
      <c r="B16588" s="1">
        <v>3110</v>
      </c>
      <c r="C16588" t="s">
        <v>6</v>
      </c>
      <c r="D16588" s="2">
        <v>44562</v>
      </c>
      <c r="E16588">
        <v>24863.256624084341</v>
      </c>
      <c r="F16588">
        <f t="shared" si="260"/>
        <v>9.5548090687642244E-3</v>
      </c>
      <c r="G16588">
        <v>2602172</v>
      </c>
      <c r="H16588">
        <v>205873492</v>
      </c>
    </row>
    <row r="16589" spans="1:8" x14ac:dyDescent="0.25">
      <c r="A16589" t="s">
        <v>78</v>
      </c>
      <c r="B16589" s="1">
        <v>3110</v>
      </c>
      <c r="C16589" t="s">
        <v>7</v>
      </c>
      <c r="D16589" s="2">
        <v>44562</v>
      </c>
      <c r="E16589">
        <v>28163.948838740522</v>
      </c>
      <c r="F16589">
        <f t="shared" si="260"/>
        <v>1.0823246441334594E-2</v>
      </c>
      <c r="G16589">
        <v>2602172</v>
      </c>
      <c r="H16589">
        <v>205873492</v>
      </c>
    </row>
    <row r="16590" spans="1:8" x14ac:dyDescent="0.25">
      <c r="A16590" t="s">
        <v>79</v>
      </c>
      <c r="B16590" s="1">
        <v>3111</v>
      </c>
      <c r="C16590" t="s">
        <v>6</v>
      </c>
      <c r="D16590" s="2">
        <v>44562</v>
      </c>
      <c r="E16590">
        <v>4528.0038593487698</v>
      </c>
      <c r="F16590">
        <f t="shared" si="260"/>
        <v>7.6549653419520983E-3</v>
      </c>
      <c r="G16590">
        <v>591512</v>
      </c>
      <c r="H16590">
        <v>205873492</v>
      </c>
    </row>
    <row r="16591" spans="1:8" x14ac:dyDescent="0.25">
      <c r="A16591" t="s">
        <v>79</v>
      </c>
      <c r="B16591" s="1">
        <v>3111</v>
      </c>
      <c r="C16591" t="s">
        <v>7</v>
      </c>
      <c r="D16591" s="2">
        <v>44562</v>
      </c>
      <c r="E16591">
        <v>4825.2426713877894</v>
      </c>
      <c r="F16591">
        <f t="shared" ref="F16591:F16654" si="261">E16591/G16591</f>
        <v>8.157472158447825E-3</v>
      </c>
      <c r="G16591">
        <v>591512</v>
      </c>
      <c r="H16591">
        <v>205873492</v>
      </c>
    </row>
    <row r="16592" spans="1:8" x14ac:dyDescent="0.25">
      <c r="A16592" t="s">
        <v>80</v>
      </c>
      <c r="B16592" s="1">
        <v>3112</v>
      </c>
      <c r="C16592" t="s">
        <v>6</v>
      </c>
      <c r="D16592" s="2">
        <v>44562</v>
      </c>
      <c r="E16592">
        <v>21382.340399707005</v>
      </c>
      <c r="F16592">
        <f t="shared" si="261"/>
        <v>9.2654572335051331E-3</v>
      </c>
      <c r="G16592">
        <v>2307748</v>
      </c>
      <c r="H16592">
        <v>205873492</v>
      </c>
    </row>
    <row r="16593" spans="1:8" x14ac:dyDescent="0.25">
      <c r="A16593" t="s">
        <v>80</v>
      </c>
      <c r="B16593" s="1">
        <v>3112</v>
      </c>
      <c r="C16593" t="s">
        <v>7</v>
      </c>
      <c r="D16593" s="2">
        <v>44562</v>
      </c>
      <c r="E16593">
        <v>21193.583972866942</v>
      </c>
      <c r="F16593">
        <f t="shared" si="261"/>
        <v>9.1836647557995681E-3</v>
      </c>
      <c r="G16593">
        <v>2307748</v>
      </c>
      <c r="H16593">
        <v>205873492</v>
      </c>
    </row>
    <row r="16594" spans="1:8" x14ac:dyDescent="0.25">
      <c r="A16594" t="s">
        <v>81</v>
      </c>
      <c r="B16594" s="1">
        <v>3201</v>
      </c>
      <c r="C16594" t="s">
        <v>6</v>
      </c>
      <c r="D16594" s="2">
        <v>44562</v>
      </c>
      <c r="E16594">
        <v>3824.6368762987531</v>
      </c>
      <c r="F16594">
        <f t="shared" si="261"/>
        <v>8.4254980356234209E-3</v>
      </c>
      <c r="G16594">
        <v>453936</v>
      </c>
      <c r="H16594">
        <v>205873492</v>
      </c>
    </row>
    <row r="16595" spans="1:8" x14ac:dyDescent="0.25">
      <c r="A16595" t="s">
        <v>81</v>
      </c>
      <c r="B16595" s="1">
        <v>3201</v>
      </c>
      <c r="C16595" t="s">
        <v>7</v>
      </c>
      <c r="D16595" s="2">
        <v>44562</v>
      </c>
      <c r="E16595">
        <v>3106.1294276721592</v>
      </c>
      <c r="F16595">
        <f t="shared" si="261"/>
        <v>6.8426593785735415E-3</v>
      </c>
      <c r="G16595">
        <v>453936</v>
      </c>
      <c r="H16595">
        <v>205873492</v>
      </c>
    </row>
    <row r="16596" spans="1:8" x14ac:dyDescent="0.25">
      <c r="A16596" t="s">
        <v>82</v>
      </c>
      <c r="B16596" s="1">
        <v>3202</v>
      </c>
      <c r="C16596" t="s">
        <v>6</v>
      </c>
      <c r="D16596" s="2">
        <v>44562</v>
      </c>
      <c r="E16596">
        <v>8064.0189238554631</v>
      </c>
      <c r="F16596">
        <f t="shared" si="261"/>
        <v>1.2716123805075814E-2</v>
      </c>
      <c r="G16596">
        <v>634157</v>
      </c>
      <c r="H16596">
        <v>205873492</v>
      </c>
    </row>
    <row r="16597" spans="1:8" x14ac:dyDescent="0.25">
      <c r="A16597" t="s">
        <v>82</v>
      </c>
      <c r="B16597" s="1">
        <v>3202</v>
      </c>
      <c r="C16597" t="s">
        <v>7</v>
      </c>
      <c r="D16597" s="2">
        <v>44562</v>
      </c>
      <c r="E16597">
        <v>6305.2846441436377</v>
      </c>
      <c r="F16597">
        <f t="shared" si="261"/>
        <v>9.9427817467025326E-3</v>
      </c>
      <c r="G16597">
        <v>634157</v>
      </c>
      <c r="H16597">
        <v>205873492</v>
      </c>
    </row>
    <row r="16598" spans="1:8" x14ac:dyDescent="0.25">
      <c r="A16598" t="s">
        <v>83</v>
      </c>
      <c r="B16598" s="1">
        <v>3203</v>
      </c>
      <c r="C16598" t="s">
        <v>6</v>
      </c>
      <c r="D16598" s="2">
        <v>44562</v>
      </c>
      <c r="E16598">
        <v>37886.507772775803</v>
      </c>
      <c r="F16598">
        <f t="shared" si="261"/>
        <v>1.6730185012883651E-2</v>
      </c>
      <c r="G16598">
        <v>2264560</v>
      </c>
      <c r="H16598">
        <v>205873492</v>
      </c>
    </row>
    <row r="16599" spans="1:8" x14ac:dyDescent="0.25">
      <c r="A16599" t="s">
        <v>83</v>
      </c>
      <c r="B16599" s="1">
        <v>3203</v>
      </c>
      <c r="C16599" t="s">
        <v>7</v>
      </c>
      <c r="D16599" s="2">
        <v>44562</v>
      </c>
      <c r="E16599">
        <v>36577.752154375557</v>
      </c>
      <c r="F16599">
        <f t="shared" si="261"/>
        <v>1.6152255693987157E-2</v>
      </c>
      <c r="G16599">
        <v>2264560</v>
      </c>
      <c r="H16599">
        <v>205873492</v>
      </c>
    </row>
    <row r="16600" spans="1:8" x14ac:dyDescent="0.25">
      <c r="A16600" t="s">
        <v>84</v>
      </c>
      <c r="B16600" s="1">
        <v>3204</v>
      </c>
      <c r="C16600" t="s">
        <v>6</v>
      </c>
      <c r="D16600" s="2">
        <v>44562</v>
      </c>
      <c r="E16600">
        <v>3811.5636209883478</v>
      </c>
      <c r="F16600">
        <f t="shared" si="261"/>
        <v>6.1373487562690369E-3</v>
      </c>
      <c r="G16600">
        <v>621044</v>
      </c>
      <c r="H16600">
        <v>205873492</v>
      </c>
    </row>
    <row r="16601" spans="1:8" x14ac:dyDescent="0.25">
      <c r="A16601" t="s">
        <v>84</v>
      </c>
      <c r="B16601" s="1">
        <v>3204</v>
      </c>
      <c r="C16601" t="s">
        <v>7</v>
      </c>
      <c r="D16601" s="2">
        <v>44562</v>
      </c>
      <c r="E16601">
        <v>3914.6849400994124</v>
      </c>
      <c r="F16601">
        <f t="shared" si="261"/>
        <v>6.3033938659731231E-3</v>
      </c>
      <c r="G16601">
        <v>621044</v>
      </c>
      <c r="H16601">
        <v>205873492</v>
      </c>
    </row>
    <row r="16602" spans="1:8" x14ac:dyDescent="0.25">
      <c r="A16602" t="s">
        <v>85</v>
      </c>
      <c r="B16602" s="1">
        <v>3301</v>
      </c>
      <c r="C16602" t="s">
        <v>6</v>
      </c>
      <c r="D16602" s="2">
        <v>44562</v>
      </c>
      <c r="E16602">
        <v>2034.1426767292639</v>
      </c>
      <c r="F16602">
        <f t="shared" si="261"/>
        <v>6.2610196581281783E-3</v>
      </c>
      <c r="G16602">
        <v>324890</v>
      </c>
      <c r="H16602">
        <v>205873492</v>
      </c>
    </row>
    <row r="16603" spans="1:8" x14ac:dyDescent="0.25">
      <c r="A16603" t="s">
        <v>85</v>
      </c>
      <c r="B16603" s="1">
        <v>3301</v>
      </c>
      <c r="C16603" t="s">
        <v>7</v>
      </c>
      <c r="D16603" s="2">
        <v>44562</v>
      </c>
      <c r="E16603">
        <v>1853.2424001173481</v>
      </c>
      <c r="F16603">
        <f t="shared" si="261"/>
        <v>5.7042149654262918E-3</v>
      </c>
      <c r="G16603">
        <v>324890</v>
      </c>
      <c r="H16603">
        <v>205873492</v>
      </c>
    </row>
    <row r="16604" spans="1:8" x14ac:dyDescent="0.25">
      <c r="A16604" t="s">
        <v>86</v>
      </c>
      <c r="B16604" s="1">
        <v>3302</v>
      </c>
      <c r="C16604" t="s">
        <v>6</v>
      </c>
      <c r="D16604" s="2">
        <v>44562</v>
      </c>
      <c r="E16604">
        <v>12422.594468292031</v>
      </c>
      <c r="F16604">
        <f t="shared" si="261"/>
        <v>1.3595208381623852E-2</v>
      </c>
      <c r="G16604">
        <v>913748</v>
      </c>
      <c r="H16604">
        <v>205873492</v>
      </c>
    </row>
    <row r="16605" spans="1:8" x14ac:dyDescent="0.25">
      <c r="A16605" t="s">
        <v>86</v>
      </c>
      <c r="B16605" s="1">
        <v>3302</v>
      </c>
      <c r="C16605" t="s">
        <v>7</v>
      </c>
      <c r="D16605" s="2">
        <v>44562</v>
      </c>
      <c r="E16605">
        <v>11374.639013401506</v>
      </c>
      <c r="F16605">
        <f t="shared" si="261"/>
        <v>1.2448332596516223E-2</v>
      </c>
      <c r="G16605">
        <v>913748</v>
      </c>
      <c r="H16605">
        <v>205873492</v>
      </c>
    </row>
    <row r="16606" spans="1:8" x14ac:dyDescent="0.25">
      <c r="A16606" t="s">
        <v>87</v>
      </c>
      <c r="B16606" s="1">
        <v>3303</v>
      </c>
      <c r="C16606" t="s">
        <v>6</v>
      </c>
      <c r="D16606" s="2">
        <v>44562</v>
      </c>
      <c r="E16606">
        <v>5809.5447150299606</v>
      </c>
      <c r="F16606">
        <f t="shared" si="261"/>
        <v>1.1809073809507274E-2</v>
      </c>
      <c r="G16606">
        <v>491956</v>
      </c>
      <c r="H16606">
        <v>205873492</v>
      </c>
    </row>
    <row r="16607" spans="1:8" x14ac:dyDescent="0.25">
      <c r="A16607" t="s">
        <v>87</v>
      </c>
      <c r="B16607" s="1">
        <v>3303</v>
      </c>
      <c r="C16607" t="s">
        <v>7</v>
      </c>
      <c r="D16607" s="2">
        <v>44562</v>
      </c>
      <c r="E16607">
        <v>5510.4138329848001</v>
      </c>
      <c r="F16607">
        <f t="shared" si="261"/>
        <v>1.1201029833937995E-2</v>
      </c>
      <c r="G16607">
        <v>491956</v>
      </c>
      <c r="H16607">
        <v>205873492</v>
      </c>
    </row>
    <row r="16608" spans="1:8" x14ac:dyDescent="0.25">
      <c r="A16608" t="s">
        <v>88</v>
      </c>
      <c r="B16608" s="1">
        <v>3304</v>
      </c>
      <c r="C16608" t="s">
        <v>6</v>
      </c>
      <c r="D16608" s="2">
        <v>44562</v>
      </c>
      <c r="E16608">
        <v>7253.8955352704943</v>
      </c>
      <c r="F16608">
        <f t="shared" si="261"/>
        <v>9.0031991173789988E-3</v>
      </c>
      <c r="G16608">
        <v>805702</v>
      </c>
      <c r="H16608">
        <v>205873492</v>
      </c>
    </row>
    <row r="16609" spans="1:8" x14ac:dyDescent="0.25">
      <c r="A16609" t="s">
        <v>88</v>
      </c>
      <c r="B16609" s="1">
        <v>3304</v>
      </c>
      <c r="C16609" t="s">
        <v>7</v>
      </c>
      <c r="D16609" s="2">
        <v>44562</v>
      </c>
      <c r="E16609">
        <v>6771.9269922325029</v>
      </c>
      <c r="F16609">
        <f t="shared" si="261"/>
        <v>8.4050020879090567E-3</v>
      </c>
      <c r="G16609">
        <v>805702</v>
      </c>
      <c r="H16609">
        <v>205873492</v>
      </c>
    </row>
    <row r="16610" spans="1:8" x14ac:dyDescent="0.25">
      <c r="A16610" t="s">
        <v>89</v>
      </c>
      <c r="B16610" s="1">
        <v>3305</v>
      </c>
      <c r="C16610" t="s">
        <v>6</v>
      </c>
      <c r="D16610" s="2">
        <v>44562</v>
      </c>
      <c r="E16610">
        <v>13614.719668186392</v>
      </c>
      <c r="F16610">
        <f t="shared" si="261"/>
        <v>1.2208901309142555E-2</v>
      </c>
      <c r="G16610">
        <v>1115147</v>
      </c>
      <c r="H16610">
        <v>205873492</v>
      </c>
    </row>
    <row r="16611" spans="1:8" x14ac:dyDescent="0.25">
      <c r="A16611" t="s">
        <v>89</v>
      </c>
      <c r="B16611" s="1">
        <v>3305</v>
      </c>
      <c r="C16611" t="s">
        <v>7</v>
      </c>
      <c r="D16611" s="2">
        <v>44562</v>
      </c>
      <c r="E16611">
        <v>12949.67096815725</v>
      </c>
      <c r="F16611">
        <f t="shared" si="261"/>
        <v>1.1612523701500564E-2</v>
      </c>
      <c r="G16611">
        <v>1115147</v>
      </c>
      <c r="H16611">
        <v>205873492</v>
      </c>
    </row>
    <row r="16612" spans="1:8" x14ac:dyDescent="0.25">
      <c r="A16612" t="s">
        <v>90</v>
      </c>
      <c r="B16612" s="1">
        <v>3306</v>
      </c>
      <c r="C16612" t="s">
        <v>6</v>
      </c>
      <c r="D16612" s="2">
        <v>44562</v>
      </c>
      <c r="E16612">
        <v>176919.50806173164</v>
      </c>
      <c r="F16612">
        <f t="shared" si="261"/>
        <v>1.3625383027180962E-2</v>
      </c>
      <c r="G16612">
        <v>12984553</v>
      </c>
      <c r="H16612">
        <v>205873492</v>
      </c>
    </row>
    <row r="16613" spans="1:8" x14ac:dyDescent="0.25">
      <c r="A16613" t="s">
        <v>90</v>
      </c>
      <c r="B16613" s="1">
        <v>3306</v>
      </c>
      <c r="C16613" t="s">
        <v>7</v>
      </c>
      <c r="D16613" s="2">
        <v>44562</v>
      </c>
      <c r="E16613">
        <v>167290.11715533573</v>
      </c>
      <c r="F16613">
        <f t="shared" si="261"/>
        <v>1.2883779453581169E-2</v>
      </c>
      <c r="G16613">
        <v>12984553</v>
      </c>
      <c r="H16613">
        <v>205873492</v>
      </c>
    </row>
    <row r="16614" spans="1:8" x14ac:dyDescent="0.25">
      <c r="A16614" t="s">
        <v>91</v>
      </c>
      <c r="B16614" s="1">
        <v>3501</v>
      </c>
      <c r="C16614" t="s">
        <v>6</v>
      </c>
      <c r="D16614" s="2">
        <v>44562</v>
      </c>
      <c r="E16614">
        <v>24930.146259564834</v>
      </c>
      <c r="F16614">
        <f t="shared" si="261"/>
        <v>1.4702170022589686E-2</v>
      </c>
      <c r="G16614">
        <v>1695678</v>
      </c>
      <c r="H16614">
        <v>205873492</v>
      </c>
    </row>
    <row r="16615" spans="1:8" x14ac:dyDescent="0.25">
      <c r="A16615" t="s">
        <v>91</v>
      </c>
      <c r="B16615" s="1">
        <v>3501</v>
      </c>
      <c r="C16615" t="s">
        <v>7</v>
      </c>
      <c r="D16615" s="2">
        <v>44562</v>
      </c>
      <c r="E16615">
        <v>21094.563767521195</v>
      </c>
      <c r="F16615">
        <f t="shared" si="261"/>
        <v>1.2440194286604646E-2</v>
      </c>
      <c r="G16615">
        <v>1695678</v>
      </c>
      <c r="H16615">
        <v>205873492</v>
      </c>
    </row>
    <row r="16616" spans="1:8" x14ac:dyDescent="0.25">
      <c r="A16616" t="s">
        <v>92</v>
      </c>
      <c r="B16616" s="1">
        <v>3502</v>
      </c>
      <c r="C16616" t="s">
        <v>6</v>
      </c>
      <c r="D16616" s="2">
        <v>44562</v>
      </c>
      <c r="E16616">
        <v>39741.595530662365</v>
      </c>
      <c r="F16616">
        <f t="shared" si="261"/>
        <v>1.533710385459989E-2</v>
      </c>
      <c r="G16616">
        <v>2591206</v>
      </c>
      <c r="H16616">
        <v>205873492</v>
      </c>
    </row>
    <row r="16617" spans="1:8" x14ac:dyDescent="0.25">
      <c r="A16617" t="s">
        <v>92</v>
      </c>
      <c r="B16617" s="1">
        <v>3502</v>
      </c>
      <c r="C16617" t="s">
        <v>7</v>
      </c>
      <c r="D16617" s="2">
        <v>44562</v>
      </c>
      <c r="E16617">
        <v>38663.690136561912</v>
      </c>
      <c r="F16617">
        <f t="shared" si="261"/>
        <v>1.4921117864253907E-2</v>
      </c>
      <c r="G16617">
        <v>2591206</v>
      </c>
      <c r="H16617">
        <v>205873492</v>
      </c>
    </row>
    <row r="16618" spans="1:8" x14ac:dyDescent="0.25">
      <c r="A16618" t="s">
        <v>93</v>
      </c>
      <c r="B16618" s="1">
        <v>3503</v>
      </c>
      <c r="C16618" t="s">
        <v>6</v>
      </c>
      <c r="D16618" s="2">
        <v>44562</v>
      </c>
      <c r="E16618">
        <v>10392.400123154806</v>
      </c>
      <c r="F16618">
        <f t="shared" si="261"/>
        <v>1.387210724994568E-2</v>
      </c>
      <c r="G16618">
        <v>749158</v>
      </c>
      <c r="H16618">
        <v>205873492</v>
      </c>
    </row>
    <row r="16619" spans="1:8" x14ac:dyDescent="0.25">
      <c r="A16619" t="s">
        <v>93</v>
      </c>
      <c r="B16619" s="1">
        <v>3503</v>
      </c>
      <c r="C16619" t="s">
        <v>7</v>
      </c>
      <c r="D16619" s="2">
        <v>44562</v>
      </c>
      <c r="E16619">
        <v>9958.5146209015511</v>
      </c>
      <c r="F16619">
        <f t="shared" si="261"/>
        <v>1.3292943038586722E-2</v>
      </c>
      <c r="G16619">
        <v>749158</v>
      </c>
      <c r="H16619">
        <v>205873492</v>
      </c>
    </row>
    <row r="16620" spans="1:8" x14ac:dyDescent="0.25">
      <c r="A16620" t="s">
        <v>94</v>
      </c>
      <c r="B16620" s="1">
        <v>3504</v>
      </c>
      <c r="C16620" t="s">
        <v>6</v>
      </c>
      <c r="D16620" s="2">
        <v>44562</v>
      </c>
      <c r="E16620">
        <v>22709.270798039925</v>
      </c>
      <c r="F16620">
        <f t="shared" si="261"/>
        <v>1.4420608096780516E-2</v>
      </c>
      <c r="G16620">
        <v>1574779</v>
      </c>
      <c r="H16620">
        <v>205873492</v>
      </c>
    </row>
    <row r="16621" spans="1:8" x14ac:dyDescent="0.25">
      <c r="A16621" t="s">
        <v>94</v>
      </c>
      <c r="B16621" s="1">
        <v>3504</v>
      </c>
      <c r="C16621" t="s">
        <v>7</v>
      </c>
      <c r="D16621" s="2">
        <v>44562</v>
      </c>
      <c r="E16621">
        <v>23981.241943067544</v>
      </c>
      <c r="F16621">
        <f t="shared" si="261"/>
        <v>1.5228322160168216E-2</v>
      </c>
      <c r="G16621">
        <v>1574779</v>
      </c>
      <c r="H16621">
        <v>205873492</v>
      </c>
    </row>
    <row r="16622" spans="1:8" x14ac:dyDescent="0.25">
      <c r="A16622" t="s">
        <v>95</v>
      </c>
      <c r="B16622" s="1">
        <v>3505</v>
      </c>
      <c r="C16622" t="s">
        <v>6</v>
      </c>
      <c r="D16622" s="2">
        <v>44562</v>
      </c>
      <c r="E16622">
        <v>13265.294169627734</v>
      </c>
      <c r="F16622">
        <f t="shared" si="261"/>
        <v>1.5012051438904325E-2</v>
      </c>
      <c r="G16622">
        <v>883643</v>
      </c>
      <c r="H16622">
        <v>205873492</v>
      </c>
    </row>
    <row r="16623" spans="1:8" x14ac:dyDescent="0.25">
      <c r="A16623" t="s">
        <v>95</v>
      </c>
      <c r="B16623" s="1">
        <v>3505</v>
      </c>
      <c r="C16623" t="s">
        <v>7</v>
      </c>
      <c r="D16623" s="2">
        <v>44562</v>
      </c>
      <c r="E16623">
        <v>17096.654410788447</v>
      </c>
      <c r="F16623">
        <f t="shared" si="261"/>
        <v>1.9347920382765945E-2</v>
      </c>
      <c r="G16623">
        <v>883643</v>
      </c>
      <c r="H16623">
        <v>205873492</v>
      </c>
    </row>
    <row r="16624" spans="1:8" x14ac:dyDescent="0.25">
      <c r="A16624" t="s">
        <v>96</v>
      </c>
      <c r="B16624" s="1">
        <v>3506</v>
      </c>
      <c r="C16624" t="s">
        <v>6</v>
      </c>
      <c r="D16624" s="2">
        <v>44562</v>
      </c>
      <c r="E16624">
        <v>26125.613730628495</v>
      </c>
      <c r="F16624">
        <f t="shared" si="261"/>
        <v>1.7392691267262294E-2</v>
      </c>
      <c r="G16624">
        <v>1502103</v>
      </c>
      <c r="H16624">
        <v>205873492</v>
      </c>
    </row>
    <row r="16625" spans="1:8" x14ac:dyDescent="0.25">
      <c r="A16625" t="s">
        <v>96</v>
      </c>
      <c r="B16625" s="1">
        <v>3506</v>
      </c>
      <c r="C16625" t="s">
        <v>7</v>
      </c>
      <c r="D16625" s="2">
        <v>44562</v>
      </c>
      <c r="E16625">
        <v>25503.112656324422</v>
      </c>
      <c r="F16625">
        <f t="shared" si="261"/>
        <v>1.6978271567478675E-2</v>
      </c>
      <c r="G16625">
        <v>1502103</v>
      </c>
      <c r="H16625">
        <v>205873492</v>
      </c>
    </row>
    <row r="16626" spans="1:8" x14ac:dyDescent="0.25">
      <c r="A16626" t="s">
        <v>97</v>
      </c>
      <c r="B16626" s="1">
        <v>3507</v>
      </c>
      <c r="C16626" t="s">
        <v>6</v>
      </c>
      <c r="D16626" s="2">
        <v>44562</v>
      </c>
      <c r="E16626">
        <v>77649.42859017165</v>
      </c>
      <c r="F16626">
        <f t="shared" si="261"/>
        <v>1.8631515011298158E-2</v>
      </c>
      <c r="G16626">
        <v>4167639</v>
      </c>
      <c r="H16626">
        <v>205873492</v>
      </c>
    </row>
    <row r="16627" spans="1:8" x14ac:dyDescent="0.25">
      <c r="A16627" t="s">
        <v>97</v>
      </c>
      <c r="B16627" s="1">
        <v>3507</v>
      </c>
      <c r="C16627" t="s">
        <v>7</v>
      </c>
      <c r="D16627" s="2">
        <v>44562</v>
      </c>
      <c r="E16627">
        <v>73539.367267101217</v>
      </c>
      <c r="F16627">
        <f t="shared" si="261"/>
        <v>1.7645330429795197E-2</v>
      </c>
      <c r="G16627">
        <v>4167639</v>
      </c>
      <c r="H16627">
        <v>205873492</v>
      </c>
    </row>
    <row r="16628" spans="1:8" x14ac:dyDescent="0.25">
      <c r="A16628" t="s">
        <v>98</v>
      </c>
      <c r="B16628" s="1">
        <v>3508</v>
      </c>
      <c r="C16628" t="s">
        <v>6</v>
      </c>
      <c r="D16628" s="2">
        <v>44562</v>
      </c>
      <c r="E16628">
        <v>9205.5266280075684</v>
      </c>
      <c r="F16628">
        <f t="shared" si="261"/>
        <v>1.0241904994389881E-2</v>
      </c>
      <c r="G16628">
        <v>898810</v>
      </c>
      <c r="H16628">
        <v>205873492</v>
      </c>
    </row>
    <row r="16629" spans="1:8" x14ac:dyDescent="0.25">
      <c r="A16629" t="s">
        <v>98</v>
      </c>
      <c r="B16629" s="1">
        <v>3508</v>
      </c>
      <c r="C16629" t="s">
        <v>7</v>
      </c>
      <c r="D16629" s="2">
        <v>44562</v>
      </c>
      <c r="E16629">
        <v>8704.3998728036531</v>
      </c>
      <c r="F16629">
        <f t="shared" si="261"/>
        <v>9.6843602906105334E-3</v>
      </c>
      <c r="G16629">
        <v>898810</v>
      </c>
      <c r="H16629">
        <v>205873492</v>
      </c>
    </row>
    <row r="16630" spans="1:8" x14ac:dyDescent="0.25">
      <c r="A16630" t="s">
        <v>99</v>
      </c>
      <c r="B16630" s="1">
        <v>3509</v>
      </c>
      <c r="C16630" t="s">
        <v>6</v>
      </c>
      <c r="D16630" s="2">
        <v>44562</v>
      </c>
      <c r="E16630">
        <v>5701.2292618026349</v>
      </c>
      <c r="F16630">
        <f t="shared" si="261"/>
        <v>1.2238967472409516E-2</v>
      </c>
      <c r="G16630">
        <v>465826</v>
      </c>
      <c r="H16630">
        <v>205873492</v>
      </c>
    </row>
    <row r="16631" spans="1:8" x14ac:dyDescent="0.25">
      <c r="A16631" t="s">
        <v>99</v>
      </c>
      <c r="B16631" s="1">
        <v>3509</v>
      </c>
      <c r="C16631" t="s">
        <v>7</v>
      </c>
      <c r="D16631" s="2">
        <v>44562</v>
      </c>
      <c r="E16631">
        <v>5213.3457335962748</v>
      </c>
      <c r="F16631">
        <f t="shared" si="261"/>
        <v>1.1191616040316073E-2</v>
      </c>
      <c r="G16631">
        <v>465826</v>
      </c>
      <c r="H16631">
        <v>205873492</v>
      </c>
    </row>
    <row r="16632" spans="1:8" x14ac:dyDescent="0.25">
      <c r="A16632" t="s">
        <v>100</v>
      </c>
      <c r="B16632" s="1">
        <v>3510</v>
      </c>
      <c r="C16632" t="s">
        <v>6</v>
      </c>
      <c r="D16632" s="2">
        <v>44562</v>
      </c>
      <c r="E16632">
        <v>5801.7202201890659</v>
      </c>
      <c r="F16632">
        <f t="shared" si="261"/>
        <v>9.8253473334446537E-3</v>
      </c>
      <c r="G16632">
        <v>590485</v>
      </c>
      <c r="H16632">
        <v>205873492</v>
      </c>
    </row>
    <row r="16633" spans="1:8" x14ac:dyDescent="0.25">
      <c r="A16633" t="s">
        <v>100</v>
      </c>
      <c r="B16633" s="1">
        <v>3510</v>
      </c>
      <c r="C16633" t="s">
        <v>7</v>
      </c>
      <c r="D16633" s="2">
        <v>44562</v>
      </c>
      <c r="E16633">
        <v>6514.4317587264559</v>
      </c>
      <c r="F16633">
        <f t="shared" si="261"/>
        <v>1.1032340802436058E-2</v>
      </c>
      <c r="G16633">
        <v>590485</v>
      </c>
      <c r="H16633">
        <v>205873492</v>
      </c>
    </row>
    <row r="16634" spans="1:8" x14ac:dyDescent="0.25">
      <c r="A16634" t="s">
        <v>101</v>
      </c>
      <c r="B16634" s="1">
        <v>3511</v>
      </c>
      <c r="C16634" t="s">
        <v>6</v>
      </c>
      <c r="D16634" s="2">
        <v>44562</v>
      </c>
      <c r="E16634">
        <v>11128.705582420207</v>
      </c>
      <c r="F16634">
        <f t="shared" si="261"/>
        <v>1.2507044411825428E-2</v>
      </c>
      <c r="G16634">
        <v>889795</v>
      </c>
      <c r="H16634">
        <v>205873492</v>
      </c>
    </row>
    <row r="16635" spans="1:8" x14ac:dyDescent="0.25">
      <c r="A16635" t="s">
        <v>101</v>
      </c>
      <c r="B16635" s="1">
        <v>3511</v>
      </c>
      <c r="C16635" t="s">
        <v>7</v>
      </c>
      <c r="D16635" s="2">
        <v>44562</v>
      </c>
      <c r="E16635">
        <v>9760.7964569846918</v>
      </c>
      <c r="F16635">
        <f t="shared" si="261"/>
        <v>1.0969713762141495E-2</v>
      </c>
      <c r="G16635">
        <v>889795</v>
      </c>
      <c r="H16635">
        <v>205873492</v>
      </c>
    </row>
    <row r="16636" spans="1:8" x14ac:dyDescent="0.25">
      <c r="A16636" t="s">
        <v>102</v>
      </c>
      <c r="B16636" s="1">
        <v>3512</v>
      </c>
      <c r="C16636" t="s">
        <v>6</v>
      </c>
      <c r="D16636" s="2">
        <v>44562</v>
      </c>
      <c r="E16636">
        <v>56275.585722071264</v>
      </c>
      <c r="F16636">
        <f t="shared" si="261"/>
        <v>1.9216043350147413E-2</v>
      </c>
      <c r="G16636">
        <v>2928573</v>
      </c>
      <c r="H16636">
        <v>205873492</v>
      </c>
    </row>
    <row r="16637" spans="1:8" x14ac:dyDescent="0.25">
      <c r="A16637" t="s">
        <v>102</v>
      </c>
      <c r="B16637" s="1">
        <v>3512</v>
      </c>
      <c r="C16637" t="s">
        <v>7</v>
      </c>
      <c r="D16637" s="2">
        <v>44562</v>
      </c>
      <c r="E16637">
        <v>51711.735571159181</v>
      </c>
      <c r="F16637">
        <f t="shared" si="261"/>
        <v>1.7657656329946078E-2</v>
      </c>
      <c r="G16637">
        <v>2928573</v>
      </c>
      <c r="H16637">
        <v>205873492</v>
      </c>
    </row>
    <row r="16638" spans="1:8" x14ac:dyDescent="0.25">
      <c r="A16638" t="s">
        <v>103</v>
      </c>
      <c r="B16638" s="1">
        <v>3513</v>
      </c>
      <c r="C16638" t="s">
        <v>6</v>
      </c>
      <c r="D16638" s="2">
        <v>44562</v>
      </c>
      <c r="E16638">
        <v>32337.964058509835</v>
      </c>
      <c r="F16638">
        <f t="shared" si="261"/>
        <v>1.3061205357172073E-2</v>
      </c>
      <c r="G16638">
        <v>2475879</v>
      </c>
      <c r="H16638">
        <v>205873492</v>
      </c>
    </row>
    <row r="16639" spans="1:8" x14ac:dyDescent="0.25">
      <c r="A16639" t="s">
        <v>103</v>
      </c>
      <c r="B16639" s="1">
        <v>3513</v>
      </c>
      <c r="C16639" t="s">
        <v>7</v>
      </c>
      <c r="D16639" s="2">
        <v>44562</v>
      </c>
      <c r="E16639">
        <v>31232.737970533039</v>
      </c>
      <c r="F16639">
        <f t="shared" si="261"/>
        <v>1.2614807900762937E-2</v>
      </c>
      <c r="G16639">
        <v>2475879</v>
      </c>
      <c r="H16639">
        <v>205873492</v>
      </c>
    </row>
    <row r="16640" spans="1:8" x14ac:dyDescent="0.25">
      <c r="A16640" t="s">
        <v>104</v>
      </c>
      <c r="B16640" s="1">
        <v>3514</v>
      </c>
      <c r="C16640" t="s">
        <v>6</v>
      </c>
      <c r="D16640" s="2">
        <v>44562</v>
      </c>
      <c r="E16640">
        <v>3132.3941510170052</v>
      </c>
      <c r="F16640">
        <f t="shared" si="261"/>
        <v>6.3040879865421144E-3</v>
      </c>
      <c r="G16640">
        <v>496883</v>
      </c>
      <c r="H16640">
        <v>205873492</v>
      </c>
    </row>
    <row r="16641" spans="1:8" x14ac:dyDescent="0.25">
      <c r="A16641" t="s">
        <v>104</v>
      </c>
      <c r="B16641" s="1">
        <v>3514</v>
      </c>
      <c r="C16641" t="s">
        <v>7</v>
      </c>
      <c r="D16641" s="2">
        <v>44562</v>
      </c>
      <c r="E16641">
        <v>2928.2640614245634</v>
      </c>
      <c r="F16641">
        <f t="shared" si="261"/>
        <v>5.8932667477546294E-3</v>
      </c>
      <c r="G16641">
        <v>496883</v>
      </c>
      <c r="H16641">
        <v>205873492</v>
      </c>
    </row>
    <row r="16642" spans="1:8" x14ac:dyDescent="0.25">
      <c r="A16642" t="s">
        <v>105</v>
      </c>
      <c r="B16642" s="1">
        <v>3515</v>
      </c>
      <c r="C16642" t="s">
        <v>6</v>
      </c>
      <c r="D16642" s="2">
        <v>44562</v>
      </c>
      <c r="E16642">
        <v>439171.83221485227</v>
      </c>
      <c r="F16642">
        <f t="shared" si="261"/>
        <v>1.9228826955590396E-2</v>
      </c>
      <c r="G16642">
        <v>22839242</v>
      </c>
      <c r="H16642">
        <v>205873492</v>
      </c>
    </row>
    <row r="16643" spans="1:8" x14ac:dyDescent="0.25">
      <c r="A16643" t="s">
        <v>105</v>
      </c>
      <c r="B16643" s="1">
        <v>3515</v>
      </c>
      <c r="C16643" t="s">
        <v>7</v>
      </c>
      <c r="D16643" s="2">
        <v>44562</v>
      </c>
      <c r="E16643">
        <v>409624.75629753864</v>
      </c>
      <c r="F16643">
        <f t="shared" si="261"/>
        <v>1.7935129208646181E-2</v>
      </c>
      <c r="G16643">
        <v>22839242</v>
      </c>
      <c r="H16643">
        <v>205873492</v>
      </c>
    </row>
    <row r="16644" spans="1:8" x14ac:dyDescent="0.25">
      <c r="A16644" t="s">
        <v>106</v>
      </c>
      <c r="B16644" s="1">
        <v>4101</v>
      </c>
      <c r="C16644" t="s">
        <v>6</v>
      </c>
      <c r="D16644" s="2">
        <v>44562</v>
      </c>
      <c r="E16644">
        <v>9712.0007998681758</v>
      </c>
      <c r="F16644">
        <f t="shared" si="261"/>
        <v>1.3481362905527991E-2</v>
      </c>
      <c r="G16644">
        <v>720402</v>
      </c>
      <c r="H16644">
        <v>205873492</v>
      </c>
    </row>
    <row r="16645" spans="1:8" x14ac:dyDescent="0.25">
      <c r="A16645" t="s">
        <v>106</v>
      </c>
      <c r="B16645" s="1">
        <v>4101</v>
      </c>
      <c r="C16645" t="s">
        <v>7</v>
      </c>
      <c r="D16645" s="2">
        <v>44562</v>
      </c>
      <c r="E16645">
        <v>8783.7591631928153</v>
      </c>
      <c r="F16645">
        <f t="shared" si="261"/>
        <v>1.2192857825481905E-2</v>
      </c>
      <c r="G16645">
        <v>720402</v>
      </c>
      <c r="H16645">
        <v>205873492</v>
      </c>
    </row>
    <row r="16646" spans="1:8" x14ac:dyDescent="0.25">
      <c r="A16646" t="s">
        <v>107</v>
      </c>
      <c r="B16646" s="1">
        <v>4102</v>
      </c>
      <c r="C16646" t="s">
        <v>6</v>
      </c>
      <c r="D16646" s="2">
        <v>44562</v>
      </c>
      <c r="E16646">
        <v>3197.2421376821849</v>
      </c>
      <c r="F16646">
        <f t="shared" si="261"/>
        <v>9.4095481512894395E-3</v>
      </c>
      <c r="G16646">
        <v>339787</v>
      </c>
      <c r="H16646">
        <v>205873492</v>
      </c>
    </row>
    <row r="16647" spans="1:8" x14ac:dyDescent="0.25">
      <c r="A16647" t="s">
        <v>107</v>
      </c>
      <c r="B16647" s="1">
        <v>4102</v>
      </c>
      <c r="C16647" t="s">
        <v>7</v>
      </c>
      <c r="D16647" s="2">
        <v>44562</v>
      </c>
      <c r="E16647">
        <v>2845.9181028683756</v>
      </c>
      <c r="F16647">
        <f t="shared" si="261"/>
        <v>8.3755944249437903E-3</v>
      </c>
      <c r="G16647">
        <v>339787</v>
      </c>
      <c r="H16647">
        <v>205873492</v>
      </c>
    </row>
    <row r="16648" spans="1:8" x14ac:dyDescent="0.25">
      <c r="A16648" t="s">
        <v>108</v>
      </c>
      <c r="B16648" s="1">
        <v>4103</v>
      </c>
      <c r="C16648" t="s">
        <v>6</v>
      </c>
      <c r="D16648" s="2">
        <v>44562</v>
      </c>
      <c r="E16648">
        <v>41147.268317457318</v>
      </c>
      <c r="F16648">
        <f t="shared" si="261"/>
        <v>1.8613838902229611E-2</v>
      </c>
      <c r="G16648">
        <v>2210574</v>
      </c>
      <c r="H16648">
        <v>205873492</v>
      </c>
    </row>
    <row r="16649" spans="1:8" x14ac:dyDescent="0.25">
      <c r="A16649" t="s">
        <v>108</v>
      </c>
      <c r="B16649" s="1">
        <v>4103</v>
      </c>
      <c r="C16649" t="s">
        <v>7</v>
      </c>
      <c r="D16649" s="2">
        <v>44562</v>
      </c>
      <c r="E16649">
        <v>37880.431825334905</v>
      </c>
      <c r="F16649">
        <f t="shared" si="261"/>
        <v>1.7136016177397774E-2</v>
      </c>
      <c r="G16649">
        <v>2210574</v>
      </c>
      <c r="H16649">
        <v>205873492</v>
      </c>
    </row>
    <row r="16650" spans="1:8" x14ac:dyDescent="0.25">
      <c r="A16650" t="s">
        <v>109</v>
      </c>
      <c r="B16650" s="1">
        <v>4104</v>
      </c>
      <c r="C16650" t="s">
        <v>6</v>
      </c>
      <c r="D16650" s="2">
        <v>44562</v>
      </c>
      <c r="E16650">
        <v>3290.577815719817</v>
      </c>
      <c r="F16650">
        <f t="shared" si="261"/>
        <v>5.8290971724451104E-3</v>
      </c>
      <c r="G16650">
        <v>564509</v>
      </c>
      <c r="H16650">
        <v>205873492</v>
      </c>
    </row>
    <row r="16651" spans="1:8" x14ac:dyDescent="0.25">
      <c r="A16651" t="s">
        <v>109</v>
      </c>
      <c r="B16651" s="1">
        <v>4104</v>
      </c>
      <c r="C16651" t="s">
        <v>7</v>
      </c>
      <c r="D16651" s="2">
        <v>44562</v>
      </c>
      <c r="E16651">
        <v>4132.4039507941143</v>
      </c>
      <c r="F16651">
        <f t="shared" si="261"/>
        <v>7.3203508726948805E-3</v>
      </c>
      <c r="G16651">
        <v>564509</v>
      </c>
      <c r="H16651">
        <v>205873492</v>
      </c>
    </row>
    <row r="16652" spans="1:8" x14ac:dyDescent="0.25">
      <c r="A16652" t="s">
        <v>110</v>
      </c>
      <c r="B16652" s="1">
        <v>4105</v>
      </c>
      <c r="C16652" t="s">
        <v>6</v>
      </c>
      <c r="D16652" s="2">
        <v>44562</v>
      </c>
      <c r="E16652">
        <v>10759.706347453917</v>
      </c>
      <c r="F16652">
        <f t="shared" si="261"/>
        <v>1.4427937254800729E-2</v>
      </c>
      <c r="G16652">
        <v>745755</v>
      </c>
      <c r="H16652">
        <v>205873492</v>
      </c>
    </row>
    <row r="16653" spans="1:8" x14ac:dyDescent="0.25">
      <c r="A16653" t="s">
        <v>110</v>
      </c>
      <c r="B16653" s="1">
        <v>4105</v>
      </c>
      <c r="C16653" t="s">
        <v>7</v>
      </c>
      <c r="D16653" s="2">
        <v>44562</v>
      </c>
      <c r="E16653">
        <v>9071.685570849846</v>
      </c>
      <c r="F16653">
        <f t="shared" si="261"/>
        <v>1.216443144310108E-2</v>
      </c>
      <c r="G16653">
        <v>745755</v>
      </c>
      <c r="H16653">
        <v>205873492</v>
      </c>
    </row>
    <row r="16654" spans="1:8" x14ac:dyDescent="0.25">
      <c r="A16654" t="s">
        <v>111</v>
      </c>
      <c r="B16654" s="1">
        <v>4106</v>
      </c>
      <c r="C16654" t="s">
        <v>6</v>
      </c>
      <c r="D16654" s="2">
        <v>44562</v>
      </c>
      <c r="E16654">
        <v>22666.36471316938</v>
      </c>
      <c r="F16654">
        <f t="shared" si="261"/>
        <v>1.7408013204540003E-2</v>
      </c>
      <c r="G16654">
        <v>1302065</v>
      </c>
      <c r="H16654">
        <v>205873492</v>
      </c>
    </row>
    <row r="16655" spans="1:8" x14ac:dyDescent="0.25">
      <c r="A16655" t="s">
        <v>111</v>
      </c>
      <c r="B16655" s="1">
        <v>4106</v>
      </c>
      <c r="C16655" t="s">
        <v>7</v>
      </c>
      <c r="D16655" s="2">
        <v>44562</v>
      </c>
      <c r="E16655">
        <v>19520.642317725593</v>
      </c>
      <c r="F16655">
        <f t="shared" ref="F16655:F16718" si="262">E16655/G16655</f>
        <v>1.4992064388279842E-2</v>
      </c>
      <c r="G16655">
        <v>1302065</v>
      </c>
      <c r="H16655">
        <v>205873492</v>
      </c>
    </row>
    <row r="16656" spans="1:8" x14ac:dyDescent="0.25">
      <c r="A16656" t="s">
        <v>112</v>
      </c>
      <c r="B16656" s="1">
        <v>4107</v>
      </c>
      <c r="C16656" t="s">
        <v>6</v>
      </c>
      <c r="D16656" s="2">
        <v>44562</v>
      </c>
      <c r="E16656">
        <v>7529.8109878952037</v>
      </c>
      <c r="F16656">
        <f t="shared" si="262"/>
        <v>1.4298620780605046E-2</v>
      </c>
      <c r="G16656">
        <v>526611</v>
      </c>
      <c r="H16656">
        <v>205873492</v>
      </c>
    </row>
    <row r="16657" spans="1:8" x14ac:dyDescent="0.25">
      <c r="A16657" t="s">
        <v>112</v>
      </c>
      <c r="B16657" s="1">
        <v>4107</v>
      </c>
      <c r="C16657" t="s">
        <v>7</v>
      </c>
      <c r="D16657" s="2">
        <v>44562</v>
      </c>
      <c r="E16657">
        <v>6536.9324273018083</v>
      </c>
      <c r="F16657">
        <f t="shared" si="262"/>
        <v>1.2413209042921262E-2</v>
      </c>
      <c r="G16657">
        <v>526611</v>
      </c>
      <c r="H16657">
        <v>205873492</v>
      </c>
    </row>
    <row r="16658" spans="1:8" x14ac:dyDescent="0.25">
      <c r="A16658" t="s">
        <v>113</v>
      </c>
      <c r="B16658" s="1">
        <v>4108</v>
      </c>
      <c r="C16658" t="s">
        <v>6</v>
      </c>
      <c r="D16658" s="2">
        <v>44562</v>
      </c>
      <c r="E16658">
        <v>5039.4796742506333</v>
      </c>
      <c r="F16658">
        <f t="shared" si="262"/>
        <v>8.8640211531639968E-3</v>
      </c>
      <c r="G16658">
        <v>568532</v>
      </c>
      <c r="H16658">
        <v>205873492</v>
      </c>
    </row>
    <row r="16659" spans="1:8" x14ac:dyDescent="0.25">
      <c r="A16659" t="s">
        <v>113</v>
      </c>
      <c r="B16659" s="1">
        <v>4108</v>
      </c>
      <c r="C16659" t="s">
        <v>7</v>
      </c>
      <c r="D16659" s="2">
        <v>44562</v>
      </c>
      <c r="E16659">
        <v>3949.2671712226511</v>
      </c>
      <c r="F16659">
        <f t="shared" si="262"/>
        <v>6.9464289982316754E-3</v>
      </c>
      <c r="G16659">
        <v>568532</v>
      </c>
      <c r="H16659">
        <v>205873492</v>
      </c>
    </row>
    <row r="16660" spans="1:8" x14ac:dyDescent="0.25">
      <c r="A16660" t="s">
        <v>114</v>
      </c>
      <c r="B16660" s="1">
        <v>4109</v>
      </c>
      <c r="C16660" t="s">
        <v>6</v>
      </c>
      <c r="D16660" s="2">
        <v>44562</v>
      </c>
      <c r="E16660">
        <v>3407.8058869963534</v>
      </c>
      <c r="F16660">
        <f t="shared" si="262"/>
        <v>7.8772618645217632E-3</v>
      </c>
      <c r="G16660">
        <v>432613</v>
      </c>
      <c r="H16660">
        <v>205873492</v>
      </c>
    </row>
    <row r="16661" spans="1:8" x14ac:dyDescent="0.25">
      <c r="A16661" t="s">
        <v>114</v>
      </c>
      <c r="B16661" s="1">
        <v>4109</v>
      </c>
      <c r="C16661" t="s">
        <v>7</v>
      </c>
      <c r="D16661" s="2">
        <v>44562</v>
      </c>
      <c r="E16661">
        <v>3091.9410060757273</v>
      </c>
      <c r="F16661">
        <f t="shared" si="262"/>
        <v>7.1471292034121199E-3</v>
      </c>
      <c r="G16661">
        <v>432613</v>
      </c>
      <c r="H16661">
        <v>205873492</v>
      </c>
    </row>
    <row r="16662" spans="1:8" x14ac:dyDescent="0.25">
      <c r="A16662" t="s">
        <v>115</v>
      </c>
      <c r="B16662" s="1">
        <v>4110</v>
      </c>
      <c r="C16662" t="s">
        <v>6</v>
      </c>
      <c r="D16662" s="2">
        <v>44562</v>
      </c>
      <c r="E16662">
        <v>88921.905711790256</v>
      </c>
      <c r="F16662">
        <f t="shared" si="262"/>
        <v>2.3205865360792388E-2</v>
      </c>
      <c r="G16662">
        <v>3831872</v>
      </c>
      <c r="H16662">
        <v>205873492</v>
      </c>
    </row>
    <row r="16663" spans="1:8" x14ac:dyDescent="0.25">
      <c r="A16663" t="s">
        <v>115</v>
      </c>
      <c r="B16663" s="1">
        <v>4110</v>
      </c>
      <c r="C16663" t="s">
        <v>7</v>
      </c>
      <c r="D16663" s="2">
        <v>44562</v>
      </c>
      <c r="E16663">
        <v>82363.322853584308</v>
      </c>
      <c r="F16663">
        <f t="shared" si="262"/>
        <v>2.1494278215343391E-2</v>
      </c>
      <c r="G16663">
        <v>3831872</v>
      </c>
      <c r="H16663">
        <v>205873492</v>
      </c>
    </row>
    <row r="16664" spans="1:8" x14ac:dyDescent="0.25">
      <c r="A16664" t="s">
        <v>116</v>
      </c>
      <c r="B16664" s="1">
        <v>4201</v>
      </c>
      <c r="C16664" t="s">
        <v>6</v>
      </c>
      <c r="D16664" s="2">
        <v>44562</v>
      </c>
      <c r="E16664">
        <v>25791.09851837454</v>
      </c>
      <c r="F16664">
        <f t="shared" si="262"/>
        <v>2.0257642452032151E-2</v>
      </c>
      <c r="G16664">
        <v>1273154</v>
      </c>
      <c r="H16664">
        <v>205873492</v>
      </c>
    </row>
    <row r="16665" spans="1:8" x14ac:dyDescent="0.25">
      <c r="A16665" t="s">
        <v>116</v>
      </c>
      <c r="B16665" s="1">
        <v>4201</v>
      </c>
      <c r="C16665" t="s">
        <v>7</v>
      </c>
      <c r="D16665" s="2">
        <v>44562</v>
      </c>
      <c r="E16665">
        <v>22073.748304457731</v>
      </c>
      <c r="F16665">
        <f t="shared" si="262"/>
        <v>1.7337846249909854E-2</v>
      </c>
      <c r="G16665">
        <v>1273154</v>
      </c>
      <c r="H16665">
        <v>205873492</v>
      </c>
    </row>
    <row r="16666" spans="1:8" x14ac:dyDescent="0.25">
      <c r="A16666" t="s">
        <v>117</v>
      </c>
      <c r="B16666" s="1">
        <v>4202</v>
      </c>
      <c r="C16666" t="s">
        <v>6</v>
      </c>
      <c r="D16666" s="2">
        <v>44562</v>
      </c>
      <c r="E16666">
        <v>30794.226013385229</v>
      </c>
      <c r="F16666">
        <f t="shared" si="262"/>
        <v>2.2816182680296629E-2</v>
      </c>
      <c r="G16666">
        <v>1349666</v>
      </c>
      <c r="H16666">
        <v>205873492</v>
      </c>
    </row>
    <row r="16667" spans="1:8" x14ac:dyDescent="0.25">
      <c r="A16667" t="s">
        <v>117</v>
      </c>
      <c r="B16667" s="1">
        <v>4202</v>
      </c>
      <c r="C16667" t="s">
        <v>7</v>
      </c>
      <c r="D16667" s="2">
        <v>44562</v>
      </c>
      <c r="E16667">
        <v>27140.701184672271</v>
      </c>
      <c r="F16667">
        <f t="shared" si="262"/>
        <v>2.0109198264364865E-2</v>
      </c>
      <c r="G16667">
        <v>1349666</v>
      </c>
      <c r="H16667">
        <v>205873492</v>
      </c>
    </row>
    <row r="16668" spans="1:8" x14ac:dyDescent="0.25">
      <c r="A16668" t="s">
        <v>118</v>
      </c>
      <c r="B16668" s="1">
        <v>4203</v>
      </c>
      <c r="C16668" t="s">
        <v>6</v>
      </c>
      <c r="D16668" s="2">
        <v>44562</v>
      </c>
      <c r="E16668">
        <v>6599.7393399684915</v>
      </c>
      <c r="F16668">
        <f t="shared" si="262"/>
        <v>1.5866855810187624E-2</v>
      </c>
      <c r="G16668">
        <v>415945</v>
      </c>
      <c r="H16668">
        <v>205873492</v>
      </c>
    </row>
    <row r="16669" spans="1:8" x14ac:dyDescent="0.25">
      <c r="A16669" t="s">
        <v>118</v>
      </c>
      <c r="B16669" s="1">
        <v>4203</v>
      </c>
      <c r="C16669" t="s">
        <v>7</v>
      </c>
      <c r="D16669" s="2">
        <v>44562</v>
      </c>
      <c r="E16669">
        <v>5348.9982470881005</v>
      </c>
      <c r="F16669">
        <f t="shared" si="262"/>
        <v>1.285986908626886E-2</v>
      </c>
      <c r="G16669">
        <v>415945</v>
      </c>
      <c r="H16669">
        <v>205873492</v>
      </c>
    </row>
    <row r="16670" spans="1:8" x14ac:dyDescent="0.25">
      <c r="A16670" t="s">
        <v>119</v>
      </c>
      <c r="B16670" s="1">
        <v>4204</v>
      </c>
      <c r="C16670" t="s">
        <v>6</v>
      </c>
      <c r="D16670" s="2">
        <v>44562</v>
      </c>
      <c r="E16670">
        <v>47899.08004510848</v>
      </c>
      <c r="F16670">
        <f t="shared" si="262"/>
        <v>2.757594182867612E-2</v>
      </c>
      <c r="G16670">
        <v>1736988</v>
      </c>
      <c r="H16670">
        <v>205873492</v>
      </c>
    </row>
    <row r="16671" spans="1:8" x14ac:dyDescent="0.25">
      <c r="A16671" t="s">
        <v>119</v>
      </c>
      <c r="B16671" s="1">
        <v>4204</v>
      </c>
      <c r="C16671" t="s">
        <v>7</v>
      </c>
      <c r="D16671" s="2">
        <v>44562</v>
      </c>
      <c r="E16671">
        <v>42246.134256424149</v>
      </c>
      <c r="F16671">
        <f t="shared" si="262"/>
        <v>2.4321488839545321E-2</v>
      </c>
      <c r="G16671">
        <v>1736988</v>
      </c>
      <c r="H16671">
        <v>205873492</v>
      </c>
    </row>
    <row r="16672" spans="1:8" x14ac:dyDescent="0.25">
      <c r="A16672" t="s">
        <v>120</v>
      </c>
      <c r="B16672" s="1">
        <v>4205</v>
      </c>
      <c r="C16672" t="s">
        <v>6</v>
      </c>
      <c r="D16672" s="2">
        <v>44562</v>
      </c>
      <c r="E16672">
        <v>32083.337038064194</v>
      </c>
      <c r="F16672">
        <f t="shared" si="262"/>
        <v>2.8378721921046891E-2</v>
      </c>
      <c r="G16672">
        <v>1130542</v>
      </c>
      <c r="H16672">
        <v>205873492</v>
      </c>
    </row>
    <row r="16673" spans="1:8" x14ac:dyDescent="0.25">
      <c r="A16673" t="s">
        <v>120</v>
      </c>
      <c r="B16673" s="1">
        <v>4205</v>
      </c>
      <c r="C16673" t="s">
        <v>7</v>
      </c>
      <c r="D16673" s="2">
        <v>44562</v>
      </c>
      <c r="E16673">
        <v>28929.606061846025</v>
      </c>
      <c r="F16673">
        <f t="shared" si="262"/>
        <v>2.5589147560945127E-2</v>
      </c>
      <c r="G16673">
        <v>1130542</v>
      </c>
      <c r="H16673">
        <v>205873492</v>
      </c>
    </row>
    <row r="16674" spans="1:8" x14ac:dyDescent="0.25">
      <c r="A16674" t="s">
        <v>121</v>
      </c>
      <c r="B16674" s="1">
        <v>4206</v>
      </c>
      <c r="C16674" t="s">
        <v>6</v>
      </c>
      <c r="D16674" s="2">
        <v>44562</v>
      </c>
      <c r="E16674">
        <v>17867.838031082654</v>
      </c>
      <c r="F16674">
        <f t="shared" si="262"/>
        <v>1.7792079357179781E-2</v>
      </c>
      <c r="G16674">
        <v>1004258</v>
      </c>
      <c r="H16674">
        <v>205873492</v>
      </c>
    </row>
    <row r="16675" spans="1:8" x14ac:dyDescent="0.25">
      <c r="A16675" t="s">
        <v>121</v>
      </c>
      <c r="B16675" s="1">
        <v>4206</v>
      </c>
      <c r="C16675" t="s">
        <v>7</v>
      </c>
      <c r="D16675" s="2">
        <v>44562</v>
      </c>
      <c r="E16675">
        <v>16190.081854970249</v>
      </c>
      <c r="F16675">
        <f t="shared" si="262"/>
        <v>1.6121436777173048E-2</v>
      </c>
      <c r="G16675">
        <v>1004258</v>
      </c>
      <c r="H16675">
        <v>205873492</v>
      </c>
    </row>
    <row r="16676" spans="1:8" x14ac:dyDescent="0.25">
      <c r="A16676" t="s">
        <v>122</v>
      </c>
      <c r="B16676" s="1">
        <v>4301</v>
      </c>
      <c r="C16676" t="s">
        <v>6</v>
      </c>
      <c r="D16676" s="2">
        <v>44562</v>
      </c>
      <c r="E16676">
        <v>25745.098498095093</v>
      </c>
      <c r="F16676">
        <f t="shared" si="262"/>
        <v>1.2765200297148675E-2</v>
      </c>
      <c r="G16676">
        <v>2016819</v>
      </c>
      <c r="H16676">
        <v>205873492</v>
      </c>
    </row>
    <row r="16677" spans="1:8" x14ac:dyDescent="0.25">
      <c r="A16677" t="s">
        <v>122</v>
      </c>
      <c r="B16677" s="1">
        <v>4301</v>
      </c>
      <c r="C16677" t="s">
        <v>7</v>
      </c>
      <c r="D16677" s="2">
        <v>44562</v>
      </c>
      <c r="E16677">
        <v>21883.675190460621</v>
      </c>
      <c r="F16677">
        <f t="shared" si="262"/>
        <v>1.0850589562306097E-2</v>
      </c>
      <c r="G16677">
        <v>2016819</v>
      </c>
      <c r="H16677">
        <v>205873492</v>
      </c>
    </row>
    <row r="16678" spans="1:8" x14ac:dyDescent="0.25">
      <c r="A16678" t="s">
        <v>123</v>
      </c>
      <c r="B16678" s="1">
        <v>4302</v>
      </c>
      <c r="C16678" t="s">
        <v>6</v>
      </c>
      <c r="D16678" s="2">
        <v>44562</v>
      </c>
      <c r="E16678">
        <v>29898.600739558569</v>
      </c>
      <c r="F16678">
        <f t="shared" si="262"/>
        <v>2.6186666894000843E-2</v>
      </c>
      <c r="G16678">
        <v>1141749</v>
      </c>
      <c r="H16678">
        <v>205873492</v>
      </c>
    </row>
    <row r="16679" spans="1:8" x14ac:dyDescent="0.25">
      <c r="A16679" t="s">
        <v>123</v>
      </c>
      <c r="B16679" s="1">
        <v>4302</v>
      </c>
      <c r="C16679" t="s">
        <v>7</v>
      </c>
      <c r="D16679" s="2">
        <v>44562</v>
      </c>
      <c r="E16679">
        <v>26368.348036558291</v>
      </c>
      <c r="F16679">
        <f t="shared" si="262"/>
        <v>2.3094697728273283E-2</v>
      </c>
      <c r="G16679">
        <v>1141749</v>
      </c>
      <c r="H16679">
        <v>205873492</v>
      </c>
    </row>
    <row r="16680" spans="1:8" x14ac:dyDescent="0.25">
      <c r="A16680" t="s">
        <v>124</v>
      </c>
      <c r="B16680" s="1">
        <v>4303</v>
      </c>
      <c r="C16680" t="s">
        <v>6</v>
      </c>
      <c r="D16680" s="2">
        <v>44562</v>
      </c>
      <c r="E16680">
        <v>5338.6462631358654</v>
      </c>
      <c r="F16680">
        <f t="shared" si="262"/>
        <v>9.5133867390672835E-3</v>
      </c>
      <c r="G16680">
        <v>561172</v>
      </c>
      <c r="H16680">
        <v>205873492</v>
      </c>
    </row>
    <row r="16681" spans="1:8" x14ac:dyDescent="0.25">
      <c r="A16681" t="s">
        <v>124</v>
      </c>
      <c r="B16681" s="1">
        <v>4303</v>
      </c>
      <c r="C16681" t="s">
        <v>7</v>
      </c>
      <c r="D16681" s="2">
        <v>44562</v>
      </c>
      <c r="E16681">
        <v>4594.4896752255181</v>
      </c>
      <c r="F16681">
        <f t="shared" si="262"/>
        <v>8.1873109763593299E-3</v>
      </c>
      <c r="G16681">
        <v>561172</v>
      </c>
      <c r="H16681">
        <v>205873492</v>
      </c>
    </row>
    <row r="16682" spans="1:8" x14ac:dyDescent="0.25">
      <c r="A16682" t="s">
        <v>125</v>
      </c>
      <c r="B16682" s="1">
        <v>4304</v>
      </c>
      <c r="C16682" t="s">
        <v>6</v>
      </c>
      <c r="D16682" s="2">
        <v>44562</v>
      </c>
      <c r="E16682">
        <v>13749.126194513359</v>
      </c>
      <c r="F16682">
        <f t="shared" si="262"/>
        <v>1.6662800079154372E-2</v>
      </c>
      <c r="G16682">
        <v>825139</v>
      </c>
      <c r="H16682">
        <v>205873492</v>
      </c>
    </row>
    <row r="16683" spans="1:8" x14ac:dyDescent="0.25">
      <c r="A16683" t="s">
        <v>125</v>
      </c>
      <c r="B16683" s="1">
        <v>4304</v>
      </c>
      <c r="C16683" t="s">
        <v>7</v>
      </c>
      <c r="D16683" s="2">
        <v>44562</v>
      </c>
      <c r="E16683">
        <v>11501.215375172886</v>
      </c>
      <c r="F16683">
        <f t="shared" si="262"/>
        <v>1.3938518692211719E-2</v>
      </c>
      <c r="G16683">
        <v>825139</v>
      </c>
      <c r="H16683">
        <v>205873492</v>
      </c>
    </row>
    <row r="16684" spans="1:8" x14ac:dyDescent="0.25">
      <c r="A16684" t="s">
        <v>126</v>
      </c>
      <c r="B16684" s="1">
        <v>4305</v>
      </c>
      <c r="C16684" t="s">
        <v>6</v>
      </c>
      <c r="D16684" s="2">
        <v>44562</v>
      </c>
      <c r="E16684">
        <v>96948.592676402579</v>
      </c>
      <c r="F16684">
        <f t="shared" si="262"/>
        <v>1.9213058306761507E-2</v>
      </c>
      <c r="G16684">
        <v>5045974</v>
      </c>
      <c r="H16684">
        <v>205873492</v>
      </c>
    </row>
    <row r="16685" spans="1:8" x14ac:dyDescent="0.25">
      <c r="A16685" t="s">
        <v>126</v>
      </c>
      <c r="B16685" s="1">
        <v>4305</v>
      </c>
      <c r="C16685" t="s">
        <v>7</v>
      </c>
      <c r="D16685" s="2">
        <v>44562</v>
      </c>
      <c r="E16685">
        <v>88048.437581861057</v>
      </c>
      <c r="F16685">
        <f t="shared" si="262"/>
        <v>1.7449245196638163E-2</v>
      </c>
      <c r="G16685">
        <v>5045974</v>
      </c>
      <c r="H16685">
        <v>205873492</v>
      </c>
    </row>
    <row r="16686" spans="1:8" x14ac:dyDescent="0.25">
      <c r="A16686" t="s">
        <v>127</v>
      </c>
      <c r="B16686" s="1">
        <v>4306</v>
      </c>
      <c r="C16686" t="s">
        <v>6</v>
      </c>
      <c r="D16686" s="2">
        <v>44562</v>
      </c>
      <c r="E16686">
        <v>5358.1001928352298</v>
      </c>
      <c r="F16686">
        <f t="shared" si="262"/>
        <v>7.2194760424257277E-3</v>
      </c>
      <c r="G16686">
        <v>742173</v>
      </c>
      <c r="H16686">
        <v>205873492</v>
      </c>
    </row>
    <row r="16687" spans="1:8" x14ac:dyDescent="0.25">
      <c r="A16687" t="s">
        <v>127</v>
      </c>
      <c r="B16687" s="1">
        <v>4306</v>
      </c>
      <c r="C16687" t="s">
        <v>7</v>
      </c>
      <c r="D16687" s="2">
        <v>44562</v>
      </c>
      <c r="E16687">
        <v>4268.6394242256374</v>
      </c>
      <c r="F16687">
        <f t="shared" si="262"/>
        <v>5.7515423280362363E-3</v>
      </c>
      <c r="G16687">
        <v>742173</v>
      </c>
      <c r="H16687">
        <v>205873492</v>
      </c>
    </row>
    <row r="16688" spans="1:8" x14ac:dyDescent="0.25">
      <c r="A16688" t="s">
        <v>128</v>
      </c>
      <c r="B16688" s="1">
        <v>4307</v>
      </c>
      <c r="C16688" t="s">
        <v>6</v>
      </c>
      <c r="D16688" s="2">
        <v>44562</v>
      </c>
      <c r="E16688">
        <v>12032.222521814017</v>
      </c>
      <c r="F16688">
        <f t="shared" si="262"/>
        <v>1.2619350419428341E-2</v>
      </c>
      <c r="G16688">
        <v>953474</v>
      </c>
      <c r="H16688">
        <v>205873492</v>
      </c>
    </row>
    <row r="16689" spans="1:8" x14ac:dyDescent="0.25">
      <c r="A16689" t="s">
        <v>128</v>
      </c>
      <c r="B16689" s="1">
        <v>4307</v>
      </c>
      <c r="C16689" t="s">
        <v>7</v>
      </c>
      <c r="D16689" s="2">
        <v>44562</v>
      </c>
      <c r="E16689">
        <v>10824.505016440447</v>
      </c>
      <c r="F16689">
        <f t="shared" si="262"/>
        <v>1.1352700772585773E-2</v>
      </c>
      <c r="G16689">
        <v>953474</v>
      </c>
      <c r="H16689">
        <v>205873492</v>
      </c>
    </row>
    <row r="16690" spans="1:8" x14ac:dyDescent="0.25">
      <c r="A16690" t="s">
        <v>129</v>
      </c>
      <c r="B16690" s="1">
        <v>5001</v>
      </c>
      <c r="C16690" t="s">
        <v>6</v>
      </c>
      <c r="D16690" s="2">
        <v>44562</v>
      </c>
      <c r="E16690">
        <v>1251.9792877694797</v>
      </c>
      <c r="F16690">
        <f t="shared" si="262"/>
        <v>4.8386046955705151E-3</v>
      </c>
      <c r="G16690">
        <v>258748</v>
      </c>
      <c r="H16690">
        <v>205873492</v>
      </c>
    </row>
    <row r="16691" spans="1:8" x14ac:dyDescent="0.25">
      <c r="A16691" t="s">
        <v>129</v>
      </c>
      <c r="B16691" s="1">
        <v>5001</v>
      </c>
      <c r="C16691" t="s">
        <v>7</v>
      </c>
      <c r="D16691" s="2">
        <v>44562</v>
      </c>
      <c r="E16691">
        <v>1200.0293498513972</v>
      </c>
      <c r="F16691">
        <f t="shared" si="262"/>
        <v>4.6378304367623987E-3</v>
      </c>
      <c r="G16691">
        <v>258748</v>
      </c>
      <c r="H16691">
        <v>205873492</v>
      </c>
    </row>
    <row r="16692" spans="1:8" x14ac:dyDescent="0.25">
      <c r="A16692" t="s">
        <v>130</v>
      </c>
      <c r="B16692" s="1">
        <v>5002</v>
      </c>
      <c r="C16692" t="s">
        <v>6</v>
      </c>
      <c r="D16692" s="2">
        <v>44562</v>
      </c>
      <c r="E16692">
        <v>16624.737556727392</v>
      </c>
      <c r="F16692">
        <f t="shared" si="262"/>
        <v>1.5216120424545515E-2</v>
      </c>
      <c r="G16692">
        <v>1092574</v>
      </c>
      <c r="H16692">
        <v>205873492</v>
      </c>
    </row>
    <row r="16693" spans="1:8" x14ac:dyDescent="0.25">
      <c r="A16693" t="s">
        <v>130</v>
      </c>
      <c r="B16693" s="1">
        <v>5002</v>
      </c>
      <c r="C16693" t="s">
        <v>7</v>
      </c>
      <c r="D16693" s="2">
        <v>44562</v>
      </c>
      <c r="E16693">
        <v>15360.7278173712</v>
      </c>
      <c r="F16693">
        <f t="shared" si="262"/>
        <v>1.4059210467548378E-2</v>
      </c>
      <c r="G16693">
        <v>1092574</v>
      </c>
      <c r="H16693">
        <v>205873492</v>
      </c>
    </row>
    <row r="16694" spans="1:8" x14ac:dyDescent="0.25">
      <c r="A16694" t="s">
        <v>131</v>
      </c>
      <c r="B16694" s="1">
        <v>5003</v>
      </c>
      <c r="C16694" t="s">
        <v>6</v>
      </c>
      <c r="D16694" s="2">
        <v>44562</v>
      </c>
      <c r="E16694">
        <v>8765.878777157337</v>
      </c>
      <c r="F16694">
        <f t="shared" si="262"/>
        <v>2.079913532000488E-2</v>
      </c>
      <c r="G16694">
        <v>421454</v>
      </c>
      <c r="H16694">
        <v>205873492</v>
      </c>
    </row>
    <row r="16695" spans="1:8" x14ac:dyDescent="0.25">
      <c r="A16695" t="s">
        <v>131</v>
      </c>
      <c r="B16695" s="1">
        <v>5003</v>
      </c>
      <c r="C16695" t="s">
        <v>7</v>
      </c>
      <c r="D16695" s="2">
        <v>44562</v>
      </c>
      <c r="E16695">
        <v>8012.9296922441417</v>
      </c>
      <c r="F16695">
        <f t="shared" si="262"/>
        <v>1.9012584273121483E-2</v>
      </c>
      <c r="G16695">
        <v>421454</v>
      </c>
      <c r="H16695">
        <v>205873492</v>
      </c>
    </row>
    <row r="16696" spans="1:8" x14ac:dyDescent="0.25">
      <c r="A16696" t="s">
        <v>132</v>
      </c>
      <c r="B16696" s="1">
        <v>5004</v>
      </c>
      <c r="C16696" t="s">
        <v>6</v>
      </c>
      <c r="D16696" s="2">
        <v>44562</v>
      </c>
      <c r="E16696">
        <v>8016.2198145214707</v>
      </c>
      <c r="F16696">
        <f t="shared" si="262"/>
        <v>8.8128096816453977E-3</v>
      </c>
      <c r="G16696">
        <v>909610</v>
      </c>
      <c r="H16696">
        <v>205873492</v>
      </c>
    </row>
    <row r="16697" spans="1:8" x14ac:dyDescent="0.25">
      <c r="A16697" t="s">
        <v>132</v>
      </c>
      <c r="B16697" s="1">
        <v>5004</v>
      </c>
      <c r="C16697" t="s">
        <v>7</v>
      </c>
      <c r="D16697" s="2">
        <v>44562</v>
      </c>
      <c r="E16697">
        <v>7033.6388360334549</v>
      </c>
      <c r="F16697">
        <f t="shared" si="262"/>
        <v>7.7325874122244204E-3</v>
      </c>
      <c r="G16697">
        <v>909610</v>
      </c>
      <c r="H16697">
        <v>205873492</v>
      </c>
    </row>
    <row r="16698" spans="1:8" x14ac:dyDescent="0.25">
      <c r="A16698" t="s">
        <v>133</v>
      </c>
      <c r="B16698" s="1">
        <v>5101</v>
      </c>
      <c r="C16698" t="s">
        <v>6</v>
      </c>
      <c r="D16698" s="2">
        <v>44562</v>
      </c>
      <c r="E16698">
        <v>20414.602488652727</v>
      </c>
      <c r="F16698">
        <f t="shared" si="262"/>
        <v>1.9188279543056016E-2</v>
      </c>
      <c r="G16698">
        <v>1063910</v>
      </c>
      <c r="H16698">
        <v>205873492</v>
      </c>
    </row>
    <row r="16699" spans="1:8" x14ac:dyDescent="0.25">
      <c r="A16699" t="s">
        <v>133</v>
      </c>
      <c r="B16699" s="1">
        <v>5101</v>
      </c>
      <c r="C16699" t="s">
        <v>7</v>
      </c>
      <c r="D16699" s="2">
        <v>44562</v>
      </c>
      <c r="E16699">
        <v>17701.875789142257</v>
      </c>
      <c r="F16699">
        <f t="shared" si="262"/>
        <v>1.6638508698237874E-2</v>
      </c>
      <c r="G16699">
        <v>1063910</v>
      </c>
      <c r="H16699">
        <v>205873492</v>
      </c>
    </row>
    <row r="16700" spans="1:8" x14ac:dyDescent="0.25">
      <c r="A16700" t="s">
        <v>134</v>
      </c>
      <c r="B16700" s="1">
        <v>5102</v>
      </c>
      <c r="C16700" t="s">
        <v>6</v>
      </c>
      <c r="D16700" s="2">
        <v>44562</v>
      </c>
      <c r="E16700">
        <v>3067.4355426498309</v>
      </c>
      <c r="F16700">
        <f t="shared" si="262"/>
        <v>1.0156634127172774E-2</v>
      </c>
      <c r="G16700">
        <v>302013</v>
      </c>
      <c r="H16700">
        <v>205873492</v>
      </c>
    </row>
    <row r="16701" spans="1:8" x14ac:dyDescent="0.25">
      <c r="A16701" t="s">
        <v>134</v>
      </c>
      <c r="B16701" s="1">
        <v>5102</v>
      </c>
      <c r="C16701" t="s">
        <v>7</v>
      </c>
      <c r="D16701" s="2">
        <v>44562</v>
      </c>
      <c r="E16701">
        <v>2579.6428147803372</v>
      </c>
      <c r="F16701">
        <f t="shared" si="262"/>
        <v>8.5414959448114388E-3</v>
      </c>
      <c r="G16701">
        <v>302013</v>
      </c>
      <c r="H16701">
        <v>205873492</v>
      </c>
    </row>
    <row r="16702" spans="1:8" x14ac:dyDescent="0.25">
      <c r="A16702" t="s">
        <v>135</v>
      </c>
      <c r="B16702" s="1">
        <v>5103</v>
      </c>
      <c r="C16702" t="s">
        <v>6</v>
      </c>
      <c r="D16702" s="2">
        <v>44562</v>
      </c>
      <c r="E16702">
        <v>3301.9168670445033</v>
      </c>
      <c r="F16702">
        <f t="shared" si="262"/>
        <v>9.6714122815515172E-3</v>
      </c>
      <c r="G16702">
        <v>341410</v>
      </c>
      <c r="H16702">
        <v>205873492</v>
      </c>
    </row>
    <row r="16703" spans="1:8" x14ac:dyDescent="0.25">
      <c r="A16703" t="s">
        <v>135</v>
      </c>
      <c r="B16703" s="1">
        <v>5103</v>
      </c>
      <c r="C16703" t="s">
        <v>7</v>
      </c>
      <c r="D16703" s="2">
        <v>44562</v>
      </c>
      <c r="E16703">
        <v>3691.5857783315005</v>
      </c>
      <c r="F16703">
        <f t="shared" si="262"/>
        <v>1.0812764061777629E-2</v>
      </c>
      <c r="G16703">
        <v>341410</v>
      </c>
      <c r="H16703">
        <v>205873492</v>
      </c>
    </row>
    <row r="16704" spans="1:8" x14ac:dyDescent="0.25">
      <c r="A16704" t="s">
        <v>136</v>
      </c>
      <c r="B16704" s="1">
        <v>5104</v>
      </c>
      <c r="C16704" t="s">
        <v>6</v>
      </c>
      <c r="D16704" s="2">
        <v>44562</v>
      </c>
      <c r="E16704">
        <v>17654.934852292441</v>
      </c>
      <c r="F16704">
        <f t="shared" si="262"/>
        <v>1.5975408233851195E-2</v>
      </c>
      <c r="G16704">
        <v>1105132</v>
      </c>
      <c r="H16704">
        <v>205873492</v>
      </c>
    </row>
    <row r="16705" spans="1:8" x14ac:dyDescent="0.25">
      <c r="A16705" t="s">
        <v>136</v>
      </c>
      <c r="B16705" s="1">
        <v>5104</v>
      </c>
      <c r="C16705" t="s">
        <v>7</v>
      </c>
      <c r="D16705" s="2">
        <v>44562</v>
      </c>
      <c r="E16705">
        <v>17433.110169987645</v>
      </c>
      <c r="F16705">
        <f t="shared" si="262"/>
        <v>1.5774685892714756E-2</v>
      </c>
      <c r="G16705">
        <v>1105132</v>
      </c>
      <c r="H16705">
        <v>205873492</v>
      </c>
    </row>
    <row r="16706" spans="1:8" x14ac:dyDescent="0.25">
      <c r="A16706" t="s">
        <v>137</v>
      </c>
      <c r="B16706" s="1">
        <v>5105</v>
      </c>
      <c r="C16706" t="s">
        <v>6</v>
      </c>
      <c r="D16706" s="2">
        <v>44562</v>
      </c>
      <c r="E16706">
        <v>8801.6908005123969</v>
      </c>
      <c r="F16706">
        <f t="shared" si="262"/>
        <v>1.7850938414963508E-2</v>
      </c>
      <c r="G16706">
        <v>493066</v>
      </c>
      <c r="H16706">
        <v>205873492</v>
      </c>
    </row>
    <row r="16707" spans="1:8" x14ac:dyDescent="0.25">
      <c r="A16707" t="s">
        <v>137</v>
      </c>
      <c r="B16707" s="1">
        <v>5105</v>
      </c>
      <c r="C16707" t="s">
        <v>7</v>
      </c>
      <c r="D16707" s="2">
        <v>44562</v>
      </c>
      <c r="E16707">
        <v>7330.4014596095913</v>
      </c>
      <c r="F16707">
        <f t="shared" si="262"/>
        <v>1.486697817251563E-2</v>
      </c>
      <c r="G16707">
        <v>493066</v>
      </c>
      <c r="H16707">
        <v>205873492</v>
      </c>
    </row>
    <row r="16708" spans="1:8" x14ac:dyDescent="0.25">
      <c r="A16708" t="s">
        <v>138</v>
      </c>
      <c r="B16708" s="1">
        <v>5201</v>
      </c>
      <c r="C16708" t="s">
        <v>6</v>
      </c>
      <c r="D16708" s="2">
        <v>44562</v>
      </c>
      <c r="E16708">
        <v>1342.747589862312</v>
      </c>
      <c r="F16708">
        <f t="shared" si="262"/>
        <v>5.8966145834148474E-3</v>
      </c>
      <c r="G16708">
        <v>227715</v>
      </c>
      <c r="H16708">
        <v>205873492</v>
      </c>
    </row>
    <row r="16709" spans="1:8" x14ac:dyDescent="0.25">
      <c r="A16709" t="s">
        <v>138</v>
      </c>
      <c r="B16709" s="1">
        <v>5201</v>
      </c>
      <c r="C16709" t="s">
        <v>7</v>
      </c>
      <c r="D16709" s="2">
        <v>44562</v>
      </c>
      <c r="E16709">
        <v>1308.0258216878344</v>
      </c>
      <c r="F16709">
        <f t="shared" si="262"/>
        <v>5.7441355276895874E-3</v>
      </c>
      <c r="G16709">
        <v>227715</v>
      </c>
      <c r="H16709">
        <v>205873492</v>
      </c>
    </row>
    <row r="16710" spans="1:8" x14ac:dyDescent="0.25">
      <c r="A16710" t="s">
        <v>139</v>
      </c>
      <c r="B16710" s="1">
        <v>5202</v>
      </c>
      <c r="C16710" t="s">
        <v>6</v>
      </c>
      <c r="D16710" s="2">
        <v>44562</v>
      </c>
      <c r="E16710">
        <v>1804.68246376877</v>
      </c>
      <c r="F16710">
        <f t="shared" si="262"/>
        <v>5.8403396205498658E-3</v>
      </c>
      <c r="G16710">
        <v>309003</v>
      </c>
      <c r="H16710">
        <v>205873492</v>
      </c>
    </row>
    <row r="16711" spans="1:8" x14ac:dyDescent="0.25">
      <c r="A16711" t="s">
        <v>139</v>
      </c>
      <c r="B16711" s="1">
        <v>5202</v>
      </c>
      <c r="C16711" t="s">
        <v>7</v>
      </c>
      <c r="D16711" s="2">
        <v>44562</v>
      </c>
      <c r="E16711">
        <v>1796.0266708882421</v>
      </c>
      <c r="F16711">
        <f t="shared" si="262"/>
        <v>5.8123276178167916E-3</v>
      </c>
      <c r="G16711">
        <v>309003</v>
      </c>
      <c r="H16711">
        <v>205873492</v>
      </c>
    </row>
    <row r="16712" spans="1:8" x14ac:dyDescent="0.25">
      <c r="A16712" t="s">
        <v>140</v>
      </c>
      <c r="B16712" s="1">
        <v>5203</v>
      </c>
      <c r="C16712" t="s">
        <v>6</v>
      </c>
      <c r="D16712" s="2">
        <v>44562</v>
      </c>
      <c r="E16712">
        <v>57324.170865506283</v>
      </c>
      <c r="F16712">
        <f t="shared" si="262"/>
        <v>1.6785114591506414E-2</v>
      </c>
      <c r="G16712">
        <v>3415179</v>
      </c>
      <c r="H16712">
        <v>205873492</v>
      </c>
    </row>
    <row r="16713" spans="1:8" x14ac:dyDescent="0.25">
      <c r="A16713" t="s">
        <v>140</v>
      </c>
      <c r="B16713" s="1">
        <v>5203</v>
      </c>
      <c r="C16713" t="s">
        <v>7</v>
      </c>
      <c r="D16713" s="2">
        <v>44562</v>
      </c>
      <c r="E16713">
        <v>53961.809980675462</v>
      </c>
      <c r="F16713">
        <f t="shared" si="262"/>
        <v>1.5800580286033459E-2</v>
      </c>
      <c r="G16713">
        <v>3415179</v>
      </c>
      <c r="H16713">
        <v>205873492</v>
      </c>
    </row>
    <row r="16714" spans="1:8" x14ac:dyDescent="0.25">
      <c r="A16714" t="s">
        <v>141</v>
      </c>
      <c r="B16714" s="1">
        <v>5204</v>
      </c>
      <c r="C16714" t="s">
        <v>6</v>
      </c>
      <c r="D16714" s="2">
        <v>44562</v>
      </c>
      <c r="E16714">
        <v>6614.9394183384038</v>
      </c>
      <c r="F16714">
        <f t="shared" si="262"/>
        <v>4.9980388606470569E-3</v>
      </c>
      <c r="G16714">
        <v>1323507</v>
      </c>
      <c r="H16714">
        <v>205873492</v>
      </c>
    </row>
    <row r="16715" spans="1:8" x14ac:dyDescent="0.25">
      <c r="A16715" t="s">
        <v>141</v>
      </c>
      <c r="B16715" s="1">
        <v>5204</v>
      </c>
      <c r="C16715" t="s">
        <v>7</v>
      </c>
      <c r="D16715" s="2">
        <v>44562</v>
      </c>
      <c r="E16715">
        <v>6206.527303834162</v>
      </c>
      <c r="F16715">
        <f t="shared" si="262"/>
        <v>4.6894555932338565E-3</v>
      </c>
      <c r="G16715">
        <v>1323507</v>
      </c>
      <c r="H16715">
        <v>205873492</v>
      </c>
    </row>
    <row r="16716" spans="1:8" x14ac:dyDescent="0.25">
      <c r="A16716" t="s">
        <v>142</v>
      </c>
      <c r="B16716" s="1">
        <v>5205</v>
      </c>
      <c r="C16716" t="s">
        <v>6</v>
      </c>
      <c r="D16716" s="2">
        <v>44562</v>
      </c>
      <c r="E16716">
        <v>21759.943696833383</v>
      </c>
      <c r="F16716">
        <f t="shared" si="262"/>
        <v>1.5319038598891044E-2</v>
      </c>
      <c r="G16716">
        <v>1420451</v>
      </c>
      <c r="H16716">
        <v>205873492</v>
      </c>
    </row>
    <row r="16717" spans="1:8" x14ac:dyDescent="0.25">
      <c r="A16717" t="s">
        <v>142</v>
      </c>
      <c r="B16717" s="1">
        <v>5205</v>
      </c>
      <c r="C16717" t="s">
        <v>7</v>
      </c>
      <c r="D16717" s="2">
        <v>44562</v>
      </c>
      <c r="E16717">
        <v>18820.797391622007</v>
      </c>
      <c r="F16717">
        <f t="shared" si="262"/>
        <v>1.3249874435388484E-2</v>
      </c>
      <c r="G16717">
        <v>1420451</v>
      </c>
      <c r="H16717">
        <v>205873492</v>
      </c>
    </row>
    <row r="16718" spans="1:8" x14ac:dyDescent="0.25">
      <c r="A16718" t="s">
        <v>143</v>
      </c>
      <c r="B16718" s="1">
        <v>5301</v>
      </c>
      <c r="C16718" t="s">
        <v>6</v>
      </c>
      <c r="D16718" s="2">
        <v>44562</v>
      </c>
      <c r="E16718">
        <v>42514.139153132157</v>
      </c>
      <c r="F16718">
        <f t="shared" si="262"/>
        <v>1.4279830268657751E-2</v>
      </c>
      <c r="G16718">
        <v>2977216</v>
      </c>
      <c r="H16718">
        <v>205873492</v>
      </c>
    </row>
    <row r="16719" spans="1:8" x14ac:dyDescent="0.25">
      <c r="A16719" t="s">
        <v>143</v>
      </c>
      <c r="B16719" s="1">
        <v>5301</v>
      </c>
      <c r="C16719" t="s">
        <v>7</v>
      </c>
      <c r="D16719" s="2">
        <v>44562</v>
      </c>
      <c r="E16719">
        <v>40930.881096586658</v>
      </c>
      <c r="F16719">
        <f t="shared" ref="F16719:F16780" si="263">E16719/G16719</f>
        <v>1.3748038804234109E-2</v>
      </c>
      <c r="G16719">
        <v>2977216</v>
      </c>
      <c r="H16719">
        <v>205873492</v>
      </c>
    </row>
    <row r="16720" spans="1:8" x14ac:dyDescent="0.25">
      <c r="A16720" t="s">
        <v>5</v>
      </c>
      <c r="B16720" s="1">
        <v>1101</v>
      </c>
      <c r="C16720" t="s">
        <v>6</v>
      </c>
      <c r="D16720" s="2">
        <v>44593</v>
      </c>
      <c r="E16720">
        <v>10126.138242559553</v>
      </c>
      <c r="F16720">
        <f t="shared" si="263"/>
        <v>1.3827779504904457E-2</v>
      </c>
      <c r="G16720">
        <v>732304</v>
      </c>
      <c r="H16720">
        <v>205873492</v>
      </c>
    </row>
    <row r="16721" spans="1:8" x14ac:dyDescent="0.25">
      <c r="A16721" t="s">
        <v>5</v>
      </c>
      <c r="B16721" s="1">
        <v>1101</v>
      </c>
      <c r="C16721" t="s">
        <v>7</v>
      </c>
      <c r="D16721" s="2">
        <v>44593</v>
      </c>
      <c r="E16721">
        <v>10245.463862466579</v>
      </c>
      <c r="F16721">
        <f t="shared" si="263"/>
        <v>1.3990724975510961E-2</v>
      </c>
      <c r="G16721">
        <v>732304</v>
      </c>
      <c r="H16721">
        <v>205873492</v>
      </c>
    </row>
    <row r="16722" spans="1:8" x14ac:dyDescent="0.25">
      <c r="A16722" t="s">
        <v>8</v>
      </c>
      <c r="B16722" s="1">
        <v>1102</v>
      </c>
      <c r="C16722" t="s">
        <v>6</v>
      </c>
      <c r="D16722" s="2">
        <v>44593</v>
      </c>
      <c r="E16722">
        <v>9382.6732498037709</v>
      </c>
      <c r="F16722">
        <f t="shared" si="263"/>
        <v>8.8937398988637364E-3</v>
      </c>
      <c r="G16722">
        <v>1054975</v>
      </c>
      <c r="H16722">
        <v>205873492</v>
      </c>
    </row>
    <row r="16723" spans="1:8" x14ac:dyDescent="0.25">
      <c r="A16723" t="s">
        <v>8</v>
      </c>
      <c r="B16723" s="1">
        <v>1102</v>
      </c>
      <c r="C16723" t="s">
        <v>7</v>
      </c>
      <c r="D16723" s="2">
        <v>44593</v>
      </c>
      <c r="E16723">
        <v>8705.3793926596936</v>
      </c>
      <c r="F16723">
        <f t="shared" si="263"/>
        <v>8.2517399868809148E-3</v>
      </c>
      <c r="G16723">
        <v>1054975</v>
      </c>
      <c r="H16723">
        <v>205873492</v>
      </c>
    </row>
    <row r="16724" spans="1:8" x14ac:dyDescent="0.25">
      <c r="A16724" t="s">
        <v>9</v>
      </c>
      <c r="B16724" s="1">
        <v>1201</v>
      </c>
      <c r="C16724" t="s">
        <v>6</v>
      </c>
      <c r="D16724" s="2">
        <v>44593</v>
      </c>
      <c r="E16724">
        <v>342.79039327981695</v>
      </c>
      <c r="F16724">
        <f t="shared" si="263"/>
        <v>1.5233232899008876E-3</v>
      </c>
      <c r="G16724">
        <v>225028</v>
      </c>
      <c r="H16724">
        <v>205873492</v>
      </c>
    </row>
    <row r="16725" spans="1:8" x14ac:dyDescent="0.25">
      <c r="A16725" t="s">
        <v>9</v>
      </c>
      <c r="B16725" s="1">
        <v>1201</v>
      </c>
      <c r="C16725" t="s">
        <v>7</v>
      </c>
      <c r="D16725" s="2">
        <v>44593</v>
      </c>
      <c r="E16725">
        <v>384.01652594919437</v>
      </c>
      <c r="F16725">
        <f t="shared" si="263"/>
        <v>1.7065277474322944E-3</v>
      </c>
      <c r="G16725">
        <v>225028</v>
      </c>
      <c r="H16725">
        <v>205873492</v>
      </c>
    </row>
    <row r="16726" spans="1:8" x14ac:dyDescent="0.25">
      <c r="A16726" t="s">
        <v>10</v>
      </c>
      <c r="B16726" s="1">
        <v>1202</v>
      </c>
      <c r="C16726" t="s">
        <v>6</v>
      </c>
      <c r="D16726" s="2">
        <v>44593</v>
      </c>
      <c r="E16726">
        <v>3268.7905128994562</v>
      </c>
      <c r="F16726">
        <f t="shared" si="263"/>
        <v>5.5247879486316548E-3</v>
      </c>
      <c r="G16726">
        <v>591659</v>
      </c>
      <c r="H16726">
        <v>205873492</v>
      </c>
    </row>
    <row r="16727" spans="1:8" x14ac:dyDescent="0.25">
      <c r="A16727" t="s">
        <v>10</v>
      </c>
      <c r="B16727" s="1">
        <v>1202</v>
      </c>
      <c r="C16727" t="s">
        <v>7</v>
      </c>
      <c r="D16727" s="2">
        <v>44593</v>
      </c>
      <c r="E16727">
        <v>3140.863328585182</v>
      </c>
      <c r="F16727">
        <f t="shared" si="263"/>
        <v>5.3085701875323146E-3</v>
      </c>
      <c r="G16727">
        <v>591659</v>
      </c>
      <c r="H16727">
        <v>205873492</v>
      </c>
    </row>
    <row r="16728" spans="1:8" x14ac:dyDescent="0.25">
      <c r="A16728" t="s">
        <v>11</v>
      </c>
      <c r="B16728" s="1">
        <v>1301</v>
      </c>
      <c r="C16728" t="s">
        <v>6</v>
      </c>
      <c r="D16728" s="2">
        <v>44593</v>
      </c>
      <c r="E16728">
        <v>8.9903057942245219</v>
      </c>
      <c r="F16728">
        <f t="shared" si="263"/>
        <v>6.6211322518629283E-5</v>
      </c>
      <c r="G16728">
        <v>135782</v>
      </c>
      <c r="H16728">
        <v>205873492</v>
      </c>
    </row>
    <row r="16729" spans="1:8" x14ac:dyDescent="0.25">
      <c r="A16729" t="s">
        <v>11</v>
      </c>
      <c r="B16729" s="1">
        <v>1301</v>
      </c>
      <c r="C16729" t="s">
        <v>7</v>
      </c>
      <c r="D16729" s="2">
        <v>44593</v>
      </c>
      <c r="E16729">
        <v>-1.1246535888789779</v>
      </c>
      <c r="F16729">
        <f t="shared" si="263"/>
        <v>-8.2827885056854223E-6</v>
      </c>
      <c r="G16729">
        <v>135782</v>
      </c>
      <c r="H16729">
        <v>205873492</v>
      </c>
    </row>
    <row r="16730" spans="1:8" x14ac:dyDescent="0.25">
      <c r="A16730" t="s">
        <v>12</v>
      </c>
      <c r="B16730" s="1">
        <v>1302</v>
      </c>
      <c r="C16730" t="s">
        <v>6</v>
      </c>
      <c r="D16730" s="2">
        <v>44593</v>
      </c>
      <c r="E16730">
        <v>57.8502966811485</v>
      </c>
      <c r="F16730">
        <f t="shared" si="263"/>
        <v>1.4636788545955358E-4</v>
      </c>
      <c r="G16730">
        <v>395239</v>
      </c>
      <c r="H16730">
        <v>205873492</v>
      </c>
    </row>
    <row r="16731" spans="1:8" x14ac:dyDescent="0.25">
      <c r="A16731" t="s">
        <v>12</v>
      </c>
      <c r="B16731" s="1">
        <v>1302</v>
      </c>
      <c r="C16731" t="s">
        <v>7</v>
      </c>
      <c r="D16731" s="2">
        <v>44593</v>
      </c>
      <c r="E16731">
        <v>34.920728426307569</v>
      </c>
      <c r="F16731">
        <f t="shared" si="263"/>
        <v>8.8353447980355095E-5</v>
      </c>
      <c r="G16731">
        <v>395239</v>
      </c>
      <c r="H16731">
        <v>205873492</v>
      </c>
    </row>
    <row r="16732" spans="1:8" x14ac:dyDescent="0.25">
      <c r="A16732" t="s">
        <v>13</v>
      </c>
      <c r="B16732" s="1">
        <v>1303</v>
      </c>
      <c r="C16732" t="s">
        <v>6</v>
      </c>
      <c r="D16732" s="2">
        <v>44593</v>
      </c>
      <c r="E16732">
        <v>26599.705245419289</v>
      </c>
      <c r="F16732">
        <f t="shared" si="263"/>
        <v>8.4496674559736591E-3</v>
      </c>
      <c r="G16732">
        <v>3148018</v>
      </c>
      <c r="H16732">
        <v>205873492</v>
      </c>
    </row>
    <row r="16733" spans="1:8" x14ac:dyDescent="0.25">
      <c r="A16733" t="s">
        <v>13</v>
      </c>
      <c r="B16733" s="1">
        <v>1303</v>
      </c>
      <c r="C16733" t="s">
        <v>7</v>
      </c>
      <c r="D16733" s="2">
        <v>44593</v>
      </c>
      <c r="E16733">
        <v>23877.620406543308</v>
      </c>
      <c r="F16733">
        <f t="shared" si="263"/>
        <v>7.5849694654043622E-3</v>
      </c>
      <c r="G16733">
        <v>3148018</v>
      </c>
      <c r="H16733">
        <v>205873492</v>
      </c>
    </row>
    <row r="16734" spans="1:8" x14ac:dyDescent="0.25">
      <c r="A16734" t="s">
        <v>14</v>
      </c>
      <c r="B16734" s="1">
        <v>1304</v>
      </c>
      <c r="C16734" t="s">
        <v>6</v>
      </c>
      <c r="D16734" s="2">
        <v>44593</v>
      </c>
      <c r="E16734">
        <v>156.2711283147687</v>
      </c>
      <c r="F16734">
        <f t="shared" si="263"/>
        <v>4.8436939234898616E-4</v>
      </c>
      <c r="G16734">
        <v>322628</v>
      </c>
      <c r="H16734">
        <v>205873492</v>
      </c>
    </row>
    <row r="16735" spans="1:8" x14ac:dyDescent="0.25">
      <c r="A16735" t="s">
        <v>14</v>
      </c>
      <c r="B16735" s="1">
        <v>1304</v>
      </c>
      <c r="C16735" t="s">
        <v>7</v>
      </c>
      <c r="D16735" s="2">
        <v>44593</v>
      </c>
      <c r="E16735">
        <v>135.0706211934401</v>
      </c>
      <c r="F16735">
        <f t="shared" si="263"/>
        <v>4.1865746678354049E-4</v>
      </c>
      <c r="G16735">
        <v>322628</v>
      </c>
      <c r="H16735">
        <v>205873492</v>
      </c>
    </row>
    <row r="16736" spans="1:8" x14ac:dyDescent="0.25">
      <c r="A16736" t="s">
        <v>15</v>
      </c>
      <c r="B16736" s="1">
        <v>1401</v>
      </c>
      <c r="C16736" t="s">
        <v>6</v>
      </c>
      <c r="D16736" s="2">
        <v>44593</v>
      </c>
      <c r="E16736">
        <v>2735.8541244099952</v>
      </c>
      <c r="F16736">
        <f t="shared" si="263"/>
        <v>6.6041479070300634E-3</v>
      </c>
      <c r="G16736">
        <v>414263</v>
      </c>
      <c r="H16736">
        <v>205873492</v>
      </c>
    </row>
    <row r="16737" spans="1:8" x14ac:dyDescent="0.25">
      <c r="A16737" t="s">
        <v>15</v>
      </c>
      <c r="B16737" s="1">
        <v>1401</v>
      </c>
      <c r="C16737" t="s">
        <v>7</v>
      </c>
      <c r="D16737" s="2">
        <v>44593</v>
      </c>
      <c r="E16737">
        <v>2533.8945411677118</v>
      </c>
      <c r="F16737">
        <f t="shared" si="263"/>
        <v>6.11663252853311E-3</v>
      </c>
      <c r="G16737">
        <v>414263</v>
      </c>
      <c r="H16737">
        <v>205873492</v>
      </c>
    </row>
    <row r="16738" spans="1:8" x14ac:dyDescent="0.25">
      <c r="A16738" t="s">
        <v>16</v>
      </c>
      <c r="B16738" s="1">
        <v>1402</v>
      </c>
      <c r="C16738" t="s">
        <v>6</v>
      </c>
      <c r="D16738" s="2">
        <v>44593</v>
      </c>
      <c r="E16738">
        <v>124.98305732383234</v>
      </c>
      <c r="F16738">
        <f t="shared" si="263"/>
        <v>1.2502556601627789E-3</v>
      </c>
      <c r="G16738">
        <v>99966</v>
      </c>
      <c r="H16738">
        <v>205873492</v>
      </c>
    </row>
    <row r="16739" spans="1:8" x14ac:dyDescent="0.25">
      <c r="A16739" t="s">
        <v>16</v>
      </c>
      <c r="B16739" s="1">
        <v>1402</v>
      </c>
      <c r="C16739" t="s">
        <v>7</v>
      </c>
      <c r="D16739" s="2">
        <v>44593</v>
      </c>
      <c r="E16739">
        <v>105.1839509999143</v>
      </c>
      <c r="F16739">
        <f t="shared" si="263"/>
        <v>1.0521972570665457E-3</v>
      </c>
      <c r="G16739">
        <v>99966</v>
      </c>
      <c r="H16739">
        <v>205873492</v>
      </c>
    </row>
    <row r="16740" spans="1:8" x14ac:dyDescent="0.25">
      <c r="A16740" t="s">
        <v>17</v>
      </c>
      <c r="B16740" s="1">
        <v>1501</v>
      </c>
      <c r="C16740" t="s">
        <v>6</v>
      </c>
      <c r="D16740" s="2">
        <v>44593</v>
      </c>
      <c r="E16740">
        <v>2277.299238740191</v>
      </c>
      <c r="F16740">
        <f t="shared" si="263"/>
        <v>2.90327788729851E-3</v>
      </c>
      <c r="G16740">
        <v>784389</v>
      </c>
      <c r="H16740">
        <v>205873492</v>
      </c>
    </row>
    <row r="16741" spans="1:8" x14ac:dyDescent="0.25">
      <c r="A16741" t="s">
        <v>17</v>
      </c>
      <c r="B16741" s="1">
        <v>1501</v>
      </c>
      <c r="C16741" t="s">
        <v>7</v>
      </c>
      <c r="D16741" s="2">
        <v>44593</v>
      </c>
      <c r="E16741">
        <v>2025.3370961985247</v>
      </c>
      <c r="F16741">
        <f t="shared" si="263"/>
        <v>2.5820569847340093E-3</v>
      </c>
      <c r="G16741">
        <v>784389</v>
      </c>
      <c r="H16741">
        <v>205873492</v>
      </c>
    </row>
    <row r="16742" spans="1:8" x14ac:dyDescent="0.25">
      <c r="A16742" t="s">
        <v>18</v>
      </c>
      <c r="B16742" s="1">
        <v>1502</v>
      </c>
      <c r="C16742" t="s">
        <v>6</v>
      </c>
      <c r="D16742" s="2">
        <v>44593</v>
      </c>
      <c r="E16742">
        <v>131.87929339184194</v>
      </c>
      <c r="F16742">
        <f t="shared" si="263"/>
        <v>2.4369516393676964E-4</v>
      </c>
      <c r="G16742">
        <v>541165</v>
      </c>
      <c r="H16742">
        <v>205873492</v>
      </c>
    </row>
    <row r="16743" spans="1:8" x14ac:dyDescent="0.25">
      <c r="A16743" t="s">
        <v>18</v>
      </c>
      <c r="B16743" s="1">
        <v>1502</v>
      </c>
      <c r="C16743" t="s">
        <v>7</v>
      </c>
      <c r="D16743" s="2">
        <v>44593</v>
      </c>
      <c r="E16743">
        <v>68.022071810638664</v>
      </c>
      <c r="F16743">
        <f t="shared" si="263"/>
        <v>1.2569562298123246E-4</v>
      </c>
      <c r="G16743">
        <v>541165</v>
      </c>
      <c r="H16743">
        <v>205873492</v>
      </c>
    </row>
    <row r="16744" spans="1:8" x14ac:dyDescent="0.25">
      <c r="A16744" t="s">
        <v>19</v>
      </c>
      <c r="B16744" s="1">
        <v>1503</v>
      </c>
      <c r="C16744" t="s">
        <v>6</v>
      </c>
      <c r="D16744" s="2">
        <v>44593</v>
      </c>
      <c r="E16744">
        <v>19471.267334573226</v>
      </c>
      <c r="F16744">
        <f t="shared" si="263"/>
        <v>7.4591496718966286E-3</v>
      </c>
      <c r="G16744">
        <v>2610387</v>
      </c>
      <c r="H16744">
        <v>205873492</v>
      </c>
    </row>
    <row r="16745" spans="1:8" x14ac:dyDescent="0.25">
      <c r="A16745" t="s">
        <v>19</v>
      </c>
      <c r="B16745" s="1">
        <v>1503</v>
      </c>
      <c r="C16745" t="s">
        <v>7</v>
      </c>
      <c r="D16745" s="2">
        <v>44593</v>
      </c>
      <c r="E16745">
        <v>17780.654725191045</v>
      </c>
      <c r="F16745">
        <f t="shared" si="263"/>
        <v>6.8115014077188727E-3</v>
      </c>
      <c r="G16745">
        <v>2610387</v>
      </c>
      <c r="H16745">
        <v>205873492</v>
      </c>
    </row>
    <row r="16746" spans="1:8" x14ac:dyDescent="0.25">
      <c r="A16746" t="s">
        <v>20</v>
      </c>
      <c r="B16746" s="1">
        <v>1504</v>
      </c>
      <c r="C16746" t="s">
        <v>6</v>
      </c>
      <c r="D16746" s="2">
        <v>44593</v>
      </c>
      <c r="E16746">
        <v>3560.3009936818385</v>
      </c>
      <c r="F16746">
        <f t="shared" si="263"/>
        <v>1.8331127916162973E-3</v>
      </c>
      <c r="G16746">
        <v>1942216</v>
      </c>
      <c r="H16746">
        <v>205873492</v>
      </c>
    </row>
    <row r="16747" spans="1:8" x14ac:dyDescent="0.25">
      <c r="A16747" t="s">
        <v>20</v>
      </c>
      <c r="B16747" s="1">
        <v>1504</v>
      </c>
      <c r="C16747" t="s">
        <v>7</v>
      </c>
      <c r="D16747" s="2">
        <v>44593</v>
      </c>
      <c r="E16747">
        <v>3004.9063097834387</v>
      </c>
      <c r="F16747">
        <f t="shared" si="263"/>
        <v>1.5471535142246994E-3</v>
      </c>
      <c r="G16747">
        <v>1942216</v>
      </c>
      <c r="H16747">
        <v>205873492</v>
      </c>
    </row>
    <row r="16748" spans="1:8" x14ac:dyDescent="0.25">
      <c r="A16748" t="s">
        <v>21</v>
      </c>
      <c r="B16748" s="1">
        <v>1505</v>
      </c>
      <c r="C16748" t="s">
        <v>6</v>
      </c>
      <c r="D16748" s="2">
        <v>44593</v>
      </c>
      <c r="E16748">
        <v>4840.2906201779142</v>
      </c>
      <c r="F16748">
        <f t="shared" si="263"/>
        <v>9.6177771555302164E-3</v>
      </c>
      <c r="G16748">
        <v>503265</v>
      </c>
      <c r="H16748">
        <v>205873492</v>
      </c>
    </row>
    <row r="16749" spans="1:8" x14ac:dyDescent="0.25">
      <c r="A16749" t="s">
        <v>21</v>
      </c>
      <c r="B16749" s="1">
        <v>1505</v>
      </c>
      <c r="C16749" t="s">
        <v>7</v>
      </c>
      <c r="D16749" s="2">
        <v>44593</v>
      </c>
      <c r="E16749">
        <v>3222.5443345517278</v>
      </c>
      <c r="F16749">
        <f t="shared" si="263"/>
        <v>6.4032752815151618E-3</v>
      </c>
      <c r="G16749">
        <v>503265</v>
      </c>
      <c r="H16749">
        <v>205873492</v>
      </c>
    </row>
    <row r="16750" spans="1:8" x14ac:dyDescent="0.25">
      <c r="A16750" t="s">
        <v>22</v>
      </c>
      <c r="B16750" s="1">
        <v>1506</v>
      </c>
      <c r="C16750" t="s">
        <v>6</v>
      </c>
      <c r="D16750" s="2">
        <v>44593</v>
      </c>
      <c r="E16750">
        <v>13369.702688820602</v>
      </c>
      <c r="F16750">
        <f t="shared" si="263"/>
        <v>7.1022883416933264E-3</v>
      </c>
      <c r="G16750">
        <v>1882450</v>
      </c>
      <c r="H16750">
        <v>205873492</v>
      </c>
    </row>
    <row r="16751" spans="1:8" x14ac:dyDescent="0.25">
      <c r="A16751" t="s">
        <v>22</v>
      </c>
      <c r="B16751" s="1">
        <v>1506</v>
      </c>
      <c r="C16751" t="s">
        <v>7</v>
      </c>
      <c r="D16751" s="2">
        <v>44593</v>
      </c>
      <c r="E16751">
        <v>12310.145167913866</v>
      </c>
      <c r="F16751">
        <f t="shared" si="263"/>
        <v>6.539427431227319E-3</v>
      </c>
      <c r="G16751">
        <v>1882450</v>
      </c>
      <c r="H16751">
        <v>205873492</v>
      </c>
    </row>
    <row r="16752" spans="1:8" x14ac:dyDescent="0.25">
      <c r="A16752" t="s">
        <v>23</v>
      </c>
      <c r="B16752" s="1">
        <v>1601</v>
      </c>
      <c r="C16752" t="s">
        <v>6</v>
      </c>
      <c r="D16752" s="2">
        <v>44593</v>
      </c>
      <c r="E16752">
        <v>77.894091416967882</v>
      </c>
      <c r="F16752">
        <f t="shared" si="263"/>
        <v>1.212416010350178E-3</v>
      </c>
      <c r="G16752">
        <v>64247</v>
      </c>
      <c r="H16752">
        <v>205873492</v>
      </c>
    </row>
    <row r="16753" spans="1:8" x14ac:dyDescent="0.25">
      <c r="A16753" t="s">
        <v>23</v>
      </c>
      <c r="B16753" s="1">
        <v>1601</v>
      </c>
      <c r="C16753" t="s">
        <v>7</v>
      </c>
      <c r="D16753" s="2">
        <v>44593</v>
      </c>
      <c r="E16753">
        <v>21.621280467795344</v>
      </c>
      <c r="F16753">
        <f t="shared" si="263"/>
        <v>3.365336975702421E-4</v>
      </c>
      <c r="G16753">
        <v>64247</v>
      </c>
      <c r="H16753">
        <v>205873492</v>
      </c>
    </row>
    <row r="16754" spans="1:8" x14ac:dyDescent="0.25">
      <c r="A16754" t="s">
        <v>24</v>
      </c>
      <c r="B16754" s="1">
        <v>1602</v>
      </c>
      <c r="C16754" t="s">
        <v>6</v>
      </c>
      <c r="D16754" s="2">
        <v>44593</v>
      </c>
      <c r="E16754">
        <v>4142.7237213419849</v>
      </c>
      <c r="F16754">
        <f t="shared" si="263"/>
        <v>5.7694244971672991E-3</v>
      </c>
      <c r="G16754">
        <v>718048</v>
      </c>
      <c r="H16754">
        <v>205873492</v>
      </c>
    </row>
    <row r="16755" spans="1:8" x14ac:dyDescent="0.25">
      <c r="A16755" t="s">
        <v>24</v>
      </c>
      <c r="B16755" s="1">
        <v>1602</v>
      </c>
      <c r="C16755" t="s">
        <v>7</v>
      </c>
      <c r="D16755" s="2">
        <v>44593</v>
      </c>
      <c r="E16755">
        <v>3721.4183238582818</v>
      </c>
      <c r="F16755">
        <f t="shared" si="263"/>
        <v>5.1826874023161154E-3</v>
      </c>
      <c r="G16755">
        <v>718048</v>
      </c>
      <c r="H16755">
        <v>205873492</v>
      </c>
    </row>
    <row r="16756" spans="1:8" x14ac:dyDescent="0.25">
      <c r="A16756" t="s">
        <v>25</v>
      </c>
      <c r="B16756" s="1">
        <v>1701</v>
      </c>
      <c r="C16756" t="s">
        <v>6</v>
      </c>
      <c r="D16756" s="2">
        <v>44593</v>
      </c>
      <c r="E16756">
        <v>4533.1629609621032</v>
      </c>
      <c r="F16756">
        <f t="shared" si="263"/>
        <v>4.7883838184874863E-3</v>
      </c>
      <c r="G16756">
        <v>946700</v>
      </c>
      <c r="H16756">
        <v>205873492</v>
      </c>
    </row>
    <row r="16757" spans="1:8" x14ac:dyDescent="0.25">
      <c r="A16757" t="s">
        <v>25</v>
      </c>
      <c r="B16757" s="1">
        <v>1701</v>
      </c>
      <c r="C16757" t="s">
        <v>7</v>
      </c>
      <c r="D16757" s="2">
        <v>44593</v>
      </c>
      <c r="E16757">
        <v>4213.774933581808</v>
      </c>
      <c r="F16757">
        <f t="shared" si="263"/>
        <v>4.4510139786435067E-3</v>
      </c>
      <c r="G16757">
        <v>946700</v>
      </c>
      <c r="H16757">
        <v>205873492</v>
      </c>
    </row>
    <row r="16758" spans="1:8" x14ac:dyDescent="0.25">
      <c r="A16758" t="s">
        <v>26</v>
      </c>
      <c r="B16758" s="1">
        <v>1702</v>
      </c>
      <c r="C16758" t="s">
        <v>6</v>
      </c>
      <c r="D16758" s="2">
        <v>44593</v>
      </c>
      <c r="E16758">
        <v>5529.3273086667359</v>
      </c>
      <c r="F16758">
        <f t="shared" si="263"/>
        <v>9.432460668279425E-3</v>
      </c>
      <c r="G16758">
        <v>586202</v>
      </c>
      <c r="H16758">
        <v>205873492</v>
      </c>
    </row>
    <row r="16759" spans="1:8" x14ac:dyDescent="0.25">
      <c r="A16759" t="s">
        <v>26</v>
      </c>
      <c r="B16759" s="1">
        <v>1702</v>
      </c>
      <c r="C16759" t="s">
        <v>7</v>
      </c>
      <c r="D16759" s="2">
        <v>44593</v>
      </c>
      <c r="E16759">
        <v>4975.3820890404368</v>
      </c>
      <c r="F16759">
        <f t="shared" si="263"/>
        <v>8.4874874003166775E-3</v>
      </c>
      <c r="G16759">
        <v>586202</v>
      </c>
      <c r="H16759">
        <v>205873492</v>
      </c>
    </row>
    <row r="16760" spans="1:8" x14ac:dyDescent="0.25">
      <c r="A16760" t="s">
        <v>27</v>
      </c>
      <c r="B16760" s="1">
        <v>2101</v>
      </c>
      <c r="C16760" t="s">
        <v>6</v>
      </c>
      <c r="D16760" s="2">
        <v>44593</v>
      </c>
      <c r="E16760">
        <v>16240.217623214563</v>
      </c>
      <c r="F16760">
        <f t="shared" si="263"/>
        <v>5.9444841026400118E-3</v>
      </c>
      <c r="G16760">
        <v>2731981</v>
      </c>
      <c r="H16760">
        <v>205873492</v>
      </c>
    </row>
    <row r="16761" spans="1:8" x14ac:dyDescent="0.25">
      <c r="A16761" t="s">
        <v>27</v>
      </c>
      <c r="B16761" s="1">
        <v>2101</v>
      </c>
      <c r="C16761" t="s">
        <v>7</v>
      </c>
      <c r="D16761" s="2">
        <v>44593</v>
      </c>
      <c r="E16761">
        <v>14618.67165685357</v>
      </c>
      <c r="F16761">
        <f t="shared" si="263"/>
        <v>5.3509419197474541E-3</v>
      </c>
      <c r="G16761">
        <v>2731981</v>
      </c>
      <c r="H16761">
        <v>205873492</v>
      </c>
    </row>
    <row r="16762" spans="1:8" x14ac:dyDescent="0.25">
      <c r="A16762" t="s">
        <v>28</v>
      </c>
      <c r="B16762" s="1">
        <v>2102</v>
      </c>
      <c r="C16762" t="s">
        <v>6</v>
      </c>
      <c r="D16762" s="2">
        <v>44593</v>
      </c>
      <c r="E16762">
        <v>5134.5012859116596</v>
      </c>
      <c r="F16762">
        <f t="shared" si="263"/>
        <v>3.4649311440253382E-3</v>
      </c>
      <c r="G16762">
        <v>1481848</v>
      </c>
      <c r="H16762">
        <v>205873492</v>
      </c>
    </row>
    <row r="16763" spans="1:8" x14ac:dyDescent="0.25">
      <c r="A16763" t="s">
        <v>28</v>
      </c>
      <c r="B16763" s="1">
        <v>2102</v>
      </c>
      <c r="C16763" t="s">
        <v>7</v>
      </c>
      <c r="D16763" s="2">
        <v>44593</v>
      </c>
      <c r="E16763">
        <v>4634.5295077772307</v>
      </c>
      <c r="F16763">
        <f t="shared" si="263"/>
        <v>3.1275336659206819E-3</v>
      </c>
      <c r="G16763">
        <v>1481848</v>
      </c>
      <c r="H16763">
        <v>205873492</v>
      </c>
    </row>
    <row r="16764" spans="1:8" x14ac:dyDescent="0.25">
      <c r="A16764" t="s">
        <v>29</v>
      </c>
      <c r="B16764" s="1">
        <v>2103</v>
      </c>
      <c r="C16764" t="s">
        <v>6</v>
      </c>
      <c r="D16764" s="2">
        <v>44593</v>
      </c>
      <c r="E16764">
        <v>1385.7204493264965</v>
      </c>
      <c r="F16764">
        <f t="shared" si="263"/>
        <v>1.4697692010908784E-3</v>
      </c>
      <c r="G16764">
        <v>942815</v>
      </c>
      <c r="H16764">
        <v>205873492</v>
      </c>
    </row>
    <row r="16765" spans="1:8" x14ac:dyDescent="0.25">
      <c r="A16765" t="s">
        <v>29</v>
      </c>
      <c r="B16765" s="1">
        <v>2103</v>
      </c>
      <c r="C16765" t="s">
        <v>7</v>
      </c>
      <c r="D16765" s="2">
        <v>44593</v>
      </c>
      <c r="E16765">
        <v>1231.8259873937495</v>
      </c>
      <c r="F16765">
        <f t="shared" si="263"/>
        <v>1.306540506243271E-3</v>
      </c>
      <c r="G16765">
        <v>942815</v>
      </c>
      <c r="H16765">
        <v>205873492</v>
      </c>
    </row>
    <row r="16766" spans="1:8" x14ac:dyDescent="0.25">
      <c r="A16766" t="s">
        <v>30</v>
      </c>
      <c r="B16766" s="1">
        <v>2104</v>
      </c>
      <c r="C16766" t="s">
        <v>6</v>
      </c>
      <c r="D16766" s="2">
        <v>44593</v>
      </c>
      <c r="E16766">
        <v>1774.132490857746</v>
      </c>
      <c r="F16766">
        <f t="shared" si="263"/>
        <v>1.3165722779509507E-3</v>
      </c>
      <c r="G16766">
        <v>1347539</v>
      </c>
      <c r="H16766">
        <v>205873492</v>
      </c>
    </row>
    <row r="16767" spans="1:8" x14ac:dyDescent="0.25">
      <c r="A16767" t="s">
        <v>30</v>
      </c>
      <c r="B16767" s="1">
        <v>2104</v>
      </c>
      <c r="C16767" t="s">
        <v>7</v>
      </c>
      <c r="D16767" s="2">
        <v>44593</v>
      </c>
      <c r="E16767">
        <v>1402.1874927386643</v>
      </c>
      <c r="F16767">
        <f t="shared" si="263"/>
        <v>1.0405542939674951E-3</v>
      </c>
      <c r="G16767">
        <v>1347539</v>
      </c>
      <c r="H16767">
        <v>205873492</v>
      </c>
    </row>
    <row r="16768" spans="1:8" x14ac:dyDescent="0.25">
      <c r="A16768" t="s">
        <v>31</v>
      </c>
      <c r="B16768" s="1">
        <v>2105</v>
      </c>
      <c r="C16768" t="s">
        <v>6</v>
      </c>
      <c r="D16768" s="2">
        <v>44593</v>
      </c>
      <c r="E16768">
        <v>2692.3047910526857</v>
      </c>
      <c r="F16768">
        <f t="shared" si="263"/>
        <v>8.1483509660776592E-3</v>
      </c>
      <c r="G16768">
        <v>330411</v>
      </c>
      <c r="H16768">
        <v>205873492</v>
      </c>
    </row>
    <row r="16769" spans="1:8" x14ac:dyDescent="0.25">
      <c r="A16769" t="s">
        <v>31</v>
      </c>
      <c r="B16769" s="1">
        <v>2105</v>
      </c>
      <c r="C16769" t="s">
        <v>7</v>
      </c>
      <c r="D16769" s="2">
        <v>44593</v>
      </c>
      <c r="E16769">
        <v>2187.5702937228098</v>
      </c>
      <c r="F16769">
        <f t="shared" si="263"/>
        <v>6.6207550406094523E-3</v>
      </c>
      <c r="G16769">
        <v>330411</v>
      </c>
      <c r="H16769">
        <v>205873492</v>
      </c>
    </row>
    <row r="16770" spans="1:8" x14ac:dyDescent="0.25">
      <c r="A16770" t="s">
        <v>32</v>
      </c>
      <c r="B16770" s="1">
        <v>2201</v>
      </c>
      <c r="C16770" t="s">
        <v>6</v>
      </c>
      <c r="D16770" s="2">
        <v>44593</v>
      </c>
      <c r="E16770">
        <v>1147.7428941034682</v>
      </c>
      <c r="F16770">
        <f t="shared" si="263"/>
        <v>1.7583919887968836E-3</v>
      </c>
      <c r="G16770">
        <v>652723</v>
      </c>
      <c r="H16770">
        <v>205873492</v>
      </c>
    </row>
    <row r="16771" spans="1:8" x14ac:dyDescent="0.25">
      <c r="A16771" t="s">
        <v>32</v>
      </c>
      <c r="B16771" s="1">
        <v>2201</v>
      </c>
      <c r="C16771" t="s">
        <v>7</v>
      </c>
      <c r="D16771" s="2">
        <v>44593</v>
      </c>
      <c r="E16771">
        <v>1074.0747906327697</v>
      </c>
      <c r="F16771">
        <f t="shared" si="263"/>
        <v>1.6455292530411364E-3</v>
      </c>
      <c r="G16771">
        <v>652723</v>
      </c>
      <c r="H16771">
        <v>205873492</v>
      </c>
    </row>
    <row r="16772" spans="1:8" x14ac:dyDescent="0.25">
      <c r="A16772" t="s">
        <v>33</v>
      </c>
      <c r="B16772" s="1">
        <v>2202</v>
      </c>
      <c r="C16772" t="s">
        <v>6</v>
      </c>
      <c r="D16772" s="2">
        <v>44593</v>
      </c>
      <c r="E16772">
        <v>10336.020619450399</v>
      </c>
      <c r="F16772">
        <f t="shared" si="263"/>
        <v>6.8907079757988361E-3</v>
      </c>
      <c r="G16772">
        <v>1499994</v>
      </c>
      <c r="H16772">
        <v>205873492</v>
      </c>
    </row>
    <row r="16773" spans="1:8" x14ac:dyDescent="0.25">
      <c r="A16773" t="s">
        <v>33</v>
      </c>
      <c r="B16773" s="1">
        <v>2202</v>
      </c>
      <c r="C16773" t="s">
        <v>7</v>
      </c>
      <c r="D16773" s="2">
        <v>44593</v>
      </c>
      <c r="E16773">
        <v>9025.6874233607268</v>
      </c>
      <c r="F16773">
        <f t="shared" si="263"/>
        <v>6.0171490175032214E-3</v>
      </c>
      <c r="G16773">
        <v>1499994</v>
      </c>
      <c r="H16773">
        <v>205873492</v>
      </c>
    </row>
    <row r="16774" spans="1:8" x14ac:dyDescent="0.25">
      <c r="A16774" t="s">
        <v>34</v>
      </c>
      <c r="B16774" s="1">
        <v>2203</v>
      </c>
      <c r="C16774" t="s">
        <v>6</v>
      </c>
      <c r="D16774" s="2">
        <v>44593</v>
      </c>
      <c r="E16774">
        <v>1699.663383069875</v>
      </c>
      <c r="F16774">
        <f t="shared" si="263"/>
        <v>3.2302613477226422E-3</v>
      </c>
      <c r="G16774">
        <v>526169</v>
      </c>
      <c r="H16774">
        <v>205873492</v>
      </c>
    </row>
    <row r="16775" spans="1:8" x14ac:dyDescent="0.25">
      <c r="A16775" t="s">
        <v>34</v>
      </c>
      <c r="B16775" s="1">
        <v>2203</v>
      </c>
      <c r="C16775" t="s">
        <v>7</v>
      </c>
      <c r="D16775" s="2">
        <v>44593</v>
      </c>
      <c r="E16775">
        <v>1454.9549187827736</v>
      </c>
      <c r="F16775">
        <f t="shared" si="263"/>
        <v>2.7651855559388213E-3</v>
      </c>
      <c r="G16775">
        <v>526169</v>
      </c>
      <c r="H16775">
        <v>205873492</v>
      </c>
    </row>
    <row r="16776" spans="1:8" x14ac:dyDescent="0.25">
      <c r="A16776" t="s">
        <v>35</v>
      </c>
      <c r="B16776" s="1">
        <v>2204</v>
      </c>
      <c r="C16776" t="s">
        <v>6</v>
      </c>
      <c r="D16776" s="2">
        <v>44593</v>
      </c>
      <c r="E16776">
        <v>1010.5045288676431</v>
      </c>
      <c r="F16776">
        <f t="shared" si="263"/>
        <v>1.8948357357623433E-3</v>
      </c>
      <c r="G16776">
        <v>533294</v>
      </c>
      <c r="H16776">
        <v>205873492</v>
      </c>
    </row>
    <row r="16777" spans="1:8" x14ac:dyDescent="0.25">
      <c r="A16777" t="s">
        <v>35</v>
      </c>
      <c r="B16777" s="1">
        <v>2204</v>
      </c>
      <c r="C16777" t="s">
        <v>7</v>
      </c>
      <c r="D16777" s="2">
        <v>44593</v>
      </c>
      <c r="E16777">
        <v>850.3104212486744</v>
      </c>
      <c r="F16777">
        <f t="shared" si="263"/>
        <v>1.594449630501514E-3</v>
      </c>
      <c r="G16777">
        <v>533294</v>
      </c>
      <c r="H16777">
        <v>205873492</v>
      </c>
    </row>
    <row r="16778" spans="1:8" x14ac:dyDescent="0.25">
      <c r="A16778" t="s">
        <v>36</v>
      </c>
      <c r="B16778" s="1">
        <v>2301</v>
      </c>
      <c r="C16778" t="s">
        <v>6</v>
      </c>
      <c r="D16778" s="2">
        <v>44593</v>
      </c>
      <c r="E16778">
        <v>3049.8898070510936</v>
      </c>
      <c r="F16778">
        <f t="shared" si="263"/>
        <v>2.1764064782551964E-3</v>
      </c>
      <c r="G16778">
        <v>1401342</v>
      </c>
      <c r="H16778">
        <v>205873492</v>
      </c>
    </row>
    <row r="16779" spans="1:8" x14ac:dyDescent="0.25">
      <c r="A16779" t="s">
        <v>36</v>
      </c>
      <c r="B16779" s="1">
        <v>2301</v>
      </c>
      <c r="C16779" t="s">
        <v>7</v>
      </c>
      <c r="D16779" s="2">
        <v>44593</v>
      </c>
      <c r="E16779">
        <v>2455.6556149255716</v>
      </c>
      <c r="F16779">
        <f t="shared" si="263"/>
        <v>1.7523599627539683E-3</v>
      </c>
      <c r="G16779">
        <v>1401342</v>
      </c>
      <c r="H16779">
        <v>205873492</v>
      </c>
    </row>
    <row r="16780" spans="1:8" x14ac:dyDescent="0.25">
      <c r="A16780" t="s">
        <v>37</v>
      </c>
      <c r="B16780" s="1">
        <v>2302</v>
      </c>
      <c r="C16780" t="s">
        <v>6</v>
      </c>
      <c r="D16780" s="2">
        <v>44593</v>
      </c>
      <c r="E16780">
        <v>3187.6693238415901</v>
      </c>
      <c r="F16780">
        <f t="shared" si="263"/>
        <v>2.9760456908135306E-3</v>
      </c>
      <c r="G16780">
        <v>1071109</v>
      </c>
      <c r="H16780">
        <v>205873492</v>
      </c>
    </row>
    <row r="16781" spans="1:8" x14ac:dyDescent="0.25">
      <c r="A16781" t="s">
        <v>37</v>
      </c>
      <c r="B16781" s="1">
        <v>2302</v>
      </c>
      <c r="C16781" t="s">
        <v>7</v>
      </c>
      <c r="D16781" s="2">
        <v>44593</v>
      </c>
      <c r="E16781">
        <v>2201.7484968141048</v>
      </c>
      <c r="F16781">
        <f t="shared" ref="F16781:F16844" si="264">E16781/G16781</f>
        <v>2.0555783742029102E-3</v>
      </c>
      <c r="G16781">
        <v>1071109</v>
      </c>
      <c r="H16781">
        <v>205873492</v>
      </c>
    </row>
    <row r="16782" spans="1:8" x14ac:dyDescent="0.25">
      <c r="A16782" t="s">
        <v>38</v>
      </c>
      <c r="B16782" s="1">
        <v>2303</v>
      </c>
      <c r="C16782" t="s">
        <v>6</v>
      </c>
      <c r="D16782" s="2">
        <v>44593</v>
      </c>
      <c r="E16782">
        <v>54779.277836864712</v>
      </c>
      <c r="F16782">
        <f t="shared" si="264"/>
        <v>1.4695281576591302E-2</v>
      </c>
      <c r="G16782">
        <v>3727678</v>
      </c>
      <c r="H16782">
        <v>205873492</v>
      </c>
    </row>
    <row r="16783" spans="1:8" x14ac:dyDescent="0.25">
      <c r="A16783" t="s">
        <v>38</v>
      </c>
      <c r="B16783" s="1">
        <v>2303</v>
      </c>
      <c r="C16783" t="s">
        <v>7</v>
      </c>
      <c r="D16783" s="2">
        <v>44593</v>
      </c>
      <c r="E16783">
        <v>46506.785072350074</v>
      </c>
      <c r="F16783">
        <f t="shared" si="264"/>
        <v>1.2476073596579446E-2</v>
      </c>
      <c r="G16783">
        <v>3727678</v>
      </c>
      <c r="H16783">
        <v>205873492</v>
      </c>
    </row>
    <row r="16784" spans="1:8" x14ac:dyDescent="0.25">
      <c r="A16784" t="s">
        <v>39</v>
      </c>
      <c r="B16784" s="1">
        <v>2304</v>
      </c>
      <c r="C16784" t="s">
        <v>6</v>
      </c>
      <c r="D16784" s="2">
        <v>44593</v>
      </c>
      <c r="E16784">
        <v>1050.9551854889723</v>
      </c>
      <c r="F16784">
        <f t="shared" si="264"/>
        <v>1.165293814575079E-3</v>
      </c>
      <c r="G16784">
        <v>901880</v>
      </c>
      <c r="H16784">
        <v>205873492</v>
      </c>
    </row>
    <row r="16785" spans="1:8" x14ac:dyDescent="0.25">
      <c r="A16785" t="s">
        <v>39</v>
      </c>
      <c r="B16785" s="1">
        <v>2304</v>
      </c>
      <c r="C16785" t="s">
        <v>7</v>
      </c>
      <c r="D16785" s="2">
        <v>44593</v>
      </c>
      <c r="E16785">
        <v>833.06460740378202</v>
      </c>
      <c r="F16785">
        <f t="shared" si="264"/>
        <v>9.2369783940633124E-4</v>
      </c>
      <c r="G16785">
        <v>901880</v>
      </c>
      <c r="H16785">
        <v>205873492</v>
      </c>
    </row>
    <row r="16786" spans="1:8" x14ac:dyDescent="0.25">
      <c r="A16786" t="s">
        <v>40</v>
      </c>
      <c r="B16786" s="1">
        <v>2305</v>
      </c>
      <c r="C16786" t="s">
        <v>6</v>
      </c>
      <c r="D16786" s="2">
        <v>44593</v>
      </c>
      <c r="E16786">
        <v>2393.6811763121095</v>
      </c>
      <c r="F16786">
        <f t="shared" si="264"/>
        <v>4.3381157606797458E-3</v>
      </c>
      <c r="G16786">
        <v>551779</v>
      </c>
      <c r="H16786">
        <v>205873492</v>
      </c>
    </row>
    <row r="16787" spans="1:8" x14ac:dyDescent="0.25">
      <c r="A16787" t="s">
        <v>40</v>
      </c>
      <c r="B16787" s="1">
        <v>2305</v>
      </c>
      <c r="C16787" t="s">
        <v>7</v>
      </c>
      <c r="D16787" s="2">
        <v>44593</v>
      </c>
      <c r="E16787">
        <v>2275.2300918552232</v>
      </c>
      <c r="F16787">
        <f t="shared" si="264"/>
        <v>4.1234445164734851E-3</v>
      </c>
      <c r="G16787">
        <v>551779</v>
      </c>
      <c r="H16787">
        <v>205873492</v>
      </c>
    </row>
    <row r="16788" spans="1:8" x14ac:dyDescent="0.25">
      <c r="A16788" t="s">
        <v>41</v>
      </c>
      <c r="B16788" s="1">
        <v>2306</v>
      </c>
      <c r="C16788" t="s">
        <v>6</v>
      </c>
      <c r="D16788" s="2">
        <v>44593</v>
      </c>
      <c r="E16788">
        <v>1004.6681934352732</v>
      </c>
      <c r="F16788">
        <f t="shared" si="264"/>
        <v>2.5897581667099034E-3</v>
      </c>
      <c r="G16788">
        <v>387939</v>
      </c>
      <c r="H16788">
        <v>205873492</v>
      </c>
    </row>
    <row r="16789" spans="1:8" x14ac:dyDescent="0.25">
      <c r="A16789" t="s">
        <v>41</v>
      </c>
      <c r="B16789" s="1">
        <v>2306</v>
      </c>
      <c r="C16789" t="s">
        <v>7</v>
      </c>
      <c r="D16789" s="2">
        <v>44593</v>
      </c>
      <c r="E16789">
        <v>749.23509034275162</v>
      </c>
      <c r="F16789">
        <f t="shared" si="264"/>
        <v>1.9313219097403243E-3</v>
      </c>
      <c r="G16789">
        <v>387939</v>
      </c>
      <c r="H16789">
        <v>205873492</v>
      </c>
    </row>
    <row r="16790" spans="1:8" x14ac:dyDescent="0.25">
      <c r="A16790" t="s">
        <v>42</v>
      </c>
      <c r="B16790" s="1">
        <v>2307</v>
      </c>
      <c r="C16790" t="s">
        <v>6</v>
      </c>
      <c r="D16790" s="2">
        <v>44593</v>
      </c>
      <c r="E16790">
        <v>4369.9300675703053</v>
      </c>
      <c r="F16790">
        <f t="shared" si="264"/>
        <v>4.739949484096841E-3</v>
      </c>
      <c r="G16790">
        <v>921936</v>
      </c>
      <c r="H16790">
        <v>205873492</v>
      </c>
    </row>
    <row r="16791" spans="1:8" x14ac:dyDescent="0.25">
      <c r="A16791" t="s">
        <v>42</v>
      </c>
      <c r="B16791" s="1">
        <v>2307</v>
      </c>
      <c r="C16791" t="s">
        <v>7</v>
      </c>
      <c r="D16791" s="2">
        <v>44593</v>
      </c>
      <c r="E16791">
        <v>3506.652364713882</v>
      </c>
      <c r="F16791">
        <f t="shared" si="264"/>
        <v>3.8035746133287798E-3</v>
      </c>
      <c r="G16791">
        <v>921936</v>
      </c>
      <c r="H16791">
        <v>205873492</v>
      </c>
    </row>
    <row r="16792" spans="1:8" x14ac:dyDescent="0.25">
      <c r="A16792" t="s">
        <v>43</v>
      </c>
      <c r="B16792" s="1">
        <v>2401</v>
      </c>
      <c r="C16792" t="s">
        <v>6</v>
      </c>
      <c r="D16792" s="2">
        <v>44593</v>
      </c>
      <c r="E16792">
        <v>5137.4073432148825</v>
      </c>
      <c r="F16792">
        <f t="shared" si="264"/>
        <v>5.7218420077260268E-3</v>
      </c>
      <c r="G16792">
        <v>897859</v>
      </c>
      <c r="H16792">
        <v>205873492</v>
      </c>
    </row>
    <row r="16793" spans="1:8" x14ac:dyDescent="0.25">
      <c r="A16793" t="s">
        <v>43</v>
      </c>
      <c r="B16793" s="1">
        <v>2401</v>
      </c>
      <c r="C16793" t="s">
        <v>7</v>
      </c>
      <c r="D16793" s="2">
        <v>44593</v>
      </c>
      <c r="E16793">
        <v>4440.310057119088</v>
      </c>
      <c r="F16793">
        <f t="shared" si="264"/>
        <v>4.9454424994560256E-3</v>
      </c>
      <c r="G16793">
        <v>897859</v>
      </c>
      <c r="H16793">
        <v>205873492</v>
      </c>
    </row>
    <row r="16794" spans="1:8" x14ac:dyDescent="0.25">
      <c r="A16794" t="s">
        <v>44</v>
      </c>
      <c r="B16794" s="1">
        <v>2402</v>
      </c>
      <c r="C16794" t="s">
        <v>6</v>
      </c>
      <c r="D16794" s="2">
        <v>44593</v>
      </c>
      <c r="E16794">
        <v>1386.3601004584643</v>
      </c>
      <c r="F16794">
        <f t="shared" si="264"/>
        <v>3.412519908477797E-3</v>
      </c>
      <c r="G16794">
        <v>406257</v>
      </c>
      <c r="H16794">
        <v>205873492</v>
      </c>
    </row>
    <row r="16795" spans="1:8" x14ac:dyDescent="0.25">
      <c r="A16795" t="s">
        <v>44</v>
      </c>
      <c r="B16795" s="1">
        <v>2402</v>
      </c>
      <c r="C16795" t="s">
        <v>7</v>
      </c>
      <c r="D16795" s="2">
        <v>44593</v>
      </c>
      <c r="E16795">
        <v>1142.3915126485081</v>
      </c>
      <c r="F16795">
        <f t="shared" si="264"/>
        <v>2.8119921937308358E-3</v>
      </c>
      <c r="G16795">
        <v>406257</v>
      </c>
      <c r="H16795">
        <v>205873492</v>
      </c>
    </row>
    <row r="16796" spans="1:8" x14ac:dyDescent="0.25">
      <c r="A16796" t="s">
        <v>45</v>
      </c>
      <c r="B16796" s="1">
        <v>2403</v>
      </c>
      <c r="C16796" t="s">
        <v>6</v>
      </c>
      <c r="D16796" s="2">
        <v>44593</v>
      </c>
      <c r="E16796">
        <v>569.80072683272613</v>
      </c>
      <c r="F16796">
        <f t="shared" si="264"/>
        <v>1.2359164202993833E-3</v>
      </c>
      <c r="G16796">
        <v>461035</v>
      </c>
      <c r="H16796">
        <v>205873492</v>
      </c>
    </row>
    <row r="16797" spans="1:8" x14ac:dyDescent="0.25">
      <c r="A16797" t="s">
        <v>45</v>
      </c>
      <c r="B16797" s="1">
        <v>2403</v>
      </c>
      <c r="C16797" t="s">
        <v>7</v>
      </c>
      <c r="D16797" s="2">
        <v>44593</v>
      </c>
      <c r="E16797">
        <v>529.28517462848845</v>
      </c>
      <c r="F16797">
        <f t="shared" si="264"/>
        <v>1.1480368619052532E-3</v>
      </c>
      <c r="G16797">
        <v>461035</v>
      </c>
      <c r="H16797">
        <v>205873492</v>
      </c>
    </row>
    <row r="16798" spans="1:8" x14ac:dyDescent="0.25">
      <c r="A16798" t="s">
        <v>46</v>
      </c>
      <c r="B16798" s="1">
        <v>2404</v>
      </c>
      <c r="C16798" t="s">
        <v>6</v>
      </c>
      <c r="D16798" s="2">
        <v>44593</v>
      </c>
      <c r="E16798">
        <v>15193.106959970222</v>
      </c>
      <c r="F16798">
        <f t="shared" si="264"/>
        <v>8.8856529034295004E-3</v>
      </c>
      <c r="G16798">
        <v>1709847</v>
      </c>
      <c r="H16798">
        <v>205873492</v>
      </c>
    </row>
    <row r="16799" spans="1:8" x14ac:dyDescent="0.25">
      <c r="A16799" t="s">
        <v>46</v>
      </c>
      <c r="B16799" s="1">
        <v>2404</v>
      </c>
      <c r="C16799" t="s">
        <v>7</v>
      </c>
      <c r="D16799" s="2">
        <v>44593</v>
      </c>
      <c r="E16799">
        <v>13893.107674055507</v>
      </c>
      <c r="F16799">
        <f t="shared" si="264"/>
        <v>8.1253513759158031E-3</v>
      </c>
      <c r="G16799">
        <v>1709847</v>
      </c>
      <c r="H16799">
        <v>205873492</v>
      </c>
    </row>
    <row r="16800" spans="1:8" x14ac:dyDescent="0.25">
      <c r="A16800" t="s">
        <v>47</v>
      </c>
      <c r="B16800" s="1">
        <v>2501</v>
      </c>
      <c r="C16800" t="s">
        <v>6</v>
      </c>
      <c r="D16800" s="2">
        <v>44593</v>
      </c>
      <c r="E16800">
        <v>1620.9642838036712</v>
      </c>
      <c r="F16800">
        <f t="shared" si="264"/>
        <v>1.7984017988892833E-3</v>
      </c>
      <c r="G16800">
        <v>901336</v>
      </c>
      <c r="H16800">
        <v>205873492</v>
      </c>
    </row>
    <row r="16801" spans="1:8" x14ac:dyDescent="0.25">
      <c r="A16801" t="s">
        <v>47</v>
      </c>
      <c r="B16801" s="1">
        <v>2501</v>
      </c>
      <c r="C16801" t="s">
        <v>7</v>
      </c>
      <c r="D16801" s="2">
        <v>44593</v>
      </c>
      <c r="E16801">
        <v>1236.6115933404922</v>
      </c>
      <c r="F16801">
        <f t="shared" si="264"/>
        <v>1.3719762589539219E-3</v>
      </c>
      <c r="G16801">
        <v>901336</v>
      </c>
      <c r="H16801">
        <v>205873492</v>
      </c>
    </row>
    <row r="16802" spans="1:8" x14ac:dyDescent="0.25">
      <c r="A16802" t="s">
        <v>48</v>
      </c>
      <c r="B16802" s="1">
        <v>2502</v>
      </c>
      <c r="C16802" t="s">
        <v>6</v>
      </c>
      <c r="D16802" s="2">
        <v>44593</v>
      </c>
      <c r="E16802">
        <v>260.36567449292386</v>
      </c>
      <c r="F16802">
        <f t="shared" si="264"/>
        <v>8.2872289980782758E-4</v>
      </c>
      <c r="G16802">
        <v>314177</v>
      </c>
      <c r="H16802">
        <v>205873492</v>
      </c>
    </row>
    <row r="16803" spans="1:8" x14ac:dyDescent="0.25">
      <c r="A16803" t="s">
        <v>48</v>
      </c>
      <c r="B16803" s="1">
        <v>2502</v>
      </c>
      <c r="C16803" t="s">
        <v>7</v>
      </c>
      <c r="D16803" s="2">
        <v>44593</v>
      </c>
      <c r="E16803">
        <v>214.28388968121263</v>
      </c>
      <c r="F16803">
        <f t="shared" si="264"/>
        <v>6.8204830296683921E-4</v>
      </c>
      <c r="G16803">
        <v>314177</v>
      </c>
      <c r="H16803">
        <v>205873492</v>
      </c>
    </row>
    <row r="16804" spans="1:8" x14ac:dyDescent="0.25">
      <c r="A16804" t="s">
        <v>49</v>
      </c>
      <c r="B16804" s="1">
        <v>2503</v>
      </c>
      <c r="C16804" t="s">
        <v>6</v>
      </c>
      <c r="D16804" s="2">
        <v>44593</v>
      </c>
      <c r="E16804">
        <v>5657.8063350655038</v>
      </c>
      <c r="F16804">
        <f t="shared" si="264"/>
        <v>4.4691543033200708E-3</v>
      </c>
      <c r="G16804">
        <v>1265968</v>
      </c>
      <c r="H16804">
        <v>205873492</v>
      </c>
    </row>
    <row r="16805" spans="1:8" x14ac:dyDescent="0.25">
      <c r="A16805" t="s">
        <v>49</v>
      </c>
      <c r="B16805" s="1">
        <v>2503</v>
      </c>
      <c r="C16805" t="s">
        <v>7</v>
      </c>
      <c r="D16805" s="2">
        <v>44593</v>
      </c>
      <c r="E16805">
        <v>4840.409436072161</v>
      </c>
      <c r="F16805">
        <f t="shared" si="264"/>
        <v>3.8234848243179614E-3</v>
      </c>
      <c r="G16805">
        <v>1265968</v>
      </c>
      <c r="H16805">
        <v>205873492</v>
      </c>
    </row>
    <row r="16806" spans="1:8" x14ac:dyDescent="0.25">
      <c r="A16806" t="s">
        <v>50</v>
      </c>
      <c r="B16806" s="1">
        <v>2504</v>
      </c>
      <c r="C16806" t="s">
        <v>6</v>
      </c>
      <c r="D16806" s="2">
        <v>44593</v>
      </c>
      <c r="E16806">
        <v>13736.566393696463</v>
      </c>
      <c r="F16806">
        <f t="shared" si="264"/>
        <v>9.0495149286441059E-3</v>
      </c>
      <c r="G16806">
        <v>1517934</v>
      </c>
      <c r="H16806">
        <v>205873492</v>
      </c>
    </row>
    <row r="16807" spans="1:8" x14ac:dyDescent="0.25">
      <c r="A16807" t="s">
        <v>50</v>
      </c>
      <c r="B16807" s="1">
        <v>2504</v>
      </c>
      <c r="C16807" t="s">
        <v>7</v>
      </c>
      <c r="D16807" s="2">
        <v>44593</v>
      </c>
      <c r="E16807">
        <v>11816.796459269488</v>
      </c>
      <c r="F16807">
        <f t="shared" si="264"/>
        <v>7.7847893645372514E-3</v>
      </c>
      <c r="G16807">
        <v>1517934</v>
      </c>
      <c r="H16807">
        <v>205873492</v>
      </c>
    </row>
    <row r="16808" spans="1:8" x14ac:dyDescent="0.25">
      <c r="A16808" t="s">
        <v>51</v>
      </c>
      <c r="B16808" s="1">
        <v>2601</v>
      </c>
      <c r="C16808" t="s">
        <v>6</v>
      </c>
      <c r="D16808" s="2">
        <v>44593</v>
      </c>
      <c r="E16808">
        <v>1945.088101080079</v>
      </c>
      <c r="F16808">
        <f t="shared" si="264"/>
        <v>1.8380961976096183E-3</v>
      </c>
      <c r="G16808">
        <v>1058208</v>
      </c>
      <c r="H16808">
        <v>205873492</v>
      </c>
    </row>
    <row r="16809" spans="1:8" x14ac:dyDescent="0.25">
      <c r="A16809" t="s">
        <v>51</v>
      </c>
      <c r="B16809" s="1">
        <v>2601</v>
      </c>
      <c r="C16809" t="s">
        <v>7</v>
      </c>
      <c r="D16809" s="2">
        <v>44593</v>
      </c>
      <c r="E16809">
        <v>2333.4706041851086</v>
      </c>
      <c r="F16809">
        <f t="shared" si="264"/>
        <v>2.2051152553988524E-3</v>
      </c>
      <c r="G16809">
        <v>1058208</v>
      </c>
      <c r="H16809">
        <v>205873492</v>
      </c>
    </row>
    <row r="16810" spans="1:8" x14ac:dyDescent="0.25">
      <c r="A16810" t="s">
        <v>52</v>
      </c>
      <c r="B16810" s="1">
        <v>2602</v>
      </c>
      <c r="C16810" t="s">
        <v>6</v>
      </c>
      <c r="D16810" s="2">
        <v>44593</v>
      </c>
      <c r="E16810">
        <v>6164.2802472254698</v>
      </c>
      <c r="F16810">
        <f t="shared" si="264"/>
        <v>9.5402653125989077E-3</v>
      </c>
      <c r="G16810">
        <v>646133</v>
      </c>
      <c r="H16810">
        <v>205873492</v>
      </c>
    </row>
    <row r="16811" spans="1:8" x14ac:dyDescent="0.25">
      <c r="A16811" t="s">
        <v>52</v>
      </c>
      <c r="B16811" s="1">
        <v>2602</v>
      </c>
      <c r="C16811" t="s">
        <v>7</v>
      </c>
      <c r="D16811" s="2">
        <v>44593</v>
      </c>
      <c r="E16811">
        <v>5593.4031812279554</v>
      </c>
      <c r="F16811">
        <f t="shared" si="264"/>
        <v>8.6567365870926817E-3</v>
      </c>
      <c r="G16811">
        <v>646133</v>
      </c>
      <c r="H16811">
        <v>205873492</v>
      </c>
    </row>
    <row r="16812" spans="1:8" x14ac:dyDescent="0.25">
      <c r="A16812" t="s">
        <v>53</v>
      </c>
      <c r="B16812" s="1">
        <v>2603</v>
      </c>
      <c r="C16812" t="s">
        <v>6</v>
      </c>
      <c r="D16812" s="2">
        <v>44593</v>
      </c>
      <c r="E16812">
        <v>8158.4587818204545</v>
      </c>
      <c r="F16812">
        <f t="shared" si="264"/>
        <v>3.4353806547406909E-3</v>
      </c>
      <c r="G16812">
        <v>2374834</v>
      </c>
      <c r="H16812">
        <v>205873492</v>
      </c>
    </row>
    <row r="16813" spans="1:8" x14ac:dyDescent="0.25">
      <c r="A16813" t="s">
        <v>53</v>
      </c>
      <c r="B16813" s="1">
        <v>2603</v>
      </c>
      <c r="C16813" t="s">
        <v>7</v>
      </c>
      <c r="D16813" s="2">
        <v>44593</v>
      </c>
      <c r="E16813">
        <v>7197.7070163716608</v>
      </c>
      <c r="F16813">
        <f t="shared" si="264"/>
        <v>3.0308253193156495E-3</v>
      </c>
      <c r="G16813">
        <v>2374834</v>
      </c>
      <c r="H16813">
        <v>205873492</v>
      </c>
    </row>
    <row r="16814" spans="1:8" x14ac:dyDescent="0.25">
      <c r="A16814" t="s">
        <v>54</v>
      </c>
      <c r="B16814" s="1">
        <v>2604</v>
      </c>
      <c r="C16814" t="s">
        <v>6</v>
      </c>
      <c r="D16814" s="2">
        <v>44593</v>
      </c>
      <c r="E16814">
        <v>9413.0416787363683</v>
      </c>
      <c r="F16814">
        <f t="shared" si="264"/>
        <v>6.783044897560383E-3</v>
      </c>
      <c r="G16814">
        <v>1387731</v>
      </c>
      <c r="H16814">
        <v>205873492</v>
      </c>
    </row>
    <row r="16815" spans="1:8" x14ac:dyDescent="0.25">
      <c r="A16815" t="s">
        <v>54</v>
      </c>
      <c r="B16815" s="1">
        <v>2604</v>
      </c>
      <c r="C16815" t="s">
        <v>7</v>
      </c>
      <c r="D16815" s="2">
        <v>44593</v>
      </c>
      <c r="E16815">
        <v>5568.1962569509024</v>
      </c>
      <c r="F16815">
        <f t="shared" si="264"/>
        <v>4.0124464013205022E-3</v>
      </c>
      <c r="G16815">
        <v>1387731</v>
      </c>
      <c r="H16815">
        <v>205873492</v>
      </c>
    </row>
    <row r="16816" spans="1:8" x14ac:dyDescent="0.25">
      <c r="A16816" t="s">
        <v>55</v>
      </c>
      <c r="B16816" s="1">
        <v>2605</v>
      </c>
      <c r="C16816" t="s">
        <v>6</v>
      </c>
      <c r="D16816" s="2">
        <v>44593</v>
      </c>
      <c r="E16816">
        <v>57988.659253811165</v>
      </c>
      <c r="F16816">
        <f t="shared" si="264"/>
        <v>1.4705132144810777E-2</v>
      </c>
      <c r="G16816">
        <v>3943430</v>
      </c>
      <c r="H16816">
        <v>205873492</v>
      </c>
    </row>
    <row r="16817" spans="1:8" x14ac:dyDescent="0.25">
      <c r="A16817" t="s">
        <v>55</v>
      </c>
      <c r="B16817" s="1">
        <v>2605</v>
      </c>
      <c r="C16817" t="s">
        <v>7</v>
      </c>
      <c r="D16817" s="2">
        <v>44593</v>
      </c>
      <c r="E16817">
        <v>50612.795818663668</v>
      </c>
      <c r="F16817">
        <f t="shared" si="264"/>
        <v>1.2834713895939237E-2</v>
      </c>
      <c r="G16817">
        <v>3943430</v>
      </c>
      <c r="H16817">
        <v>205873492</v>
      </c>
    </row>
    <row r="16818" spans="1:8" x14ac:dyDescent="0.25">
      <c r="A16818" t="s">
        <v>56</v>
      </c>
      <c r="B16818" s="1">
        <v>2701</v>
      </c>
      <c r="C16818" t="s">
        <v>6</v>
      </c>
      <c r="D16818" s="2">
        <v>44593</v>
      </c>
      <c r="E16818">
        <v>416.32532285402533</v>
      </c>
      <c r="F16818">
        <f t="shared" si="264"/>
        <v>9.0949576159689554E-4</v>
      </c>
      <c r="G16818">
        <v>457754</v>
      </c>
      <c r="H16818">
        <v>205873492</v>
      </c>
    </row>
    <row r="16819" spans="1:8" x14ac:dyDescent="0.25">
      <c r="A16819" t="s">
        <v>56</v>
      </c>
      <c r="B16819" s="1">
        <v>2701</v>
      </c>
      <c r="C16819" t="s">
        <v>7</v>
      </c>
      <c r="D16819" s="2">
        <v>44593</v>
      </c>
      <c r="E16819">
        <v>352.69005818183354</v>
      </c>
      <c r="F16819">
        <f t="shared" si="264"/>
        <v>7.7047946753460057E-4</v>
      </c>
      <c r="G16819">
        <v>457754</v>
      </c>
      <c r="H16819">
        <v>205873492</v>
      </c>
    </row>
    <row r="16820" spans="1:8" x14ac:dyDescent="0.25">
      <c r="A16820" t="s">
        <v>57</v>
      </c>
      <c r="B16820" s="1">
        <v>2702</v>
      </c>
      <c r="C16820" t="s">
        <v>6</v>
      </c>
      <c r="D16820" s="2">
        <v>44593</v>
      </c>
      <c r="E16820">
        <v>971.15965827085972</v>
      </c>
      <c r="F16820">
        <f t="shared" si="264"/>
        <v>1.4610166135424351E-3</v>
      </c>
      <c r="G16820">
        <v>664715</v>
      </c>
      <c r="H16820">
        <v>205873492</v>
      </c>
    </row>
    <row r="16821" spans="1:8" x14ac:dyDescent="0.25">
      <c r="A16821" t="s">
        <v>57</v>
      </c>
      <c r="B16821" s="1">
        <v>2702</v>
      </c>
      <c r="C16821" t="s">
        <v>7</v>
      </c>
      <c r="D16821" s="2">
        <v>44593</v>
      </c>
      <c r="E16821">
        <v>846.78790423141288</v>
      </c>
      <c r="F16821">
        <f t="shared" si="264"/>
        <v>1.273911231477269E-3</v>
      </c>
      <c r="G16821">
        <v>664715</v>
      </c>
      <c r="H16821">
        <v>205873492</v>
      </c>
    </row>
    <row r="16822" spans="1:8" x14ac:dyDescent="0.25">
      <c r="A16822" t="s">
        <v>58</v>
      </c>
      <c r="B16822" s="1">
        <v>2703</v>
      </c>
      <c r="C16822" t="s">
        <v>6</v>
      </c>
      <c r="D16822" s="2">
        <v>44593</v>
      </c>
      <c r="E16822">
        <v>22524.173013811036</v>
      </c>
      <c r="F16822">
        <f t="shared" si="264"/>
        <v>1.00711976038438E-2</v>
      </c>
      <c r="G16822">
        <v>2236494</v>
      </c>
      <c r="H16822">
        <v>205873492</v>
      </c>
    </row>
    <row r="16823" spans="1:8" x14ac:dyDescent="0.25">
      <c r="A16823" t="s">
        <v>58</v>
      </c>
      <c r="B16823" s="1">
        <v>2703</v>
      </c>
      <c r="C16823" t="s">
        <v>7</v>
      </c>
      <c r="D16823" s="2">
        <v>44593</v>
      </c>
      <c r="E16823">
        <v>13325.020490692397</v>
      </c>
      <c r="F16823">
        <f t="shared" si="264"/>
        <v>5.9579951883136717E-3</v>
      </c>
      <c r="G16823">
        <v>2236494</v>
      </c>
      <c r="H16823">
        <v>205873492</v>
      </c>
    </row>
    <row r="16824" spans="1:8" x14ac:dyDescent="0.25">
      <c r="A16824" t="s">
        <v>59</v>
      </c>
      <c r="B16824" s="1">
        <v>2801</v>
      </c>
      <c r="C16824" t="s">
        <v>6</v>
      </c>
      <c r="D16824" s="2">
        <v>44593</v>
      </c>
      <c r="E16824">
        <v>435.09730150811021</v>
      </c>
      <c r="F16824">
        <f t="shared" si="264"/>
        <v>1.7765236980507939E-3</v>
      </c>
      <c r="G16824">
        <v>244915</v>
      </c>
      <c r="H16824">
        <v>205873492</v>
      </c>
    </row>
    <row r="16825" spans="1:8" x14ac:dyDescent="0.25">
      <c r="A16825" t="s">
        <v>59</v>
      </c>
      <c r="B16825" s="1">
        <v>2801</v>
      </c>
      <c r="C16825" t="s">
        <v>7</v>
      </c>
      <c r="D16825" s="2">
        <v>44593</v>
      </c>
      <c r="E16825">
        <v>406.48695765540748</v>
      </c>
      <c r="F16825">
        <f t="shared" si="264"/>
        <v>1.6597062558659432E-3</v>
      </c>
      <c r="G16825">
        <v>244915</v>
      </c>
      <c r="H16825">
        <v>205873492</v>
      </c>
    </row>
    <row r="16826" spans="1:8" x14ac:dyDescent="0.25">
      <c r="A16826" t="s">
        <v>60</v>
      </c>
      <c r="B16826" s="1">
        <v>2802</v>
      </c>
      <c r="C16826" t="s">
        <v>6</v>
      </c>
      <c r="D16826" s="2">
        <v>44593</v>
      </c>
      <c r="E16826">
        <v>2110.0973553017575</v>
      </c>
      <c r="F16826">
        <f t="shared" si="264"/>
        <v>4.404707925607201E-3</v>
      </c>
      <c r="G16826">
        <v>479055</v>
      </c>
      <c r="H16826">
        <v>205873492</v>
      </c>
    </row>
    <row r="16827" spans="1:8" x14ac:dyDescent="0.25">
      <c r="A16827" t="s">
        <v>60</v>
      </c>
      <c r="B16827" s="1">
        <v>2802</v>
      </c>
      <c r="C16827" t="s">
        <v>7</v>
      </c>
      <c r="D16827" s="2">
        <v>44593</v>
      </c>
      <c r="E16827">
        <v>1626.7361518106422</v>
      </c>
      <c r="F16827">
        <f t="shared" si="264"/>
        <v>3.3957189713303111E-3</v>
      </c>
      <c r="G16827">
        <v>479055</v>
      </c>
      <c r="H16827">
        <v>205873492</v>
      </c>
    </row>
    <row r="16828" spans="1:8" x14ac:dyDescent="0.25">
      <c r="A16828" t="s">
        <v>61</v>
      </c>
      <c r="B16828" s="1">
        <v>2803</v>
      </c>
      <c r="C16828" t="s">
        <v>6</v>
      </c>
      <c r="D16828" s="2">
        <v>44593</v>
      </c>
      <c r="E16828">
        <v>13744.256469071615</v>
      </c>
      <c r="F16828">
        <f t="shared" si="264"/>
        <v>8.9143703721223672E-3</v>
      </c>
      <c r="G16828">
        <v>1541809</v>
      </c>
      <c r="H16828">
        <v>205873492</v>
      </c>
    </row>
    <row r="16829" spans="1:8" x14ac:dyDescent="0.25">
      <c r="A16829" t="s">
        <v>61</v>
      </c>
      <c r="B16829" s="1">
        <v>2803</v>
      </c>
      <c r="C16829" t="s">
        <v>7</v>
      </c>
      <c r="D16829" s="2">
        <v>44593</v>
      </c>
      <c r="E16829">
        <v>11263.650480491715</v>
      </c>
      <c r="F16829">
        <f t="shared" si="264"/>
        <v>7.3054771897762402E-3</v>
      </c>
      <c r="G16829">
        <v>1541809</v>
      </c>
      <c r="H16829">
        <v>205873492</v>
      </c>
    </row>
    <row r="16830" spans="1:8" x14ac:dyDescent="0.25">
      <c r="A16830" t="s">
        <v>62</v>
      </c>
      <c r="B16830" s="1">
        <v>2901</v>
      </c>
      <c r="C16830" t="s">
        <v>6</v>
      </c>
      <c r="D16830" s="2">
        <v>44593</v>
      </c>
      <c r="E16830">
        <v>5790.2105591939799</v>
      </c>
      <c r="F16830">
        <f t="shared" si="264"/>
        <v>8.8993222915981773E-3</v>
      </c>
      <c r="G16830">
        <v>650635</v>
      </c>
      <c r="H16830">
        <v>205873492</v>
      </c>
    </row>
    <row r="16831" spans="1:8" x14ac:dyDescent="0.25">
      <c r="A16831" t="s">
        <v>62</v>
      </c>
      <c r="B16831" s="1">
        <v>2901</v>
      </c>
      <c r="C16831" t="s">
        <v>7</v>
      </c>
      <c r="D16831" s="2">
        <v>44593</v>
      </c>
      <c r="E16831">
        <v>5150.8126179507954</v>
      </c>
      <c r="F16831">
        <f t="shared" si="264"/>
        <v>7.9165932019500881E-3</v>
      </c>
      <c r="G16831">
        <v>650635</v>
      </c>
      <c r="H16831">
        <v>205873492</v>
      </c>
    </row>
    <row r="16832" spans="1:8" x14ac:dyDescent="0.25">
      <c r="A16832" t="s">
        <v>63</v>
      </c>
      <c r="B16832" s="1">
        <v>2902</v>
      </c>
      <c r="C16832" t="s">
        <v>6</v>
      </c>
      <c r="D16832" s="2">
        <v>44593</v>
      </c>
      <c r="E16832">
        <v>3698.0674463550376</v>
      </c>
      <c r="F16832">
        <f t="shared" si="264"/>
        <v>3.4916284083403243E-3</v>
      </c>
      <c r="G16832">
        <v>1059124</v>
      </c>
      <c r="H16832">
        <v>205873492</v>
      </c>
    </row>
    <row r="16833" spans="1:8" x14ac:dyDescent="0.25">
      <c r="A16833" t="s">
        <v>63</v>
      </c>
      <c r="B16833" s="1">
        <v>2902</v>
      </c>
      <c r="C16833" t="s">
        <v>7</v>
      </c>
      <c r="D16833" s="2">
        <v>44593</v>
      </c>
      <c r="E16833">
        <v>3133.4134652065172</v>
      </c>
      <c r="F16833">
        <f t="shared" si="264"/>
        <v>2.9584953841160404E-3</v>
      </c>
      <c r="G16833">
        <v>1059124</v>
      </c>
      <c r="H16833">
        <v>205873492</v>
      </c>
    </row>
    <row r="16834" spans="1:8" x14ac:dyDescent="0.25">
      <c r="A16834" t="s">
        <v>64</v>
      </c>
      <c r="B16834" s="1">
        <v>2903</v>
      </c>
      <c r="C16834" t="s">
        <v>6</v>
      </c>
      <c r="D16834" s="2">
        <v>44593</v>
      </c>
      <c r="E16834">
        <v>10799.817070145931</v>
      </c>
      <c r="F16834">
        <f t="shared" si="264"/>
        <v>4.6074992886608506E-3</v>
      </c>
      <c r="G16834">
        <v>2343965</v>
      </c>
      <c r="H16834">
        <v>205873492</v>
      </c>
    </row>
    <row r="16835" spans="1:8" x14ac:dyDescent="0.25">
      <c r="A16835" t="s">
        <v>64</v>
      </c>
      <c r="B16835" s="1">
        <v>2903</v>
      </c>
      <c r="C16835" t="s">
        <v>7</v>
      </c>
      <c r="D16835" s="2">
        <v>44593</v>
      </c>
      <c r="E16835">
        <v>9255.5896932590513</v>
      </c>
      <c r="F16835">
        <f t="shared" si="264"/>
        <v>3.9486893760184352E-3</v>
      </c>
      <c r="G16835">
        <v>2343965</v>
      </c>
      <c r="H16835">
        <v>205873492</v>
      </c>
    </row>
    <row r="16836" spans="1:8" x14ac:dyDescent="0.25">
      <c r="A16836" t="s">
        <v>65</v>
      </c>
      <c r="B16836" s="1">
        <v>2904</v>
      </c>
      <c r="C16836" t="s">
        <v>6</v>
      </c>
      <c r="D16836" s="2">
        <v>44593</v>
      </c>
      <c r="E16836">
        <v>3394.3182737323696</v>
      </c>
      <c r="F16836">
        <f t="shared" si="264"/>
        <v>2.0274560582234898E-3</v>
      </c>
      <c r="G16836">
        <v>1674176</v>
      </c>
      <c r="H16836">
        <v>205873492</v>
      </c>
    </row>
    <row r="16837" spans="1:8" x14ac:dyDescent="0.25">
      <c r="A16837" t="s">
        <v>65</v>
      </c>
      <c r="B16837" s="1">
        <v>2904</v>
      </c>
      <c r="C16837" t="s">
        <v>7</v>
      </c>
      <c r="D16837" s="2">
        <v>44593</v>
      </c>
      <c r="E16837">
        <v>2999.2940618219786</v>
      </c>
      <c r="F16837">
        <f t="shared" si="264"/>
        <v>1.7915046338150701E-3</v>
      </c>
      <c r="G16837">
        <v>1674176</v>
      </c>
      <c r="H16837">
        <v>205873492</v>
      </c>
    </row>
    <row r="16838" spans="1:8" x14ac:dyDescent="0.25">
      <c r="A16838" t="s">
        <v>66</v>
      </c>
      <c r="B16838" s="1">
        <v>2905</v>
      </c>
      <c r="C16838" t="s">
        <v>6</v>
      </c>
      <c r="D16838" s="2">
        <v>44593</v>
      </c>
      <c r="E16838">
        <v>56322.293981473173</v>
      </c>
      <c r="F16838">
        <f t="shared" si="264"/>
        <v>1.2042042373236191E-2</v>
      </c>
      <c r="G16838">
        <v>4677138</v>
      </c>
      <c r="H16838">
        <v>205873492</v>
      </c>
    </row>
    <row r="16839" spans="1:8" x14ac:dyDescent="0.25">
      <c r="A16839" t="s">
        <v>66</v>
      </c>
      <c r="B16839" s="1">
        <v>2905</v>
      </c>
      <c r="C16839" t="s">
        <v>7</v>
      </c>
      <c r="D16839" s="2">
        <v>44593</v>
      </c>
      <c r="E16839">
        <v>52679.099700061081</v>
      </c>
      <c r="F16839">
        <f t="shared" si="264"/>
        <v>1.1263105706964618E-2</v>
      </c>
      <c r="G16839">
        <v>4677138</v>
      </c>
      <c r="H16839">
        <v>205873492</v>
      </c>
    </row>
    <row r="16840" spans="1:8" x14ac:dyDescent="0.25">
      <c r="A16840" t="s">
        <v>67</v>
      </c>
      <c r="B16840" s="1">
        <v>2906</v>
      </c>
      <c r="C16840" t="s">
        <v>6</v>
      </c>
      <c r="D16840" s="2">
        <v>44593</v>
      </c>
      <c r="E16840">
        <v>8125.0025293219996</v>
      </c>
      <c r="F16840">
        <f t="shared" si="264"/>
        <v>3.0785317205451858E-3</v>
      </c>
      <c r="G16840">
        <v>2639246</v>
      </c>
      <c r="H16840">
        <v>205873492</v>
      </c>
    </row>
    <row r="16841" spans="1:8" x14ac:dyDescent="0.25">
      <c r="A16841" t="s">
        <v>67</v>
      </c>
      <c r="B16841" s="1">
        <v>2906</v>
      </c>
      <c r="C16841" t="s">
        <v>7</v>
      </c>
      <c r="D16841" s="2">
        <v>44593</v>
      </c>
      <c r="E16841">
        <v>7372.0145051640748</v>
      </c>
      <c r="F16841">
        <f t="shared" si="264"/>
        <v>2.7932274995070847E-3</v>
      </c>
      <c r="G16841">
        <v>2639246</v>
      </c>
      <c r="H16841">
        <v>205873492</v>
      </c>
    </row>
    <row r="16842" spans="1:8" x14ac:dyDescent="0.25">
      <c r="A16842" t="s">
        <v>68</v>
      </c>
      <c r="B16842" s="1">
        <v>2907</v>
      </c>
      <c r="C16842" t="s">
        <v>6</v>
      </c>
      <c r="D16842" s="2">
        <v>44593</v>
      </c>
      <c r="E16842">
        <v>10146.854725184232</v>
      </c>
      <c r="F16842">
        <f t="shared" si="264"/>
        <v>4.7136881131711224E-3</v>
      </c>
      <c r="G16842">
        <v>2152636</v>
      </c>
      <c r="H16842">
        <v>205873492</v>
      </c>
    </row>
    <row r="16843" spans="1:8" x14ac:dyDescent="0.25">
      <c r="A16843" t="s">
        <v>68</v>
      </c>
      <c r="B16843" s="1">
        <v>2907</v>
      </c>
      <c r="C16843" t="s">
        <v>7</v>
      </c>
      <c r="D16843" s="2">
        <v>44593</v>
      </c>
      <c r="E16843">
        <v>8849.6615837731788</v>
      </c>
      <c r="F16843">
        <f t="shared" si="264"/>
        <v>4.1110812899966265E-3</v>
      </c>
      <c r="G16843">
        <v>2152636</v>
      </c>
      <c r="H16843">
        <v>205873492</v>
      </c>
    </row>
    <row r="16844" spans="1:8" x14ac:dyDescent="0.25">
      <c r="A16844" t="s">
        <v>69</v>
      </c>
      <c r="B16844" s="1">
        <v>3101</v>
      </c>
      <c r="C16844" t="s">
        <v>6</v>
      </c>
      <c r="D16844" s="2">
        <v>44593</v>
      </c>
      <c r="E16844">
        <v>4860.498816227815</v>
      </c>
      <c r="F16844">
        <f t="shared" si="264"/>
        <v>1.2380061527756293E-2</v>
      </c>
      <c r="G16844">
        <v>392607</v>
      </c>
      <c r="H16844">
        <v>205873492</v>
      </c>
    </row>
    <row r="16845" spans="1:8" x14ac:dyDescent="0.25">
      <c r="A16845" t="s">
        <v>69</v>
      </c>
      <c r="B16845" s="1">
        <v>3101</v>
      </c>
      <c r="C16845" t="s">
        <v>7</v>
      </c>
      <c r="D16845" s="2">
        <v>44593</v>
      </c>
      <c r="E16845">
        <v>4364.2724280308948</v>
      </c>
      <c r="F16845">
        <f t="shared" ref="F16845:F16908" si="265">E16845/G16845</f>
        <v>1.111613503587785E-2</v>
      </c>
      <c r="G16845">
        <v>392607</v>
      </c>
      <c r="H16845">
        <v>205873492</v>
      </c>
    </row>
    <row r="16846" spans="1:8" x14ac:dyDescent="0.25">
      <c r="A16846" t="s">
        <v>70</v>
      </c>
      <c r="B16846" s="1">
        <v>3102</v>
      </c>
      <c r="C16846" t="s">
        <v>6</v>
      </c>
      <c r="D16846" s="2">
        <v>44593</v>
      </c>
      <c r="E16846">
        <v>8660.9226076332197</v>
      </c>
      <c r="F16846">
        <f t="shared" si="265"/>
        <v>5.0489024515075545E-3</v>
      </c>
      <c r="G16846">
        <v>1715407</v>
      </c>
      <c r="H16846">
        <v>205873492</v>
      </c>
    </row>
    <row r="16847" spans="1:8" x14ac:dyDescent="0.25">
      <c r="A16847" t="s">
        <v>70</v>
      </c>
      <c r="B16847" s="1">
        <v>3102</v>
      </c>
      <c r="C16847" t="s">
        <v>7</v>
      </c>
      <c r="D16847" s="2">
        <v>44593</v>
      </c>
      <c r="E16847">
        <v>8059.4774147752596</v>
      </c>
      <c r="F16847">
        <f t="shared" si="265"/>
        <v>4.6982887529170977E-3</v>
      </c>
      <c r="G16847">
        <v>1715407</v>
      </c>
      <c r="H16847">
        <v>205873492</v>
      </c>
    </row>
    <row r="16848" spans="1:8" x14ac:dyDescent="0.25">
      <c r="A16848" t="s">
        <v>71</v>
      </c>
      <c r="B16848" s="1">
        <v>3103</v>
      </c>
      <c r="C16848" t="s">
        <v>6</v>
      </c>
      <c r="D16848" s="2">
        <v>44593</v>
      </c>
      <c r="E16848">
        <v>1917.8476999928671</v>
      </c>
      <c r="F16848">
        <f t="shared" si="265"/>
        <v>2.6224681873899132E-3</v>
      </c>
      <c r="G16848">
        <v>731314</v>
      </c>
      <c r="H16848">
        <v>205873492</v>
      </c>
    </row>
    <row r="16849" spans="1:8" x14ac:dyDescent="0.25">
      <c r="A16849" t="s">
        <v>71</v>
      </c>
      <c r="B16849" s="1">
        <v>3103</v>
      </c>
      <c r="C16849" t="s">
        <v>7</v>
      </c>
      <c r="D16849" s="2">
        <v>44593</v>
      </c>
      <c r="E16849">
        <v>1757.9279467517222</v>
      </c>
      <c r="F16849">
        <f t="shared" si="265"/>
        <v>2.4037936464387693E-3</v>
      </c>
      <c r="G16849">
        <v>731314</v>
      </c>
      <c r="H16849">
        <v>205873492</v>
      </c>
    </row>
    <row r="16850" spans="1:8" x14ac:dyDescent="0.25">
      <c r="A16850" t="s">
        <v>72</v>
      </c>
      <c r="B16850" s="1">
        <v>3104</v>
      </c>
      <c r="C16850" t="s">
        <v>6</v>
      </c>
      <c r="D16850" s="2">
        <v>44593</v>
      </c>
      <c r="E16850">
        <v>1950.3090142123135</v>
      </c>
      <c r="F16850">
        <f t="shared" si="265"/>
        <v>4.8755531356396804E-3</v>
      </c>
      <c r="G16850">
        <v>400018</v>
      </c>
      <c r="H16850">
        <v>205873492</v>
      </c>
    </row>
    <row r="16851" spans="1:8" x14ac:dyDescent="0.25">
      <c r="A16851" t="s">
        <v>72</v>
      </c>
      <c r="B16851" s="1">
        <v>3104</v>
      </c>
      <c r="C16851" t="s">
        <v>7</v>
      </c>
      <c r="D16851" s="2">
        <v>44593</v>
      </c>
      <c r="E16851">
        <v>1921.6314934768079</v>
      </c>
      <c r="F16851">
        <f t="shared" si="265"/>
        <v>4.8038625598768253E-3</v>
      </c>
      <c r="G16851">
        <v>400018</v>
      </c>
      <c r="H16851">
        <v>205873492</v>
      </c>
    </row>
    <row r="16852" spans="1:8" x14ac:dyDescent="0.25">
      <c r="A16852" t="s">
        <v>73</v>
      </c>
      <c r="B16852" s="1">
        <v>3105</v>
      </c>
      <c r="C16852" t="s">
        <v>6</v>
      </c>
      <c r="D16852" s="2">
        <v>44593</v>
      </c>
      <c r="E16852">
        <v>41571.51238924783</v>
      </c>
      <c r="F16852">
        <f t="shared" si="265"/>
        <v>1.7787610051430224E-2</v>
      </c>
      <c r="G16852">
        <v>2337105</v>
      </c>
      <c r="H16852">
        <v>205873492</v>
      </c>
    </row>
    <row r="16853" spans="1:8" x14ac:dyDescent="0.25">
      <c r="A16853" t="s">
        <v>73</v>
      </c>
      <c r="B16853" s="1">
        <v>3105</v>
      </c>
      <c r="C16853" t="s">
        <v>7</v>
      </c>
      <c r="D16853" s="2">
        <v>44593</v>
      </c>
      <c r="E16853">
        <v>35222.265075985873</v>
      </c>
      <c r="F16853">
        <f t="shared" si="265"/>
        <v>1.50708954351584E-2</v>
      </c>
      <c r="G16853">
        <v>2337105</v>
      </c>
      <c r="H16853">
        <v>205873492</v>
      </c>
    </row>
    <row r="16854" spans="1:8" x14ac:dyDescent="0.25">
      <c r="A16854" t="s">
        <v>74</v>
      </c>
      <c r="B16854" s="1">
        <v>3106</v>
      </c>
      <c r="C16854" t="s">
        <v>6</v>
      </c>
      <c r="D16854" s="2">
        <v>44593</v>
      </c>
      <c r="E16854">
        <v>4117.5124864005766</v>
      </c>
      <c r="F16854">
        <f t="shared" si="265"/>
        <v>9.351245776112611E-3</v>
      </c>
      <c r="G16854">
        <v>440317</v>
      </c>
      <c r="H16854">
        <v>205873492</v>
      </c>
    </row>
    <row r="16855" spans="1:8" x14ac:dyDescent="0.25">
      <c r="A16855" t="s">
        <v>74</v>
      </c>
      <c r="B16855" s="1">
        <v>3106</v>
      </c>
      <c r="C16855" t="s">
        <v>7</v>
      </c>
      <c r="D16855" s="2">
        <v>44593</v>
      </c>
      <c r="E16855">
        <v>3813.8489084029688</v>
      </c>
      <c r="F16855">
        <f t="shared" si="265"/>
        <v>8.6615981404373869E-3</v>
      </c>
      <c r="G16855">
        <v>440317</v>
      </c>
      <c r="H16855">
        <v>205873492</v>
      </c>
    </row>
    <row r="16856" spans="1:8" x14ac:dyDescent="0.25">
      <c r="A16856" t="s">
        <v>75</v>
      </c>
      <c r="B16856" s="1">
        <v>3107</v>
      </c>
      <c r="C16856" t="s">
        <v>6</v>
      </c>
      <c r="D16856" s="2">
        <v>44593</v>
      </c>
      <c r="E16856">
        <v>138102.91783972707</v>
      </c>
      <c r="F16856">
        <f t="shared" si="265"/>
        <v>2.0523664554363091E-2</v>
      </c>
      <c r="G16856">
        <v>6728960</v>
      </c>
      <c r="H16856">
        <v>205873492</v>
      </c>
    </row>
    <row r="16857" spans="1:8" x14ac:dyDescent="0.25">
      <c r="A16857" t="s">
        <v>75</v>
      </c>
      <c r="B16857" s="1">
        <v>3107</v>
      </c>
      <c r="C16857" t="s">
        <v>7</v>
      </c>
      <c r="D16857" s="2">
        <v>44593</v>
      </c>
      <c r="E16857">
        <v>125347.34669440417</v>
      </c>
      <c r="F16857">
        <f t="shared" si="265"/>
        <v>1.8628041583603434E-2</v>
      </c>
      <c r="G16857">
        <v>6728960</v>
      </c>
      <c r="H16857">
        <v>205873492</v>
      </c>
    </row>
    <row r="16858" spans="1:8" x14ac:dyDescent="0.25">
      <c r="A16858" t="s">
        <v>76</v>
      </c>
      <c r="B16858" s="1">
        <v>3108</v>
      </c>
      <c r="C16858" t="s">
        <v>6</v>
      </c>
      <c r="D16858" s="2">
        <v>44593</v>
      </c>
      <c r="E16858">
        <v>13302.530186200989</v>
      </c>
      <c r="F16858">
        <f t="shared" si="265"/>
        <v>7.7681367178454403E-3</v>
      </c>
      <c r="G16858">
        <v>1712448</v>
      </c>
      <c r="H16858">
        <v>205873492</v>
      </c>
    </row>
    <row r="16859" spans="1:8" x14ac:dyDescent="0.25">
      <c r="A16859" t="s">
        <v>76</v>
      </c>
      <c r="B16859" s="1">
        <v>3108</v>
      </c>
      <c r="C16859" t="s">
        <v>7</v>
      </c>
      <c r="D16859" s="2">
        <v>44593</v>
      </c>
      <c r="E16859">
        <v>12302.533405078837</v>
      </c>
      <c r="F16859">
        <f t="shared" si="265"/>
        <v>7.1841792597958226E-3</v>
      </c>
      <c r="G16859">
        <v>1712448</v>
      </c>
      <c r="H16859">
        <v>205873492</v>
      </c>
    </row>
    <row r="16860" spans="1:8" x14ac:dyDescent="0.25">
      <c r="A16860" t="s">
        <v>77</v>
      </c>
      <c r="B16860" s="1">
        <v>3109</v>
      </c>
      <c r="C16860" t="s">
        <v>6</v>
      </c>
      <c r="D16860" s="2">
        <v>44593</v>
      </c>
      <c r="E16860">
        <v>15844.253090756692</v>
      </c>
      <c r="F16860">
        <f t="shared" si="265"/>
        <v>1.526491888907839E-2</v>
      </c>
      <c r="G16860">
        <v>1037952</v>
      </c>
      <c r="H16860">
        <v>205873492</v>
      </c>
    </row>
    <row r="16861" spans="1:8" x14ac:dyDescent="0.25">
      <c r="A16861" t="s">
        <v>77</v>
      </c>
      <c r="B16861" s="1">
        <v>3109</v>
      </c>
      <c r="C16861" t="s">
        <v>7</v>
      </c>
      <c r="D16861" s="2">
        <v>44593</v>
      </c>
      <c r="E16861">
        <v>13382.334768964729</v>
      </c>
      <c r="F16861">
        <f t="shared" si="265"/>
        <v>1.2893018915098895E-2</v>
      </c>
      <c r="G16861">
        <v>1037952</v>
      </c>
      <c r="H16861">
        <v>205873492</v>
      </c>
    </row>
    <row r="16862" spans="1:8" x14ac:dyDescent="0.25">
      <c r="A16862" t="s">
        <v>78</v>
      </c>
      <c r="B16862" s="1">
        <v>3110</v>
      </c>
      <c r="C16862" t="s">
        <v>6</v>
      </c>
      <c r="D16862" s="2">
        <v>44593</v>
      </c>
      <c r="E16862">
        <v>29948.457332489779</v>
      </c>
      <c r="F16862">
        <f t="shared" si="265"/>
        <v>1.1509022974841701E-2</v>
      </c>
      <c r="G16862">
        <v>2602172</v>
      </c>
      <c r="H16862">
        <v>205873492</v>
      </c>
    </row>
    <row r="16863" spans="1:8" x14ac:dyDescent="0.25">
      <c r="A16863" t="s">
        <v>78</v>
      </c>
      <c r="B16863" s="1">
        <v>3110</v>
      </c>
      <c r="C16863" t="s">
        <v>7</v>
      </c>
      <c r="D16863" s="2">
        <v>44593</v>
      </c>
      <c r="E16863">
        <v>24703.541963345073</v>
      </c>
      <c r="F16863">
        <f t="shared" si="265"/>
        <v>9.4934316268659689E-3</v>
      </c>
      <c r="G16863">
        <v>2602172</v>
      </c>
      <c r="H16863">
        <v>205873492</v>
      </c>
    </row>
    <row r="16864" spans="1:8" x14ac:dyDescent="0.25">
      <c r="A16864" t="s">
        <v>79</v>
      </c>
      <c r="B16864" s="1">
        <v>3111</v>
      </c>
      <c r="C16864" t="s">
        <v>6</v>
      </c>
      <c r="D16864" s="2">
        <v>44593</v>
      </c>
      <c r="E16864">
        <v>4944.4840855202365</v>
      </c>
      <c r="F16864">
        <f t="shared" si="265"/>
        <v>8.3590596395681522E-3</v>
      </c>
      <c r="G16864">
        <v>591512</v>
      </c>
      <c r="H16864">
        <v>205873492</v>
      </c>
    </row>
    <row r="16865" spans="1:8" x14ac:dyDescent="0.25">
      <c r="A16865" t="s">
        <v>79</v>
      </c>
      <c r="B16865" s="1">
        <v>3111</v>
      </c>
      <c r="C16865" t="s">
        <v>7</v>
      </c>
      <c r="D16865" s="2">
        <v>44593</v>
      </c>
      <c r="E16865">
        <v>4619.2497947347965</v>
      </c>
      <c r="F16865">
        <f t="shared" si="265"/>
        <v>7.8092241488503982E-3</v>
      </c>
      <c r="G16865">
        <v>591512</v>
      </c>
      <c r="H16865">
        <v>205873492</v>
      </c>
    </row>
    <row r="16866" spans="1:8" x14ac:dyDescent="0.25">
      <c r="A16866" t="s">
        <v>80</v>
      </c>
      <c r="B16866" s="1">
        <v>3112</v>
      </c>
      <c r="C16866" t="s">
        <v>6</v>
      </c>
      <c r="D16866" s="2">
        <v>44593</v>
      </c>
      <c r="E16866">
        <v>22332.164751408727</v>
      </c>
      <c r="F16866">
        <f t="shared" si="265"/>
        <v>9.6770378530969276E-3</v>
      </c>
      <c r="G16866">
        <v>2307748</v>
      </c>
      <c r="H16866">
        <v>205873492</v>
      </c>
    </row>
    <row r="16867" spans="1:8" x14ac:dyDescent="0.25">
      <c r="A16867" t="s">
        <v>80</v>
      </c>
      <c r="B16867" s="1">
        <v>3112</v>
      </c>
      <c r="C16867" t="s">
        <v>7</v>
      </c>
      <c r="D16867" s="2">
        <v>44593</v>
      </c>
      <c r="E16867">
        <v>20667.051053065603</v>
      </c>
      <c r="F16867">
        <f t="shared" si="265"/>
        <v>8.9555059967837049E-3</v>
      </c>
      <c r="G16867">
        <v>2307748</v>
      </c>
      <c r="H16867">
        <v>205873492</v>
      </c>
    </row>
    <row r="16868" spans="1:8" x14ac:dyDescent="0.25">
      <c r="A16868" t="s">
        <v>81</v>
      </c>
      <c r="B16868" s="1">
        <v>3201</v>
      </c>
      <c r="C16868" t="s">
        <v>6</v>
      </c>
      <c r="D16868" s="2">
        <v>44593</v>
      </c>
      <c r="E16868">
        <v>4096.8962927242301</v>
      </c>
      <c r="F16868">
        <f t="shared" si="265"/>
        <v>9.0252729299377665E-3</v>
      </c>
      <c r="G16868">
        <v>453936</v>
      </c>
      <c r="H16868">
        <v>205873492</v>
      </c>
    </row>
    <row r="16869" spans="1:8" x14ac:dyDescent="0.25">
      <c r="A16869" t="s">
        <v>81</v>
      </c>
      <c r="B16869" s="1">
        <v>3201</v>
      </c>
      <c r="C16869" t="s">
        <v>7</v>
      </c>
      <c r="D16869" s="2">
        <v>44593</v>
      </c>
      <c r="E16869">
        <v>3454.4156460304712</v>
      </c>
      <c r="F16869">
        <f t="shared" si="265"/>
        <v>7.6099177990520059E-3</v>
      </c>
      <c r="G16869">
        <v>453936</v>
      </c>
      <c r="H16869">
        <v>205873492</v>
      </c>
    </row>
    <row r="16870" spans="1:8" x14ac:dyDescent="0.25">
      <c r="A16870" t="s">
        <v>82</v>
      </c>
      <c r="B16870" s="1">
        <v>3202</v>
      </c>
      <c r="C16870" t="s">
        <v>6</v>
      </c>
      <c r="D16870" s="2">
        <v>44593</v>
      </c>
      <c r="E16870">
        <v>9243.2625706756044</v>
      </c>
      <c r="F16870">
        <f t="shared" si="265"/>
        <v>1.4575669070396769E-2</v>
      </c>
      <c r="G16870">
        <v>634157</v>
      </c>
      <c r="H16870">
        <v>205873492</v>
      </c>
    </row>
    <row r="16871" spans="1:8" x14ac:dyDescent="0.25">
      <c r="A16871" t="s">
        <v>82</v>
      </c>
      <c r="B16871" s="1">
        <v>3202</v>
      </c>
      <c r="C16871" t="s">
        <v>7</v>
      </c>
      <c r="D16871" s="2">
        <v>44593</v>
      </c>
      <c r="E16871">
        <v>7519.3828140798023</v>
      </c>
      <c r="F16871">
        <f t="shared" si="265"/>
        <v>1.1857288990076278E-2</v>
      </c>
      <c r="G16871">
        <v>634157</v>
      </c>
      <c r="H16871">
        <v>205873492</v>
      </c>
    </row>
    <row r="16872" spans="1:8" x14ac:dyDescent="0.25">
      <c r="A16872" t="s">
        <v>83</v>
      </c>
      <c r="B16872" s="1">
        <v>3203</v>
      </c>
      <c r="C16872" t="s">
        <v>6</v>
      </c>
      <c r="D16872" s="2">
        <v>44593</v>
      </c>
      <c r="E16872">
        <v>38433.226776523647</v>
      </c>
      <c r="F16872">
        <f t="shared" si="265"/>
        <v>1.6971608955613296E-2</v>
      </c>
      <c r="G16872">
        <v>2264560</v>
      </c>
      <c r="H16872">
        <v>205873492</v>
      </c>
    </row>
    <row r="16873" spans="1:8" x14ac:dyDescent="0.25">
      <c r="A16873" t="s">
        <v>83</v>
      </c>
      <c r="B16873" s="1">
        <v>3203</v>
      </c>
      <c r="C16873" t="s">
        <v>7</v>
      </c>
      <c r="D16873" s="2">
        <v>44593</v>
      </c>
      <c r="E16873">
        <v>36079.205051218472</v>
      </c>
      <c r="F16873">
        <f t="shared" si="265"/>
        <v>1.5932103830862715E-2</v>
      </c>
      <c r="G16873">
        <v>2264560</v>
      </c>
      <c r="H16873">
        <v>205873492</v>
      </c>
    </row>
    <row r="16874" spans="1:8" x14ac:dyDescent="0.25">
      <c r="A16874" t="s">
        <v>84</v>
      </c>
      <c r="B16874" s="1">
        <v>3204</v>
      </c>
      <c r="C16874" t="s">
        <v>6</v>
      </c>
      <c r="D16874" s="2">
        <v>44593</v>
      </c>
      <c r="E16874">
        <v>4063.1712003096459</v>
      </c>
      <c r="F16874">
        <f t="shared" si="265"/>
        <v>6.5424852350391373E-3</v>
      </c>
      <c r="G16874">
        <v>621044</v>
      </c>
      <c r="H16874">
        <v>205873492</v>
      </c>
    </row>
    <row r="16875" spans="1:8" x14ac:dyDescent="0.25">
      <c r="A16875" t="s">
        <v>84</v>
      </c>
      <c r="B16875" s="1">
        <v>3204</v>
      </c>
      <c r="C16875" t="s">
        <v>7</v>
      </c>
      <c r="D16875" s="2">
        <v>44593</v>
      </c>
      <c r="E16875">
        <v>3744.8312143562821</v>
      </c>
      <c r="F16875">
        <f t="shared" si="265"/>
        <v>6.0298967776136348E-3</v>
      </c>
      <c r="G16875">
        <v>621044</v>
      </c>
      <c r="H16875">
        <v>205873492</v>
      </c>
    </row>
    <row r="16876" spans="1:8" x14ac:dyDescent="0.25">
      <c r="A16876" t="s">
        <v>85</v>
      </c>
      <c r="B16876" s="1">
        <v>3301</v>
      </c>
      <c r="C16876" t="s">
        <v>6</v>
      </c>
      <c r="D16876" s="2">
        <v>44593</v>
      </c>
      <c r="E16876">
        <v>2047.9263670063572</v>
      </c>
      <c r="F16876">
        <f t="shared" si="265"/>
        <v>6.3034453722994157E-3</v>
      </c>
      <c r="G16876">
        <v>324890</v>
      </c>
      <c r="H16876">
        <v>205873492</v>
      </c>
    </row>
    <row r="16877" spans="1:8" x14ac:dyDescent="0.25">
      <c r="A16877" t="s">
        <v>85</v>
      </c>
      <c r="B16877" s="1">
        <v>3301</v>
      </c>
      <c r="C16877" t="s">
        <v>7</v>
      </c>
      <c r="D16877" s="2">
        <v>44593</v>
      </c>
      <c r="E16877">
        <v>1718.2454909014971</v>
      </c>
      <c r="F16877">
        <f t="shared" si="265"/>
        <v>5.2886992240496694E-3</v>
      </c>
      <c r="G16877">
        <v>324890</v>
      </c>
      <c r="H16877">
        <v>205873492</v>
      </c>
    </row>
    <row r="16878" spans="1:8" x14ac:dyDescent="0.25">
      <c r="A16878" t="s">
        <v>86</v>
      </c>
      <c r="B16878" s="1">
        <v>3302</v>
      </c>
      <c r="C16878" t="s">
        <v>6</v>
      </c>
      <c r="D16878" s="2">
        <v>44593</v>
      </c>
      <c r="E16878">
        <v>12855.957004504675</v>
      </c>
      <c r="F16878">
        <f t="shared" si="265"/>
        <v>1.4069477585181773E-2</v>
      </c>
      <c r="G16878">
        <v>913748</v>
      </c>
      <c r="H16878">
        <v>205873492</v>
      </c>
    </row>
    <row r="16879" spans="1:8" x14ac:dyDescent="0.25">
      <c r="A16879" t="s">
        <v>86</v>
      </c>
      <c r="B16879" s="1">
        <v>3302</v>
      </c>
      <c r="C16879" t="s">
        <v>7</v>
      </c>
      <c r="D16879" s="2">
        <v>44593</v>
      </c>
      <c r="E16879">
        <v>11070.51881817737</v>
      </c>
      <c r="F16879">
        <f t="shared" si="265"/>
        <v>1.2115505388988397E-2</v>
      </c>
      <c r="G16879">
        <v>913748</v>
      </c>
      <c r="H16879">
        <v>205873492</v>
      </c>
    </row>
    <row r="16880" spans="1:8" x14ac:dyDescent="0.25">
      <c r="A16880" t="s">
        <v>87</v>
      </c>
      <c r="B16880" s="1">
        <v>3303</v>
      </c>
      <c r="C16880" t="s">
        <v>6</v>
      </c>
      <c r="D16880" s="2">
        <v>44593</v>
      </c>
      <c r="E16880">
        <v>6069.4996950777822</v>
      </c>
      <c r="F16880">
        <f t="shared" si="265"/>
        <v>1.2337484846363867E-2</v>
      </c>
      <c r="G16880">
        <v>491956</v>
      </c>
      <c r="H16880">
        <v>205873492</v>
      </c>
    </row>
    <row r="16881" spans="1:8" x14ac:dyDescent="0.25">
      <c r="A16881" t="s">
        <v>87</v>
      </c>
      <c r="B16881" s="1">
        <v>3303</v>
      </c>
      <c r="C16881" t="s">
        <v>7</v>
      </c>
      <c r="D16881" s="2">
        <v>44593</v>
      </c>
      <c r="E16881">
        <v>5434.3177312736188</v>
      </c>
      <c r="F16881">
        <f t="shared" si="265"/>
        <v>1.1046349127307358E-2</v>
      </c>
      <c r="G16881">
        <v>491956</v>
      </c>
      <c r="H16881">
        <v>205873492</v>
      </c>
    </row>
    <row r="16882" spans="1:8" x14ac:dyDescent="0.25">
      <c r="A16882" t="s">
        <v>88</v>
      </c>
      <c r="B16882" s="1">
        <v>3304</v>
      </c>
      <c r="C16882" t="s">
        <v>6</v>
      </c>
      <c r="D16882" s="2">
        <v>44593</v>
      </c>
      <c r="E16882">
        <v>7049.2520048492961</v>
      </c>
      <c r="F16882">
        <f t="shared" si="265"/>
        <v>8.7492050470884975E-3</v>
      </c>
      <c r="G16882">
        <v>805702</v>
      </c>
      <c r="H16882">
        <v>205873492</v>
      </c>
    </row>
    <row r="16883" spans="1:8" x14ac:dyDescent="0.25">
      <c r="A16883" t="s">
        <v>88</v>
      </c>
      <c r="B16883" s="1">
        <v>3304</v>
      </c>
      <c r="C16883" t="s">
        <v>7</v>
      </c>
      <c r="D16883" s="2">
        <v>44593</v>
      </c>
      <c r="E16883">
        <v>6353.3519819915009</v>
      </c>
      <c r="F16883">
        <f t="shared" si="265"/>
        <v>7.8854861747786418E-3</v>
      </c>
      <c r="G16883">
        <v>805702</v>
      </c>
      <c r="H16883">
        <v>205873492</v>
      </c>
    </row>
    <row r="16884" spans="1:8" x14ac:dyDescent="0.25">
      <c r="A16884" t="s">
        <v>89</v>
      </c>
      <c r="B16884" s="1">
        <v>3305</v>
      </c>
      <c r="C16884" t="s">
        <v>6</v>
      </c>
      <c r="D16884" s="2">
        <v>44593</v>
      </c>
      <c r="E16884">
        <v>14056.414372666182</v>
      </c>
      <c r="F16884">
        <f t="shared" si="265"/>
        <v>1.2604987838075322E-2</v>
      </c>
      <c r="G16884">
        <v>1115147</v>
      </c>
      <c r="H16884">
        <v>205873492</v>
      </c>
    </row>
    <row r="16885" spans="1:8" x14ac:dyDescent="0.25">
      <c r="A16885" t="s">
        <v>89</v>
      </c>
      <c r="B16885" s="1">
        <v>3305</v>
      </c>
      <c r="C16885" t="s">
        <v>7</v>
      </c>
      <c r="D16885" s="2">
        <v>44593</v>
      </c>
      <c r="E16885">
        <v>12612.549379891809</v>
      </c>
      <c r="F16885">
        <f t="shared" si="265"/>
        <v>1.1310212357556276E-2</v>
      </c>
      <c r="G16885">
        <v>1115147</v>
      </c>
      <c r="H16885">
        <v>205873492</v>
      </c>
    </row>
    <row r="16886" spans="1:8" x14ac:dyDescent="0.25">
      <c r="A16886" t="s">
        <v>90</v>
      </c>
      <c r="B16886" s="1">
        <v>3306</v>
      </c>
      <c r="C16886" t="s">
        <v>6</v>
      </c>
      <c r="D16886" s="2">
        <v>44593</v>
      </c>
      <c r="E16886">
        <v>182400.22366582777</v>
      </c>
      <c r="F16886">
        <f t="shared" si="265"/>
        <v>1.4047478081519462E-2</v>
      </c>
      <c r="G16886">
        <v>12984553</v>
      </c>
      <c r="H16886">
        <v>205873492</v>
      </c>
    </row>
    <row r="16887" spans="1:8" x14ac:dyDescent="0.25">
      <c r="A16887" t="s">
        <v>90</v>
      </c>
      <c r="B16887" s="1">
        <v>3306</v>
      </c>
      <c r="C16887" t="s">
        <v>7</v>
      </c>
      <c r="D16887" s="2">
        <v>44593</v>
      </c>
      <c r="E16887">
        <v>160669.09019831213</v>
      </c>
      <c r="F16887">
        <f t="shared" si="265"/>
        <v>1.2373863790175306E-2</v>
      </c>
      <c r="G16887">
        <v>12984553</v>
      </c>
      <c r="H16887">
        <v>205873492</v>
      </c>
    </row>
    <row r="16888" spans="1:8" x14ac:dyDescent="0.25">
      <c r="A16888" t="s">
        <v>91</v>
      </c>
      <c r="B16888" s="1">
        <v>3501</v>
      </c>
      <c r="C16888" t="s">
        <v>6</v>
      </c>
      <c r="D16888" s="2">
        <v>44593</v>
      </c>
      <c r="E16888">
        <v>26422.314880006699</v>
      </c>
      <c r="F16888">
        <f t="shared" si="265"/>
        <v>1.5582153498486564E-2</v>
      </c>
      <c r="G16888">
        <v>1695678</v>
      </c>
      <c r="H16888">
        <v>205873492</v>
      </c>
    </row>
    <row r="16889" spans="1:8" x14ac:dyDescent="0.25">
      <c r="A16889" t="s">
        <v>91</v>
      </c>
      <c r="B16889" s="1">
        <v>3501</v>
      </c>
      <c r="C16889" t="s">
        <v>7</v>
      </c>
      <c r="D16889" s="2">
        <v>44593</v>
      </c>
      <c r="E16889">
        <v>20445.230202013452</v>
      </c>
      <c r="F16889">
        <f t="shared" si="265"/>
        <v>1.2057259811127733E-2</v>
      </c>
      <c r="G16889">
        <v>1695678</v>
      </c>
      <c r="H16889">
        <v>205873492</v>
      </c>
    </row>
    <row r="16890" spans="1:8" x14ac:dyDescent="0.25">
      <c r="A16890" t="s">
        <v>92</v>
      </c>
      <c r="B16890" s="1">
        <v>3502</v>
      </c>
      <c r="C16890" t="s">
        <v>6</v>
      </c>
      <c r="D16890" s="2">
        <v>44593</v>
      </c>
      <c r="E16890">
        <v>44054.194921325259</v>
      </c>
      <c r="F16890">
        <f t="shared" si="265"/>
        <v>1.7001425174735338E-2</v>
      </c>
      <c r="G16890">
        <v>2591206</v>
      </c>
      <c r="H16890">
        <v>205873492</v>
      </c>
    </row>
    <row r="16891" spans="1:8" x14ac:dyDescent="0.25">
      <c r="A16891" t="s">
        <v>92</v>
      </c>
      <c r="B16891" s="1">
        <v>3502</v>
      </c>
      <c r="C16891" t="s">
        <v>7</v>
      </c>
      <c r="D16891" s="2">
        <v>44593</v>
      </c>
      <c r="E16891">
        <v>38331.353929343961</v>
      </c>
      <c r="F16891">
        <f t="shared" si="265"/>
        <v>1.479286244680815E-2</v>
      </c>
      <c r="G16891">
        <v>2591206</v>
      </c>
      <c r="H16891">
        <v>205873492</v>
      </c>
    </row>
    <row r="16892" spans="1:8" x14ac:dyDescent="0.25">
      <c r="A16892" t="s">
        <v>93</v>
      </c>
      <c r="B16892" s="1">
        <v>3503</v>
      </c>
      <c r="C16892" t="s">
        <v>6</v>
      </c>
      <c r="D16892" s="2">
        <v>44593</v>
      </c>
      <c r="E16892">
        <v>13215.711916274471</v>
      </c>
      <c r="F16892">
        <f t="shared" si="265"/>
        <v>1.7640753908086775E-2</v>
      </c>
      <c r="G16892">
        <v>749158</v>
      </c>
      <c r="H16892">
        <v>205873492</v>
      </c>
    </row>
    <row r="16893" spans="1:8" x14ac:dyDescent="0.25">
      <c r="A16893" t="s">
        <v>93</v>
      </c>
      <c r="B16893" s="1">
        <v>3503</v>
      </c>
      <c r="C16893" t="s">
        <v>7</v>
      </c>
      <c r="D16893" s="2">
        <v>44593</v>
      </c>
      <c r="E16893">
        <v>9460.7747429309056</v>
      </c>
      <c r="F16893">
        <f t="shared" si="265"/>
        <v>1.262854396927071E-2</v>
      </c>
      <c r="G16893">
        <v>749158</v>
      </c>
      <c r="H16893">
        <v>205873492</v>
      </c>
    </row>
    <row r="16894" spans="1:8" x14ac:dyDescent="0.25">
      <c r="A16894" t="s">
        <v>94</v>
      </c>
      <c r="B16894" s="1">
        <v>3504</v>
      </c>
      <c r="C16894" t="s">
        <v>6</v>
      </c>
      <c r="D16894" s="2">
        <v>44593</v>
      </c>
      <c r="E16894">
        <v>26036.596847475623</v>
      </c>
      <c r="F16894">
        <f t="shared" si="265"/>
        <v>1.653349253925511E-2</v>
      </c>
      <c r="G16894">
        <v>1574779</v>
      </c>
      <c r="H16894">
        <v>205873492</v>
      </c>
    </row>
    <row r="16895" spans="1:8" x14ac:dyDescent="0.25">
      <c r="A16895" t="s">
        <v>94</v>
      </c>
      <c r="B16895" s="1">
        <v>3504</v>
      </c>
      <c r="C16895" t="s">
        <v>7</v>
      </c>
      <c r="D16895" s="2">
        <v>44593</v>
      </c>
      <c r="E16895">
        <v>23285.667363263525</v>
      </c>
      <c r="F16895">
        <f t="shared" si="265"/>
        <v>1.4786625528574819E-2</v>
      </c>
      <c r="G16895">
        <v>1574779</v>
      </c>
      <c r="H16895">
        <v>205873492</v>
      </c>
    </row>
    <row r="16896" spans="1:8" x14ac:dyDescent="0.25">
      <c r="A16896" t="s">
        <v>95</v>
      </c>
      <c r="B16896" s="1">
        <v>3505</v>
      </c>
      <c r="C16896" t="s">
        <v>6</v>
      </c>
      <c r="D16896" s="2">
        <v>44593</v>
      </c>
      <c r="E16896">
        <v>15006.378873180718</v>
      </c>
      <c r="F16896">
        <f t="shared" si="265"/>
        <v>1.6982399988661391E-2</v>
      </c>
      <c r="G16896">
        <v>883643</v>
      </c>
      <c r="H16896">
        <v>205873492</v>
      </c>
    </row>
    <row r="16897" spans="1:8" x14ac:dyDescent="0.25">
      <c r="A16897" t="s">
        <v>95</v>
      </c>
      <c r="B16897" s="1">
        <v>3505</v>
      </c>
      <c r="C16897" t="s">
        <v>7</v>
      </c>
      <c r="D16897" s="2">
        <v>44593</v>
      </c>
      <c r="E16897">
        <v>15737.509290912298</v>
      </c>
      <c r="F16897">
        <f t="shared" si="265"/>
        <v>1.7809804741182014E-2</v>
      </c>
      <c r="G16897">
        <v>883643</v>
      </c>
      <c r="H16897">
        <v>205873492</v>
      </c>
    </row>
    <row r="16898" spans="1:8" x14ac:dyDescent="0.25">
      <c r="A16898" t="s">
        <v>96</v>
      </c>
      <c r="B16898" s="1">
        <v>3506</v>
      </c>
      <c r="C16898" t="s">
        <v>6</v>
      </c>
      <c r="D16898" s="2">
        <v>44593</v>
      </c>
      <c r="E16898">
        <v>27981.786275210812</v>
      </c>
      <c r="F16898">
        <f t="shared" si="265"/>
        <v>1.8628407156640266E-2</v>
      </c>
      <c r="G16898">
        <v>1502103</v>
      </c>
      <c r="H16898">
        <v>205873492</v>
      </c>
    </row>
    <row r="16899" spans="1:8" x14ac:dyDescent="0.25">
      <c r="A16899" t="s">
        <v>96</v>
      </c>
      <c r="B16899" s="1">
        <v>3506</v>
      </c>
      <c r="C16899" t="s">
        <v>7</v>
      </c>
      <c r="D16899" s="2">
        <v>44593</v>
      </c>
      <c r="E16899">
        <v>24992.856393068534</v>
      </c>
      <c r="F16899">
        <f t="shared" si="265"/>
        <v>1.6638576977123763E-2</v>
      </c>
      <c r="G16899">
        <v>1502103</v>
      </c>
      <c r="H16899">
        <v>205873492</v>
      </c>
    </row>
    <row r="16900" spans="1:8" x14ac:dyDescent="0.25">
      <c r="A16900" t="s">
        <v>97</v>
      </c>
      <c r="B16900" s="1">
        <v>3507</v>
      </c>
      <c r="C16900" t="s">
        <v>6</v>
      </c>
      <c r="D16900" s="2">
        <v>44593</v>
      </c>
      <c r="E16900">
        <v>80971.665188852392</v>
      </c>
      <c r="F16900">
        <f t="shared" si="265"/>
        <v>1.9428665771880047E-2</v>
      </c>
      <c r="G16900">
        <v>4167639</v>
      </c>
      <c r="H16900">
        <v>205873492</v>
      </c>
    </row>
    <row r="16901" spans="1:8" x14ac:dyDescent="0.25">
      <c r="A16901" t="s">
        <v>97</v>
      </c>
      <c r="B16901" s="1">
        <v>3507</v>
      </c>
      <c r="C16901" t="s">
        <v>7</v>
      </c>
      <c r="D16901" s="2">
        <v>44593</v>
      </c>
      <c r="E16901">
        <v>72761.730127813556</v>
      </c>
      <c r="F16901">
        <f t="shared" si="265"/>
        <v>1.7458741058861759E-2</v>
      </c>
      <c r="G16901">
        <v>4167639</v>
      </c>
      <c r="H16901">
        <v>205873492</v>
      </c>
    </row>
    <row r="16902" spans="1:8" x14ac:dyDescent="0.25">
      <c r="A16902" t="s">
        <v>98</v>
      </c>
      <c r="B16902" s="1">
        <v>3508</v>
      </c>
      <c r="C16902" t="s">
        <v>6</v>
      </c>
      <c r="D16902" s="2">
        <v>44593</v>
      </c>
      <c r="E16902">
        <v>10227.401935741153</v>
      </c>
      <c r="F16902">
        <f t="shared" si="265"/>
        <v>1.1378825264228428E-2</v>
      </c>
      <c r="G16902">
        <v>898810</v>
      </c>
      <c r="H16902">
        <v>205873492</v>
      </c>
    </row>
    <row r="16903" spans="1:8" x14ac:dyDescent="0.25">
      <c r="A16903" t="s">
        <v>98</v>
      </c>
      <c r="B16903" s="1">
        <v>3508</v>
      </c>
      <c r="C16903" t="s">
        <v>7</v>
      </c>
      <c r="D16903" s="2">
        <v>44593</v>
      </c>
      <c r="E16903">
        <v>8344.9186765484556</v>
      </c>
      <c r="F16903">
        <f t="shared" si="265"/>
        <v>9.2844079132947521E-3</v>
      </c>
      <c r="G16903">
        <v>898810</v>
      </c>
      <c r="H16903">
        <v>205873492</v>
      </c>
    </row>
    <row r="16904" spans="1:8" x14ac:dyDescent="0.25">
      <c r="A16904" t="s">
        <v>99</v>
      </c>
      <c r="B16904" s="1">
        <v>3509</v>
      </c>
      <c r="C16904" t="s">
        <v>6</v>
      </c>
      <c r="D16904" s="2">
        <v>44593</v>
      </c>
      <c r="E16904">
        <v>5836.9402419204944</v>
      </c>
      <c r="F16904">
        <f t="shared" si="265"/>
        <v>1.2530301533019829E-2</v>
      </c>
      <c r="G16904">
        <v>465826</v>
      </c>
      <c r="H16904">
        <v>205873492</v>
      </c>
    </row>
    <row r="16905" spans="1:8" x14ac:dyDescent="0.25">
      <c r="A16905" t="s">
        <v>99</v>
      </c>
      <c r="B16905" s="1">
        <v>3509</v>
      </c>
      <c r="C16905" t="s">
        <v>7</v>
      </c>
      <c r="D16905" s="2">
        <v>44593</v>
      </c>
      <c r="E16905">
        <v>5148.437725966327</v>
      </c>
      <c r="F16905">
        <f t="shared" si="265"/>
        <v>1.1052276442204443E-2</v>
      </c>
      <c r="G16905">
        <v>465826</v>
      </c>
      <c r="H16905">
        <v>205873492</v>
      </c>
    </row>
    <row r="16906" spans="1:8" x14ac:dyDescent="0.25">
      <c r="A16906" t="s">
        <v>100</v>
      </c>
      <c r="B16906" s="1">
        <v>3510</v>
      </c>
      <c r="C16906" t="s">
        <v>6</v>
      </c>
      <c r="D16906" s="2">
        <v>44593</v>
      </c>
      <c r="E16906">
        <v>7001.0083547501654</v>
      </c>
      <c r="F16906">
        <f t="shared" si="265"/>
        <v>1.1856369517854248E-2</v>
      </c>
      <c r="G16906">
        <v>590485</v>
      </c>
      <c r="H16906">
        <v>205873492</v>
      </c>
    </row>
    <row r="16907" spans="1:8" x14ac:dyDescent="0.25">
      <c r="A16907" t="s">
        <v>100</v>
      </c>
      <c r="B16907" s="1">
        <v>3510</v>
      </c>
      <c r="C16907" t="s">
        <v>7</v>
      </c>
      <c r="D16907" s="2">
        <v>44593</v>
      </c>
      <c r="E16907">
        <v>6323.8435459432367</v>
      </c>
      <c r="F16907">
        <f t="shared" si="265"/>
        <v>1.0709575257531075E-2</v>
      </c>
      <c r="G16907">
        <v>590485</v>
      </c>
      <c r="H16907">
        <v>205873492</v>
      </c>
    </row>
    <row r="16908" spans="1:8" x14ac:dyDescent="0.25">
      <c r="A16908" t="s">
        <v>101</v>
      </c>
      <c r="B16908" s="1">
        <v>3511</v>
      </c>
      <c r="C16908" t="s">
        <v>6</v>
      </c>
      <c r="D16908" s="2">
        <v>44593</v>
      </c>
      <c r="E16908">
        <v>11317.537483025704</v>
      </c>
      <c r="F16908">
        <f t="shared" si="265"/>
        <v>1.2719263968695828E-2</v>
      </c>
      <c r="G16908">
        <v>889795</v>
      </c>
      <c r="H16908">
        <v>205873492</v>
      </c>
    </row>
    <row r="16909" spans="1:8" x14ac:dyDescent="0.25">
      <c r="A16909" t="s">
        <v>101</v>
      </c>
      <c r="B16909" s="1">
        <v>3511</v>
      </c>
      <c r="C16909" t="s">
        <v>7</v>
      </c>
      <c r="D16909" s="2">
        <v>44593</v>
      </c>
      <c r="E16909">
        <v>9447.1069537829771</v>
      </c>
      <c r="F16909">
        <f t="shared" ref="F16909:F16972" si="266">E16909/G16909</f>
        <v>1.0617172442846922E-2</v>
      </c>
      <c r="G16909">
        <v>889795</v>
      </c>
      <c r="H16909">
        <v>205873492</v>
      </c>
    </row>
    <row r="16910" spans="1:8" x14ac:dyDescent="0.25">
      <c r="A16910" t="s">
        <v>102</v>
      </c>
      <c r="B16910" s="1">
        <v>3512</v>
      </c>
      <c r="C16910" t="s">
        <v>6</v>
      </c>
      <c r="D16910" s="2">
        <v>44593</v>
      </c>
      <c r="E16910">
        <v>57726.722661305917</v>
      </c>
      <c r="F16910">
        <f t="shared" si="266"/>
        <v>1.9711553258636858E-2</v>
      </c>
      <c r="G16910">
        <v>2928573</v>
      </c>
      <c r="H16910">
        <v>205873492</v>
      </c>
    </row>
    <row r="16911" spans="1:8" x14ac:dyDescent="0.25">
      <c r="A16911" t="s">
        <v>102</v>
      </c>
      <c r="B16911" s="1">
        <v>3512</v>
      </c>
      <c r="C16911" t="s">
        <v>7</v>
      </c>
      <c r="D16911" s="2">
        <v>44593</v>
      </c>
      <c r="E16911">
        <v>51633.118768520624</v>
      </c>
      <c r="F16911">
        <f t="shared" si="266"/>
        <v>1.7630811582473999E-2</v>
      </c>
      <c r="G16911">
        <v>2928573</v>
      </c>
      <c r="H16911">
        <v>205873492</v>
      </c>
    </row>
    <row r="16912" spans="1:8" x14ac:dyDescent="0.25">
      <c r="A16912" t="s">
        <v>103</v>
      </c>
      <c r="B16912" s="1">
        <v>3513</v>
      </c>
      <c r="C16912" t="s">
        <v>6</v>
      </c>
      <c r="D16912" s="2">
        <v>44593</v>
      </c>
      <c r="E16912">
        <v>33043.578255091983</v>
      </c>
      <c r="F16912">
        <f t="shared" si="266"/>
        <v>1.3346200785697516E-2</v>
      </c>
      <c r="G16912">
        <v>2475879</v>
      </c>
      <c r="H16912">
        <v>205873492</v>
      </c>
    </row>
    <row r="16913" spans="1:8" x14ac:dyDescent="0.25">
      <c r="A16913" t="s">
        <v>103</v>
      </c>
      <c r="B16913" s="1">
        <v>3513</v>
      </c>
      <c r="C16913" t="s">
        <v>7</v>
      </c>
      <c r="D16913" s="2">
        <v>44593</v>
      </c>
      <c r="E16913">
        <v>30331.112742411635</v>
      </c>
      <c r="F16913">
        <f t="shared" si="266"/>
        <v>1.2250644212585362E-2</v>
      </c>
      <c r="G16913">
        <v>2475879</v>
      </c>
      <c r="H16913">
        <v>205873492</v>
      </c>
    </row>
    <row r="16914" spans="1:8" x14ac:dyDescent="0.25">
      <c r="A16914" t="s">
        <v>104</v>
      </c>
      <c r="B16914" s="1">
        <v>3514</v>
      </c>
      <c r="C16914" t="s">
        <v>6</v>
      </c>
      <c r="D16914" s="2">
        <v>44593</v>
      </c>
      <c r="E16914">
        <v>3132.7223180309447</v>
      </c>
      <c r="F16914">
        <f t="shared" si="266"/>
        <v>6.30474843782328E-3</v>
      </c>
      <c r="G16914">
        <v>496883</v>
      </c>
      <c r="H16914">
        <v>205873492</v>
      </c>
    </row>
    <row r="16915" spans="1:8" x14ac:dyDescent="0.25">
      <c r="A16915" t="s">
        <v>104</v>
      </c>
      <c r="B16915" s="1">
        <v>3514</v>
      </c>
      <c r="C16915" t="s">
        <v>7</v>
      </c>
      <c r="D16915" s="2">
        <v>44593</v>
      </c>
      <c r="E16915">
        <v>2812.0966988542732</v>
      </c>
      <c r="F16915">
        <f t="shared" si="266"/>
        <v>5.6594745621288576E-3</v>
      </c>
      <c r="G16915">
        <v>496883</v>
      </c>
      <c r="H16915">
        <v>205873492</v>
      </c>
    </row>
    <row r="16916" spans="1:8" x14ac:dyDescent="0.25">
      <c r="A16916" t="s">
        <v>105</v>
      </c>
      <c r="B16916" s="1">
        <v>3515</v>
      </c>
      <c r="C16916" t="s">
        <v>6</v>
      </c>
      <c r="D16916" s="2">
        <v>44593</v>
      </c>
      <c r="E16916">
        <v>451136.40652797505</v>
      </c>
      <c r="F16916">
        <f t="shared" si="266"/>
        <v>1.9752687349605343E-2</v>
      </c>
      <c r="G16916">
        <v>22839242</v>
      </c>
      <c r="H16916">
        <v>205873492</v>
      </c>
    </row>
    <row r="16917" spans="1:8" x14ac:dyDescent="0.25">
      <c r="A16917" t="s">
        <v>105</v>
      </c>
      <c r="B16917" s="1">
        <v>3515</v>
      </c>
      <c r="C16917" t="s">
        <v>7</v>
      </c>
      <c r="D16917" s="2">
        <v>44593</v>
      </c>
      <c r="E16917">
        <v>410010.56344841432</v>
      </c>
      <c r="F16917">
        <f t="shared" si="266"/>
        <v>1.7952021500906832E-2</v>
      </c>
      <c r="G16917">
        <v>22839242</v>
      </c>
      <c r="H16917">
        <v>205873492</v>
      </c>
    </row>
    <row r="16918" spans="1:8" x14ac:dyDescent="0.25">
      <c r="A16918" t="s">
        <v>106</v>
      </c>
      <c r="B16918" s="1">
        <v>4101</v>
      </c>
      <c r="C16918" t="s">
        <v>6</v>
      </c>
      <c r="D16918" s="2">
        <v>44593</v>
      </c>
      <c r="E16918">
        <v>10973.022929133811</v>
      </c>
      <c r="F16918">
        <f t="shared" si="266"/>
        <v>1.5231805199227391E-2</v>
      </c>
      <c r="G16918">
        <v>720402</v>
      </c>
      <c r="H16918">
        <v>205873492</v>
      </c>
    </row>
    <row r="16919" spans="1:8" x14ac:dyDescent="0.25">
      <c r="A16919" t="s">
        <v>106</v>
      </c>
      <c r="B16919" s="1">
        <v>4101</v>
      </c>
      <c r="C16919" t="s">
        <v>7</v>
      </c>
      <c r="D16919" s="2">
        <v>44593</v>
      </c>
      <c r="E16919">
        <v>8530.056895257856</v>
      </c>
      <c r="F16919">
        <f t="shared" si="266"/>
        <v>1.1840690191390163E-2</v>
      </c>
      <c r="G16919">
        <v>720402</v>
      </c>
      <c r="H16919">
        <v>205873492</v>
      </c>
    </row>
    <row r="16920" spans="1:8" x14ac:dyDescent="0.25">
      <c r="A16920" t="s">
        <v>107</v>
      </c>
      <c r="B16920" s="1">
        <v>4102</v>
      </c>
      <c r="C16920" t="s">
        <v>6</v>
      </c>
      <c r="D16920" s="2">
        <v>44593</v>
      </c>
      <c r="E16920">
        <v>3387.3102824091902</v>
      </c>
      <c r="F16920">
        <f t="shared" si="266"/>
        <v>9.9689225379699341E-3</v>
      </c>
      <c r="G16920">
        <v>339787</v>
      </c>
      <c r="H16920">
        <v>205873492</v>
      </c>
    </row>
    <row r="16921" spans="1:8" x14ac:dyDescent="0.25">
      <c r="A16921" t="s">
        <v>107</v>
      </c>
      <c r="B16921" s="1">
        <v>4102</v>
      </c>
      <c r="C16921" t="s">
        <v>7</v>
      </c>
      <c r="D16921" s="2">
        <v>44593</v>
      </c>
      <c r="E16921">
        <v>2876.847586547191</v>
      </c>
      <c r="F16921">
        <f t="shared" si="266"/>
        <v>8.4666205197585272E-3</v>
      </c>
      <c r="G16921">
        <v>339787</v>
      </c>
      <c r="H16921">
        <v>205873492</v>
      </c>
    </row>
    <row r="16922" spans="1:8" x14ac:dyDescent="0.25">
      <c r="A16922" t="s">
        <v>108</v>
      </c>
      <c r="B16922" s="1">
        <v>4103</v>
      </c>
      <c r="C16922" t="s">
        <v>6</v>
      </c>
      <c r="D16922" s="2">
        <v>44593</v>
      </c>
      <c r="E16922">
        <v>42917.152151264396</v>
      </c>
      <c r="F16922">
        <f t="shared" si="266"/>
        <v>1.9414483365526057E-2</v>
      </c>
      <c r="G16922">
        <v>2210574</v>
      </c>
      <c r="H16922">
        <v>205873492</v>
      </c>
    </row>
    <row r="16923" spans="1:8" x14ac:dyDescent="0.25">
      <c r="A16923" t="s">
        <v>108</v>
      </c>
      <c r="B16923" s="1">
        <v>4103</v>
      </c>
      <c r="C16923" t="s">
        <v>7</v>
      </c>
      <c r="D16923" s="2">
        <v>44593</v>
      </c>
      <c r="E16923">
        <v>37755.820286902279</v>
      </c>
      <c r="F16923">
        <f t="shared" si="266"/>
        <v>1.7079645506959857E-2</v>
      </c>
      <c r="G16923">
        <v>2210574</v>
      </c>
      <c r="H16923">
        <v>205873492</v>
      </c>
    </row>
    <row r="16924" spans="1:8" x14ac:dyDescent="0.25">
      <c r="A16924" t="s">
        <v>109</v>
      </c>
      <c r="B16924" s="1">
        <v>4104</v>
      </c>
      <c r="C16924" t="s">
        <v>6</v>
      </c>
      <c r="D16924" s="2">
        <v>44593</v>
      </c>
      <c r="E16924">
        <v>4087.3436685233119</v>
      </c>
      <c r="F16924">
        <f t="shared" si="266"/>
        <v>7.2405287932049128E-3</v>
      </c>
      <c r="G16924">
        <v>564509</v>
      </c>
      <c r="H16924">
        <v>205873492</v>
      </c>
    </row>
    <row r="16925" spans="1:8" x14ac:dyDescent="0.25">
      <c r="A16925" t="s">
        <v>109</v>
      </c>
      <c r="B16925" s="1">
        <v>4104</v>
      </c>
      <c r="C16925" t="s">
        <v>7</v>
      </c>
      <c r="D16925" s="2">
        <v>44593</v>
      </c>
      <c r="E16925">
        <v>3821.599402144574</v>
      </c>
      <c r="F16925">
        <f t="shared" si="266"/>
        <v>6.7697758621112752E-3</v>
      </c>
      <c r="G16925">
        <v>564509</v>
      </c>
      <c r="H16925">
        <v>205873492</v>
      </c>
    </row>
    <row r="16926" spans="1:8" x14ac:dyDescent="0.25">
      <c r="A16926" t="s">
        <v>110</v>
      </c>
      <c r="B16926" s="1">
        <v>4105</v>
      </c>
      <c r="C16926" t="s">
        <v>6</v>
      </c>
      <c r="D16926" s="2">
        <v>44593</v>
      </c>
      <c r="E16926">
        <v>10876.522158043274</v>
      </c>
      <c r="F16926">
        <f t="shared" si="266"/>
        <v>1.4584578256992274E-2</v>
      </c>
      <c r="G16926">
        <v>745755</v>
      </c>
      <c r="H16926">
        <v>205873492</v>
      </c>
    </row>
    <row r="16927" spans="1:8" x14ac:dyDescent="0.25">
      <c r="A16927" t="s">
        <v>110</v>
      </c>
      <c r="B16927" s="1">
        <v>4105</v>
      </c>
      <c r="C16927" t="s">
        <v>7</v>
      </c>
      <c r="D16927" s="2">
        <v>44593</v>
      </c>
      <c r="E16927">
        <v>8787.719346915359</v>
      </c>
      <c r="F16927">
        <f t="shared" si="266"/>
        <v>1.178365461433763E-2</v>
      </c>
      <c r="G16927">
        <v>745755</v>
      </c>
      <c r="H16927">
        <v>205873492</v>
      </c>
    </row>
    <row r="16928" spans="1:8" x14ac:dyDescent="0.25">
      <c r="A16928" t="s">
        <v>111</v>
      </c>
      <c r="B16928" s="1">
        <v>4106</v>
      </c>
      <c r="C16928" t="s">
        <v>6</v>
      </c>
      <c r="D16928" s="2">
        <v>44593</v>
      </c>
      <c r="E16928">
        <v>23209.774493209246</v>
      </c>
      <c r="F16928">
        <f t="shared" si="266"/>
        <v>1.782535779182241E-2</v>
      </c>
      <c r="G16928">
        <v>1302065</v>
      </c>
      <c r="H16928">
        <v>205873492</v>
      </c>
    </row>
    <row r="16929" spans="1:8" x14ac:dyDescent="0.25">
      <c r="A16929" t="s">
        <v>111</v>
      </c>
      <c r="B16929" s="1">
        <v>4106</v>
      </c>
      <c r="C16929" t="s">
        <v>7</v>
      </c>
      <c r="D16929" s="2">
        <v>44593</v>
      </c>
      <c r="E16929">
        <v>19704.329976947422</v>
      </c>
      <c r="F16929">
        <f t="shared" si="266"/>
        <v>1.5133138496885657E-2</v>
      </c>
      <c r="G16929">
        <v>1302065</v>
      </c>
      <c r="H16929">
        <v>205873492</v>
      </c>
    </row>
    <row r="16930" spans="1:8" x14ac:dyDescent="0.25">
      <c r="A16930" t="s">
        <v>112</v>
      </c>
      <c r="B16930" s="1">
        <v>4107</v>
      </c>
      <c r="C16930" t="s">
        <v>6</v>
      </c>
      <c r="D16930" s="2">
        <v>44593</v>
      </c>
      <c r="E16930">
        <v>7813.5614761326269</v>
      </c>
      <c r="F16930">
        <f t="shared" si="266"/>
        <v>1.4837444482042014E-2</v>
      </c>
      <c r="G16930">
        <v>526611</v>
      </c>
      <c r="H16930">
        <v>205873492</v>
      </c>
    </row>
    <row r="16931" spans="1:8" x14ac:dyDescent="0.25">
      <c r="A16931" t="s">
        <v>112</v>
      </c>
      <c r="B16931" s="1">
        <v>4107</v>
      </c>
      <c r="C16931" t="s">
        <v>7</v>
      </c>
      <c r="D16931" s="2">
        <v>44593</v>
      </c>
      <c r="E16931">
        <v>6553.3175201657878</v>
      </c>
      <c r="F16931">
        <f t="shared" si="266"/>
        <v>1.2444323267394315E-2</v>
      </c>
      <c r="G16931">
        <v>526611</v>
      </c>
      <c r="H16931">
        <v>205873492</v>
      </c>
    </row>
    <row r="16932" spans="1:8" x14ac:dyDescent="0.25">
      <c r="A16932" t="s">
        <v>113</v>
      </c>
      <c r="B16932" s="1">
        <v>4108</v>
      </c>
      <c r="C16932" t="s">
        <v>6</v>
      </c>
      <c r="D16932" s="2">
        <v>44593</v>
      </c>
      <c r="E16932">
        <v>4962.3511266270507</v>
      </c>
      <c r="F16932">
        <f t="shared" si="266"/>
        <v>8.7283585209399842E-3</v>
      </c>
      <c r="G16932">
        <v>568532</v>
      </c>
      <c r="H16932">
        <v>205873492</v>
      </c>
    </row>
    <row r="16933" spans="1:8" x14ac:dyDescent="0.25">
      <c r="A16933" t="s">
        <v>113</v>
      </c>
      <c r="B16933" s="1">
        <v>4108</v>
      </c>
      <c r="C16933" t="s">
        <v>7</v>
      </c>
      <c r="D16933" s="2">
        <v>44593</v>
      </c>
      <c r="E16933">
        <v>3939.6524381865747</v>
      </c>
      <c r="F16933">
        <f t="shared" si="266"/>
        <v>6.929517490988326E-3</v>
      </c>
      <c r="G16933">
        <v>568532</v>
      </c>
      <c r="H16933">
        <v>205873492</v>
      </c>
    </row>
    <row r="16934" spans="1:8" x14ac:dyDescent="0.25">
      <c r="A16934" t="s">
        <v>114</v>
      </c>
      <c r="B16934" s="1">
        <v>4109</v>
      </c>
      <c r="C16934" t="s">
        <v>6</v>
      </c>
      <c r="D16934" s="2">
        <v>44593</v>
      </c>
      <c r="E16934">
        <v>3509.9396750455035</v>
      </c>
      <c r="F16934">
        <f t="shared" si="266"/>
        <v>8.1133476688067703E-3</v>
      </c>
      <c r="G16934">
        <v>432613</v>
      </c>
      <c r="H16934">
        <v>205873492</v>
      </c>
    </row>
    <row r="16935" spans="1:8" x14ac:dyDescent="0.25">
      <c r="A16935" t="s">
        <v>114</v>
      </c>
      <c r="B16935" s="1">
        <v>4109</v>
      </c>
      <c r="C16935" t="s">
        <v>7</v>
      </c>
      <c r="D16935" s="2">
        <v>44593</v>
      </c>
      <c r="E16935">
        <v>2943.0781936535141</v>
      </c>
      <c r="F16935">
        <f t="shared" si="266"/>
        <v>6.8030276335974971E-3</v>
      </c>
      <c r="G16935">
        <v>432613</v>
      </c>
      <c r="H16935">
        <v>205873492</v>
      </c>
    </row>
    <row r="16936" spans="1:8" x14ac:dyDescent="0.25">
      <c r="A16936" t="s">
        <v>115</v>
      </c>
      <c r="B16936" s="1">
        <v>4110</v>
      </c>
      <c r="C16936" t="s">
        <v>6</v>
      </c>
      <c r="D16936" s="2">
        <v>44593</v>
      </c>
      <c r="E16936">
        <v>90692.880604269711</v>
      </c>
      <c r="F16936">
        <f t="shared" si="266"/>
        <v>2.3668034998107899E-2</v>
      </c>
      <c r="G16936">
        <v>3831872</v>
      </c>
      <c r="H16936">
        <v>205873492</v>
      </c>
    </row>
    <row r="16937" spans="1:8" x14ac:dyDescent="0.25">
      <c r="A16937" t="s">
        <v>115</v>
      </c>
      <c r="B16937" s="1">
        <v>4110</v>
      </c>
      <c r="C16937" t="s">
        <v>7</v>
      </c>
      <c r="D16937" s="2">
        <v>44593</v>
      </c>
      <c r="E16937">
        <v>82551.003878334595</v>
      </c>
      <c r="F16937">
        <f t="shared" si="266"/>
        <v>2.1543257154292887E-2</v>
      </c>
      <c r="G16937">
        <v>3831872</v>
      </c>
      <c r="H16937">
        <v>205873492</v>
      </c>
    </row>
    <row r="16938" spans="1:8" x14ac:dyDescent="0.25">
      <c r="A16938" t="s">
        <v>116</v>
      </c>
      <c r="B16938" s="1">
        <v>4201</v>
      </c>
      <c r="C16938" t="s">
        <v>6</v>
      </c>
      <c r="D16938" s="2">
        <v>44593</v>
      </c>
      <c r="E16938">
        <v>25128.619243529</v>
      </c>
      <c r="F16938">
        <f t="shared" si="266"/>
        <v>1.9737297486029971E-2</v>
      </c>
      <c r="G16938">
        <v>1273154</v>
      </c>
      <c r="H16938">
        <v>205873492</v>
      </c>
    </row>
    <row r="16939" spans="1:8" x14ac:dyDescent="0.25">
      <c r="A16939" t="s">
        <v>116</v>
      </c>
      <c r="B16939" s="1">
        <v>4201</v>
      </c>
      <c r="C16939" t="s">
        <v>7</v>
      </c>
      <c r="D16939" s="2">
        <v>44593</v>
      </c>
      <c r="E16939">
        <v>21941.950980776335</v>
      </c>
      <c r="F16939">
        <f t="shared" si="266"/>
        <v>1.7234325918762644E-2</v>
      </c>
      <c r="G16939">
        <v>1273154</v>
      </c>
      <c r="H16939">
        <v>205873492</v>
      </c>
    </row>
    <row r="16940" spans="1:8" x14ac:dyDescent="0.25">
      <c r="A16940" t="s">
        <v>117</v>
      </c>
      <c r="B16940" s="1">
        <v>4202</v>
      </c>
      <c r="C16940" t="s">
        <v>6</v>
      </c>
      <c r="D16940" s="2">
        <v>44593</v>
      </c>
      <c r="E16940">
        <v>31743.84821236461</v>
      </c>
      <c r="F16940">
        <f t="shared" si="266"/>
        <v>2.3519780606731301E-2</v>
      </c>
      <c r="G16940">
        <v>1349666</v>
      </c>
      <c r="H16940">
        <v>205873492</v>
      </c>
    </row>
    <row r="16941" spans="1:8" x14ac:dyDescent="0.25">
      <c r="A16941" t="s">
        <v>117</v>
      </c>
      <c r="B16941" s="1">
        <v>4202</v>
      </c>
      <c r="C16941" t="s">
        <v>7</v>
      </c>
      <c r="D16941" s="2">
        <v>44593</v>
      </c>
      <c r="E16941">
        <v>27097.234365601613</v>
      </c>
      <c r="F16941">
        <f t="shared" si="266"/>
        <v>2.0076992652701936E-2</v>
      </c>
      <c r="G16941">
        <v>1349666</v>
      </c>
      <c r="H16941">
        <v>205873492</v>
      </c>
    </row>
    <row r="16942" spans="1:8" x14ac:dyDescent="0.25">
      <c r="A16942" t="s">
        <v>118</v>
      </c>
      <c r="B16942" s="1">
        <v>4203</v>
      </c>
      <c r="C16942" t="s">
        <v>6</v>
      </c>
      <c r="D16942" s="2">
        <v>44593</v>
      </c>
      <c r="E16942">
        <v>6541.7124761788318</v>
      </c>
      <c r="F16942">
        <f t="shared" si="266"/>
        <v>1.5727349712531299E-2</v>
      </c>
      <c r="G16942">
        <v>415945</v>
      </c>
      <c r="H16942">
        <v>205873492</v>
      </c>
    </row>
    <row r="16943" spans="1:8" x14ac:dyDescent="0.25">
      <c r="A16943" t="s">
        <v>118</v>
      </c>
      <c r="B16943" s="1">
        <v>4203</v>
      </c>
      <c r="C16943" t="s">
        <v>7</v>
      </c>
      <c r="D16943" s="2">
        <v>44593</v>
      </c>
      <c r="E16943">
        <v>5499.5120747904739</v>
      </c>
      <c r="F16943">
        <f t="shared" si="266"/>
        <v>1.3221729014149645E-2</v>
      </c>
      <c r="G16943">
        <v>415945</v>
      </c>
      <c r="H16943">
        <v>205873492</v>
      </c>
    </row>
    <row r="16944" spans="1:8" x14ac:dyDescent="0.25">
      <c r="A16944" t="s">
        <v>119</v>
      </c>
      <c r="B16944" s="1">
        <v>4204</v>
      </c>
      <c r="C16944" t="s">
        <v>6</v>
      </c>
      <c r="D16944" s="2">
        <v>44593</v>
      </c>
      <c r="E16944">
        <v>48202.123444454046</v>
      </c>
      <c r="F16944">
        <f t="shared" si="266"/>
        <v>2.7750406706582915E-2</v>
      </c>
      <c r="G16944">
        <v>1736988</v>
      </c>
      <c r="H16944">
        <v>205873492</v>
      </c>
    </row>
    <row r="16945" spans="1:8" x14ac:dyDescent="0.25">
      <c r="A16945" t="s">
        <v>119</v>
      </c>
      <c r="B16945" s="1">
        <v>4204</v>
      </c>
      <c r="C16945" t="s">
        <v>7</v>
      </c>
      <c r="D16945" s="2">
        <v>44593</v>
      </c>
      <c r="E16945">
        <v>42025.502620653468</v>
      </c>
      <c r="F16945">
        <f t="shared" si="266"/>
        <v>2.4194469173450518E-2</v>
      </c>
      <c r="G16945">
        <v>1736988</v>
      </c>
      <c r="H16945">
        <v>205873492</v>
      </c>
    </row>
    <row r="16946" spans="1:8" x14ac:dyDescent="0.25">
      <c r="A16946" t="s">
        <v>120</v>
      </c>
      <c r="B16946" s="1">
        <v>4205</v>
      </c>
      <c r="C16946" t="s">
        <v>6</v>
      </c>
      <c r="D16946" s="2">
        <v>44593</v>
      </c>
      <c r="E16946">
        <v>31786.642479590464</v>
      </c>
      <c r="F16946">
        <f t="shared" si="266"/>
        <v>2.8116286241104235E-2</v>
      </c>
      <c r="G16946">
        <v>1130542</v>
      </c>
      <c r="H16946">
        <v>205873492</v>
      </c>
    </row>
    <row r="16947" spans="1:8" x14ac:dyDescent="0.25">
      <c r="A16947" t="s">
        <v>120</v>
      </c>
      <c r="B16947" s="1">
        <v>4205</v>
      </c>
      <c r="C16947" t="s">
        <v>7</v>
      </c>
      <c r="D16947" s="2">
        <v>44593</v>
      </c>
      <c r="E16947">
        <v>28984.301837073668</v>
      </c>
      <c r="F16947">
        <f t="shared" si="266"/>
        <v>2.5637527696515183E-2</v>
      </c>
      <c r="G16947">
        <v>1130542</v>
      </c>
      <c r="H16947">
        <v>205873492</v>
      </c>
    </row>
    <row r="16948" spans="1:8" x14ac:dyDescent="0.25">
      <c r="A16948" t="s">
        <v>121</v>
      </c>
      <c r="B16948" s="1">
        <v>4206</v>
      </c>
      <c r="C16948" t="s">
        <v>6</v>
      </c>
      <c r="D16948" s="2">
        <v>44593</v>
      </c>
      <c r="E16948">
        <v>18086.808754540514</v>
      </c>
      <c r="F16948">
        <f t="shared" si="266"/>
        <v>1.8010121656527021E-2</v>
      </c>
      <c r="G16948">
        <v>1004258</v>
      </c>
      <c r="H16948">
        <v>205873492</v>
      </c>
    </row>
    <row r="16949" spans="1:8" x14ac:dyDescent="0.25">
      <c r="A16949" t="s">
        <v>121</v>
      </c>
      <c r="B16949" s="1">
        <v>4206</v>
      </c>
      <c r="C16949" t="s">
        <v>7</v>
      </c>
      <c r="D16949" s="2">
        <v>44593</v>
      </c>
      <c r="E16949">
        <v>15938.635773742975</v>
      </c>
      <c r="F16949">
        <f t="shared" si="266"/>
        <v>1.5871056813829689E-2</v>
      </c>
      <c r="G16949">
        <v>1004258</v>
      </c>
      <c r="H16949">
        <v>205873492</v>
      </c>
    </row>
    <row r="16950" spans="1:8" x14ac:dyDescent="0.25">
      <c r="A16950" t="s">
        <v>122</v>
      </c>
      <c r="B16950" s="1">
        <v>4301</v>
      </c>
      <c r="C16950" t="s">
        <v>6</v>
      </c>
      <c r="D16950" s="2">
        <v>44593</v>
      </c>
      <c r="E16950">
        <v>26155.898536856468</v>
      </c>
      <c r="F16950">
        <f t="shared" si="266"/>
        <v>1.2968887409755893E-2</v>
      </c>
      <c r="G16950">
        <v>2016819</v>
      </c>
      <c r="H16950">
        <v>205873492</v>
      </c>
    </row>
    <row r="16951" spans="1:8" x14ac:dyDescent="0.25">
      <c r="A16951" t="s">
        <v>122</v>
      </c>
      <c r="B16951" s="1">
        <v>4301</v>
      </c>
      <c r="C16951" t="s">
        <v>7</v>
      </c>
      <c r="D16951" s="2">
        <v>44593</v>
      </c>
      <c r="E16951">
        <v>21845.409528736745</v>
      </c>
      <c r="F16951">
        <f t="shared" si="266"/>
        <v>1.0831616287201154E-2</v>
      </c>
      <c r="G16951">
        <v>2016819</v>
      </c>
      <c r="H16951">
        <v>205873492</v>
      </c>
    </row>
    <row r="16952" spans="1:8" x14ac:dyDescent="0.25">
      <c r="A16952" t="s">
        <v>123</v>
      </c>
      <c r="B16952" s="1">
        <v>4302</v>
      </c>
      <c r="C16952" t="s">
        <v>6</v>
      </c>
      <c r="D16952" s="2">
        <v>44593</v>
      </c>
      <c r="E16952">
        <v>31152.752231667953</v>
      </c>
      <c r="F16952">
        <f t="shared" si="266"/>
        <v>2.728511453188744E-2</v>
      </c>
      <c r="G16952">
        <v>1141749</v>
      </c>
      <c r="H16952">
        <v>205873492</v>
      </c>
    </row>
    <row r="16953" spans="1:8" x14ac:dyDescent="0.25">
      <c r="A16953" t="s">
        <v>123</v>
      </c>
      <c r="B16953" s="1">
        <v>4302</v>
      </c>
      <c r="C16953" t="s">
        <v>7</v>
      </c>
      <c r="D16953" s="2">
        <v>44593</v>
      </c>
      <c r="E16953">
        <v>26191.024926065897</v>
      </c>
      <c r="F16953">
        <f t="shared" si="266"/>
        <v>2.2939389415769926E-2</v>
      </c>
      <c r="G16953">
        <v>1141749</v>
      </c>
      <c r="H16953">
        <v>205873492</v>
      </c>
    </row>
    <row r="16954" spans="1:8" x14ac:dyDescent="0.25">
      <c r="A16954" t="s">
        <v>124</v>
      </c>
      <c r="B16954" s="1">
        <v>4303</v>
      </c>
      <c r="C16954" t="s">
        <v>6</v>
      </c>
      <c r="D16954" s="2">
        <v>44593</v>
      </c>
      <c r="E16954">
        <v>5535.1392631943745</v>
      </c>
      <c r="F16954">
        <f t="shared" si="266"/>
        <v>9.8635342875167936E-3</v>
      </c>
      <c r="G16954">
        <v>561172</v>
      </c>
      <c r="H16954">
        <v>205873492</v>
      </c>
    </row>
    <row r="16955" spans="1:8" x14ac:dyDescent="0.25">
      <c r="A16955" t="s">
        <v>124</v>
      </c>
      <c r="B16955" s="1">
        <v>4303</v>
      </c>
      <c r="C16955" t="s">
        <v>7</v>
      </c>
      <c r="D16955" s="2">
        <v>44593</v>
      </c>
      <c r="E16955">
        <v>4498.8279305045726</v>
      </c>
      <c r="F16955">
        <f t="shared" si="266"/>
        <v>8.0168431969246026E-3</v>
      </c>
      <c r="G16955">
        <v>561172</v>
      </c>
      <c r="H16955">
        <v>205873492</v>
      </c>
    </row>
    <row r="16956" spans="1:8" x14ac:dyDescent="0.25">
      <c r="A16956" t="s">
        <v>125</v>
      </c>
      <c r="B16956" s="1">
        <v>4304</v>
      </c>
      <c r="C16956" t="s">
        <v>6</v>
      </c>
      <c r="D16956" s="2">
        <v>44593</v>
      </c>
      <c r="E16956">
        <v>14725.271313746336</v>
      </c>
      <c r="F16956">
        <f t="shared" si="266"/>
        <v>1.7845806965549244E-2</v>
      </c>
      <c r="G16956">
        <v>825139</v>
      </c>
      <c r="H16956">
        <v>205873492</v>
      </c>
    </row>
    <row r="16957" spans="1:8" x14ac:dyDescent="0.25">
      <c r="A16957" t="s">
        <v>125</v>
      </c>
      <c r="B16957" s="1">
        <v>4304</v>
      </c>
      <c r="C16957" t="s">
        <v>7</v>
      </c>
      <c r="D16957" s="2">
        <v>44593</v>
      </c>
      <c r="E16957">
        <v>11502.586245076582</v>
      </c>
      <c r="F16957">
        <f t="shared" si="266"/>
        <v>1.3940180072783593E-2</v>
      </c>
      <c r="G16957">
        <v>825139</v>
      </c>
      <c r="H16957">
        <v>205873492</v>
      </c>
    </row>
    <row r="16958" spans="1:8" x14ac:dyDescent="0.25">
      <c r="A16958" t="s">
        <v>126</v>
      </c>
      <c r="B16958" s="1">
        <v>4305</v>
      </c>
      <c r="C16958" t="s">
        <v>6</v>
      </c>
      <c r="D16958" s="2">
        <v>44593</v>
      </c>
      <c r="E16958">
        <v>98569.055264689159</v>
      </c>
      <c r="F16958">
        <f t="shared" si="266"/>
        <v>1.9534198009083906E-2</v>
      </c>
      <c r="G16958">
        <v>5045974</v>
      </c>
      <c r="H16958">
        <v>205873492</v>
      </c>
    </row>
    <row r="16959" spans="1:8" x14ac:dyDescent="0.25">
      <c r="A16959" t="s">
        <v>126</v>
      </c>
      <c r="B16959" s="1">
        <v>4305</v>
      </c>
      <c r="C16959" t="s">
        <v>7</v>
      </c>
      <c r="D16959" s="2">
        <v>44593</v>
      </c>
      <c r="E16959">
        <v>88680.806969122845</v>
      </c>
      <c r="F16959">
        <f t="shared" si="266"/>
        <v>1.7574566767312484E-2</v>
      </c>
      <c r="G16959">
        <v>5045974</v>
      </c>
      <c r="H16959">
        <v>205873492</v>
      </c>
    </row>
    <row r="16960" spans="1:8" x14ac:dyDescent="0.25">
      <c r="A16960" t="s">
        <v>127</v>
      </c>
      <c r="B16960" s="1">
        <v>4306</v>
      </c>
      <c r="C16960" t="s">
        <v>6</v>
      </c>
      <c r="D16960" s="2">
        <v>44593</v>
      </c>
      <c r="E16960">
        <v>5370.8999173474031</v>
      </c>
      <c r="F16960">
        <f t="shared" si="266"/>
        <v>7.2367223239694833E-3</v>
      </c>
      <c r="G16960">
        <v>742173</v>
      </c>
      <c r="H16960">
        <v>205873492</v>
      </c>
    </row>
    <row r="16961" spans="1:8" x14ac:dyDescent="0.25">
      <c r="A16961" t="s">
        <v>127</v>
      </c>
      <c r="B16961" s="1">
        <v>4306</v>
      </c>
      <c r="C16961" t="s">
        <v>7</v>
      </c>
      <c r="D16961" s="2">
        <v>44593</v>
      </c>
      <c r="E16961">
        <v>4326.7488740842091</v>
      </c>
      <c r="F16961">
        <f t="shared" si="266"/>
        <v>5.8298386954041834E-3</v>
      </c>
      <c r="G16961">
        <v>742173</v>
      </c>
      <c r="H16961">
        <v>205873492</v>
      </c>
    </row>
    <row r="16962" spans="1:8" x14ac:dyDescent="0.25">
      <c r="A16962" t="s">
        <v>128</v>
      </c>
      <c r="B16962" s="1">
        <v>4307</v>
      </c>
      <c r="C16962" t="s">
        <v>6</v>
      </c>
      <c r="D16962" s="2">
        <v>44593</v>
      </c>
      <c r="E16962">
        <v>12313.751537951777</v>
      </c>
      <c r="F16962">
        <f t="shared" si="266"/>
        <v>1.2914617008908242E-2</v>
      </c>
      <c r="G16962">
        <v>953474</v>
      </c>
      <c r="H16962">
        <v>205873492</v>
      </c>
    </row>
    <row r="16963" spans="1:8" x14ac:dyDescent="0.25">
      <c r="A16963" t="s">
        <v>128</v>
      </c>
      <c r="B16963" s="1">
        <v>4307</v>
      </c>
      <c r="C16963" t="s">
        <v>7</v>
      </c>
      <c r="D16963" s="2">
        <v>44593</v>
      </c>
      <c r="E16963">
        <v>10201.56241783177</v>
      </c>
      <c r="F16963">
        <f t="shared" si="266"/>
        <v>1.0699360882238813E-2</v>
      </c>
      <c r="G16963">
        <v>953474</v>
      </c>
      <c r="H16963">
        <v>205873492</v>
      </c>
    </row>
    <row r="16964" spans="1:8" x14ac:dyDescent="0.25">
      <c r="A16964" t="s">
        <v>129</v>
      </c>
      <c r="B16964" s="1">
        <v>5001</v>
      </c>
      <c r="C16964" t="s">
        <v>6</v>
      </c>
      <c r="D16964" s="2">
        <v>44593</v>
      </c>
      <c r="E16964">
        <v>1234.2689031867321</v>
      </c>
      <c r="F16964">
        <f t="shared" si="266"/>
        <v>4.7701582357611736E-3</v>
      </c>
      <c r="G16964">
        <v>258748</v>
      </c>
      <c r="H16964">
        <v>205873492</v>
      </c>
    </row>
    <row r="16965" spans="1:8" x14ac:dyDescent="0.25">
      <c r="A16965" t="s">
        <v>129</v>
      </c>
      <c r="B16965" s="1">
        <v>5001</v>
      </c>
      <c r="C16965" t="s">
        <v>7</v>
      </c>
      <c r="D16965" s="2">
        <v>44593</v>
      </c>
      <c r="E16965">
        <v>1152.8387031303132</v>
      </c>
      <c r="F16965">
        <f t="shared" si="266"/>
        <v>4.4554497160569865E-3</v>
      </c>
      <c r="G16965">
        <v>258748</v>
      </c>
      <c r="H16965">
        <v>205873492</v>
      </c>
    </row>
    <row r="16966" spans="1:8" x14ac:dyDescent="0.25">
      <c r="A16966" t="s">
        <v>130</v>
      </c>
      <c r="B16966" s="1">
        <v>5002</v>
      </c>
      <c r="C16966" t="s">
        <v>6</v>
      </c>
      <c r="D16966" s="2">
        <v>44593</v>
      </c>
      <c r="E16966">
        <v>17307.447562904981</v>
      </c>
      <c r="F16966">
        <f t="shared" si="266"/>
        <v>1.5840984283815085E-2</v>
      </c>
      <c r="G16966">
        <v>1092574</v>
      </c>
      <c r="H16966">
        <v>205873492</v>
      </c>
    </row>
    <row r="16967" spans="1:8" x14ac:dyDescent="0.25">
      <c r="A16967" t="s">
        <v>130</v>
      </c>
      <c r="B16967" s="1">
        <v>5002</v>
      </c>
      <c r="C16967" t="s">
        <v>7</v>
      </c>
      <c r="D16967" s="2">
        <v>44593</v>
      </c>
      <c r="E16967">
        <v>15322.921669428306</v>
      </c>
      <c r="F16967">
        <f t="shared" si="266"/>
        <v>1.4024607641613571E-2</v>
      </c>
      <c r="G16967">
        <v>1092574</v>
      </c>
      <c r="H16967">
        <v>205873492</v>
      </c>
    </row>
    <row r="16968" spans="1:8" x14ac:dyDescent="0.25">
      <c r="A16968" t="s">
        <v>131</v>
      </c>
      <c r="B16968" s="1">
        <v>5003</v>
      </c>
      <c r="C16968" t="s">
        <v>6</v>
      </c>
      <c r="D16968" s="2">
        <v>44593</v>
      </c>
      <c r="E16968">
        <v>8944.3038071352985</v>
      </c>
      <c r="F16968">
        <f t="shared" si="266"/>
        <v>2.122249120220783E-2</v>
      </c>
      <c r="G16968">
        <v>421454</v>
      </c>
      <c r="H16968">
        <v>205873492</v>
      </c>
    </row>
    <row r="16969" spans="1:8" x14ac:dyDescent="0.25">
      <c r="A16969" t="s">
        <v>131</v>
      </c>
      <c r="B16969" s="1">
        <v>5003</v>
      </c>
      <c r="C16969" t="s">
        <v>7</v>
      </c>
      <c r="D16969" s="2">
        <v>44593</v>
      </c>
      <c r="E16969">
        <v>8059.0748964087761</v>
      </c>
      <c r="F16969">
        <f t="shared" si="266"/>
        <v>1.9122074761204724E-2</v>
      </c>
      <c r="G16969">
        <v>421454</v>
      </c>
      <c r="H16969">
        <v>205873492</v>
      </c>
    </row>
    <row r="16970" spans="1:8" x14ac:dyDescent="0.25">
      <c r="A16970" t="s">
        <v>132</v>
      </c>
      <c r="B16970" s="1">
        <v>5004</v>
      </c>
      <c r="C16970" t="s">
        <v>6</v>
      </c>
      <c r="D16970" s="2">
        <v>44593</v>
      </c>
      <c r="E16970">
        <v>8219.1624231633978</v>
      </c>
      <c r="F16970">
        <f t="shared" si="266"/>
        <v>9.0359191556418656E-3</v>
      </c>
      <c r="G16970">
        <v>909610</v>
      </c>
      <c r="H16970">
        <v>205873492</v>
      </c>
    </row>
    <row r="16971" spans="1:8" x14ac:dyDescent="0.25">
      <c r="A16971" t="s">
        <v>132</v>
      </c>
      <c r="B16971" s="1">
        <v>5004</v>
      </c>
      <c r="C16971" t="s">
        <v>7</v>
      </c>
      <c r="D16971" s="2">
        <v>44593</v>
      </c>
      <c r="E16971">
        <v>6929.1693177947509</v>
      </c>
      <c r="F16971">
        <f t="shared" si="266"/>
        <v>7.6177365220201528E-3</v>
      </c>
      <c r="G16971">
        <v>909610</v>
      </c>
      <c r="H16971">
        <v>205873492</v>
      </c>
    </row>
    <row r="16972" spans="1:8" x14ac:dyDescent="0.25">
      <c r="A16972" t="s">
        <v>133</v>
      </c>
      <c r="B16972" s="1">
        <v>5101</v>
      </c>
      <c r="C16972" t="s">
        <v>6</v>
      </c>
      <c r="D16972" s="2">
        <v>44593</v>
      </c>
      <c r="E16972">
        <v>20485.90597703055</v>
      </c>
      <c r="F16972">
        <f t="shared" si="266"/>
        <v>1.9255299768806151E-2</v>
      </c>
      <c r="G16972">
        <v>1063910</v>
      </c>
      <c r="H16972">
        <v>205873492</v>
      </c>
    </row>
    <row r="16973" spans="1:8" x14ac:dyDescent="0.25">
      <c r="A16973" t="s">
        <v>133</v>
      </c>
      <c r="B16973" s="1">
        <v>5101</v>
      </c>
      <c r="C16973" t="s">
        <v>7</v>
      </c>
      <c r="D16973" s="2">
        <v>44593</v>
      </c>
      <c r="E16973">
        <v>18115.375748916733</v>
      </c>
      <c r="F16973">
        <f t="shared" ref="F16973:F17034" si="267">E16973/G16973</f>
        <v>1.702716935541233E-2</v>
      </c>
      <c r="G16973">
        <v>1063910</v>
      </c>
      <c r="H16973">
        <v>205873492</v>
      </c>
    </row>
    <row r="16974" spans="1:8" x14ac:dyDescent="0.25">
      <c r="A16974" t="s">
        <v>134</v>
      </c>
      <c r="B16974" s="1">
        <v>5102</v>
      </c>
      <c r="C16974" t="s">
        <v>6</v>
      </c>
      <c r="D16974" s="2">
        <v>44593</v>
      </c>
      <c r="E16974">
        <v>3045.6897036903829</v>
      </c>
      <c r="F16974">
        <f t="shared" si="267"/>
        <v>1.0084631137369527E-2</v>
      </c>
      <c r="G16974">
        <v>302013</v>
      </c>
      <c r="H16974">
        <v>205873492</v>
      </c>
    </row>
    <row r="16975" spans="1:8" x14ac:dyDescent="0.25">
      <c r="A16975" t="s">
        <v>134</v>
      </c>
      <c r="B16975" s="1">
        <v>5102</v>
      </c>
      <c r="C16975" t="s">
        <v>7</v>
      </c>
      <c r="D16975" s="2">
        <v>44593</v>
      </c>
      <c r="E16975">
        <v>2557.4951086419951</v>
      </c>
      <c r="F16975">
        <f t="shared" si="267"/>
        <v>8.4681623262640848E-3</v>
      </c>
      <c r="G16975">
        <v>302013</v>
      </c>
      <c r="H16975">
        <v>205873492</v>
      </c>
    </row>
    <row r="16976" spans="1:8" x14ac:dyDescent="0.25">
      <c r="A16976" t="s">
        <v>135</v>
      </c>
      <c r="B16976" s="1">
        <v>5103</v>
      </c>
      <c r="C16976" t="s">
        <v>6</v>
      </c>
      <c r="D16976" s="2">
        <v>44593</v>
      </c>
      <c r="E16976">
        <v>4007.9855897124717</v>
      </c>
      <c r="F16976">
        <f t="shared" si="267"/>
        <v>1.1739508478698549E-2</v>
      </c>
      <c r="G16976">
        <v>341410</v>
      </c>
      <c r="H16976">
        <v>205873492</v>
      </c>
    </row>
    <row r="16977" spans="1:8" x14ac:dyDescent="0.25">
      <c r="A16977" t="s">
        <v>135</v>
      </c>
      <c r="B16977" s="1">
        <v>5103</v>
      </c>
      <c r="C16977" t="s">
        <v>7</v>
      </c>
      <c r="D16977" s="2">
        <v>44593</v>
      </c>
      <c r="E16977">
        <v>3392.7556887462815</v>
      </c>
      <c r="F16977">
        <f t="shared" si="267"/>
        <v>9.9374818802796683E-3</v>
      </c>
      <c r="G16977">
        <v>341410</v>
      </c>
      <c r="H16977">
        <v>205873492</v>
      </c>
    </row>
    <row r="16978" spans="1:8" x14ac:dyDescent="0.25">
      <c r="A16978" t="s">
        <v>136</v>
      </c>
      <c r="B16978" s="1">
        <v>5104</v>
      </c>
      <c r="C16978" t="s">
        <v>6</v>
      </c>
      <c r="D16978" s="2">
        <v>44593</v>
      </c>
      <c r="E16978">
        <v>18340.629323968682</v>
      </c>
      <c r="F16978">
        <f t="shared" si="267"/>
        <v>1.6595872098508307E-2</v>
      </c>
      <c r="G16978">
        <v>1105132</v>
      </c>
      <c r="H16978">
        <v>205873492</v>
      </c>
    </row>
    <row r="16979" spans="1:8" x14ac:dyDescent="0.25">
      <c r="A16979" t="s">
        <v>136</v>
      </c>
      <c r="B16979" s="1">
        <v>5104</v>
      </c>
      <c r="C16979" t="s">
        <v>7</v>
      </c>
      <c r="D16979" s="2">
        <v>44593</v>
      </c>
      <c r="E16979">
        <v>16873.771287386935</v>
      </c>
      <c r="F16979">
        <f t="shared" si="267"/>
        <v>1.526855731929483E-2</v>
      </c>
      <c r="G16979">
        <v>1105132</v>
      </c>
      <c r="H16979">
        <v>205873492</v>
      </c>
    </row>
    <row r="16980" spans="1:8" x14ac:dyDescent="0.25">
      <c r="A16980" t="s">
        <v>137</v>
      </c>
      <c r="B16980" s="1">
        <v>5105</v>
      </c>
      <c r="C16980" t="s">
        <v>6</v>
      </c>
      <c r="D16980" s="2">
        <v>44593</v>
      </c>
      <c r="E16980">
        <v>8825.4176399496209</v>
      </c>
      <c r="F16980">
        <f t="shared" si="267"/>
        <v>1.7899059436159909E-2</v>
      </c>
      <c r="G16980">
        <v>493066</v>
      </c>
      <c r="H16980">
        <v>205873492</v>
      </c>
    </row>
    <row r="16981" spans="1:8" x14ac:dyDescent="0.25">
      <c r="A16981" t="s">
        <v>137</v>
      </c>
      <c r="B16981" s="1">
        <v>5105</v>
      </c>
      <c r="C16981" t="s">
        <v>7</v>
      </c>
      <c r="D16981" s="2">
        <v>44593</v>
      </c>
      <c r="E16981">
        <v>7486.9590311599059</v>
      </c>
      <c r="F16981">
        <f t="shared" si="267"/>
        <v>1.5184496662028828E-2</v>
      </c>
      <c r="G16981">
        <v>493066</v>
      </c>
      <c r="H16981">
        <v>205873492</v>
      </c>
    </row>
    <row r="16982" spans="1:8" x14ac:dyDescent="0.25">
      <c r="A16982" t="s">
        <v>138</v>
      </c>
      <c r="B16982" s="1">
        <v>5201</v>
      </c>
      <c r="C16982" t="s">
        <v>6</v>
      </c>
      <c r="D16982" s="2">
        <v>44593</v>
      </c>
      <c r="E16982">
        <v>1392.3258602004539</v>
      </c>
      <c r="F16982">
        <f t="shared" si="267"/>
        <v>6.1143352884107495E-3</v>
      </c>
      <c r="G16982">
        <v>227715</v>
      </c>
      <c r="H16982">
        <v>205873492</v>
      </c>
    </row>
    <row r="16983" spans="1:8" x14ac:dyDescent="0.25">
      <c r="A16983" t="s">
        <v>138</v>
      </c>
      <c r="B16983" s="1">
        <v>5201</v>
      </c>
      <c r="C16983" t="s">
        <v>7</v>
      </c>
      <c r="D16983" s="2">
        <v>44593</v>
      </c>
      <c r="E16983">
        <v>1289.3754254578846</v>
      </c>
      <c r="F16983">
        <f t="shared" si="267"/>
        <v>5.6622331662731246E-3</v>
      </c>
      <c r="G16983">
        <v>227715</v>
      </c>
      <c r="H16983">
        <v>205873492</v>
      </c>
    </row>
    <row r="16984" spans="1:8" x14ac:dyDescent="0.25">
      <c r="A16984" t="s">
        <v>139</v>
      </c>
      <c r="B16984" s="1">
        <v>5202</v>
      </c>
      <c r="C16984" t="s">
        <v>6</v>
      </c>
      <c r="D16984" s="2">
        <v>44593</v>
      </c>
      <c r="E16984">
        <v>1882.03516194757</v>
      </c>
      <c r="F16984">
        <f t="shared" si="267"/>
        <v>6.0906695467279285E-3</v>
      </c>
      <c r="G16984">
        <v>309003</v>
      </c>
      <c r="H16984">
        <v>205873492</v>
      </c>
    </row>
    <row r="16985" spans="1:8" x14ac:dyDescent="0.25">
      <c r="A16985" t="s">
        <v>139</v>
      </c>
      <c r="B16985" s="1">
        <v>5202</v>
      </c>
      <c r="C16985" t="s">
        <v>7</v>
      </c>
      <c r="D16985" s="2">
        <v>44593</v>
      </c>
      <c r="E16985">
        <v>1750.0071829554049</v>
      </c>
      <c r="F16985">
        <f t="shared" si="267"/>
        <v>5.6633986820691217E-3</v>
      </c>
      <c r="G16985">
        <v>309003</v>
      </c>
      <c r="H16985">
        <v>205873492</v>
      </c>
    </row>
    <row r="16986" spans="1:8" x14ac:dyDescent="0.25">
      <c r="A16986" t="s">
        <v>140</v>
      </c>
      <c r="B16986" s="1">
        <v>5203</v>
      </c>
      <c r="C16986" t="s">
        <v>6</v>
      </c>
      <c r="D16986" s="2">
        <v>44593</v>
      </c>
      <c r="E16986">
        <v>60767.040238540481</v>
      </c>
      <c r="F16986">
        <f t="shared" si="267"/>
        <v>1.7793222621285878E-2</v>
      </c>
      <c r="G16986">
        <v>3415179</v>
      </c>
      <c r="H16986">
        <v>205873492</v>
      </c>
    </row>
    <row r="16987" spans="1:8" x14ac:dyDescent="0.25">
      <c r="A16987" t="s">
        <v>140</v>
      </c>
      <c r="B16987" s="1">
        <v>5203</v>
      </c>
      <c r="C16987" t="s">
        <v>7</v>
      </c>
      <c r="D16987" s="2">
        <v>44593</v>
      </c>
      <c r="E16987">
        <v>53900.643773008458</v>
      </c>
      <c r="F16987">
        <f t="shared" si="267"/>
        <v>1.5782670183029486E-2</v>
      </c>
      <c r="G16987">
        <v>3415179</v>
      </c>
      <c r="H16987">
        <v>205873492</v>
      </c>
    </row>
    <row r="16988" spans="1:8" x14ac:dyDescent="0.25">
      <c r="A16988" t="s">
        <v>141</v>
      </c>
      <c r="B16988" s="1">
        <v>5204</v>
      </c>
      <c r="C16988" t="s">
        <v>6</v>
      </c>
      <c r="D16988" s="2">
        <v>44593</v>
      </c>
      <c r="E16988">
        <v>6897.9465484658704</v>
      </c>
      <c r="F16988">
        <f t="shared" si="267"/>
        <v>5.2118700909521976E-3</v>
      </c>
      <c r="G16988">
        <v>1323507</v>
      </c>
      <c r="H16988">
        <v>205873492</v>
      </c>
    </row>
    <row r="16989" spans="1:8" x14ac:dyDescent="0.25">
      <c r="A16989" t="s">
        <v>141</v>
      </c>
      <c r="B16989" s="1">
        <v>5204</v>
      </c>
      <c r="C16989" t="s">
        <v>7</v>
      </c>
      <c r="D16989" s="2">
        <v>44593</v>
      </c>
      <c r="E16989">
        <v>6073.4423601313447</v>
      </c>
      <c r="F16989">
        <f t="shared" si="267"/>
        <v>4.5889008219309338E-3</v>
      </c>
      <c r="G16989">
        <v>1323507</v>
      </c>
      <c r="H16989">
        <v>205873492</v>
      </c>
    </row>
    <row r="16990" spans="1:8" x14ac:dyDescent="0.25">
      <c r="A16990" t="s">
        <v>142</v>
      </c>
      <c r="B16990" s="1">
        <v>5205</v>
      </c>
      <c r="C16990" t="s">
        <v>6</v>
      </c>
      <c r="D16990" s="2">
        <v>44593</v>
      </c>
      <c r="E16990">
        <v>22630.894453359022</v>
      </c>
      <c r="F16990">
        <f t="shared" si="267"/>
        <v>1.5932189461909649E-2</v>
      </c>
      <c r="G16990">
        <v>1420451</v>
      </c>
      <c r="H16990">
        <v>205873492</v>
      </c>
    </row>
    <row r="16991" spans="1:8" x14ac:dyDescent="0.25">
      <c r="A16991" t="s">
        <v>142</v>
      </c>
      <c r="B16991" s="1">
        <v>5205</v>
      </c>
      <c r="C16991" t="s">
        <v>7</v>
      </c>
      <c r="D16991" s="2">
        <v>44593</v>
      </c>
      <c r="E16991">
        <v>18635.162815098214</v>
      </c>
      <c r="F16991">
        <f t="shared" si="267"/>
        <v>1.3119187367320812E-2</v>
      </c>
      <c r="G16991">
        <v>1420451</v>
      </c>
      <c r="H16991">
        <v>205873492</v>
      </c>
    </row>
    <row r="16992" spans="1:8" x14ac:dyDescent="0.25">
      <c r="A16992" t="s">
        <v>143</v>
      </c>
      <c r="B16992" s="1">
        <v>5301</v>
      </c>
      <c r="C16992" t="s">
        <v>6</v>
      </c>
      <c r="D16992" s="2">
        <v>44593</v>
      </c>
      <c r="E16992">
        <v>43861.994862391002</v>
      </c>
      <c r="F16992">
        <f t="shared" si="267"/>
        <v>1.4732553789308872E-2</v>
      </c>
      <c r="G16992">
        <v>2977216</v>
      </c>
      <c r="H16992">
        <v>205873492</v>
      </c>
    </row>
    <row r="16993" spans="1:8" x14ac:dyDescent="0.25">
      <c r="A16993" t="s">
        <v>143</v>
      </c>
      <c r="B16993" s="1">
        <v>5301</v>
      </c>
      <c r="C16993" t="s">
        <v>7</v>
      </c>
      <c r="D16993" s="2">
        <v>44593</v>
      </c>
      <c r="E16993">
        <v>40278.555690363064</v>
      </c>
      <c r="F16993">
        <f t="shared" si="267"/>
        <v>1.3528932966356174E-2</v>
      </c>
      <c r="G16993">
        <v>2977216</v>
      </c>
      <c r="H16993">
        <v>205873492</v>
      </c>
    </row>
    <row r="16994" spans="1:8" x14ac:dyDescent="0.25">
      <c r="A16994" t="s">
        <v>5</v>
      </c>
      <c r="B16994" s="1">
        <v>1101</v>
      </c>
      <c r="C16994" t="s">
        <v>6</v>
      </c>
      <c r="D16994" s="2">
        <v>44621</v>
      </c>
      <c r="E16994">
        <v>10859.869588418733</v>
      </c>
      <c r="F16994">
        <f t="shared" si="267"/>
        <v>1.4829728621472412E-2</v>
      </c>
      <c r="G16994">
        <v>732304</v>
      </c>
      <c r="H16994">
        <v>205873492</v>
      </c>
    </row>
    <row r="16995" spans="1:8" x14ac:dyDescent="0.25">
      <c r="A16995" t="s">
        <v>5</v>
      </c>
      <c r="B16995" s="1">
        <v>1101</v>
      </c>
      <c r="C16995" t="s">
        <v>7</v>
      </c>
      <c r="D16995" s="2">
        <v>44621</v>
      </c>
      <c r="E16995">
        <v>10753.961663450878</v>
      </c>
      <c r="F16995">
        <f t="shared" si="267"/>
        <v>1.468510572583364E-2</v>
      </c>
      <c r="G16995">
        <v>732304</v>
      </c>
      <c r="H16995">
        <v>205873492</v>
      </c>
    </row>
    <row r="16996" spans="1:8" x14ac:dyDescent="0.25">
      <c r="A16996" t="s">
        <v>8</v>
      </c>
      <c r="B16996" s="1">
        <v>1102</v>
      </c>
      <c r="C16996" t="s">
        <v>6</v>
      </c>
      <c r="D16996" s="2">
        <v>44621</v>
      </c>
      <c r="E16996">
        <v>10015.221309520901</v>
      </c>
      <c r="F16996">
        <f t="shared" si="267"/>
        <v>9.4933257276436887E-3</v>
      </c>
      <c r="G16996">
        <v>1054975</v>
      </c>
      <c r="H16996">
        <v>205873492</v>
      </c>
    </row>
    <row r="16997" spans="1:8" x14ac:dyDescent="0.25">
      <c r="A16997" t="s">
        <v>8</v>
      </c>
      <c r="B16997" s="1">
        <v>1102</v>
      </c>
      <c r="C16997" t="s">
        <v>7</v>
      </c>
      <c r="D16997" s="2">
        <v>44621</v>
      </c>
      <c r="E16997">
        <v>9348.7739865583881</v>
      </c>
      <c r="F16997">
        <f t="shared" si="267"/>
        <v>8.8616071343476273E-3</v>
      </c>
      <c r="G16997">
        <v>1054975</v>
      </c>
      <c r="H16997">
        <v>205873492</v>
      </c>
    </row>
    <row r="16998" spans="1:8" x14ac:dyDescent="0.25">
      <c r="A16998" t="s">
        <v>9</v>
      </c>
      <c r="B16998" s="1">
        <v>1201</v>
      </c>
      <c r="C16998" t="s">
        <v>6</v>
      </c>
      <c r="D16998" s="2">
        <v>44621</v>
      </c>
      <c r="E16998">
        <v>386.87898898710353</v>
      </c>
      <c r="F16998">
        <f t="shared" si="267"/>
        <v>1.7192482223861187E-3</v>
      </c>
      <c r="G16998">
        <v>225028</v>
      </c>
      <c r="H16998">
        <v>205873492</v>
      </c>
    </row>
    <row r="16999" spans="1:8" x14ac:dyDescent="0.25">
      <c r="A16999" t="s">
        <v>9</v>
      </c>
      <c r="B16999" s="1">
        <v>1201</v>
      </c>
      <c r="C16999" t="s">
        <v>7</v>
      </c>
      <c r="D16999" s="2">
        <v>44621</v>
      </c>
      <c r="E16999">
        <v>387.78610670903532</v>
      </c>
      <c r="F16999">
        <f t="shared" si="267"/>
        <v>1.7232793550537504E-3</v>
      </c>
      <c r="G16999">
        <v>225028</v>
      </c>
      <c r="H16999">
        <v>205873492</v>
      </c>
    </row>
    <row r="17000" spans="1:8" x14ac:dyDescent="0.25">
      <c r="A17000" t="s">
        <v>10</v>
      </c>
      <c r="B17000" s="1">
        <v>1202</v>
      </c>
      <c r="C17000" t="s">
        <v>6</v>
      </c>
      <c r="D17000" s="2">
        <v>44621</v>
      </c>
      <c r="E17000">
        <v>3495.0160083179917</v>
      </c>
      <c r="F17000">
        <f t="shared" si="267"/>
        <v>5.9071458531316044E-3</v>
      </c>
      <c r="G17000">
        <v>591659</v>
      </c>
      <c r="H17000">
        <v>205873492</v>
      </c>
    </row>
    <row r="17001" spans="1:8" x14ac:dyDescent="0.25">
      <c r="A17001" t="s">
        <v>10</v>
      </c>
      <c r="B17001" s="1">
        <v>1202</v>
      </c>
      <c r="C17001" t="s">
        <v>7</v>
      </c>
      <c r="D17001" s="2">
        <v>44621</v>
      </c>
      <c r="E17001">
        <v>3331.4856902067295</v>
      </c>
      <c r="F17001">
        <f t="shared" si="267"/>
        <v>5.6307530016559025E-3</v>
      </c>
      <c r="G17001">
        <v>591659</v>
      </c>
      <c r="H17001">
        <v>205873492</v>
      </c>
    </row>
    <row r="17002" spans="1:8" x14ac:dyDescent="0.25">
      <c r="A17002" t="s">
        <v>11</v>
      </c>
      <c r="B17002" s="1">
        <v>1301</v>
      </c>
      <c r="C17002" t="s">
        <v>6</v>
      </c>
      <c r="D17002" s="2">
        <v>44621</v>
      </c>
      <c r="E17002">
        <v>10.150597018825476</v>
      </c>
      <c r="F17002">
        <f t="shared" si="267"/>
        <v>7.4756573174835218E-5</v>
      </c>
      <c r="G17002">
        <v>135782</v>
      </c>
      <c r="H17002">
        <v>205873492</v>
      </c>
    </row>
    <row r="17003" spans="1:8" x14ac:dyDescent="0.25">
      <c r="A17003" t="s">
        <v>11</v>
      </c>
      <c r="B17003" s="1">
        <v>1301</v>
      </c>
      <c r="C17003" t="s">
        <v>7</v>
      </c>
      <c r="D17003" s="2">
        <v>44621</v>
      </c>
      <c r="E17003">
        <v>-7.7728520710081916</v>
      </c>
      <c r="F17003">
        <f t="shared" si="267"/>
        <v>-5.7245084554714113E-5</v>
      </c>
      <c r="G17003">
        <v>135782</v>
      </c>
      <c r="H17003">
        <v>205873492</v>
      </c>
    </row>
    <row r="17004" spans="1:8" x14ac:dyDescent="0.25">
      <c r="A17004" t="s">
        <v>12</v>
      </c>
      <c r="B17004" s="1">
        <v>1302</v>
      </c>
      <c r="C17004" t="s">
        <v>6</v>
      </c>
      <c r="D17004" s="2">
        <v>44621</v>
      </c>
      <c r="E17004">
        <v>61.719720055700591</v>
      </c>
      <c r="F17004">
        <f t="shared" si="267"/>
        <v>1.5615797038171989E-4</v>
      </c>
      <c r="G17004">
        <v>395239</v>
      </c>
      <c r="H17004">
        <v>205873492</v>
      </c>
    </row>
    <row r="17005" spans="1:8" x14ac:dyDescent="0.25">
      <c r="A17005" t="s">
        <v>12</v>
      </c>
      <c r="B17005" s="1">
        <v>1302</v>
      </c>
      <c r="C17005" t="s">
        <v>7</v>
      </c>
      <c r="D17005" s="2">
        <v>44621</v>
      </c>
      <c r="E17005">
        <v>38.778554325234602</v>
      </c>
      <c r="F17005">
        <f t="shared" si="267"/>
        <v>9.8114189959074393E-5</v>
      </c>
      <c r="G17005">
        <v>395239</v>
      </c>
      <c r="H17005">
        <v>205873492</v>
      </c>
    </row>
    <row r="17006" spans="1:8" x14ac:dyDescent="0.25">
      <c r="A17006" t="s">
        <v>13</v>
      </c>
      <c r="B17006" s="1">
        <v>1303</v>
      </c>
      <c r="C17006" t="s">
        <v>6</v>
      </c>
      <c r="D17006" s="2">
        <v>44621</v>
      </c>
      <c r="E17006">
        <v>28679.365462600348</v>
      </c>
      <c r="F17006">
        <f t="shared" si="267"/>
        <v>9.1102927183390782E-3</v>
      </c>
      <c r="G17006">
        <v>3148018</v>
      </c>
      <c r="H17006">
        <v>205873492</v>
      </c>
    </row>
    <row r="17007" spans="1:8" x14ac:dyDescent="0.25">
      <c r="A17007" t="s">
        <v>13</v>
      </c>
      <c r="B17007" s="1">
        <v>1303</v>
      </c>
      <c r="C17007" t="s">
        <v>7</v>
      </c>
      <c r="D17007" s="2">
        <v>44621</v>
      </c>
      <c r="E17007">
        <v>25252.187135074615</v>
      </c>
      <c r="F17007">
        <f t="shared" si="267"/>
        <v>8.0216145953023819E-3</v>
      </c>
      <c r="G17007">
        <v>3148018</v>
      </c>
      <c r="H17007">
        <v>205873492</v>
      </c>
    </row>
    <row r="17008" spans="1:8" x14ac:dyDescent="0.25">
      <c r="A17008" t="s">
        <v>14</v>
      </c>
      <c r="B17008" s="1">
        <v>1304</v>
      </c>
      <c r="C17008" t="s">
        <v>6</v>
      </c>
      <c r="D17008" s="2">
        <v>44621</v>
      </c>
      <c r="E17008">
        <v>169.50854180546503</v>
      </c>
      <c r="F17008">
        <f t="shared" si="267"/>
        <v>5.2539935097221891E-4</v>
      </c>
      <c r="G17008">
        <v>322628</v>
      </c>
      <c r="H17008">
        <v>205873492</v>
      </c>
    </row>
    <row r="17009" spans="1:8" x14ac:dyDescent="0.25">
      <c r="A17009" t="s">
        <v>14</v>
      </c>
      <c r="B17009" s="1">
        <v>1304</v>
      </c>
      <c r="C17009" t="s">
        <v>7</v>
      </c>
      <c r="D17009" s="2">
        <v>44621</v>
      </c>
      <c r="E17009">
        <v>138.28435993570895</v>
      </c>
      <c r="F17009">
        <f t="shared" si="267"/>
        <v>4.2861859459101176E-4</v>
      </c>
      <c r="G17009">
        <v>322628</v>
      </c>
      <c r="H17009">
        <v>205873492</v>
      </c>
    </row>
    <row r="17010" spans="1:8" x14ac:dyDescent="0.25">
      <c r="A17010" t="s">
        <v>15</v>
      </c>
      <c r="B17010" s="1">
        <v>1401</v>
      </c>
      <c r="C17010" t="s">
        <v>6</v>
      </c>
      <c r="D17010" s="2">
        <v>44621</v>
      </c>
      <c r="E17010">
        <v>2842.2874558061267</v>
      </c>
      <c r="F17010">
        <f t="shared" si="267"/>
        <v>6.8610700347511763E-3</v>
      </c>
      <c r="G17010">
        <v>414263</v>
      </c>
      <c r="H17010">
        <v>205873492</v>
      </c>
    </row>
    <row r="17011" spans="1:8" x14ac:dyDescent="0.25">
      <c r="A17011" t="s">
        <v>15</v>
      </c>
      <c r="B17011" s="1">
        <v>1401</v>
      </c>
      <c r="C17011" t="s">
        <v>7</v>
      </c>
      <c r="D17011" s="2">
        <v>44621</v>
      </c>
      <c r="E17011">
        <v>2743.443420319797</v>
      </c>
      <c r="F17011">
        <f t="shared" si="267"/>
        <v>6.6224679015982526E-3</v>
      </c>
      <c r="G17011">
        <v>414263</v>
      </c>
      <c r="H17011">
        <v>205873492</v>
      </c>
    </row>
    <row r="17012" spans="1:8" x14ac:dyDescent="0.25">
      <c r="A17012" t="s">
        <v>16</v>
      </c>
      <c r="B17012" s="1">
        <v>1402</v>
      </c>
      <c r="C17012" t="s">
        <v>6</v>
      </c>
      <c r="D17012" s="2">
        <v>44621</v>
      </c>
      <c r="E17012">
        <v>133.12730311875512</v>
      </c>
      <c r="F17012">
        <f t="shared" si="267"/>
        <v>1.3317258179656596E-3</v>
      </c>
      <c r="G17012">
        <v>99966</v>
      </c>
      <c r="H17012">
        <v>205873492</v>
      </c>
    </row>
    <row r="17013" spans="1:8" x14ac:dyDescent="0.25">
      <c r="A17013" t="s">
        <v>16</v>
      </c>
      <c r="B17013" s="1">
        <v>1402</v>
      </c>
      <c r="C17013" t="s">
        <v>7</v>
      </c>
      <c r="D17013" s="2">
        <v>44621</v>
      </c>
      <c r="E17013">
        <v>118.42216392625438</v>
      </c>
      <c r="F17013">
        <f t="shared" si="267"/>
        <v>1.1846244115624751E-3</v>
      </c>
      <c r="G17013">
        <v>99966</v>
      </c>
      <c r="H17013">
        <v>205873492</v>
      </c>
    </row>
    <row r="17014" spans="1:8" x14ac:dyDescent="0.25">
      <c r="A17014" t="s">
        <v>17</v>
      </c>
      <c r="B17014" s="1">
        <v>1501</v>
      </c>
      <c r="C17014" t="s">
        <v>6</v>
      </c>
      <c r="D17014" s="2">
        <v>44621</v>
      </c>
      <c r="E17014">
        <v>2376.4543775175425</v>
      </c>
      <c r="F17014">
        <f t="shared" si="267"/>
        <v>3.029688556975611E-3</v>
      </c>
      <c r="G17014">
        <v>784389</v>
      </c>
      <c r="H17014">
        <v>205873492</v>
      </c>
    </row>
    <row r="17015" spans="1:8" x14ac:dyDescent="0.25">
      <c r="A17015" t="s">
        <v>17</v>
      </c>
      <c r="B17015" s="1">
        <v>1501</v>
      </c>
      <c r="C17015" t="s">
        <v>7</v>
      </c>
      <c r="D17015" s="2">
        <v>44621</v>
      </c>
      <c r="E17015">
        <v>2132.276781814594</v>
      </c>
      <c r="F17015">
        <f t="shared" si="267"/>
        <v>2.7183919991414897E-3</v>
      </c>
      <c r="G17015">
        <v>784389</v>
      </c>
      <c r="H17015">
        <v>205873492</v>
      </c>
    </row>
    <row r="17016" spans="1:8" x14ac:dyDescent="0.25">
      <c r="A17016" t="s">
        <v>18</v>
      </c>
      <c r="B17016" s="1">
        <v>1502</v>
      </c>
      <c r="C17016" t="s">
        <v>6</v>
      </c>
      <c r="D17016" s="2">
        <v>44621</v>
      </c>
      <c r="E17016">
        <v>134.70816823110636</v>
      </c>
      <c r="F17016">
        <f t="shared" si="267"/>
        <v>2.4892254345921551E-4</v>
      </c>
      <c r="G17016">
        <v>541165</v>
      </c>
      <c r="H17016">
        <v>205873492</v>
      </c>
    </row>
    <row r="17017" spans="1:8" x14ac:dyDescent="0.25">
      <c r="A17017" t="s">
        <v>18</v>
      </c>
      <c r="B17017" s="1">
        <v>1502</v>
      </c>
      <c r="C17017" t="s">
        <v>7</v>
      </c>
      <c r="D17017" s="2">
        <v>44621</v>
      </c>
      <c r="E17017">
        <v>74.571739088475326</v>
      </c>
      <c r="F17017">
        <f t="shared" si="267"/>
        <v>1.3779852556701806E-4</v>
      </c>
      <c r="G17017">
        <v>541165</v>
      </c>
      <c r="H17017">
        <v>205873492</v>
      </c>
    </row>
    <row r="17018" spans="1:8" x14ac:dyDescent="0.25">
      <c r="A17018" t="s">
        <v>19</v>
      </c>
      <c r="B17018" s="1">
        <v>1503</v>
      </c>
      <c r="C17018" t="s">
        <v>6</v>
      </c>
      <c r="D17018" s="2">
        <v>44621</v>
      </c>
      <c r="E17018">
        <v>20124.825554146955</v>
      </c>
      <c r="F17018">
        <f t="shared" si="267"/>
        <v>7.709517996430014E-3</v>
      </c>
      <c r="G17018">
        <v>2610387</v>
      </c>
      <c r="H17018">
        <v>205873492</v>
      </c>
    </row>
    <row r="17019" spans="1:8" x14ac:dyDescent="0.25">
      <c r="A17019" t="s">
        <v>19</v>
      </c>
      <c r="B17019" s="1">
        <v>1503</v>
      </c>
      <c r="C17019" t="s">
        <v>7</v>
      </c>
      <c r="D17019" s="2">
        <v>44621</v>
      </c>
      <c r="E17019">
        <v>18655.905889651411</v>
      </c>
      <c r="F17019">
        <f t="shared" si="267"/>
        <v>7.1467969652206399E-3</v>
      </c>
      <c r="G17019">
        <v>2610387</v>
      </c>
      <c r="H17019">
        <v>205873492</v>
      </c>
    </row>
    <row r="17020" spans="1:8" x14ac:dyDescent="0.25">
      <c r="A17020" t="s">
        <v>20</v>
      </c>
      <c r="B17020" s="1">
        <v>1504</v>
      </c>
      <c r="C17020" t="s">
        <v>6</v>
      </c>
      <c r="D17020" s="2">
        <v>44621</v>
      </c>
      <c r="E17020">
        <v>3820.0146861217017</v>
      </c>
      <c r="F17020">
        <f t="shared" si="267"/>
        <v>1.9668330845393619E-3</v>
      </c>
      <c r="G17020">
        <v>1942216</v>
      </c>
      <c r="H17020">
        <v>205873492</v>
      </c>
    </row>
    <row r="17021" spans="1:8" x14ac:dyDescent="0.25">
      <c r="A17021" t="s">
        <v>20</v>
      </c>
      <c r="B17021" s="1">
        <v>1504</v>
      </c>
      <c r="C17021" t="s">
        <v>7</v>
      </c>
      <c r="D17021" s="2">
        <v>44621</v>
      </c>
      <c r="E17021">
        <v>3238.8750282736942</v>
      </c>
      <c r="F17021">
        <f t="shared" si="267"/>
        <v>1.667618343311812E-3</v>
      </c>
      <c r="G17021">
        <v>1942216</v>
      </c>
      <c r="H17021">
        <v>205873492</v>
      </c>
    </row>
    <row r="17022" spans="1:8" x14ac:dyDescent="0.25">
      <c r="A17022" t="s">
        <v>21</v>
      </c>
      <c r="B17022" s="1">
        <v>1505</v>
      </c>
      <c r="C17022" t="s">
        <v>6</v>
      </c>
      <c r="D17022" s="2">
        <v>44621</v>
      </c>
      <c r="E17022">
        <v>5145.3644024183232</v>
      </c>
      <c r="F17022">
        <f t="shared" si="267"/>
        <v>1.0223966304865871E-2</v>
      </c>
      <c r="G17022">
        <v>503265</v>
      </c>
      <c r="H17022">
        <v>205873492</v>
      </c>
    </row>
    <row r="17023" spans="1:8" x14ac:dyDescent="0.25">
      <c r="A17023" t="s">
        <v>21</v>
      </c>
      <c r="B17023" s="1">
        <v>1505</v>
      </c>
      <c r="C17023" t="s">
        <v>7</v>
      </c>
      <c r="D17023" s="2">
        <v>44621</v>
      </c>
      <c r="E17023">
        <v>3410.2948968498545</v>
      </c>
      <c r="F17023">
        <f t="shared" si="267"/>
        <v>6.7763402915955893E-3</v>
      </c>
      <c r="G17023">
        <v>503265</v>
      </c>
      <c r="H17023">
        <v>205873492</v>
      </c>
    </row>
    <row r="17024" spans="1:8" x14ac:dyDescent="0.25">
      <c r="A17024" t="s">
        <v>22</v>
      </c>
      <c r="B17024" s="1">
        <v>1506</v>
      </c>
      <c r="C17024" t="s">
        <v>6</v>
      </c>
      <c r="D17024" s="2">
        <v>44621</v>
      </c>
      <c r="E17024">
        <v>14160.329107575375</v>
      </c>
      <c r="F17024">
        <f t="shared" si="267"/>
        <v>7.5222869704775026E-3</v>
      </c>
      <c r="G17024">
        <v>1882450</v>
      </c>
      <c r="H17024">
        <v>205873492</v>
      </c>
    </row>
    <row r="17025" spans="1:8" x14ac:dyDescent="0.25">
      <c r="A17025" t="s">
        <v>22</v>
      </c>
      <c r="B17025" s="1">
        <v>1506</v>
      </c>
      <c r="C17025" t="s">
        <v>7</v>
      </c>
      <c r="D17025" s="2">
        <v>44621</v>
      </c>
      <c r="E17025">
        <v>12809.405151369203</v>
      </c>
      <c r="F17025">
        <f t="shared" si="267"/>
        <v>6.804645622124998E-3</v>
      </c>
      <c r="G17025">
        <v>1882450</v>
      </c>
      <c r="H17025">
        <v>205873492</v>
      </c>
    </row>
    <row r="17026" spans="1:8" x14ac:dyDescent="0.25">
      <c r="A17026" t="s">
        <v>23</v>
      </c>
      <c r="B17026" s="1">
        <v>1601</v>
      </c>
      <c r="C17026" t="s">
        <v>6</v>
      </c>
      <c r="D17026" s="2">
        <v>44621</v>
      </c>
      <c r="E17026">
        <v>100.78543300786781</v>
      </c>
      <c r="F17026">
        <f t="shared" si="267"/>
        <v>1.5687181192564291E-3</v>
      </c>
      <c r="G17026">
        <v>64247</v>
      </c>
      <c r="H17026">
        <v>205873492</v>
      </c>
    </row>
    <row r="17027" spans="1:8" x14ac:dyDescent="0.25">
      <c r="A17027" t="s">
        <v>23</v>
      </c>
      <c r="B17027" s="1">
        <v>1601</v>
      </c>
      <c r="C17027" t="s">
        <v>7</v>
      </c>
      <c r="D17027" s="2">
        <v>44621</v>
      </c>
      <c r="E17027">
        <v>8.6302264012406837</v>
      </c>
      <c r="F17027">
        <f t="shared" si="267"/>
        <v>1.3432886206734453E-4</v>
      </c>
      <c r="G17027">
        <v>64247</v>
      </c>
      <c r="H17027">
        <v>205873492</v>
      </c>
    </row>
    <row r="17028" spans="1:8" x14ac:dyDescent="0.25">
      <c r="A17028" t="s">
        <v>24</v>
      </c>
      <c r="B17028" s="1">
        <v>1602</v>
      </c>
      <c r="C17028" t="s">
        <v>6</v>
      </c>
      <c r="D17028" s="2">
        <v>44621</v>
      </c>
      <c r="E17028">
        <v>4326.2574992893715</v>
      </c>
      <c r="F17028">
        <f t="shared" si="267"/>
        <v>6.0250254847717304E-3</v>
      </c>
      <c r="G17028">
        <v>718048</v>
      </c>
      <c r="H17028">
        <v>205873492</v>
      </c>
    </row>
    <row r="17029" spans="1:8" x14ac:dyDescent="0.25">
      <c r="A17029" t="s">
        <v>24</v>
      </c>
      <c r="B17029" s="1">
        <v>1602</v>
      </c>
      <c r="C17029" t="s">
        <v>7</v>
      </c>
      <c r="D17029" s="2">
        <v>44621</v>
      </c>
      <c r="E17029">
        <v>3955.5461855971876</v>
      </c>
      <c r="F17029">
        <f t="shared" si="267"/>
        <v>5.508748977223232E-3</v>
      </c>
      <c r="G17029">
        <v>718048</v>
      </c>
      <c r="H17029">
        <v>205873492</v>
      </c>
    </row>
    <row r="17030" spans="1:8" x14ac:dyDescent="0.25">
      <c r="A17030" t="s">
        <v>25</v>
      </c>
      <c r="B17030" s="1">
        <v>1701</v>
      </c>
      <c r="C17030" t="s">
        <v>6</v>
      </c>
      <c r="D17030" s="2">
        <v>44621</v>
      </c>
      <c r="E17030">
        <v>4746.5014119435209</v>
      </c>
      <c r="F17030">
        <f t="shared" si="267"/>
        <v>5.0137334022853286E-3</v>
      </c>
      <c r="G17030">
        <v>946700</v>
      </c>
      <c r="H17030">
        <v>205873492</v>
      </c>
    </row>
    <row r="17031" spans="1:8" x14ac:dyDescent="0.25">
      <c r="A17031" t="s">
        <v>25</v>
      </c>
      <c r="B17031" s="1">
        <v>1701</v>
      </c>
      <c r="C17031" t="s">
        <v>7</v>
      </c>
      <c r="D17031" s="2">
        <v>44621</v>
      </c>
      <c r="E17031">
        <v>4459.6810457143256</v>
      </c>
      <c r="F17031">
        <f t="shared" si="267"/>
        <v>4.7107648100922425E-3</v>
      </c>
      <c r="G17031">
        <v>946700</v>
      </c>
      <c r="H17031">
        <v>205873492</v>
      </c>
    </row>
    <row r="17032" spans="1:8" x14ac:dyDescent="0.25">
      <c r="A17032" t="s">
        <v>26</v>
      </c>
      <c r="B17032" s="1">
        <v>1702</v>
      </c>
      <c r="C17032" t="s">
        <v>6</v>
      </c>
      <c r="D17032" s="2">
        <v>44621</v>
      </c>
      <c r="E17032">
        <v>5923.797987911059</v>
      </c>
      <c r="F17032">
        <f t="shared" si="267"/>
        <v>1.0105386859667928E-2</v>
      </c>
      <c r="G17032">
        <v>586202</v>
      </c>
      <c r="H17032">
        <v>205873492</v>
      </c>
    </row>
    <row r="17033" spans="1:8" x14ac:dyDescent="0.25">
      <c r="A17033" t="s">
        <v>26</v>
      </c>
      <c r="B17033" s="1">
        <v>1702</v>
      </c>
      <c r="C17033" t="s">
        <v>7</v>
      </c>
      <c r="D17033" s="2">
        <v>44621</v>
      </c>
      <c r="E17033">
        <v>5161.6941927501848</v>
      </c>
      <c r="F17033">
        <f t="shared" si="267"/>
        <v>8.8053165849829671E-3</v>
      </c>
      <c r="G17033">
        <v>586202</v>
      </c>
      <c r="H17033">
        <v>205873492</v>
      </c>
    </row>
    <row r="17034" spans="1:8" x14ac:dyDescent="0.25">
      <c r="A17034" t="s">
        <v>27</v>
      </c>
      <c r="B17034" s="1">
        <v>2101</v>
      </c>
      <c r="C17034" t="s">
        <v>6</v>
      </c>
      <c r="D17034" s="2">
        <v>44621</v>
      </c>
      <c r="E17034">
        <v>17365.179793758252</v>
      </c>
      <c r="F17034">
        <f t="shared" si="267"/>
        <v>6.3562593567664831E-3</v>
      </c>
      <c r="G17034">
        <v>2731981</v>
      </c>
      <c r="H17034">
        <v>205873492</v>
      </c>
    </row>
    <row r="17035" spans="1:8" x14ac:dyDescent="0.25">
      <c r="A17035" t="s">
        <v>27</v>
      </c>
      <c r="B17035" s="1">
        <v>2101</v>
      </c>
      <c r="C17035" t="s">
        <v>7</v>
      </c>
      <c r="D17035" s="2">
        <v>44621</v>
      </c>
      <c r="E17035">
        <v>15329.562565068216</v>
      </c>
      <c r="F17035">
        <f t="shared" ref="F17035:F17098" si="268">E17035/G17035</f>
        <v>5.6111527002084627E-3</v>
      </c>
      <c r="G17035">
        <v>2731981</v>
      </c>
      <c r="H17035">
        <v>205873492</v>
      </c>
    </row>
    <row r="17036" spans="1:8" x14ac:dyDescent="0.25">
      <c r="A17036" t="s">
        <v>28</v>
      </c>
      <c r="B17036" s="1">
        <v>2102</v>
      </c>
      <c r="C17036" t="s">
        <v>6</v>
      </c>
      <c r="D17036" s="2">
        <v>44621</v>
      </c>
      <c r="E17036">
        <v>5422.0507171897834</v>
      </c>
      <c r="F17036">
        <f t="shared" si="268"/>
        <v>3.6589790026978364E-3</v>
      </c>
      <c r="G17036">
        <v>1481848</v>
      </c>
      <c r="H17036">
        <v>205873492</v>
      </c>
    </row>
    <row r="17037" spans="1:8" x14ac:dyDescent="0.25">
      <c r="A17037" t="s">
        <v>28</v>
      </c>
      <c r="B17037" s="1">
        <v>2102</v>
      </c>
      <c r="C17037" t="s">
        <v>7</v>
      </c>
      <c r="D17037" s="2">
        <v>44621</v>
      </c>
      <c r="E17037">
        <v>4826.4782539921443</v>
      </c>
      <c r="F17037">
        <f t="shared" si="268"/>
        <v>3.2570670230631918E-3</v>
      </c>
      <c r="G17037">
        <v>1481848</v>
      </c>
      <c r="H17037">
        <v>205873492</v>
      </c>
    </row>
    <row r="17038" spans="1:8" x14ac:dyDescent="0.25">
      <c r="A17038" t="s">
        <v>29</v>
      </c>
      <c r="B17038" s="1">
        <v>2103</v>
      </c>
      <c r="C17038" t="s">
        <v>6</v>
      </c>
      <c r="D17038" s="2">
        <v>44621</v>
      </c>
      <c r="E17038">
        <v>1478.5034761830202</v>
      </c>
      <c r="F17038">
        <f t="shared" si="268"/>
        <v>1.5681798403536433E-3</v>
      </c>
      <c r="G17038">
        <v>942815</v>
      </c>
      <c r="H17038">
        <v>205873492</v>
      </c>
    </row>
    <row r="17039" spans="1:8" x14ac:dyDescent="0.25">
      <c r="A17039" t="s">
        <v>29</v>
      </c>
      <c r="B17039" s="1">
        <v>2103</v>
      </c>
      <c r="C17039" t="s">
        <v>7</v>
      </c>
      <c r="D17039" s="2">
        <v>44621</v>
      </c>
      <c r="E17039">
        <v>1275.9615564502174</v>
      </c>
      <c r="F17039">
        <f t="shared" si="268"/>
        <v>1.353353050651737E-3</v>
      </c>
      <c r="G17039">
        <v>942815</v>
      </c>
      <c r="H17039">
        <v>205873492</v>
      </c>
    </row>
    <row r="17040" spans="1:8" x14ac:dyDescent="0.25">
      <c r="A17040" t="s">
        <v>30</v>
      </c>
      <c r="B17040" s="1">
        <v>2104</v>
      </c>
      <c r="C17040" t="s">
        <v>6</v>
      </c>
      <c r="D17040" s="2">
        <v>44621</v>
      </c>
      <c r="E17040">
        <v>2027.2153995433578</v>
      </c>
      <c r="F17040">
        <f t="shared" si="268"/>
        <v>1.504383472050425E-3</v>
      </c>
      <c r="G17040">
        <v>1347539</v>
      </c>
      <c r="H17040">
        <v>205873492</v>
      </c>
    </row>
    <row r="17041" spans="1:8" x14ac:dyDescent="0.25">
      <c r="A17041" t="s">
        <v>30</v>
      </c>
      <c r="B17041" s="1">
        <v>2104</v>
      </c>
      <c r="C17041" t="s">
        <v>7</v>
      </c>
      <c r="D17041" s="2">
        <v>44621</v>
      </c>
      <c r="E17041">
        <v>1519.0350907978172</v>
      </c>
      <c r="F17041">
        <f t="shared" si="268"/>
        <v>1.1272661427964737E-3</v>
      </c>
      <c r="G17041">
        <v>1347539</v>
      </c>
      <c r="H17041">
        <v>205873492</v>
      </c>
    </row>
    <row r="17042" spans="1:8" x14ac:dyDescent="0.25">
      <c r="A17042" t="s">
        <v>31</v>
      </c>
      <c r="B17042" s="1">
        <v>2105</v>
      </c>
      <c r="C17042" t="s">
        <v>6</v>
      </c>
      <c r="D17042" s="2">
        <v>44621</v>
      </c>
      <c r="E17042">
        <v>2901.9616926744193</v>
      </c>
      <c r="F17042">
        <f t="shared" si="268"/>
        <v>8.782884627553016E-3</v>
      </c>
      <c r="G17042">
        <v>330411</v>
      </c>
      <c r="H17042">
        <v>205873492</v>
      </c>
    </row>
    <row r="17043" spans="1:8" x14ac:dyDescent="0.25">
      <c r="A17043" t="s">
        <v>31</v>
      </c>
      <c r="B17043" s="1">
        <v>2105</v>
      </c>
      <c r="C17043" t="s">
        <v>7</v>
      </c>
      <c r="D17043" s="2">
        <v>44621</v>
      </c>
      <c r="E17043">
        <v>2387.8348633408968</v>
      </c>
      <c r="F17043">
        <f t="shared" si="268"/>
        <v>7.2268624935032336E-3</v>
      </c>
      <c r="G17043">
        <v>330411</v>
      </c>
      <c r="H17043">
        <v>205873492</v>
      </c>
    </row>
    <row r="17044" spans="1:8" x14ac:dyDescent="0.25">
      <c r="A17044" t="s">
        <v>32</v>
      </c>
      <c r="B17044" s="1">
        <v>2201</v>
      </c>
      <c r="C17044" t="s">
        <v>6</v>
      </c>
      <c r="D17044" s="2">
        <v>44621</v>
      </c>
      <c r="E17044">
        <v>1208.8242377036577</v>
      </c>
      <c r="F17044">
        <f t="shared" si="268"/>
        <v>1.8519712614748641E-3</v>
      </c>
      <c r="G17044">
        <v>652723</v>
      </c>
      <c r="H17044">
        <v>205873492</v>
      </c>
    </row>
    <row r="17045" spans="1:8" x14ac:dyDescent="0.25">
      <c r="A17045" t="s">
        <v>32</v>
      </c>
      <c r="B17045" s="1">
        <v>2201</v>
      </c>
      <c r="C17045" t="s">
        <v>7</v>
      </c>
      <c r="D17045" s="2">
        <v>44621</v>
      </c>
      <c r="E17045">
        <v>1095.9157120151331</v>
      </c>
      <c r="F17045">
        <f t="shared" si="268"/>
        <v>1.678990493693547E-3</v>
      </c>
      <c r="G17045">
        <v>652723</v>
      </c>
      <c r="H17045">
        <v>205873492</v>
      </c>
    </row>
    <row r="17046" spans="1:8" x14ac:dyDescent="0.25">
      <c r="A17046" t="s">
        <v>33</v>
      </c>
      <c r="B17046" s="1">
        <v>2202</v>
      </c>
      <c r="C17046" t="s">
        <v>6</v>
      </c>
      <c r="D17046" s="2">
        <v>44621</v>
      </c>
      <c r="E17046">
        <v>10694.004474529225</v>
      </c>
      <c r="F17046">
        <f t="shared" si="268"/>
        <v>7.1293648338121521E-3</v>
      </c>
      <c r="G17046">
        <v>1499994</v>
      </c>
      <c r="H17046">
        <v>205873492</v>
      </c>
    </row>
    <row r="17047" spans="1:8" x14ac:dyDescent="0.25">
      <c r="A17047" t="s">
        <v>33</v>
      </c>
      <c r="B17047" s="1">
        <v>2202</v>
      </c>
      <c r="C17047" t="s">
        <v>7</v>
      </c>
      <c r="D17047" s="2">
        <v>44621</v>
      </c>
      <c r="E17047">
        <v>8874.3958742173199</v>
      </c>
      <c r="F17047">
        <f t="shared" si="268"/>
        <v>5.9162875812952048E-3</v>
      </c>
      <c r="G17047">
        <v>1499994</v>
      </c>
      <c r="H17047">
        <v>205873492</v>
      </c>
    </row>
    <row r="17048" spans="1:8" x14ac:dyDescent="0.25">
      <c r="A17048" t="s">
        <v>34</v>
      </c>
      <c r="B17048" s="1">
        <v>2203</v>
      </c>
      <c r="C17048" t="s">
        <v>6</v>
      </c>
      <c r="D17048" s="2">
        <v>44621</v>
      </c>
      <c r="E17048">
        <v>1857.6212247833448</v>
      </c>
      <c r="F17048">
        <f t="shared" si="268"/>
        <v>3.5304649737695395E-3</v>
      </c>
      <c r="G17048">
        <v>526169</v>
      </c>
      <c r="H17048">
        <v>205873492</v>
      </c>
    </row>
    <row r="17049" spans="1:8" x14ac:dyDescent="0.25">
      <c r="A17049" t="s">
        <v>34</v>
      </c>
      <c r="B17049" s="1">
        <v>2203</v>
      </c>
      <c r="C17049" t="s">
        <v>7</v>
      </c>
      <c r="D17049" s="2">
        <v>44621</v>
      </c>
      <c r="E17049">
        <v>1482.6420790975299</v>
      </c>
      <c r="F17049">
        <f t="shared" si="268"/>
        <v>2.8178058363330601E-3</v>
      </c>
      <c r="G17049">
        <v>526169</v>
      </c>
      <c r="H17049">
        <v>205873492</v>
      </c>
    </row>
    <row r="17050" spans="1:8" x14ac:dyDescent="0.25">
      <c r="A17050" t="s">
        <v>35</v>
      </c>
      <c r="B17050" s="1">
        <v>2204</v>
      </c>
      <c r="C17050" t="s">
        <v>6</v>
      </c>
      <c r="D17050" s="2">
        <v>44621</v>
      </c>
      <c r="E17050">
        <v>1128.7352899052235</v>
      </c>
      <c r="F17050">
        <f t="shared" si="268"/>
        <v>2.116534763011066E-3</v>
      </c>
      <c r="G17050">
        <v>533294</v>
      </c>
      <c r="H17050">
        <v>205873492</v>
      </c>
    </row>
    <row r="17051" spans="1:8" x14ac:dyDescent="0.25">
      <c r="A17051" t="s">
        <v>35</v>
      </c>
      <c r="B17051" s="1">
        <v>2204</v>
      </c>
      <c r="C17051" t="s">
        <v>7</v>
      </c>
      <c r="D17051" s="2">
        <v>44621</v>
      </c>
      <c r="E17051">
        <v>850.45957281168444</v>
      </c>
      <c r="F17051">
        <f t="shared" si="268"/>
        <v>1.5947293103085436E-3</v>
      </c>
      <c r="G17051">
        <v>533294</v>
      </c>
      <c r="H17051">
        <v>205873492</v>
      </c>
    </row>
    <row r="17052" spans="1:8" x14ac:dyDescent="0.25">
      <c r="A17052" t="s">
        <v>36</v>
      </c>
      <c r="B17052" s="1">
        <v>2301</v>
      </c>
      <c r="C17052" t="s">
        <v>6</v>
      </c>
      <c r="D17052" s="2">
        <v>44621</v>
      </c>
      <c r="E17052">
        <v>3313.7736883412313</v>
      </c>
      <c r="F17052">
        <f t="shared" si="268"/>
        <v>2.3647144582416221E-3</v>
      </c>
      <c r="G17052">
        <v>1401342</v>
      </c>
      <c r="H17052">
        <v>205873492</v>
      </c>
    </row>
    <row r="17053" spans="1:8" x14ac:dyDescent="0.25">
      <c r="A17053" t="s">
        <v>36</v>
      </c>
      <c r="B17053" s="1">
        <v>2301</v>
      </c>
      <c r="C17053" t="s">
        <v>7</v>
      </c>
      <c r="D17053" s="2">
        <v>44621</v>
      </c>
      <c r="E17053">
        <v>2378.4725590139265</v>
      </c>
      <c r="F17053">
        <f t="shared" si="268"/>
        <v>1.6972820046883105E-3</v>
      </c>
      <c r="G17053">
        <v>1401342</v>
      </c>
      <c r="H17053">
        <v>205873492</v>
      </c>
    </row>
    <row r="17054" spans="1:8" x14ac:dyDescent="0.25">
      <c r="A17054" t="s">
        <v>37</v>
      </c>
      <c r="B17054" s="1">
        <v>2302</v>
      </c>
      <c r="C17054" t="s">
        <v>6</v>
      </c>
      <c r="D17054" s="2">
        <v>44621</v>
      </c>
      <c r="E17054">
        <v>3399.9695889373206</v>
      </c>
      <c r="F17054">
        <f t="shared" si="268"/>
        <v>3.174251723155459E-3</v>
      </c>
      <c r="G17054">
        <v>1071109</v>
      </c>
      <c r="H17054">
        <v>205873492</v>
      </c>
    </row>
    <row r="17055" spans="1:8" x14ac:dyDescent="0.25">
      <c r="A17055" t="s">
        <v>37</v>
      </c>
      <c r="B17055" s="1">
        <v>2302</v>
      </c>
      <c r="C17055" t="s">
        <v>7</v>
      </c>
      <c r="D17055" s="2">
        <v>44621</v>
      </c>
      <c r="E17055">
        <v>2353.7272473348894</v>
      </c>
      <c r="F17055">
        <f t="shared" si="268"/>
        <v>2.1974675288274951E-3</v>
      </c>
      <c r="G17055">
        <v>1071109</v>
      </c>
      <c r="H17055">
        <v>205873492</v>
      </c>
    </row>
    <row r="17056" spans="1:8" x14ac:dyDescent="0.25">
      <c r="A17056" t="s">
        <v>38</v>
      </c>
      <c r="B17056" s="1">
        <v>2303</v>
      </c>
      <c r="C17056" t="s">
        <v>6</v>
      </c>
      <c r="D17056" s="2">
        <v>44621</v>
      </c>
      <c r="E17056">
        <v>57164.402794164482</v>
      </c>
      <c r="F17056">
        <f t="shared" si="268"/>
        <v>1.5335123579387619E-2</v>
      </c>
      <c r="G17056">
        <v>3727678</v>
      </c>
      <c r="H17056">
        <v>205873492</v>
      </c>
    </row>
    <row r="17057" spans="1:8" x14ac:dyDescent="0.25">
      <c r="A17057" t="s">
        <v>38</v>
      </c>
      <c r="B17057" s="1">
        <v>2303</v>
      </c>
      <c r="C17057" t="s">
        <v>7</v>
      </c>
      <c r="D17057" s="2">
        <v>44621</v>
      </c>
      <c r="E17057">
        <v>49307.817810311346</v>
      </c>
      <c r="F17057">
        <f t="shared" si="268"/>
        <v>1.3227488482189541E-2</v>
      </c>
      <c r="G17057">
        <v>3727678</v>
      </c>
      <c r="H17057">
        <v>205873492</v>
      </c>
    </row>
    <row r="17058" spans="1:8" x14ac:dyDescent="0.25">
      <c r="A17058" t="s">
        <v>39</v>
      </c>
      <c r="B17058" s="1">
        <v>2304</v>
      </c>
      <c r="C17058" t="s">
        <v>6</v>
      </c>
      <c r="D17058" s="2">
        <v>44621</v>
      </c>
      <c r="E17058">
        <v>1117.6816433449576</v>
      </c>
      <c r="F17058">
        <f t="shared" si="268"/>
        <v>1.2392797748535921E-3</v>
      </c>
      <c r="G17058">
        <v>901880</v>
      </c>
      <c r="H17058">
        <v>205873492</v>
      </c>
    </row>
    <row r="17059" spans="1:8" x14ac:dyDescent="0.25">
      <c r="A17059" t="s">
        <v>39</v>
      </c>
      <c r="B17059" s="1">
        <v>2304</v>
      </c>
      <c r="C17059" t="s">
        <v>7</v>
      </c>
      <c r="D17059" s="2">
        <v>44621</v>
      </c>
      <c r="E17059">
        <v>863.20008795147658</v>
      </c>
      <c r="F17059">
        <f t="shared" si="268"/>
        <v>9.5711190840408542E-4</v>
      </c>
      <c r="G17059">
        <v>901880</v>
      </c>
      <c r="H17059">
        <v>205873492</v>
      </c>
    </row>
    <row r="17060" spans="1:8" x14ac:dyDescent="0.25">
      <c r="A17060" t="s">
        <v>40</v>
      </c>
      <c r="B17060" s="1">
        <v>2305</v>
      </c>
      <c r="C17060" t="s">
        <v>6</v>
      </c>
      <c r="D17060" s="2">
        <v>44621</v>
      </c>
      <c r="E17060">
        <v>2581.2792291005576</v>
      </c>
      <c r="F17060">
        <f t="shared" si="268"/>
        <v>4.6781034238355529E-3</v>
      </c>
      <c r="G17060">
        <v>551779</v>
      </c>
      <c r="H17060">
        <v>205873492</v>
      </c>
    </row>
    <row r="17061" spans="1:8" x14ac:dyDescent="0.25">
      <c r="A17061" t="s">
        <v>40</v>
      </c>
      <c r="B17061" s="1">
        <v>2305</v>
      </c>
      <c r="C17061" t="s">
        <v>7</v>
      </c>
      <c r="D17061" s="2">
        <v>44621</v>
      </c>
      <c r="E17061">
        <v>1971.3239288689228</v>
      </c>
      <c r="F17061">
        <f t="shared" si="268"/>
        <v>3.5726693637650633E-3</v>
      </c>
      <c r="G17061">
        <v>551779</v>
      </c>
      <c r="H17061">
        <v>205873492</v>
      </c>
    </row>
    <row r="17062" spans="1:8" x14ac:dyDescent="0.25">
      <c r="A17062" t="s">
        <v>41</v>
      </c>
      <c r="B17062" s="1">
        <v>2306</v>
      </c>
      <c r="C17062" t="s">
        <v>6</v>
      </c>
      <c r="D17062" s="2">
        <v>44621</v>
      </c>
      <c r="E17062">
        <v>1035.9600857024989</v>
      </c>
      <c r="F17062">
        <f t="shared" si="268"/>
        <v>2.6704200549635352E-3</v>
      </c>
      <c r="G17062">
        <v>387939</v>
      </c>
      <c r="H17062">
        <v>205873492</v>
      </c>
    </row>
    <row r="17063" spans="1:8" x14ac:dyDescent="0.25">
      <c r="A17063" t="s">
        <v>41</v>
      </c>
      <c r="B17063" s="1">
        <v>2306</v>
      </c>
      <c r="C17063" t="s">
        <v>7</v>
      </c>
      <c r="D17063" s="2">
        <v>44621</v>
      </c>
      <c r="E17063">
        <v>806.0343315392355</v>
      </c>
      <c r="F17063">
        <f t="shared" si="268"/>
        <v>2.0777347251481173E-3</v>
      </c>
      <c r="G17063">
        <v>387939</v>
      </c>
      <c r="H17063">
        <v>205873492</v>
      </c>
    </row>
    <row r="17064" spans="1:8" x14ac:dyDescent="0.25">
      <c r="A17064" t="s">
        <v>42</v>
      </c>
      <c r="B17064" s="1">
        <v>2307</v>
      </c>
      <c r="C17064" t="s">
        <v>6</v>
      </c>
      <c r="D17064" s="2">
        <v>44621</v>
      </c>
      <c r="E17064">
        <v>4667.0314572127827</v>
      </c>
      <c r="F17064">
        <f t="shared" si="268"/>
        <v>5.0622076339494095E-3</v>
      </c>
      <c r="G17064">
        <v>921936</v>
      </c>
      <c r="H17064">
        <v>205873492</v>
      </c>
    </row>
    <row r="17065" spans="1:8" x14ac:dyDescent="0.25">
      <c r="A17065" t="s">
        <v>42</v>
      </c>
      <c r="B17065" s="1">
        <v>2307</v>
      </c>
      <c r="C17065" t="s">
        <v>7</v>
      </c>
      <c r="D17065" s="2">
        <v>44621</v>
      </c>
      <c r="E17065">
        <v>3591.7234143361225</v>
      </c>
      <c r="F17065">
        <f t="shared" si="268"/>
        <v>3.8958489681888142E-3</v>
      </c>
      <c r="G17065">
        <v>921936</v>
      </c>
      <c r="H17065">
        <v>205873492</v>
      </c>
    </row>
    <row r="17066" spans="1:8" x14ac:dyDescent="0.25">
      <c r="A17066" t="s">
        <v>43</v>
      </c>
      <c r="B17066" s="1">
        <v>2401</v>
      </c>
      <c r="C17066" t="s">
        <v>6</v>
      </c>
      <c r="D17066" s="2">
        <v>44621</v>
      </c>
      <c r="E17066">
        <v>5477.7140389077067</v>
      </c>
      <c r="F17066">
        <f t="shared" si="268"/>
        <v>6.1008622054328204E-3</v>
      </c>
      <c r="G17066">
        <v>897859</v>
      </c>
      <c r="H17066">
        <v>205873492</v>
      </c>
    </row>
    <row r="17067" spans="1:8" x14ac:dyDescent="0.25">
      <c r="A17067" t="s">
        <v>43</v>
      </c>
      <c r="B17067" s="1">
        <v>2401</v>
      </c>
      <c r="C17067" t="s">
        <v>7</v>
      </c>
      <c r="D17067" s="2">
        <v>44621</v>
      </c>
      <c r="E17067">
        <v>4400.6282435742341</v>
      </c>
      <c r="F17067">
        <f t="shared" si="268"/>
        <v>4.9012464580454546E-3</v>
      </c>
      <c r="G17067">
        <v>897859</v>
      </c>
      <c r="H17067">
        <v>205873492</v>
      </c>
    </row>
    <row r="17068" spans="1:8" x14ac:dyDescent="0.25">
      <c r="A17068" t="s">
        <v>44</v>
      </c>
      <c r="B17068" s="1">
        <v>2402</v>
      </c>
      <c r="C17068" t="s">
        <v>6</v>
      </c>
      <c r="D17068" s="2">
        <v>44621</v>
      </c>
      <c r="E17068">
        <v>1446.531001856582</v>
      </c>
      <c r="F17068">
        <f t="shared" si="268"/>
        <v>3.5606303444779583E-3</v>
      </c>
      <c r="G17068">
        <v>406257</v>
      </c>
      <c r="H17068">
        <v>205873492</v>
      </c>
    </row>
    <row r="17069" spans="1:8" x14ac:dyDescent="0.25">
      <c r="A17069" t="s">
        <v>44</v>
      </c>
      <c r="B17069" s="1">
        <v>2402</v>
      </c>
      <c r="C17069" t="s">
        <v>7</v>
      </c>
      <c r="D17069" s="2">
        <v>44621</v>
      </c>
      <c r="E17069">
        <v>1171.6762234689591</v>
      </c>
      <c r="F17069">
        <f t="shared" si="268"/>
        <v>2.8840763936841926E-3</v>
      </c>
      <c r="G17069">
        <v>406257</v>
      </c>
      <c r="H17069">
        <v>205873492</v>
      </c>
    </row>
    <row r="17070" spans="1:8" x14ac:dyDescent="0.25">
      <c r="A17070" t="s">
        <v>45</v>
      </c>
      <c r="B17070" s="1">
        <v>2403</v>
      </c>
      <c r="C17070" t="s">
        <v>6</v>
      </c>
      <c r="D17070" s="2">
        <v>44621</v>
      </c>
      <c r="E17070">
        <v>615.6432165210432</v>
      </c>
      <c r="F17070">
        <f t="shared" si="268"/>
        <v>1.3353502803931225E-3</v>
      </c>
      <c r="G17070">
        <v>461035</v>
      </c>
      <c r="H17070">
        <v>205873492</v>
      </c>
    </row>
    <row r="17071" spans="1:8" x14ac:dyDescent="0.25">
      <c r="A17071" t="s">
        <v>45</v>
      </c>
      <c r="B17071" s="1">
        <v>2403</v>
      </c>
      <c r="C17071" t="s">
        <v>7</v>
      </c>
      <c r="D17071" s="2">
        <v>44621</v>
      </c>
      <c r="E17071">
        <v>566.13678461579559</v>
      </c>
      <c r="F17071">
        <f t="shared" si="268"/>
        <v>1.2279692097471896E-3</v>
      </c>
      <c r="G17071">
        <v>461035</v>
      </c>
      <c r="H17071">
        <v>205873492</v>
      </c>
    </row>
    <row r="17072" spans="1:8" x14ac:dyDescent="0.25">
      <c r="A17072" t="s">
        <v>46</v>
      </c>
      <c r="B17072" s="1">
        <v>2404</v>
      </c>
      <c r="C17072" t="s">
        <v>6</v>
      </c>
      <c r="D17072" s="2">
        <v>44621</v>
      </c>
      <c r="E17072">
        <v>15660.1079030703</v>
      </c>
      <c r="F17072">
        <f t="shared" si="268"/>
        <v>9.1587773076013818E-3</v>
      </c>
      <c r="G17072">
        <v>1709847</v>
      </c>
      <c r="H17072">
        <v>205873492</v>
      </c>
    </row>
    <row r="17073" spans="1:8" x14ac:dyDescent="0.25">
      <c r="A17073" t="s">
        <v>46</v>
      </c>
      <c r="B17073" s="1">
        <v>2404</v>
      </c>
      <c r="C17073" t="s">
        <v>7</v>
      </c>
      <c r="D17073" s="2">
        <v>44621</v>
      </c>
      <c r="E17073">
        <v>14387.817958937068</v>
      </c>
      <c r="F17073">
        <f t="shared" si="268"/>
        <v>8.4146815235147162E-3</v>
      </c>
      <c r="G17073">
        <v>1709847</v>
      </c>
      <c r="H17073">
        <v>205873492</v>
      </c>
    </row>
    <row r="17074" spans="1:8" x14ac:dyDescent="0.25">
      <c r="A17074" t="s">
        <v>47</v>
      </c>
      <c r="B17074" s="1">
        <v>2501</v>
      </c>
      <c r="C17074" t="s">
        <v>6</v>
      </c>
      <c r="D17074" s="2">
        <v>44621</v>
      </c>
      <c r="E17074">
        <v>1725.0777329444954</v>
      </c>
      <c r="F17074">
        <f t="shared" si="268"/>
        <v>1.9139119406575301E-3</v>
      </c>
      <c r="G17074">
        <v>901336</v>
      </c>
      <c r="H17074">
        <v>205873492</v>
      </c>
    </row>
    <row r="17075" spans="1:8" x14ac:dyDescent="0.25">
      <c r="A17075" t="s">
        <v>47</v>
      </c>
      <c r="B17075" s="1">
        <v>2501</v>
      </c>
      <c r="C17075" t="s">
        <v>7</v>
      </c>
      <c r="D17075" s="2">
        <v>44621</v>
      </c>
      <c r="E17075">
        <v>1336.2975798581269</v>
      </c>
      <c r="F17075">
        <f t="shared" si="268"/>
        <v>1.4825742895636332E-3</v>
      </c>
      <c r="G17075">
        <v>901336</v>
      </c>
      <c r="H17075">
        <v>205873492</v>
      </c>
    </row>
    <row r="17076" spans="1:8" x14ac:dyDescent="0.25">
      <c r="A17076" t="s">
        <v>48</v>
      </c>
      <c r="B17076" s="1">
        <v>2502</v>
      </c>
      <c r="C17076" t="s">
        <v>6</v>
      </c>
      <c r="D17076" s="2">
        <v>44621</v>
      </c>
      <c r="E17076">
        <v>281.92645944655612</v>
      </c>
      <c r="F17076">
        <f t="shared" si="268"/>
        <v>8.9734913582648036E-4</v>
      </c>
      <c r="G17076">
        <v>314177</v>
      </c>
      <c r="H17076">
        <v>205873492</v>
      </c>
    </row>
    <row r="17077" spans="1:8" x14ac:dyDescent="0.25">
      <c r="A17077" t="s">
        <v>48</v>
      </c>
      <c r="B17077" s="1">
        <v>2502</v>
      </c>
      <c r="C17077" t="s">
        <v>7</v>
      </c>
      <c r="D17077" s="2">
        <v>44621</v>
      </c>
      <c r="E17077">
        <v>214.87584779532955</v>
      </c>
      <c r="F17077">
        <f t="shared" si="268"/>
        <v>6.8393245780349785E-4</v>
      </c>
      <c r="G17077">
        <v>314177</v>
      </c>
      <c r="H17077">
        <v>205873492</v>
      </c>
    </row>
    <row r="17078" spans="1:8" x14ac:dyDescent="0.25">
      <c r="A17078" t="s">
        <v>49</v>
      </c>
      <c r="B17078" s="1">
        <v>2503</v>
      </c>
      <c r="C17078" t="s">
        <v>6</v>
      </c>
      <c r="D17078" s="2">
        <v>44621</v>
      </c>
      <c r="E17078">
        <v>5900.9738254348886</v>
      </c>
      <c r="F17078">
        <f t="shared" si="268"/>
        <v>4.6612345852619407E-3</v>
      </c>
      <c r="G17078">
        <v>1265968</v>
      </c>
      <c r="H17078">
        <v>205873492</v>
      </c>
    </row>
    <row r="17079" spans="1:8" x14ac:dyDescent="0.25">
      <c r="A17079" t="s">
        <v>49</v>
      </c>
      <c r="B17079" s="1">
        <v>2503</v>
      </c>
      <c r="C17079" t="s">
        <v>7</v>
      </c>
      <c r="D17079" s="2">
        <v>44621</v>
      </c>
      <c r="E17079">
        <v>5028.072599895102</v>
      </c>
      <c r="F17079">
        <f t="shared" si="268"/>
        <v>3.9717217180016418E-3</v>
      </c>
      <c r="G17079">
        <v>1265968</v>
      </c>
      <c r="H17079">
        <v>205873492</v>
      </c>
    </row>
    <row r="17080" spans="1:8" x14ac:dyDescent="0.25">
      <c r="A17080" t="s">
        <v>50</v>
      </c>
      <c r="B17080" s="1">
        <v>2504</v>
      </c>
      <c r="C17080" t="s">
        <v>6</v>
      </c>
      <c r="D17080" s="2">
        <v>44621</v>
      </c>
      <c r="E17080">
        <v>14194.636476699596</v>
      </c>
      <c r="F17080">
        <f t="shared" si="268"/>
        <v>9.3512869971287254E-3</v>
      </c>
      <c r="G17080">
        <v>1517934</v>
      </c>
      <c r="H17080">
        <v>205873492</v>
      </c>
    </row>
    <row r="17081" spans="1:8" x14ac:dyDescent="0.25">
      <c r="A17081" t="s">
        <v>50</v>
      </c>
      <c r="B17081" s="1">
        <v>2504</v>
      </c>
      <c r="C17081" t="s">
        <v>7</v>
      </c>
      <c r="D17081" s="2">
        <v>44621</v>
      </c>
      <c r="E17081">
        <v>12061.420753580447</v>
      </c>
      <c r="F17081">
        <f t="shared" si="268"/>
        <v>7.9459454453095109E-3</v>
      </c>
      <c r="G17081">
        <v>1517934</v>
      </c>
      <c r="H17081">
        <v>205873492</v>
      </c>
    </row>
    <row r="17082" spans="1:8" x14ac:dyDescent="0.25">
      <c r="A17082" t="s">
        <v>51</v>
      </c>
      <c r="B17082" s="1">
        <v>2601</v>
      </c>
      <c r="C17082" t="s">
        <v>6</v>
      </c>
      <c r="D17082" s="2">
        <v>44621</v>
      </c>
      <c r="E17082">
        <v>2128.9529360840547</v>
      </c>
      <c r="F17082">
        <f t="shared" si="268"/>
        <v>2.0118473268809674E-3</v>
      </c>
      <c r="G17082">
        <v>1058208</v>
      </c>
      <c r="H17082">
        <v>205873492</v>
      </c>
    </row>
    <row r="17083" spans="1:8" x14ac:dyDescent="0.25">
      <c r="A17083" t="s">
        <v>51</v>
      </c>
      <c r="B17083" s="1">
        <v>2601</v>
      </c>
      <c r="C17083" t="s">
        <v>7</v>
      </c>
      <c r="D17083" s="2">
        <v>44621</v>
      </c>
      <c r="E17083">
        <v>2501.6557594553828</v>
      </c>
      <c r="F17083">
        <f t="shared" si="268"/>
        <v>2.3640491845226862E-3</v>
      </c>
      <c r="G17083">
        <v>1058208</v>
      </c>
      <c r="H17083">
        <v>205873492</v>
      </c>
    </row>
    <row r="17084" spans="1:8" x14ac:dyDescent="0.25">
      <c r="A17084" t="s">
        <v>52</v>
      </c>
      <c r="B17084" s="1">
        <v>2602</v>
      </c>
      <c r="C17084" t="s">
        <v>6</v>
      </c>
      <c r="D17084" s="2">
        <v>44621</v>
      </c>
      <c r="E17084">
        <v>6380.3251699475213</v>
      </c>
      <c r="F17084">
        <f t="shared" si="268"/>
        <v>9.874631337429789E-3</v>
      </c>
      <c r="G17084">
        <v>646133</v>
      </c>
      <c r="H17084">
        <v>205873492</v>
      </c>
    </row>
    <row r="17085" spans="1:8" x14ac:dyDescent="0.25">
      <c r="A17085" t="s">
        <v>52</v>
      </c>
      <c r="B17085" s="1">
        <v>2602</v>
      </c>
      <c r="C17085" t="s">
        <v>7</v>
      </c>
      <c r="D17085" s="2">
        <v>44621</v>
      </c>
      <c r="E17085">
        <v>6069.2728045953991</v>
      </c>
      <c r="F17085">
        <f t="shared" si="268"/>
        <v>9.3932252409262475E-3</v>
      </c>
      <c r="G17085">
        <v>646133</v>
      </c>
      <c r="H17085">
        <v>205873492</v>
      </c>
    </row>
    <row r="17086" spans="1:8" x14ac:dyDescent="0.25">
      <c r="A17086" t="s">
        <v>53</v>
      </c>
      <c r="B17086" s="1">
        <v>2603</v>
      </c>
      <c r="C17086" t="s">
        <v>6</v>
      </c>
      <c r="D17086" s="2">
        <v>44621</v>
      </c>
      <c r="E17086">
        <v>8607.9421296986111</v>
      </c>
      <c r="F17086">
        <f t="shared" si="268"/>
        <v>3.6246500301488909E-3</v>
      </c>
      <c r="G17086">
        <v>2374834</v>
      </c>
      <c r="H17086">
        <v>205873492</v>
      </c>
    </row>
    <row r="17087" spans="1:8" x14ac:dyDescent="0.25">
      <c r="A17087" t="s">
        <v>53</v>
      </c>
      <c r="B17087" s="1">
        <v>2603</v>
      </c>
      <c r="C17087" t="s">
        <v>7</v>
      </c>
      <c r="D17087" s="2">
        <v>44621</v>
      </c>
      <c r="E17087">
        <v>7608.9331261312818</v>
      </c>
      <c r="F17087">
        <f t="shared" si="268"/>
        <v>3.203985257972255E-3</v>
      </c>
      <c r="G17087">
        <v>2374834</v>
      </c>
      <c r="H17087">
        <v>205873492</v>
      </c>
    </row>
    <row r="17088" spans="1:8" x14ac:dyDescent="0.25">
      <c r="A17088" t="s">
        <v>54</v>
      </c>
      <c r="B17088" s="1">
        <v>2604</v>
      </c>
      <c r="C17088" t="s">
        <v>6</v>
      </c>
      <c r="D17088" s="2">
        <v>44621</v>
      </c>
      <c r="E17088">
        <v>8529.392998832067</v>
      </c>
      <c r="F17088">
        <f t="shared" si="268"/>
        <v>6.1462869957016652E-3</v>
      </c>
      <c r="G17088">
        <v>1387731</v>
      </c>
      <c r="H17088">
        <v>205873492</v>
      </c>
    </row>
    <row r="17089" spans="1:8" x14ac:dyDescent="0.25">
      <c r="A17089" t="s">
        <v>54</v>
      </c>
      <c r="B17089" s="1">
        <v>2604</v>
      </c>
      <c r="C17089" t="s">
        <v>7</v>
      </c>
      <c r="D17089" s="2">
        <v>44621</v>
      </c>
      <c r="E17089">
        <v>5368.808629074726</v>
      </c>
      <c r="F17089">
        <f t="shared" si="268"/>
        <v>3.8687675270457503E-3</v>
      </c>
      <c r="G17089">
        <v>1387731</v>
      </c>
      <c r="H17089">
        <v>205873492</v>
      </c>
    </row>
    <row r="17090" spans="1:8" x14ac:dyDescent="0.25">
      <c r="A17090" t="s">
        <v>55</v>
      </c>
      <c r="B17090" s="1">
        <v>2605</v>
      </c>
      <c r="C17090" t="s">
        <v>6</v>
      </c>
      <c r="D17090" s="2">
        <v>44621</v>
      </c>
      <c r="E17090">
        <v>60607.913317367915</v>
      </c>
      <c r="F17090">
        <f t="shared" si="268"/>
        <v>1.5369339209106771E-2</v>
      </c>
      <c r="G17090">
        <v>3943430</v>
      </c>
      <c r="H17090">
        <v>205873492</v>
      </c>
    </row>
    <row r="17091" spans="1:8" x14ac:dyDescent="0.25">
      <c r="A17091" t="s">
        <v>55</v>
      </c>
      <c r="B17091" s="1">
        <v>2605</v>
      </c>
      <c r="C17091" t="s">
        <v>7</v>
      </c>
      <c r="D17091" s="2">
        <v>44621</v>
      </c>
      <c r="E17091">
        <v>53522.433758664702</v>
      </c>
      <c r="F17091">
        <f t="shared" si="268"/>
        <v>1.3572558346075549E-2</v>
      </c>
      <c r="G17091">
        <v>3943430</v>
      </c>
      <c r="H17091">
        <v>205873492</v>
      </c>
    </row>
    <row r="17092" spans="1:8" x14ac:dyDescent="0.25">
      <c r="A17092" t="s">
        <v>56</v>
      </c>
      <c r="B17092" s="1">
        <v>2701</v>
      </c>
      <c r="C17092" t="s">
        <v>6</v>
      </c>
      <c r="D17092" s="2">
        <v>44621</v>
      </c>
      <c r="E17092">
        <v>464.03611161465062</v>
      </c>
      <c r="F17092">
        <f t="shared" si="268"/>
        <v>1.013723772189103E-3</v>
      </c>
      <c r="G17092">
        <v>457754</v>
      </c>
      <c r="H17092">
        <v>205873492</v>
      </c>
    </row>
    <row r="17093" spans="1:8" x14ac:dyDescent="0.25">
      <c r="A17093" t="s">
        <v>56</v>
      </c>
      <c r="B17093" s="1">
        <v>2701</v>
      </c>
      <c r="C17093" t="s">
        <v>7</v>
      </c>
      <c r="D17093" s="2">
        <v>44621</v>
      </c>
      <c r="E17093">
        <v>401.19749725347475</v>
      </c>
      <c r="F17093">
        <f t="shared" si="268"/>
        <v>8.764478240571896E-4</v>
      </c>
      <c r="G17093">
        <v>457754</v>
      </c>
      <c r="H17093">
        <v>205873492</v>
      </c>
    </row>
    <row r="17094" spans="1:8" x14ac:dyDescent="0.25">
      <c r="A17094" t="s">
        <v>57</v>
      </c>
      <c r="B17094" s="1">
        <v>2702</v>
      </c>
      <c r="C17094" t="s">
        <v>6</v>
      </c>
      <c r="D17094" s="2">
        <v>44621</v>
      </c>
      <c r="E17094">
        <v>1137.6592453301853</v>
      </c>
      <c r="F17094">
        <f t="shared" si="268"/>
        <v>1.7114992821437537E-3</v>
      </c>
      <c r="G17094">
        <v>664715</v>
      </c>
      <c r="H17094">
        <v>205873492</v>
      </c>
    </row>
    <row r="17095" spans="1:8" x14ac:dyDescent="0.25">
      <c r="A17095" t="s">
        <v>57</v>
      </c>
      <c r="B17095" s="1">
        <v>2702</v>
      </c>
      <c r="C17095" t="s">
        <v>7</v>
      </c>
      <c r="D17095" s="2">
        <v>44621</v>
      </c>
      <c r="E17095">
        <v>845.23188592453505</v>
      </c>
      <c r="F17095">
        <f t="shared" si="268"/>
        <v>1.2715703510896175E-3</v>
      </c>
      <c r="G17095">
        <v>664715</v>
      </c>
      <c r="H17095">
        <v>205873492</v>
      </c>
    </row>
    <row r="17096" spans="1:8" x14ac:dyDescent="0.25">
      <c r="A17096" t="s">
        <v>58</v>
      </c>
      <c r="B17096" s="1">
        <v>2703</v>
      </c>
      <c r="C17096" t="s">
        <v>6</v>
      </c>
      <c r="D17096" s="2">
        <v>44621</v>
      </c>
      <c r="E17096">
        <v>20125.723969305363</v>
      </c>
      <c r="F17096">
        <f t="shared" si="268"/>
        <v>8.9987829027510756E-3</v>
      </c>
      <c r="G17096">
        <v>2236494</v>
      </c>
      <c r="H17096">
        <v>205873492</v>
      </c>
    </row>
    <row r="17097" spans="1:8" x14ac:dyDescent="0.25">
      <c r="A17097" t="s">
        <v>58</v>
      </c>
      <c r="B17097" s="1">
        <v>2703</v>
      </c>
      <c r="C17097" t="s">
        <v>7</v>
      </c>
      <c r="D17097" s="2">
        <v>44621</v>
      </c>
      <c r="E17097">
        <v>15396.255025623657</v>
      </c>
      <c r="F17097">
        <f t="shared" si="268"/>
        <v>6.8841029869177641E-3</v>
      </c>
      <c r="G17097">
        <v>2236494</v>
      </c>
      <c r="H17097">
        <v>205873492</v>
      </c>
    </row>
    <row r="17098" spans="1:8" x14ac:dyDescent="0.25">
      <c r="A17098" t="s">
        <v>59</v>
      </c>
      <c r="B17098" s="1">
        <v>2801</v>
      </c>
      <c r="C17098" t="s">
        <v>6</v>
      </c>
      <c r="D17098" s="2">
        <v>44621</v>
      </c>
      <c r="E17098">
        <v>469.86341468812117</v>
      </c>
      <c r="F17098">
        <f t="shared" si="268"/>
        <v>1.9184754493931412E-3</v>
      </c>
      <c r="G17098">
        <v>244915</v>
      </c>
      <c r="H17098">
        <v>205873492</v>
      </c>
    </row>
    <row r="17099" spans="1:8" x14ac:dyDescent="0.25">
      <c r="A17099" t="s">
        <v>59</v>
      </c>
      <c r="B17099" s="1">
        <v>2801</v>
      </c>
      <c r="C17099" t="s">
        <v>7</v>
      </c>
      <c r="D17099" s="2">
        <v>44621</v>
      </c>
      <c r="E17099">
        <v>436.97872905314921</v>
      </c>
      <c r="F17099">
        <f t="shared" ref="F17099:F17162" si="269">E17099/G17099</f>
        <v>1.7842056593232313E-3</v>
      </c>
      <c r="G17099">
        <v>244915</v>
      </c>
      <c r="H17099">
        <v>205873492</v>
      </c>
    </row>
    <row r="17100" spans="1:8" x14ac:dyDescent="0.25">
      <c r="A17100" t="s">
        <v>60</v>
      </c>
      <c r="B17100" s="1">
        <v>2802</v>
      </c>
      <c r="C17100" t="s">
        <v>6</v>
      </c>
      <c r="D17100" s="2">
        <v>44621</v>
      </c>
      <c r="E17100">
        <v>2238.3618571297202</v>
      </c>
      <c r="F17100">
        <f t="shared" si="269"/>
        <v>4.6724527603922723E-3</v>
      </c>
      <c r="G17100">
        <v>479055</v>
      </c>
      <c r="H17100">
        <v>205873492</v>
      </c>
    </row>
    <row r="17101" spans="1:8" x14ac:dyDescent="0.25">
      <c r="A17101" t="s">
        <v>60</v>
      </c>
      <c r="B17101" s="1">
        <v>2802</v>
      </c>
      <c r="C17101" t="s">
        <v>7</v>
      </c>
      <c r="D17101" s="2">
        <v>44621</v>
      </c>
      <c r="E17101">
        <v>1830.8350879560164</v>
      </c>
      <c r="F17101">
        <f t="shared" si="269"/>
        <v>3.821763864182644E-3</v>
      </c>
      <c r="G17101">
        <v>479055</v>
      </c>
      <c r="H17101">
        <v>205873492</v>
      </c>
    </row>
    <row r="17102" spans="1:8" x14ac:dyDescent="0.25">
      <c r="A17102" t="s">
        <v>61</v>
      </c>
      <c r="B17102" s="1">
        <v>2803</v>
      </c>
      <c r="C17102" t="s">
        <v>6</v>
      </c>
      <c r="D17102" s="2">
        <v>44621</v>
      </c>
      <c r="E17102">
        <v>14597.337956070063</v>
      </c>
      <c r="F17102">
        <f t="shared" si="269"/>
        <v>9.4676694428882328E-3</v>
      </c>
      <c r="G17102">
        <v>1541809</v>
      </c>
      <c r="H17102">
        <v>205873492</v>
      </c>
    </row>
    <row r="17103" spans="1:8" x14ac:dyDescent="0.25">
      <c r="A17103" t="s">
        <v>61</v>
      </c>
      <c r="B17103" s="1">
        <v>2803</v>
      </c>
      <c r="C17103" t="s">
        <v>7</v>
      </c>
      <c r="D17103" s="2">
        <v>44621</v>
      </c>
      <c r="E17103">
        <v>12003.736395488637</v>
      </c>
      <c r="F17103">
        <f t="shared" si="269"/>
        <v>7.7854886016936187E-3</v>
      </c>
      <c r="G17103">
        <v>1541809</v>
      </c>
      <c r="H17103">
        <v>205873492</v>
      </c>
    </row>
    <row r="17104" spans="1:8" x14ac:dyDescent="0.25">
      <c r="A17104" t="s">
        <v>62</v>
      </c>
      <c r="B17104" s="1">
        <v>2901</v>
      </c>
      <c r="C17104" t="s">
        <v>6</v>
      </c>
      <c r="D17104" s="2">
        <v>44621</v>
      </c>
      <c r="E17104">
        <v>6365.2880748342841</v>
      </c>
      <c r="F17104">
        <f t="shared" si="269"/>
        <v>9.7831934569063816E-3</v>
      </c>
      <c r="G17104">
        <v>650635</v>
      </c>
      <c r="H17104">
        <v>205873492</v>
      </c>
    </row>
    <row r="17105" spans="1:8" x14ac:dyDescent="0.25">
      <c r="A17105" t="s">
        <v>62</v>
      </c>
      <c r="B17105" s="1">
        <v>2901</v>
      </c>
      <c r="C17105" t="s">
        <v>7</v>
      </c>
      <c r="D17105" s="2">
        <v>44621</v>
      </c>
      <c r="E17105">
        <v>5621.5231455364155</v>
      </c>
      <c r="F17105">
        <f t="shared" si="269"/>
        <v>8.640056476421366E-3</v>
      </c>
      <c r="G17105">
        <v>650635</v>
      </c>
      <c r="H17105">
        <v>205873492</v>
      </c>
    </row>
    <row r="17106" spans="1:8" x14ac:dyDescent="0.25">
      <c r="A17106" t="s">
        <v>63</v>
      </c>
      <c r="B17106" s="1">
        <v>2902</v>
      </c>
      <c r="C17106" t="s">
        <v>6</v>
      </c>
      <c r="D17106" s="2">
        <v>44621</v>
      </c>
      <c r="E17106">
        <v>4033.8441123194298</v>
      </c>
      <c r="F17106">
        <f t="shared" si="269"/>
        <v>3.8086608483231706E-3</v>
      </c>
      <c r="G17106">
        <v>1059124</v>
      </c>
      <c r="H17106">
        <v>205873492</v>
      </c>
    </row>
    <row r="17107" spans="1:8" x14ac:dyDescent="0.25">
      <c r="A17107" t="s">
        <v>63</v>
      </c>
      <c r="B17107" s="1">
        <v>2902</v>
      </c>
      <c r="C17107" t="s">
        <v>7</v>
      </c>
      <c r="D17107" s="2">
        <v>44621</v>
      </c>
      <c r="E17107">
        <v>3239.4592019393449</v>
      </c>
      <c r="F17107">
        <f t="shared" si="269"/>
        <v>3.0586212775268475E-3</v>
      </c>
      <c r="G17107">
        <v>1059124</v>
      </c>
      <c r="H17107">
        <v>205873492</v>
      </c>
    </row>
    <row r="17108" spans="1:8" x14ac:dyDescent="0.25">
      <c r="A17108" t="s">
        <v>64</v>
      </c>
      <c r="B17108" s="1">
        <v>2903</v>
      </c>
      <c r="C17108" t="s">
        <v>6</v>
      </c>
      <c r="D17108" s="2">
        <v>44621</v>
      </c>
      <c r="E17108">
        <v>11316.647829639067</v>
      </c>
      <c r="F17108">
        <f t="shared" si="269"/>
        <v>4.8279935193738244E-3</v>
      </c>
      <c r="G17108">
        <v>2343965</v>
      </c>
      <c r="H17108">
        <v>205873492</v>
      </c>
    </row>
    <row r="17109" spans="1:8" x14ac:dyDescent="0.25">
      <c r="A17109" t="s">
        <v>64</v>
      </c>
      <c r="B17109" s="1">
        <v>2903</v>
      </c>
      <c r="C17109" t="s">
        <v>7</v>
      </c>
      <c r="D17109" s="2">
        <v>44621</v>
      </c>
      <c r="E17109">
        <v>9857.7169020847432</v>
      </c>
      <c r="F17109">
        <f t="shared" si="269"/>
        <v>4.2055734202877358E-3</v>
      </c>
      <c r="G17109">
        <v>2343965</v>
      </c>
      <c r="H17109">
        <v>205873492</v>
      </c>
    </row>
    <row r="17110" spans="1:8" x14ac:dyDescent="0.25">
      <c r="A17110" t="s">
        <v>65</v>
      </c>
      <c r="B17110" s="1">
        <v>2904</v>
      </c>
      <c r="C17110" t="s">
        <v>6</v>
      </c>
      <c r="D17110" s="2">
        <v>44621</v>
      </c>
      <c r="E17110">
        <v>3613.9689632381633</v>
      </c>
      <c r="F17110">
        <f t="shared" si="269"/>
        <v>2.1586553404410068E-3</v>
      </c>
      <c r="G17110">
        <v>1674176</v>
      </c>
      <c r="H17110">
        <v>205873492</v>
      </c>
    </row>
    <row r="17111" spans="1:8" x14ac:dyDescent="0.25">
      <c r="A17111" t="s">
        <v>65</v>
      </c>
      <c r="B17111" s="1">
        <v>2904</v>
      </c>
      <c r="C17111" t="s">
        <v>7</v>
      </c>
      <c r="D17111" s="2">
        <v>44621</v>
      </c>
      <c r="E17111">
        <v>3186.0790734669617</v>
      </c>
      <c r="F17111">
        <f t="shared" si="269"/>
        <v>1.9030729585580977E-3</v>
      </c>
      <c r="G17111">
        <v>1674176</v>
      </c>
      <c r="H17111">
        <v>205873492</v>
      </c>
    </row>
    <row r="17112" spans="1:8" x14ac:dyDescent="0.25">
      <c r="A17112" t="s">
        <v>66</v>
      </c>
      <c r="B17112" s="1">
        <v>2905</v>
      </c>
      <c r="C17112" t="s">
        <v>6</v>
      </c>
      <c r="D17112" s="2">
        <v>44621</v>
      </c>
      <c r="E17112">
        <v>59437.533936834348</v>
      </c>
      <c r="F17112">
        <f t="shared" si="269"/>
        <v>1.2708099255748782E-2</v>
      </c>
      <c r="G17112">
        <v>4677138</v>
      </c>
      <c r="H17112">
        <v>205873492</v>
      </c>
    </row>
    <row r="17113" spans="1:8" x14ac:dyDescent="0.25">
      <c r="A17113" t="s">
        <v>66</v>
      </c>
      <c r="B17113" s="1">
        <v>2905</v>
      </c>
      <c r="C17113" t="s">
        <v>7</v>
      </c>
      <c r="D17113" s="2">
        <v>44621</v>
      </c>
      <c r="E17113">
        <v>56412.323896563103</v>
      </c>
      <c r="F17113">
        <f t="shared" si="269"/>
        <v>1.2061291306042948E-2</v>
      </c>
      <c r="G17113">
        <v>4677138</v>
      </c>
      <c r="H17113">
        <v>205873492</v>
      </c>
    </row>
    <row r="17114" spans="1:8" x14ac:dyDescent="0.25">
      <c r="A17114" t="s">
        <v>67</v>
      </c>
      <c r="B17114" s="1">
        <v>2906</v>
      </c>
      <c r="C17114" t="s">
        <v>6</v>
      </c>
      <c r="D17114" s="2">
        <v>44621</v>
      </c>
      <c r="E17114">
        <v>8684.820245191213</v>
      </c>
      <c r="F17114">
        <f t="shared" si="269"/>
        <v>3.2906444663328895E-3</v>
      </c>
      <c r="G17114">
        <v>2639246</v>
      </c>
      <c r="H17114">
        <v>205873492</v>
      </c>
    </row>
    <row r="17115" spans="1:8" x14ac:dyDescent="0.25">
      <c r="A17115" t="s">
        <v>67</v>
      </c>
      <c r="B17115" s="1">
        <v>2906</v>
      </c>
      <c r="C17115" t="s">
        <v>7</v>
      </c>
      <c r="D17115" s="2">
        <v>44621</v>
      </c>
      <c r="E17115">
        <v>7858.547089949906</v>
      </c>
      <c r="F17115">
        <f t="shared" si="269"/>
        <v>2.9775727953930426E-3</v>
      </c>
      <c r="G17115">
        <v>2639246</v>
      </c>
      <c r="H17115">
        <v>205873492</v>
      </c>
    </row>
    <row r="17116" spans="1:8" x14ac:dyDescent="0.25">
      <c r="A17116" t="s">
        <v>68</v>
      </c>
      <c r="B17116" s="1">
        <v>2907</v>
      </c>
      <c r="C17116" t="s">
        <v>6</v>
      </c>
      <c r="D17116" s="2">
        <v>44621</v>
      </c>
      <c r="E17116">
        <v>11226.961287553237</v>
      </c>
      <c r="F17116">
        <f t="shared" si="269"/>
        <v>5.2154480774052074E-3</v>
      </c>
      <c r="G17116">
        <v>2152636</v>
      </c>
      <c r="H17116">
        <v>205873492</v>
      </c>
    </row>
    <row r="17117" spans="1:8" x14ac:dyDescent="0.25">
      <c r="A17117" t="s">
        <v>68</v>
      </c>
      <c r="B17117" s="1">
        <v>2907</v>
      </c>
      <c r="C17117" t="s">
        <v>7</v>
      </c>
      <c r="D17117" s="2">
        <v>44621</v>
      </c>
      <c r="E17117">
        <v>9834.9971827480222</v>
      </c>
      <c r="F17117">
        <f t="shared" si="269"/>
        <v>4.5688157137333124E-3</v>
      </c>
      <c r="G17117">
        <v>2152636</v>
      </c>
      <c r="H17117">
        <v>205873492</v>
      </c>
    </row>
    <row r="17118" spans="1:8" x14ac:dyDescent="0.25">
      <c r="A17118" t="s">
        <v>69</v>
      </c>
      <c r="B17118" s="1">
        <v>3101</v>
      </c>
      <c r="C17118" t="s">
        <v>6</v>
      </c>
      <c r="D17118" s="2">
        <v>44621</v>
      </c>
      <c r="E17118">
        <v>5261.5727980350985</v>
      </c>
      <c r="F17118">
        <f t="shared" si="269"/>
        <v>1.34016275767755E-2</v>
      </c>
      <c r="G17118">
        <v>392607</v>
      </c>
      <c r="H17118">
        <v>205873492</v>
      </c>
    </row>
    <row r="17119" spans="1:8" x14ac:dyDescent="0.25">
      <c r="A17119" t="s">
        <v>69</v>
      </c>
      <c r="B17119" s="1">
        <v>3101</v>
      </c>
      <c r="C17119" t="s">
        <v>7</v>
      </c>
      <c r="D17119" s="2">
        <v>44621</v>
      </c>
      <c r="E17119">
        <v>4540.5806011773493</v>
      </c>
      <c r="F17119">
        <f t="shared" si="269"/>
        <v>1.1565205411970111E-2</v>
      </c>
      <c r="G17119">
        <v>392607</v>
      </c>
      <c r="H17119">
        <v>205873492</v>
      </c>
    </row>
    <row r="17120" spans="1:8" x14ac:dyDescent="0.25">
      <c r="A17120" t="s">
        <v>70</v>
      </c>
      <c r="B17120" s="1">
        <v>3102</v>
      </c>
      <c r="C17120" t="s">
        <v>6</v>
      </c>
      <c r="D17120" s="2">
        <v>44621</v>
      </c>
      <c r="E17120">
        <v>9250.8758113802323</v>
      </c>
      <c r="F17120">
        <f t="shared" si="269"/>
        <v>5.3928168716696574E-3</v>
      </c>
      <c r="G17120">
        <v>1715407</v>
      </c>
      <c r="H17120">
        <v>205873492</v>
      </c>
    </row>
    <row r="17121" spans="1:8" x14ac:dyDescent="0.25">
      <c r="A17121" t="s">
        <v>70</v>
      </c>
      <c r="B17121" s="1">
        <v>3102</v>
      </c>
      <c r="C17121" t="s">
        <v>7</v>
      </c>
      <c r="D17121" s="2">
        <v>44621</v>
      </c>
      <c r="E17121">
        <v>8552.3433587798427</v>
      </c>
      <c r="F17121">
        <f t="shared" si="269"/>
        <v>4.9856059575248569E-3</v>
      </c>
      <c r="G17121">
        <v>1715407</v>
      </c>
      <c r="H17121">
        <v>205873492</v>
      </c>
    </row>
    <row r="17122" spans="1:8" x14ac:dyDescent="0.25">
      <c r="A17122" t="s">
        <v>71</v>
      </c>
      <c r="B17122" s="1">
        <v>3103</v>
      </c>
      <c r="C17122" t="s">
        <v>6</v>
      </c>
      <c r="D17122" s="2">
        <v>44621</v>
      </c>
      <c r="E17122">
        <v>2191.8517795562402</v>
      </c>
      <c r="F17122">
        <f t="shared" si="269"/>
        <v>2.9971418290313601E-3</v>
      </c>
      <c r="G17122">
        <v>731314</v>
      </c>
      <c r="H17122">
        <v>205873492</v>
      </c>
    </row>
    <row r="17123" spans="1:8" x14ac:dyDescent="0.25">
      <c r="A17123" t="s">
        <v>71</v>
      </c>
      <c r="B17123" s="1">
        <v>3103</v>
      </c>
      <c r="C17123" t="s">
        <v>7</v>
      </c>
      <c r="D17123" s="2">
        <v>44621</v>
      </c>
      <c r="E17123">
        <v>1767.0312898008783</v>
      </c>
      <c r="F17123">
        <f t="shared" si="269"/>
        <v>2.4162415731148021E-3</v>
      </c>
      <c r="G17123">
        <v>731314</v>
      </c>
      <c r="H17123">
        <v>205873492</v>
      </c>
    </row>
    <row r="17124" spans="1:8" x14ac:dyDescent="0.25">
      <c r="A17124" t="s">
        <v>72</v>
      </c>
      <c r="B17124" s="1">
        <v>3104</v>
      </c>
      <c r="C17124" t="s">
        <v>6</v>
      </c>
      <c r="D17124" s="2">
        <v>44621</v>
      </c>
      <c r="E17124">
        <v>2124.0918522659786</v>
      </c>
      <c r="F17124">
        <f t="shared" si="269"/>
        <v>5.309990681084298E-3</v>
      </c>
      <c r="G17124">
        <v>400018</v>
      </c>
      <c r="H17124">
        <v>205873492</v>
      </c>
    </row>
    <row r="17125" spans="1:8" x14ac:dyDescent="0.25">
      <c r="A17125" t="s">
        <v>72</v>
      </c>
      <c r="B17125" s="1">
        <v>3104</v>
      </c>
      <c r="C17125" t="s">
        <v>7</v>
      </c>
      <c r="D17125" s="2">
        <v>44621</v>
      </c>
      <c r="E17125">
        <v>2024.0621586541529</v>
      </c>
      <c r="F17125">
        <f t="shared" si="269"/>
        <v>5.059927699888887E-3</v>
      </c>
      <c r="G17125">
        <v>400018</v>
      </c>
      <c r="H17125">
        <v>205873492</v>
      </c>
    </row>
    <row r="17126" spans="1:8" x14ac:dyDescent="0.25">
      <c r="A17126" t="s">
        <v>73</v>
      </c>
      <c r="B17126" s="1">
        <v>3105</v>
      </c>
      <c r="C17126" t="s">
        <v>6</v>
      </c>
      <c r="D17126" s="2">
        <v>44621</v>
      </c>
      <c r="E17126">
        <v>45305.995745644257</v>
      </c>
      <c r="F17126">
        <f t="shared" si="269"/>
        <v>1.9385520011143811E-2</v>
      </c>
      <c r="G17126">
        <v>2337105</v>
      </c>
      <c r="H17126">
        <v>205873492</v>
      </c>
    </row>
    <row r="17127" spans="1:8" x14ac:dyDescent="0.25">
      <c r="A17127" t="s">
        <v>73</v>
      </c>
      <c r="B17127" s="1">
        <v>3105</v>
      </c>
      <c r="C17127" t="s">
        <v>7</v>
      </c>
      <c r="D17127" s="2">
        <v>44621</v>
      </c>
      <c r="E17127">
        <v>37617.765937240554</v>
      </c>
      <c r="F17127">
        <f t="shared" si="269"/>
        <v>1.6095881844093676E-2</v>
      </c>
      <c r="G17127">
        <v>2337105</v>
      </c>
      <c r="H17127">
        <v>205873492</v>
      </c>
    </row>
    <row r="17128" spans="1:8" x14ac:dyDescent="0.25">
      <c r="A17128" t="s">
        <v>74</v>
      </c>
      <c r="B17128" s="1">
        <v>3106</v>
      </c>
      <c r="C17128" t="s">
        <v>6</v>
      </c>
      <c r="D17128" s="2">
        <v>44621</v>
      </c>
      <c r="E17128">
        <v>4476.413045649263</v>
      </c>
      <c r="F17128">
        <f t="shared" si="269"/>
        <v>1.0166341625804281E-2</v>
      </c>
      <c r="G17128">
        <v>440317</v>
      </c>
      <c r="H17128">
        <v>205873492</v>
      </c>
    </row>
    <row r="17129" spans="1:8" x14ac:dyDescent="0.25">
      <c r="A17129" t="s">
        <v>74</v>
      </c>
      <c r="B17129" s="1">
        <v>3106</v>
      </c>
      <c r="C17129" t="s">
        <v>7</v>
      </c>
      <c r="D17129" s="2">
        <v>44621</v>
      </c>
      <c r="E17129">
        <v>4051.3827972843337</v>
      </c>
      <c r="F17129">
        <f t="shared" si="269"/>
        <v>9.201059230700458E-3</v>
      </c>
      <c r="G17129">
        <v>440317</v>
      </c>
      <c r="H17129">
        <v>205873492</v>
      </c>
    </row>
    <row r="17130" spans="1:8" x14ac:dyDescent="0.25">
      <c r="A17130" t="s">
        <v>75</v>
      </c>
      <c r="B17130" s="1">
        <v>3107</v>
      </c>
      <c r="C17130" t="s">
        <v>6</v>
      </c>
      <c r="D17130" s="2">
        <v>44621</v>
      </c>
      <c r="E17130">
        <v>147186.51617084414</v>
      </c>
      <c r="F17130">
        <f t="shared" si="269"/>
        <v>2.1873590595105952E-2</v>
      </c>
      <c r="G17130">
        <v>6728960</v>
      </c>
      <c r="H17130">
        <v>205873492</v>
      </c>
    </row>
    <row r="17131" spans="1:8" x14ac:dyDescent="0.25">
      <c r="A17131" t="s">
        <v>75</v>
      </c>
      <c r="B17131" s="1">
        <v>3107</v>
      </c>
      <c r="C17131" t="s">
        <v>7</v>
      </c>
      <c r="D17131" s="2">
        <v>44621</v>
      </c>
      <c r="E17131">
        <v>133617.12624863593</v>
      </c>
      <c r="F17131">
        <f t="shared" si="269"/>
        <v>1.9857024896660989E-2</v>
      </c>
      <c r="G17131">
        <v>6728960</v>
      </c>
      <c r="H17131">
        <v>205873492</v>
      </c>
    </row>
    <row r="17132" spans="1:8" x14ac:dyDescent="0.25">
      <c r="A17132" t="s">
        <v>76</v>
      </c>
      <c r="B17132" s="1">
        <v>3108</v>
      </c>
      <c r="C17132" t="s">
        <v>6</v>
      </c>
      <c r="D17132" s="2">
        <v>44621</v>
      </c>
      <c r="E17132">
        <v>14339.370559008103</v>
      </c>
      <c r="F17132">
        <f t="shared" si="269"/>
        <v>8.3736093352954968E-3</v>
      </c>
      <c r="G17132">
        <v>1712448</v>
      </c>
      <c r="H17132">
        <v>205873492</v>
      </c>
    </row>
    <row r="17133" spans="1:8" x14ac:dyDescent="0.25">
      <c r="A17133" t="s">
        <v>76</v>
      </c>
      <c r="B17133" s="1">
        <v>3108</v>
      </c>
      <c r="C17133" t="s">
        <v>7</v>
      </c>
      <c r="D17133" s="2">
        <v>44621</v>
      </c>
      <c r="E17133">
        <v>13453.47024134174</v>
      </c>
      <c r="F17133">
        <f t="shared" si="269"/>
        <v>7.8562795724843853E-3</v>
      </c>
      <c r="G17133">
        <v>1712448</v>
      </c>
      <c r="H17133">
        <v>205873492</v>
      </c>
    </row>
    <row r="17134" spans="1:8" x14ac:dyDescent="0.25">
      <c r="A17134" t="s">
        <v>77</v>
      </c>
      <c r="B17134" s="1">
        <v>3109</v>
      </c>
      <c r="C17134" t="s">
        <v>6</v>
      </c>
      <c r="D17134" s="2">
        <v>44621</v>
      </c>
      <c r="E17134">
        <v>17386.83880928997</v>
      </c>
      <c r="F17134">
        <f t="shared" si="269"/>
        <v>1.6751101023255381E-2</v>
      </c>
      <c r="G17134">
        <v>1037952</v>
      </c>
      <c r="H17134">
        <v>205873492</v>
      </c>
    </row>
    <row r="17135" spans="1:8" x14ac:dyDescent="0.25">
      <c r="A17135" t="s">
        <v>77</v>
      </c>
      <c r="B17135" s="1">
        <v>3109</v>
      </c>
      <c r="C17135" t="s">
        <v>7</v>
      </c>
      <c r="D17135" s="2">
        <v>44621</v>
      </c>
      <c r="E17135">
        <v>14877.07334298097</v>
      </c>
      <c r="F17135">
        <f t="shared" si="269"/>
        <v>1.4333103402643831E-2</v>
      </c>
      <c r="G17135">
        <v>1037952</v>
      </c>
      <c r="H17135">
        <v>205873492</v>
      </c>
    </row>
    <row r="17136" spans="1:8" x14ac:dyDescent="0.25">
      <c r="A17136" t="s">
        <v>78</v>
      </c>
      <c r="B17136" s="1">
        <v>3110</v>
      </c>
      <c r="C17136" t="s">
        <v>6</v>
      </c>
      <c r="D17136" s="2">
        <v>44621</v>
      </c>
      <c r="E17136">
        <v>36216.970256526256</v>
      </c>
      <c r="F17136">
        <f t="shared" si="269"/>
        <v>1.3917977080887142E-2</v>
      </c>
      <c r="G17136">
        <v>2602172</v>
      </c>
      <c r="H17136">
        <v>205873492</v>
      </c>
    </row>
    <row r="17137" spans="1:8" x14ac:dyDescent="0.25">
      <c r="A17137" t="s">
        <v>78</v>
      </c>
      <c r="B17137" s="1">
        <v>3110</v>
      </c>
      <c r="C17137" t="s">
        <v>7</v>
      </c>
      <c r="D17137" s="2">
        <v>44621</v>
      </c>
      <c r="E17137">
        <v>25822.711130083968</v>
      </c>
      <c r="F17137">
        <f t="shared" si="269"/>
        <v>9.9235220154870497E-3</v>
      </c>
      <c r="G17137">
        <v>2602172</v>
      </c>
      <c r="H17137">
        <v>205873492</v>
      </c>
    </row>
    <row r="17138" spans="1:8" x14ac:dyDescent="0.25">
      <c r="A17138" t="s">
        <v>79</v>
      </c>
      <c r="B17138" s="1">
        <v>3111</v>
      </c>
      <c r="C17138" t="s">
        <v>6</v>
      </c>
      <c r="D17138" s="2">
        <v>44621</v>
      </c>
      <c r="E17138">
        <v>5349.4150190157961</v>
      </c>
      <c r="F17138">
        <f t="shared" si="269"/>
        <v>9.0436289018917555E-3</v>
      </c>
      <c r="G17138">
        <v>591512</v>
      </c>
      <c r="H17138">
        <v>205873492</v>
      </c>
    </row>
    <row r="17139" spans="1:8" x14ac:dyDescent="0.25">
      <c r="A17139" t="s">
        <v>79</v>
      </c>
      <c r="B17139" s="1">
        <v>3111</v>
      </c>
      <c r="C17139" t="s">
        <v>7</v>
      </c>
      <c r="D17139" s="2">
        <v>44621</v>
      </c>
      <c r="E17139">
        <v>4895.930510773379</v>
      </c>
      <c r="F17139">
        <f t="shared" si="269"/>
        <v>8.276975802305582E-3</v>
      </c>
      <c r="G17139">
        <v>591512</v>
      </c>
      <c r="H17139">
        <v>205873492</v>
      </c>
    </row>
    <row r="17140" spans="1:8" x14ac:dyDescent="0.25">
      <c r="A17140" t="s">
        <v>80</v>
      </c>
      <c r="B17140" s="1">
        <v>3112</v>
      </c>
      <c r="C17140" t="s">
        <v>6</v>
      </c>
      <c r="D17140" s="2">
        <v>44621</v>
      </c>
      <c r="E17140">
        <v>24781.366363036163</v>
      </c>
      <c r="F17140">
        <f t="shared" si="269"/>
        <v>1.0738332938880745E-2</v>
      </c>
      <c r="G17140">
        <v>2307748</v>
      </c>
      <c r="H17140">
        <v>205873492</v>
      </c>
    </row>
    <row r="17141" spans="1:8" x14ac:dyDescent="0.25">
      <c r="A17141" t="s">
        <v>80</v>
      </c>
      <c r="B17141" s="1">
        <v>3112</v>
      </c>
      <c r="C17141" t="s">
        <v>7</v>
      </c>
      <c r="D17141" s="2">
        <v>44621</v>
      </c>
      <c r="E17141">
        <v>22257.482963236362</v>
      </c>
      <c r="F17141">
        <f t="shared" si="269"/>
        <v>9.6446765258755996E-3</v>
      </c>
      <c r="G17141">
        <v>2307748</v>
      </c>
      <c r="H17141">
        <v>205873492</v>
      </c>
    </row>
    <row r="17142" spans="1:8" x14ac:dyDescent="0.25">
      <c r="A17142" t="s">
        <v>81</v>
      </c>
      <c r="B17142" s="1">
        <v>3201</v>
      </c>
      <c r="C17142" t="s">
        <v>6</v>
      </c>
      <c r="D17142" s="2">
        <v>44621</v>
      </c>
      <c r="E17142">
        <v>4720.7048012601726</v>
      </c>
      <c r="F17142">
        <f t="shared" si="269"/>
        <v>1.0399494204601911E-2</v>
      </c>
      <c r="G17142">
        <v>453936</v>
      </c>
      <c r="H17142">
        <v>205873492</v>
      </c>
    </row>
    <row r="17143" spans="1:8" x14ac:dyDescent="0.25">
      <c r="A17143" t="s">
        <v>81</v>
      </c>
      <c r="B17143" s="1">
        <v>3201</v>
      </c>
      <c r="C17143" t="s">
        <v>7</v>
      </c>
      <c r="D17143" s="2">
        <v>44621</v>
      </c>
      <c r="E17143">
        <v>3861.4897141744377</v>
      </c>
      <c r="F17143">
        <f t="shared" si="269"/>
        <v>8.5066831319270501E-3</v>
      </c>
      <c r="G17143">
        <v>453936</v>
      </c>
      <c r="H17143">
        <v>205873492</v>
      </c>
    </row>
    <row r="17144" spans="1:8" x14ac:dyDescent="0.25">
      <c r="A17144" t="s">
        <v>82</v>
      </c>
      <c r="B17144" s="1">
        <v>3202</v>
      </c>
      <c r="C17144" t="s">
        <v>6</v>
      </c>
      <c r="D17144" s="2">
        <v>44621</v>
      </c>
      <c r="E17144">
        <v>10975.86574192676</v>
      </c>
      <c r="F17144">
        <f t="shared" si="269"/>
        <v>1.7307805073391542E-2</v>
      </c>
      <c r="G17144">
        <v>634157</v>
      </c>
      <c r="H17144">
        <v>205873492</v>
      </c>
    </row>
    <row r="17145" spans="1:8" x14ac:dyDescent="0.25">
      <c r="A17145" t="s">
        <v>82</v>
      </c>
      <c r="B17145" s="1">
        <v>3202</v>
      </c>
      <c r="C17145" t="s">
        <v>7</v>
      </c>
      <c r="D17145" s="2">
        <v>44621</v>
      </c>
      <c r="E17145">
        <v>9210.5112660679133</v>
      </c>
      <c r="F17145">
        <f t="shared" si="269"/>
        <v>1.4524023650401893E-2</v>
      </c>
      <c r="G17145">
        <v>634157</v>
      </c>
      <c r="H17145">
        <v>205873492</v>
      </c>
    </row>
    <row r="17146" spans="1:8" x14ac:dyDescent="0.25">
      <c r="A17146" t="s">
        <v>83</v>
      </c>
      <c r="B17146" s="1">
        <v>3203</v>
      </c>
      <c r="C17146" t="s">
        <v>6</v>
      </c>
      <c r="D17146" s="2">
        <v>44621</v>
      </c>
      <c r="E17146">
        <v>40154.996173290179</v>
      </c>
      <c r="F17146">
        <f t="shared" si="269"/>
        <v>1.7731919743036253E-2</v>
      </c>
      <c r="G17146">
        <v>2264560</v>
      </c>
      <c r="H17146">
        <v>205873492</v>
      </c>
    </row>
    <row r="17147" spans="1:8" x14ac:dyDescent="0.25">
      <c r="A17147" t="s">
        <v>83</v>
      </c>
      <c r="B17147" s="1">
        <v>3203</v>
      </c>
      <c r="C17147" t="s">
        <v>7</v>
      </c>
      <c r="D17147" s="2">
        <v>44621</v>
      </c>
      <c r="E17147">
        <v>37829.025905215451</v>
      </c>
      <c r="F17147">
        <f t="shared" si="269"/>
        <v>1.6704801773949663E-2</v>
      </c>
      <c r="G17147">
        <v>2264560</v>
      </c>
      <c r="H17147">
        <v>205873492</v>
      </c>
    </row>
    <row r="17148" spans="1:8" x14ac:dyDescent="0.25">
      <c r="A17148" t="s">
        <v>84</v>
      </c>
      <c r="B17148" s="1">
        <v>3204</v>
      </c>
      <c r="C17148" t="s">
        <v>6</v>
      </c>
      <c r="D17148" s="2">
        <v>44621</v>
      </c>
      <c r="E17148">
        <v>4428.4202589535835</v>
      </c>
      <c r="F17148">
        <f t="shared" si="269"/>
        <v>7.1306062999619731E-3</v>
      </c>
      <c r="G17148">
        <v>621044</v>
      </c>
      <c r="H17148">
        <v>205873492</v>
      </c>
    </row>
    <row r="17149" spans="1:8" x14ac:dyDescent="0.25">
      <c r="A17149" t="s">
        <v>84</v>
      </c>
      <c r="B17149" s="1">
        <v>3204</v>
      </c>
      <c r="C17149" t="s">
        <v>7</v>
      </c>
      <c r="D17149" s="2">
        <v>44621</v>
      </c>
      <c r="E17149">
        <v>3988.8526203891715</v>
      </c>
      <c r="F17149">
        <f t="shared" si="269"/>
        <v>6.422818061826813E-3</v>
      </c>
      <c r="G17149">
        <v>621044</v>
      </c>
      <c r="H17149">
        <v>205873492</v>
      </c>
    </row>
    <row r="17150" spans="1:8" x14ac:dyDescent="0.25">
      <c r="A17150" t="s">
        <v>85</v>
      </c>
      <c r="B17150" s="1">
        <v>3301</v>
      </c>
      <c r="C17150" t="s">
        <v>6</v>
      </c>
      <c r="D17150" s="2">
        <v>44621</v>
      </c>
      <c r="E17150">
        <v>2179.6500621511359</v>
      </c>
      <c r="F17150">
        <f t="shared" si="269"/>
        <v>6.7088862758199266E-3</v>
      </c>
      <c r="G17150">
        <v>324890</v>
      </c>
      <c r="H17150">
        <v>205873492</v>
      </c>
    </row>
    <row r="17151" spans="1:8" x14ac:dyDescent="0.25">
      <c r="A17151" t="s">
        <v>85</v>
      </c>
      <c r="B17151" s="1">
        <v>3301</v>
      </c>
      <c r="C17151" t="s">
        <v>7</v>
      </c>
      <c r="D17151" s="2">
        <v>44621</v>
      </c>
      <c r="E17151">
        <v>1872.1041907810122</v>
      </c>
      <c r="F17151">
        <f t="shared" si="269"/>
        <v>5.7622708940903451E-3</v>
      </c>
      <c r="G17151">
        <v>324890</v>
      </c>
      <c r="H17151">
        <v>205873492</v>
      </c>
    </row>
    <row r="17152" spans="1:8" x14ac:dyDescent="0.25">
      <c r="A17152" t="s">
        <v>86</v>
      </c>
      <c r="B17152" s="1">
        <v>3302</v>
      </c>
      <c r="C17152" t="s">
        <v>6</v>
      </c>
      <c r="D17152" s="2">
        <v>44621</v>
      </c>
      <c r="E17152">
        <v>14172.627189497071</v>
      </c>
      <c r="F17152">
        <f t="shared" si="269"/>
        <v>1.5510433061956983E-2</v>
      </c>
      <c r="G17152">
        <v>913748</v>
      </c>
      <c r="H17152">
        <v>205873492</v>
      </c>
    </row>
    <row r="17153" spans="1:8" x14ac:dyDescent="0.25">
      <c r="A17153" t="s">
        <v>86</v>
      </c>
      <c r="B17153" s="1">
        <v>3302</v>
      </c>
      <c r="C17153" t="s">
        <v>7</v>
      </c>
      <c r="D17153" s="2">
        <v>44621</v>
      </c>
      <c r="E17153">
        <v>11687.121876735782</v>
      </c>
      <c r="F17153">
        <f t="shared" si="269"/>
        <v>1.2790311854839389E-2</v>
      </c>
      <c r="G17153">
        <v>913748</v>
      </c>
      <c r="H17153">
        <v>205873492</v>
      </c>
    </row>
    <row r="17154" spans="1:8" x14ac:dyDescent="0.25">
      <c r="A17154" t="s">
        <v>87</v>
      </c>
      <c r="B17154" s="1">
        <v>3303</v>
      </c>
      <c r="C17154" t="s">
        <v>6</v>
      </c>
      <c r="D17154" s="2">
        <v>44621</v>
      </c>
      <c r="E17154">
        <v>6601.1323036015383</v>
      </c>
      <c r="F17154">
        <f t="shared" si="269"/>
        <v>1.3418135572290079E-2</v>
      </c>
      <c r="G17154">
        <v>491956</v>
      </c>
      <c r="H17154">
        <v>205873492</v>
      </c>
    </row>
    <row r="17155" spans="1:8" x14ac:dyDescent="0.25">
      <c r="A17155" t="s">
        <v>87</v>
      </c>
      <c r="B17155" s="1">
        <v>3303</v>
      </c>
      <c r="C17155" t="s">
        <v>7</v>
      </c>
      <c r="D17155" s="2">
        <v>44621</v>
      </c>
      <c r="E17155">
        <v>5869.571352627514</v>
      </c>
      <c r="F17155">
        <f t="shared" si="269"/>
        <v>1.1931090082502326E-2</v>
      </c>
      <c r="G17155">
        <v>491956</v>
      </c>
      <c r="H17155">
        <v>205873492</v>
      </c>
    </row>
    <row r="17156" spans="1:8" x14ac:dyDescent="0.25">
      <c r="A17156" t="s">
        <v>88</v>
      </c>
      <c r="B17156" s="1">
        <v>3304</v>
      </c>
      <c r="C17156" t="s">
        <v>6</v>
      </c>
      <c r="D17156" s="2">
        <v>44621</v>
      </c>
      <c r="E17156">
        <v>7194.9566538827066</v>
      </c>
      <c r="F17156">
        <f t="shared" si="269"/>
        <v>8.9300469080164958E-3</v>
      </c>
      <c r="G17156">
        <v>805702</v>
      </c>
      <c r="H17156">
        <v>205873492</v>
      </c>
    </row>
    <row r="17157" spans="1:8" x14ac:dyDescent="0.25">
      <c r="A17157" t="s">
        <v>88</v>
      </c>
      <c r="B17157" s="1">
        <v>3304</v>
      </c>
      <c r="C17157" t="s">
        <v>7</v>
      </c>
      <c r="D17157" s="2">
        <v>44621</v>
      </c>
      <c r="E17157">
        <v>6690.3849594939966</v>
      </c>
      <c r="F17157">
        <f t="shared" si="269"/>
        <v>8.3037958941320697E-3</v>
      </c>
      <c r="G17157">
        <v>805702</v>
      </c>
      <c r="H17157">
        <v>205873492</v>
      </c>
    </row>
    <row r="17158" spans="1:8" x14ac:dyDescent="0.25">
      <c r="A17158" t="s">
        <v>89</v>
      </c>
      <c r="B17158" s="1">
        <v>3305</v>
      </c>
      <c r="C17158" t="s">
        <v>6</v>
      </c>
      <c r="D17158" s="2">
        <v>44621</v>
      </c>
      <c r="E17158">
        <v>14892.34544906026</v>
      </c>
      <c r="F17158">
        <f t="shared" si="269"/>
        <v>1.3354602979750885E-2</v>
      </c>
      <c r="G17158">
        <v>1115147</v>
      </c>
      <c r="H17158">
        <v>205873492</v>
      </c>
    </row>
    <row r="17159" spans="1:8" x14ac:dyDescent="0.25">
      <c r="A17159" t="s">
        <v>89</v>
      </c>
      <c r="B17159" s="1">
        <v>3305</v>
      </c>
      <c r="C17159" t="s">
        <v>7</v>
      </c>
      <c r="D17159" s="2">
        <v>44621</v>
      </c>
      <c r="E17159">
        <v>13441.908091432528</v>
      </c>
      <c r="F17159">
        <f t="shared" si="269"/>
        <v>1.2053933778625174E-2</v>
      </c>
      <c r="G17159">
        <v>1115147</v>
      </c>
      <c r="H17159">
        <v>205873492</v>
      </c>
    </row>
    <row r="17160" spans="1:8" x14ac:dyDescent="0.25">
      <c r="A17160" t="s">
        <v>90</v>
      </c>
      <c r="B17160" s="1">
        <v>3306</v>
      </c>
      <c r="C17160" t="s">
        <v>6</v>
      </c>
      <c r="D17160" s="2">
        <v>44621</v>
      </c>
      <c r="E17160">
        <v>191529.5098929996</v>
      </c>
      <c r="F17160">
        <f t="shared" si="269"/>
        <v>1.4750566299278813E-2</v>
      </c>
      <c r="G17160">
        <v>12984553</v>
      </c>
      <c r="H17160">
        <v>205873492</v>
      </c>
    </row>
    <row r="17161" spans="1:8" x14ac:dyDescent="0.25">
      <c r="A17161" t="s">
        <v>90</v>
      </c>
      <c r="B17161" s="1">
        <v>3306</v>
      </c>
      <c r="C17161" t="s">
        <v>7</v>
      </c>
      <c r="D17161" s="2">
        <v>44621</v>
      </c>
      <c r="E17161">
        <v>171396.53225538146</v>
      </c>
      <c r="F17161">
        <f t="shared" si="269"/>
        <v>1.3200033320775961E-2</v>
      </c>
      <c r="G17161">
        <v>12984553</v>
      </c>
      <c r="H17161">
        <v>205873492</v>
      </c>
    </row>
    <row r="17162" spans="1:8" x14ac:dyDescent="0.25">
      <c r="A17162" t="s">
        <v>91</v>
      </c>
      <c r="B17162" s="1">
        <v>3501</v>
      </c>
      <c r="C17162" t="s">
        <v>6</v>
      </c>
      <c r="D17162" s="2">
        <v>44621</v>
      </c>
      <c r="E17162">
        <v>26688.664841660357</v>
      </c>
      <c r="F17162">
        <f t="shared" si="269"/>
        <v>1.5739229288615146E-2</v>
      </c>
      <c r="G17162">
        <v>1695678</v>
      </c>
      <c r="H17162">
        <v>205873492</v>
      </c>
    </row>
    <row r="17163" spans="1:8" x14ac:dyDescent="0.25">
      <c r="A17163" t="s">
        <v>91</v>
      </c>
      <c r="B17163" s="1">
        <v>3501</v>
      </c>
      <c r="C17163" t="s">
        <v>7</v>
      </c>
      <c r="D17163" s="2">
        <v>44621</v>
      </c>
      <c r="E17163">
        <v>22376.004703225095</v>
      </c>
      <c r="F17163">
        <f t="shared" ref="F17163:F17226" si="270">E17163/G17163</f>
        <v>1.3195904354025408E-2</v>
      </c>
      <c r="G17163">
        <v>1695678</v>
      </c>
      <c r="H17163">
        <v>205873492</v>
      </c>
    </row>
    <row r="17164" spans="1:8" x14ac:dyDescent="0.25">
      <c r="A17164" t="s">
        <v>92</v>
      </c>
      <c r="B17164" s="1">
        <v>3502</v>
      </c>
      <c r="C17164" t="s">
        <v>6</v>
      </c>
      <c r="D17164" s="2">
        <v>44621</v>
      </c>
      <c r="E17164">
        <v>47326.703417718803</v>
      </c>
      <c r="F17164">
        <f t="shared" si="270"/>
        <v>1.8264353902282877E-2</v>
      </c>
      <c r="G17164">
        <v>2591206</v>
      </c>
      <c r="H17164">
        <v>205873492</v>
      </c>
    </row>
    <row r="17165" spans="1:8" x14ac:dyDescent="0.25">
      <c r="A17165" t="s">
        <v>92</v>
      </c>
      <c r="B17165" s="1">
        <v>3502</v>
      </c>
      <c r="C17165" t="s">
        <v>7</v>
      </c>
      <c r="D17165" s="2">
        <v>44621</v>
      </c>
      <c r="E17165">
        <v>41282.220545975695</v>
      </c>
      <c r="F17165">
        <f t="shared" si="270"/>
        <v>1.5931662919110134E-2</v>
      </c>
      <c r="G17165">
        <v>2591206</v>
      </c>
      <c r="H17165">
        <v>205873492</v>
      </c>
    </row>
    <row r="17166" spans="1:8" x14ac:dyDescent="0.25">
      <c r="A17166" t="s">
        <v>93</v>
      </c>
      <c r="B17166" s="1">
        <v>3503</v>
      </c>
      <c r="C17166" t="s">
        <v>6</v>
      </c>
      <c r="D17166" s="2">
        <v>44621</v>
      </c>
      <c r="E17166">
        <v>14354.995518426038</v>
      </c>
      <c r="F17166">
        <f t="shared" si="270"/>
        <v>1.9161506008647092E-2</v>
      </c>
      <c r="G17166">
        <v>749158</v>
      </c>
      <c r="H17166">
        <v>205873492</v>
      </c>
    </row>
    <row r="17167" spans="1:8" x14ac:dyDescent="0.25">
      <c r="A17167" t="s">
        <v>93</v>
      </c>
      <c r="B17167" s="1">
        <v>3503</v>
      </c>
      <c r="C17167" t="s">
        <v>7</v>
      </c>
      <c r="D17167" s="2">
        <v>44621</v>
      </c>
      <c r="E17167">
        <v>11293.343749393633</v>
      </c>
      <c r="F17167">
        <f t="shared" si="270"/>
        <v>1.5074715546511727E-2</v>
      </c>
      <c r="G17167">
        <v>749158</v>
      </c>
      <c r="H17167">
        <v>205873492</v>
      </c>
    </row>
    <row r="17168" spans="1:8" x14ac:dyDescent="0.25">
      <c r="A17168" t="s">
        <v>94</v>
      </c>
      <c r="B17168" s="1">
        <v>3504</v>
      </c>
      <c r="C17168" t="s">
        <v>6</v>
      </c>
      <c r="D17168" s="2">
        <v>44621</v>
      </c>
      <c r="E17168">
        <v>27779.067884359021</v>
      </c>
      <c r="F17168">
        <f t="shared" si="270"/>
        <v>1.763997861564005E-2</v>
      </c>
      <c r="G17168">
        <v>1574779</v>
      </c>
      <c r="H17168">
        <v>205873492</v>
      </c>
    </row>
    <row r="17169" spans="1:8" x14ac:dyDescent="0.25">
      <c r="A17169" t="s">
        <v>94</v>
      </c>
      <c r="B17169" s="1">
        <v>3504</v>
      </c>
      <c r="C17169" t="s">
        <v>7</v>
      </c>
      <c r="D17169" s="2">
        <v>44621</v>
      </c>
      <c r="E17169">
        <v>24944.932179739255</v>
      </c>
      <c r="F17169">
        <f t="shared" si="270"/>
        <v>1.5840274844749171E-2</v>
      </c>
      <c r="G17169">
        <v>1574779</v>
      </c>
      <c r="H17169">
        <v>205873492</v>
      </c>
    </row>
    <row r="17170" spans="1:8" x14ac:dyDescent="0.25">
      <c r="A17170" t="s">
        <v>95</v>
      </c>
      <c r="B17170" s="1">
        <v>3505</v>
      </c>
      <c r="C17170" t="s">
        <v>6</v>
      </c>
      <c r="D17170" s="2">
        <v>44621</v>
      </c>
      <c r="E17170">
        <v>16557.815525250939</v>
      </c>
      <c r="F17170">
        <f t="shared" si="270"/>
        <v>1.8738127869796894E-2</v>
      </c>
      <c r="G17170">
        <v>883643</v>
      </c>
      <c r="H17170">
        <v>205873492</v>
      </c>
    </row>
    <row r="17171" spans="1:8" x14ac:dyDescent="0.25">
      <c r="A17171" t="s">
        <v>95</v>
      </c>
      <c r="B17171" s="1">
        <v>3505</v>
      </c>
      <c r="C17171" t="s">
        <v>7</v>
      </c>
      <c r="D17171" s="2">
        <v>44621</v>
      </c>
      <c r="E17171">
        <v>16135.36543263356</v>
      </c>
      <c r="F17171">
        <f t="shared" si="270"/>
        <v>1.8260050079764747E-2</v>
      </c>
      <c r="G17171">
        <v>883643</v>
      </c>
      <c r="H17171">
        <v>205873492</v>
      </c>
    </row>
    <row r="17172" spans="1:8" x14ac:dyDescent="0.25">
      <c r="A17172" t="s">
        <v>96</v>
      </c>
      <c r="B17172" s="1">
        <v>3506</v>
      </c>
      <c r="C17172" t="s">
        <v>6</v>
      </c>
      <c r="D17172" s="2">
        <v>44621</v>
      </c>
      <c r="E17172">
        <v>30011.895664731252</v>
      </c>
      <c r="F17172">
        <f t="shared" si="270"/>
        <v>1.997991859728078E-2</v>
      </c>
      <c r="G17172">
        <v>1502103</v>
      </c>
      <c r="H17172">
        <v>205873492</v>
      </c>
    </row>
    <row r="17173" spans="1:8" x14ac:dyDescent="0.25">
      <c r="A17173" t="s">
        <v>96</v>
      </c>
      <c r="B17173" s="1">
        <v>3506</v>
      </c>
      <c r="C17173" t="s">
        <v>7</v>
      </c>
      <c r="D17173" s="2">
        <v>44621</v>
      </c>
      <c r="E17173">
        <v>26566.504984686733</v>
      </c>
      <c r="F17173">
        <f t="shared" si="270"/>
        <v>1.7686207260545206E-2</v>
      </c>
      <c r="G17173">
        <v>1502103</v>
      </c>
      <c r="H17173">
        <v>205873492</v>
      </c>
    </row>
    <row r="17174" spans="1:8" x14ac:dyDescent="0.25">
      <c r="A17174" t="s">
        <v>97</v>
      </c>
      <c r="B17174" s="1">
        <v>3507</v>
      </c>
      <c r="C17174" t="s">
        <v>6</v>
      </c>
      <c r="D17174" s="2">
        <v>44621</v>
      </c>
      <c r="E17174">
        <v>85502.182948133122</v>
      </c>
      <c r="F17174">
        <f t="shared" si="270"/>
        <v>2.0515736355316071E-2</v>
      </c>
      <c r="G17174">
        <v>4167639</v>
      </c>
      <c r="H17174">
        <v>205873492</v>
      </c>
    </row>
    <row r="17175" spans="1:8" x14ac:dyDescent="0.25">
      <c r="A17175" t="s">
        <v>97</v>
      </c>
      <c r="B17175" s="1">
        <v>3507</v>
      </c>
      <c r="C17175" t="s">
        <v>7</v>
      </c>
      <c r="D17175" s="2">
        <v>44621</v>
      </c>
      <c r="E17175">
        <v>76554.907513327504</v>
      </c>
      <c r="F17175">
        <f t="shared" si="270"/>
        <v>1.8368891238739127E-2</v>
      </c>
      <c r="G17175">
        <v>4167639</v>
      </c>
      <c r="H17175">
        <v>205873492</v>
      </c>
    </row>
    <row r="17176" spans="1:8" x14ac:dyDescent="0.25">
      <c r="A17176" t="s">
        <v>98</v>
      </c>
      <c r="B17176" s="1">
        <v>3508</v>
      </c>
      <c r="C17176" t="s">
        <v>6</v>
      </c>
      <c r="D17176" s="2">
        <v>44621</v>
      </c>
      <c r="E17176">
        <v>10563.948317429122</v>
      </c>
      <c r="F17176">
        <f t="shared" si="270"/>
        <v>1.1753260775279672E-2</v>
      </c>
      <c r="G17176">
        <v>898810</v>
      </c>
      <c r="H17176">
        <v>205873492</v>
      </c>
    </row>
    <row r="17177" spans="1:8" x14ac:dyDescent="0.25">
      <c r="A17177" t="s">
        <v>98</v>
      </c>
      <c r="B17177" s="1">
        <v>3508</v>
      </c>
      <c r="C17177" t="s">
        <v>7</v>
      </c>
      <c r="D17177" s="2">
        <v>44621</v>
      </c>
      <c r="E17177">
        <v>8960.2833089852975</v>
      </c>
      <c r="F17177">
        <f t="shared" si="270"/>
        <v>9.9690516449364129E-3</v>
      </c>
      <c r="G17177">
        <v>898810</v>
      </c>
      <c r="H17177">
        <v>205873492</v>
      </c>
    </row>
    <row r="17178" spans="1:8" x14ac:dyDescent="0.25">
      <c r="A17178" t="s">
        <v>99</v>
      </c>
      <c r="B17178" s="1">
        <v>3509</v>
      </c>
      <c r="C17178" t="s">
        <v>6</v>
      </c>
      <c r="D17178" s="2">
        <v>44621</v>
      </c>
      <c r="E17178">
        <v>6273.6424646124997</v>
      </c>
      <c r="F17178">
        <f t="shared" si="270"/>
        <v>1.3467780812175575E-2</v>
      </c>
      <c r="G17178">
        <v>465826</v>
      </c>
      <c r="H17178">
        <v>205873492</v>
      </c>
    </row>
    <row r="17179" spans="1:8" x14ac:dyDescent="0.25">
      <c r="A17179" t="s">
        <v>99</v>
      </c>
      <c r="B17179" s="1">
        <v>3509</v>
      </c>
      <c r="C17179" t="s">
        <v>7</v>
      </c>
      <c r="D17179" s="2">
        <v>44621</v>
      </c>
      <c r="E17179">
        <v>5529.2182465928818</v>
      </c>
      <c r="F17179">
        <f t="shared" si="270"/>
        <v>1.1869707243891242E-2</v>
      </c>
      <c r="G17179">
        <v>465826</v>
      </c>
      <c r="H17179">
        <v>205873492</v>
      </c>
    </row>
    <row r="17180" spans="1:8" x14ac:dyDescent="0.25">
      <c r="A17180" t="s">
        <v>100</v>
      </c>
      <c r="B17180" s="1">
        <v>3510</v>
      </c>
      <c r="C17180" t="s">
        <v>6</v>
      </c>
      <c r="D17180" s="2">
        <v>44621</v>
      </c>
      <c r="E17180">
        <v>7295.0687184796061</v>
      </c>
      <c r="F17180">
        <f t="shared" si="270"/>
        <v>1.2354367542748091E-2</v>
      </c>
      <c r="G17180">
        <v>590485</v>
      </c>
      <c r="H17180">
        <v>205873492</v>
      </c>
    </row>
    <row r="17181" spans="1:8" x14ac:dyDescent="0.25">
      <c r="A17181" t="s">
        <v>100</v>
      </c>
      <c r="B17181" s="1">
        <v>3510</v>
      </c>
      <c r="C17181" t="s">
        <v>7</v>
      </c>
      <c r="D17181" s="2">
        <v>44621</v>
      </c>
      <c r="E17181">
        <v>6808.4586221613572</v>
      </c>
      <c r="F17181">
        <f t="shared" si="270"/>
        <v>1.1530282093806543E-2</v>
      </c>
      <c r="G17181">
        <v>590485</v>
      </c>
      <c r="H17181">
        <v>205873492</v>
      </c>
    </row>
    <row r="17182" spans="1:8" x14ac:dyDescent="0.25">
      <c r="A17182" t="s">
        <v>101</v>
      </c>
      <c r="B17182" s="1">
        <v>3511</v>
      </c>
      <c r="C17182" t="s">
        <v>6</v>
      </c>
      <c r="D17182" s="2">
        <v>44621</v>
      </c>
      <c r="E17182">
        <v>11845.197313653412</v>
      </c>
      <c r="F17182">
        <f t="shared" si="270"/>
        <v>1.3312276775721837E-2</v>
      </c>
      <c r="G17182">
        <v>889795</v>
      </c>
      <c r="H17182">
        <v>205873492</v>
      </c>
    </row>
    <row r="17183" spans="1:8" x14ac:dyDescent="0.25">
      <c r="A17183" t="s">
        <v>101</v>
      </c>
      <c r="B17183" s="1">
        <v>3511</v>
      </c>
      <c r="C17183" t="s">
        <v>7</v>
      </c>
      <c r="D17183" s="2">
        <v>44621</v>
      </c>
      <c r="E17183">
        <v>10025.060205744599</v>
      </c>
      <c r="F17183">
        <f t="shared" si="270"/>
        <v>1.1266707731269112E-2</v>
      </c>
      <c r="G17183">
        <v>889795</v>
      </c>
      <c r="H17183">
        <v>205873492</v>
      </c>
    </row>
    <row r="17184" spans="1:8" x14ac:dyDescent="0.25">
      <c r="A17184" t="s">
        <v>102</v>
      </c>
      <c r="B17184" s="1">
        <v>3512</v>
      </c>
      <c r="C17184" t="s">
        <v>6</v>
      </c>
      <c r="D17184" s="2">
        <v>44621</v>
      </c>
      <c r="E17184">
        <v>60374.349083140012</v>
      </c>
      <c r="F17184">
        <f t="shared" si="270"/>
        <v>2.0615620332202753E-2</v>
      </c>
      <c r="G17184">
        <v>2928573</v>
      </c>
      <c r="H17184">
        <v>205873492</v>
      </c>
    </row>
    <row r="17185" spans="1:8" x14ac:dyDescent="0.25">
      <c r="A17185" t="s">
        <v>102</v>
      </c>
      <c r="B17185" s="1">
        <v>3512</v>
      </c>
      <c r="C17185" t="s">
        <v>7</v>
      </c>
      <c r="D17185" s="2">
        <v>44621</v>
      </c>
      <c r="E17185">
        <v>54266.308763438603</v>
      </c>
      <c r="F17185">
        <f t="shared" si="270"/>
        <v>1.8529949147055101E-2</v>
      </c>
      <c r="G17185">
        <v>2928573</v>
      </c>
      <c r="H17185">
        <v>205873492</v>
      </c>
    </row>
    <row r="17186" spans="1:8" x14ac:dyDescent="0.25">
      <c r="A17186" t="s">
        <v>103</v>
      </c>
      <c r="B17186" s="1">
        <v>3513</v>
      </c>
      <c r="C17186" t="s">
        <v>6</v>
      </c>
      <c r="D17186" s="2">
        <v>44621</v>
      </c>
      <c r="E17186">
        <v>34076.182847024815</v>
      </c>
      <c r="F17186">
        <f t="shared" si="270"/>
        <v>1.3763266640665725E-2</v>
      </c>
      <c r="G17186">
        <v>2475879</v>
      </c>
      <c r="H17186">
        <v>205873492</v>
      </c>
    </row>
    <row r="17187" spans="1:8" x14ac:dyDescent="0.25">
      <c r="A17187" t="s">
        <v>103</v>
      </c>
      <c r="B17187" s="1">
        <v>3513</v>
      </c>
      <c r="C17187" t="s">
        <v>7</v>
      </c>
      <c r="D17187" s="2">
        <v>44621</v>
      </c>
      <c r="E17187">
        <v>31738.136370994467</v>
      </c>
      <c r="F17187">
        <f t="shared" si="270"/>
        <v>1.2818936778006707E-2</v>
      </c>
      <c r="G17187">
        <v>2475879</v>
      </c>
      <c r="H17187">
        <v>205873492</v>
      </c>
    </row>
    <row r="17188" spans="1:8" x14ac:dyDescent="0.25">
      <c r="A17188" t="s">
        <v>104</v>
      </c>
      <c r="B17188" s="1">
        <v>3514</v>
      </c>
      <c r="C17188" t="s">
        <v>6</v>
      </c>
      <c r="D17188" s="2">
        <v>44621</v>
      </c>
      <c r="E17188">
        <v>3142.4126685060946</v>
      </c>
      <c r="F17188">
        <f t="shared" si="270"/>
        <v>6.3242507159755809E-3</v>
      </c>
      <c r="G17188">
        <v>496883</v>
      </c>
      <c r="H17188">
        <v>205873492</v>
      </c>
    </row>
    <row r="17189" spans="1:8" x14ac:dyDescent="0.25">
      <c r="A17189" t="s">
        <v>104</v>
      </c>
      <c r="B17189" s="1">
        <v>3514</v>
      </c>
      <c r="C17189" t="s">
        <v>7</v>
      </c>
      <c r="D17189" s="2">
        <v>44621</v>
      </c>
      <c r="E17189">
        <v>2952.7034691376521</v>
      </c>
      <c r="F17189">
        <f t="shared" si="270"/>
        <v>5.9424521851978275E-3</v>
      </c>
      <c r="G17189">
        <v>496883</v>
      </c>
      <c r="H17189">
        <v>205873492</v>
      </c>
    </row>
    <row r="17190" spans="1:8" x14ac:dyDescent="0.25">
      <c r="A17190" t="s">
        <v>105</v>
      </c>
      <c r="B17190" s="1">
        <v>3515</v>
      </c>
      <c r="C17190" t="s">
        <v>6</v>
      </c>
      <c r="D17190" s="2">
        <v>44621</v>
      </c>
      <c r="E17190">
        <v>474129.68635431584</v>
      </c>
      <c r="F17190">
        <f t="shared" si="270"/>
        <v>2.075943178649781E-2</v>
      </c>
      <c r="G17190">
        <v>22839242</v>
      </c>
      <c r="H17190">
        <v>205873492</v>
      </c>
    </row>
    <row r="17191" spans="1:8" x14ac:dyDescent="0.25">
      <c r="A17191" t="s">
        <v>105</v>
      </c>
      <c r="B17191" s="1">
        <v>3515</v>
      </c>
      <c r="C17191" t="s">
        <v>7</v>
      </c>
      <c r="D17191" s="2">
        <v>44621</v>
      </c>
      <c r="E17191">
        <v>434045.53619086288</v>
      </c>
      <c r="F17191">
        <f t="shared" si="270"/>
        <v>1.900437572275222E-2</v>
      </c>
      <c r="G17191">
        <v>22839242</v>
      </c>
      <c r="H17191">
        <v>205873492</v>
      </c>
    </row>
    <row r="17192" spans="1:8" x14ac:dyDescent="0.25">
      <c r="A17192" t="s">
        <v>106</v>
      </c>
      <c r="B17192" s="1">
        <v>4101</v>
      </c>
      <c r="C17192" t="s">
        <v>6</v>
      </c>
      <c r="D17192" s="2">
        <v>44621</v>
      </c>
      <c r="E17192">
        <v>12111.808413503517</v>
      </c>
      <c r="F17192">
        <f t="shared" si="270"/>
        <v>1.6812569112111733E-2</v>
      </c>
      <c r="G17192">
        <v>720402</v>
      </c>
      <c r="H17192">
        <v>205873492</v>
      </c>
    </row>
    <row r="17193" spans="1:8" x14ac:dyDescent="0.25">
      <c r="A17193" t="s">
        <v>106</v>
      </c>
      <c r="B17193" s="1">
        <v>4101</v>
      </c>
      <c r="C17193" t="s">
        <v>7</v>
      </c>
      <c r="D17193" s="2">
        <v>44621</v>
      </c>
      <c r="E17193">
        <v>9067.9128152438225</v>
      </c>
      <c r="F17193">
        <f t="shared" si="270"/>
        <v>1.2587295447880243E-2</v>
      </c>
      <c r="G17193">
        <v>720402</v>
      </c>
      <c r="H17193">
        <v>205873492</v>
      </c>
    </row>
    <row r="17194" spans="1:8" x14ac:dyDescent="0.25">
      <c r="A17194" t="s">
        <v>107</v>
      </c>
      <c r="B17194" s="1">
        <v>4102</v>
      </c>
      <c r="C17194" t="s">
        <v>6</v>
      </c>
      <c r="D17194" s="2">
        <v>44621</v>
      </c>
      <c r="E17194">
        <v>3584.3690661742858</v>
      </c>
      <c r="F17194">
        <f t="shared" si="270"/>
        <v>1.0548870516453795E-2</v>
      </c>
      <c r="G17194">
        <v>339787</v>
      </c>
      <c r="H17194">
        <v>205873492</v>
      </c>
    </row>
    <row r="17195" spans="1:8" x14ac:dyDescent="0.25">
      <c r="A17195" t="s">
        <v>107</v>
      </c>
      <c r="B17195" s="1">
        <v>4102</v>
      </c>
      <c r="C17195" t="s">
        <v>7</v>
      </c>
      <c r="D17195" s="2">
        <v>44621</v>
      </c>
      <c r="E17195">
        <v>2975.2886234995326</v>
      </c>
      <c r="F17195">
        <f t="shared" si="270"/>
        <v>8.7563344786573127E-3</v>
      </c>
      <c r="G17195">
        <v>339787</v>
      </c>
      <c r="H17195">
        <v>205873492</v>
      </c>
    </row>
    <row r="17196" spans="1:8" x14ac:dyDescent="0.25">
      <c r="A17196" t="s">
        <v>108</v>
      </c>
      <c r="B17196" s="1">
        <v>4103</v>
      </c>
      <c r="C17196" t="s">
        <v>6</v>
      </c>
      <c r="D17196" s="2">
        <v>44621</v>
      </c>
      <c r="E17196">
        <v>45093.261600871425</v>
      </c>
      <c r="F17196">
        <f t="shared" si="270"/>
        <v>2.0398892595711079E-2</v>
      </c>
      <c r="G17196">
        <v>2210574</v>
      </c>
      <c r="H17196">
        <v>205873492</v>
      </c>
    </row>
    <row r="17197" spans="1:8" x14ac:dyDescent="0.25">
      <c r="A17197" t="s">
        <v>108</v>
      </c>
      <c r="B17197" s="1">
        <v>4103</v>
      </c>
      <c r="C17197" t="s">
        <v>7</v>
      </c>
      <c r="D17197" s="2">
        <v>44621</v>
      </c>
      <c r="E17197">
        <v>40137.164765363341</v>
      </c>
      <c r="F17197">
        <f t="shared" si="270"/>
        <v>1.8156897152216276E-2</v>
      </c>
      <c r="G17197">
        <v>2210574</v>
      </c>
      <c r="H17197">
        <v>205873492</v>
      </c>
    </row>
    <row r="17198" spans="1:8" x14ac:dyDescent="0.25">
      <c r="A17198" t="s">
        <v>109</v>
      </c>
      <c r="B17198" s="1">
        <v>4104</v>
      </c>
      <c r="C17198" t="s">
        <v>6</v>
      </c>
      <c r="D17198" s="2">
        <v>44621</v>
      </c>
      <c r="E17198">
        <v>4663.2847780117199</v>
      </c>
      <c r="F17198">
        <f t="shared" si="270"/>
        <v>8.2607802143308956E-3</v>
      </c>
      <c r="G17198">
        <v>564509</v>
      </c>
      <c r="H17198">
        <v>205873492</v>
      </c>
    </row>
    <row r="17199" spans="1:8" x14ac:dyDescent="0.25">
      <c r="A17199" t="s">
        <v>109</v>
      </c>
      <c r="B17199" s="1">
        <v>4104</v>
      </c>
      <c r="C17199" t="s">
        <v>7</v>
      </c>
      <c r="D17199" s="2">
        <v>44621</v>
      </c>
      <c r="E17199">
        <v>4079.862635824843</v>
      </c>
      <c r="F17199">
        <f t="shared" si="270"/>
        <v>7.2272765107816578E-3</v>
      </c>
      <c r="G17199">
        <v>564509</v>
      </c>
      <c r="H17199">
        <v>205873492</v>
      </c>
    </row>
    <row r="17200" spans="1:8" x14ac:dyDescent="0.25">
      <c r="A17200" t="s">
        <v>110</v>
      </c>
      <c r="B17200" s="1">
        <v>4105</v>
      </c>
      <c r="C17200" t="s">
        <v>6</v>
      </c>
      <c r="D17200" s="2">
        <v>44621</v>
      </c>
      <c r="E17200">
        <v>11490.605026717329</v>
      </c>
      <c r="F17200">
        <f t="shared" si="270"/>
        <v>1.5408016073264448E-2</v>
      </c>
      <c r="G17200">
        <v>745755</v>
      </c>
      <c r="H17200">
        <v>205873492</v>
      </c>
    </row>
    <row r="17201" spans="1:8" x14ac:dyDescent="0.25">
      <c r="A17201" t="s">
        <v>110</v>
      </c>
      <c r="B17201" s="1">
        <v>4105</v>
      </c>
      <c r="C17201" t="s">
        <v>7</v>
      </c>
      <c r="D17201" s="2">
        <v>44621</v>
      </c>
      <c r="E17201">
        <v>9353.8565031640319</v>
      </c>
      <c r="F17201">
        <f t="shared" si="270"/>
        <v>1.2542800924115872E-2</v>
      </c>
      <c r="G17201">
        <v>745755</v>
      </c>
      <c r="H17201">
        <v>205873492</v>
      </c>
    </row>
    <row r="17202" spans="1:8" x14ac:dyDescent="0.25">
      <c r="A17202" t="s">
        <v>111</v>
      </c>
      <c r="B17202" s="1">
        <v>4106</v>
      </c>
      <c r="C17202" t="s">
        <v>6</v>
      </c>
      <c r="D17202" s="2">
        <v>44621</v>
      </c>
      <c r="E17202">
        <v>23992.027252784974</v>
      </c>
      <c r="F17202">
        <f t="shared" si="270"/>
        <v>1.842613637013895E-2</v>
      </c>
      <c r="G17202">
        <v>1302065</v>
      </c>
      <c r="H17202">
        <v>205873492</v>
      </c>
    </row>
    <row r="17203" spans="1:8" x14ac:dyDescent="0.25">
      <c r="A17203" t="s">
        <v>111</v>
      </c>
      <c r="B17203" s="1">
        <v>4106</v>
      </c>
      <c r="C17203" t="s">
        <v>7</v>
      </c>
      <c r="D17203" s="2">
        <v>44621</v>
      </c>
      <c r="E17203">
        <v>20369.807060797677</v>
      </c>
      <c r="F17203">
        <f t="shared" si="270"/>
        <v>1.5644232093480492E-2</v>
      </c>
      <c r="G17203">
        <v>1302065</v>
      </c>
      <c r="H17203">
        <v>205873492</v>
      </c>
    </row>
    <row r="17204" spans="1:8" x14ac:dyDescent="0.25">
      <c r="A17204" t="s">
        <v>112</v>
      </c>
      <c r="B17204" s="1">
        <v>4107</v>
      </c>
      <c r="C17204" t="s">
        <v>6</v>
      </c>
      <c r="D17204" s="2">
        <v>44621</v>
      </c>
      <c r="E17204">
        <v>8147.2504378172143</v>
      </c>
      <c r="F17204">
        <f t="shared" si="270"/>
        <v>1.5471098092932381E-2</v>
      </c>
      <c r="G17204">
        <v>526611</v>
      </c>
      <c r="H17204">
        <v>205873492</v>
      </c>
    </row>
    <row r="17205" spans="1:8" x14ac:dyDescent="0.25">
      <c r="A17205" t="s">
        <v>112</v>
      </c>
      <c r="B17205" s="1">
        <v>4107</v>
      </c>
      <c r="C17205" t="s">
        <v>7</v>
      </c>
      <c r="D17205" s="2">
        <v>44621</v>
      </c>
      <c r="E17205">
        <v>6816.480568150535</v>
      </c>
      <c r="F17205">
        <f t="shared" si="270"/>
        <v>1.2944052760292769E-2</v>
      </c>
      <c r="G17205">
        <v>526611</v>
      </c>
      <c r="H17205">
        <v>205873492</v>
      </c>
    </row>
    <row r="17206" spans="1:8" x14ac:dyDescent="0.25">
      <c r="A17206" t="s">
        <v>113</v>
      </c>
      <c r="B17206" s="1">
        <v>4108</v>
      </c>
      <c r="C17206" t="s">
        <v>6</v>
      </c>
      <c r="D17206" s="2">
        <v>44621</v>
      </c>
      <c r="E17206">
        <v>5053.0888841861724</v>
      </c>
      <c r="F17206">
        <f t="shared" si="270"/>
        <v>8.8879586095174466E-3</v>
      </c>
      <c r="G17206">
        <v>568532</v>
      </c>
      <c r="H17206">
        <v>205873492</v>
      </c>
    </row>
    <row r="17207" spans="1:8" x14ac:dyDescent="0.25">
      <c r="A17207" t="s">
        <v>113</v>
      </c>
      <c r="B17207" s="1">
        <v>4108</v>
      </c>
      <c r="C17207" t="s">
        <v>7</v>
      </c>
      <c r="D17207" s="2">
        <v>44621</v>
      </c>
      <c r="E17207">
        <v>4174.6358539744024</v>
      </c>
      <c r="F17207">
        <f t="shared" si="270"/>
        <v>7.342833567810435E-3</v>
      </c>
      <c r="G17207">
        <v>568532</v>
      </c>
      <c r="H17207">
        <v>205873492</v>
      </c>
    </row>
    <row r="17208" spans="1:8" x14ac:dyDescent="0.25">
      <c r="A17208" t="s">
        <v>114</v>
      </c>
      <c r="B17208" s="1">
        <v>4109</v>
      </c>
      <c r="C17208" t="s">
        <v>6</v>
      </c>
      <c r="D17208" s="2">
        <v>44621</v>
      </c>
      <c r="E17208">
        <v>3656.6905860845313</v>
      </c>
      <c r="F17208">
        <f t="shared" si="270"/>
        <v>8.45256750510163E-3</v>
      </c>
      <c r="G17208">
        <v>432613</v>
      </c>
      <c r="H17208">
        <v>205873492</v>
      </c>
    </row>
    <row r="17209" spans="1:8" x14ac:dyDescent="0.25">
      <c r="A17209" t="s">
        <v>114</v>
      </c>
      <c r="B17209" s="1">
        <v>4109</v>
      </c>
      <c r="C17209" t="s">
        <v>7</v>
      </c>
      <c r="D17209" s="2">
        <v>44621</v>
      </c>
      <c r="E17209">
        <v>3098.6460337738863</v>
      </c>
      <c r="F17209">
        <f t="shared" si="270"/>
        <v>7.1626281082026811E-3</v>
      </c>
      <c r="G17209">
        <v>432613</v>
      </c>
      <c r="H17209">
        <v>205873492</v>
      </c>
    </row>
    <row r="17210" spans="1:8" x14ac:dyDescent="0.25">
      <c r="A17210" t="s">
        <v>115</v>
      </c>
      <c r="B17210" s="1">
        <v>4110</v>
      </c>
      <c r="C17210" t="s">
        <v>6</v>
      </c>
      <c r="D17210" s="2">
        <v>44621</v>
      </c>
      <c r="E17210">
        <v>95101.736290941568</v>
      </c>
      <c r="F17210">
        <f t="shared" si="270"/>
        <v>2.4818609883352463E-2</v>
      </c>
      <c r="G17210">
        <v>3831872</v>
      </c>
      <c r="H17210">
        <v>205873492</v>
      </c>
    </row>
    <row r="17211" spans="1:8" x14ac:dyDescent="0.25">
      <c r="A17211" t="s">
        <v>115</v>
      </c>
      <c r="B17211" s="1">
        <v>4110</v>
      </c>
      <c r="C17211" t="s">
        <v>7</v>
      </c>
      <c r="D17211" s="2">
        <v>44621</v>
      </c>
      <c r="E17211">
        <v>87350.775492587913</v>
      </c>
      <c r="F17211">
        <f t="shared" si="270"/>
        <v>2.2795848998241046E-2</v>
      </c>
      <c r="G17211">
        <v>3831872</v>
      </c>
      <c r="H17211">
        <v>205873492</v>
      </c>
    </row>
    <row r="17212" spans="1:8" x14ac:dyDescent="0.25">
      <c r="A17212" t="s">
        <v>116</v>
      </c>
      <c r="B17212" s="1">
        <v>4201</v>
      </c>
      <c r="C17212" t="s">
        <v>6</v>
      </c>
      <c r="D17212" s="2">
        <v>44621</v>
      </c>
      <c r="E17212">
        <v>25041.244296975477</v>
      </c>
      <c r="F17212">
        <f t="shared" si="270"/>
        <v>1.9668668752543271E-2</v>
      </c>
      <c r="G17212">
        <v>1273154</v>
      </c>
      <c r="H17212">
        <v>205873492</v>
      </c>
    </row>
    <row r="17213" spans="1:8" x14ac:dyDescent="0.25">
      <c r="A17213" t="s">
        <v>116</v>
      </c>
      <c r="B17213" s="1">
        <v>4201</v>
      </c>
      <c r="C17213" t="s">
        <v>7</v>
      </c>
      <c r="D17213" s="2">
        <v>44621</v>
      </c>
      <c r="E17213">
        <v>23001.236228358852</v>
      </c>
      <c r="F17213">
        <f t="shared" si="270"/>
        <v>1.8066342507158484E-2</v>
      </c>
      <c r="G17213">
        <v>1273154</v>
      </c>
      <c r="H17213">
        <v>205873492</v>
      </c>
    </row>
    <row r="17214" spans="1:8" x14ac:dyDescent="0.25">
      <c r="A17214" t="s">
        <v>117</v>
      </c>
      <c r="B17214" s="1">
        <v>4202</v>
      </c>
      <c r="C17214" t="s">
        <v>6</v>
      </c>
      <c r="D17214" s="2">
        <v>44621</v>
      </c>
      <c r="E17214">
        <v>32730.652680113428</v>
      </c>
      <c r="F17214">
        <f t="shared" si="270"/>
        <v>2.4250927770362023E-2</v>
      </c>
      <c r="G17214">
        <v>1349666</v>
      </c>
      <c r="H17214">
        <v>205873492</v>
      </c>
    </row>
    <row r="17215" spans="1:8" x14ac:dyDescent="0.25">
      <c r="A17215" t="s">
        <v>117</v>
      </c>
      <c r="B17215" s="1">
        <v>4202</v>
      </c>
      <c r="C17215" t="s">
        <v>7</v>
      </c>
      <c r="D17215" s="2">
        <v>44621</v>
      </c>
      <c r="E17215">
        <v>28845.720572398393</v>
      </c>
      <c r="F17215">
        <f t="shared" si="270"/>
        <v>2.1372488135878352E-2</v>
      </c>
      <c r="G17215">
        <v>1349666</v>
      </c>
      <c r="H17215">
        <v>205873492</v>
      </c>
    </row>
    <row r="17216" spans="1:8" x14ac:dyDescent="0.25">
      <c r="A17216" t="s">
        <v>118</v>
      </c>
      <c r="B17216" s="1">
        <v>4203</v>
      </c>
      <c r="C17216" t="s">
        <v>6</v>
      </c>
      <c r="D17216" s="2">
        <v>44621</v>
      </c>
      <c r="E17216">
        <v>6023.1884859418806</v>
      </c>
      <c r="F17216">
        <f t="shared" si="270"/>
        <v>1.4480732995809256E-2</v>
      </c>
      <c r="G17216">
        <v>415945</v>
      </c>
      <c r="H17216">
        <v>205873492</v>
      </c>
    </row>
    <row r="17217" spans="1:8" x14ac:dyDescent="0.25">
      <c r="A17217" t="s">
        <v>118</v>
      </c>
      <c r="B17217" s="1">
        <v>4203</v>
      </c>
      <c r="C17217" t="s">
        <v>7</v>
      </c>
      <c r="D17217" s="2">
        <v>44621</v>
      </c>
      <c r="E17217">
        <v>6188.2161166532987</v>
      </c>
      <c r="F17217">
        <f t="shared" si="270"/>
        <v>1.4877486486562643E-2</v>
      </c>
      <c r="G17217">
        <v>415945</v>
      </c>
      <c r="H17217">
        <v>205873492</v>
      </c>
    </row>
    <row r="17218" spans="1:8" x14ac:dyDescent="0.25">
      <c r="A17218" t="s">
        <v>119</v>
      </c>
      <c r="B17218" s="1">
        <v>4204</v>
      </c>
      <c r="C17218" t="s">
        <v>6</v>
      </c>
      <c r="D17218" s="2">
        <v>44621</v>
      </c>
      <c r="E17218">
        <v>48856.278870936927</v>
      </c>
      <c r="F17218">
        <f t="shared" si="270"/>
        <v>2.8127010014425503E-2</v>
      </c>
      <c r="G17218">
        <v>1736988</v>
      </c>
      <c r="H17218">
        <v>205873492</v>
      </c>
    </row>
    <row r="17219" spans="1:8" x14ac:dyDescent="0.25">
      <c r="A17219" t="s">
        <v>119</v>
      </c>
      <c r="B17219" s="1">
        <v>4204</v>
      </c>
      <c r="C17219" t="s">
        <v>7</v>
      </c>
      <c r="D17219" s="2">
        <v>44621</v>
      </c>
      <c r="E17219">
        <v>43768.060516375328</v>
      </c>
      <c r="F17219">
        <f t="shared" si="270"/>
        <v>2.5197675813750774E-2</v>
      </c>
      <c r="G17219">
        <v>1736988</v>
      </c>
      <c r="H17219">
        <v>205873492</v>
      </c>
    </row>
    <row r="17220" spans="1:8" x14ac:dyDescent="0.25">
      <c r="A17220" t="s">
        <v>120</v>
      </c>
      <c r="B17220" s="1">
        <v>4205</v>
      </c>
      <c r="C17220" t="s">
        <v>6</v>
      </c>
      <c r="D17220" s="2">
        <v>44621</v>
      </c>
      <c r="E17220">
        <v>32887.753242192011</v>
      </c>
      <c r="F17220">
        <f t="shared" si="270"/>
        <v>2.9090253384829588E-2</v>
      </c>
      <c r="G17220">
        <v>1130542</v>
      </c>
      <c r="H17220">
        <v>205873492</v>
      </c>
    </row>
    <row r="17221" spans="1:8" x14ac:dyDescent="0.25">
      <c r="A17221" t="s">
        <v>120</v>
      </c>
      <c r="B17221" s="1">
        <v>4205</v>
      </c>
      <c r="C17221" t="s">
        <v>7</v>
      </c>
      <c r="D17221" s="2">
        <v>44621</v>
      </c>
      <c r="E17221">
        <v>29971.033062944291</v>
      </c>
      <c r="F17221">
        <f t="shared" si="270"/>
        <v>2.6510322538166906E-2</v>
      </c>
      <c r="G17221">
        <v>1130542</v>
      </c>
      <c r="H17221">
        <v>205873492</v>
      </c>
    </row>
    <row r="17222" spans="1:8" x14ac:dyDescent="0.25">
      <c r="A17222" t="s">
        <v>121</v>
      </c>
      <c r="B17222" s="1">
        <v>4206</v>
      </c>
      <c r="C17222" t="s">
        <v>6</v>
      </c>
      <c r="D17222" s="2">
        <v>44621</v>
      </c>
      <c r="E17222">
        <v>18799.707897339496</v>
      </c>
      <c r="F17222">
        <f t="shared" si="270"/>
        <v>1.8719998145237077E-2</v>
      </c>
      <c r="G17222">
        <v>1004258</v>
      </c>
      <c r="H17222">
        <v>205873492</v>
      </c>
    </row>
    <row r="17223" spans="1:8" x14ac:dyDescent="0.25">
      <c r="A17223" t="s">
        <v>121</v>
      </c>
      <c r="B17223" s="1">
        <v>4206</v>
      </c>
      <c r="C17223" t="s">
        <v>7</v>
      </c>
      <c r="D17223" s="2">
        <v>44621</v>
      </c>
      <c r="E17223">
        <v>16813.785247882406</v>
      </c>
      <c r="F17223">
        <f t="shared" si="270"/>
        <v>1.6742495701186754E-2</v>
      </c>
      <c r="G17223">
        <v>1004258</v>
      </c>
      <c r="H17223">
        <v>205873492</v>
      </c>
    </row>
    <row r="17224" spans="1:8" x14ac:dyDescent="0.25">
      <c r="A17224" t="s">
        <v>122</v>
      </c>
      <c r="B17224" s="1">
        <v>4301</v>
      </c>
      <c r="C17224" t="s">
        <v>6</v>
      </c>
      <c r="D17224" s="2">
        <v>44621</v>
      </c>
      <c r="E17224">
        <v>27542.948098540066</v>
      </c>
      <c r="F17224">
        <f t="shared" si="270"/>
        <v>1.3656628630799326E-2</v>
      </c>
      <c r="G17224">
        <v>2016819</v>
      </c>
      <c r="H17224">
        <v>205873492</v>
      </c>
    </row>
    <row r="17225" spans="1:8" x14ac:dyDescent="0.25">
      <c r="A17225" t="s">
        <v>122</v>
      </c>
      <c r="B17225" s="1">
        <v>4301</v>
      </c>
      <c r="C17225" t="s">
        <v>7</v>
      </c>
      <c r="D17225" s="2">
        <v>44621</v>
      </c>
      <c r="E17225">
        <v>23047.614462840625</v>
      </c>
      <c r="F17225">
        <f t="shared" si="270"/>
        <v>1.142770593833191E-2</v>
      </c>
      <c r="G17225">
        <v>2016819</v>
      </c>
      <c r="H17225">
        <v>205873492</v>
      </c>
    </row>
    <row r="17226" spans="1:8" x14ac:dyDescent="0.25">
      <c r="A17226" t="s">
        <v>123</v>
      </c>
      <c r="B17226" s="1">
        <v>4302</v>
      </c>
      <c r="C17226" t="s">
        <v>6</v>
      </c>
      <c r="D17226" s="2">
        <v>44621</v>
      </c>
      <c r="E17226">
        <v>30830.33364442076</v>
      </c>
      <c r="F17226">
        <f t="shared" si="270"/>
        <v>2.7002724455568394E-2</v>
      </c>
      <c r="G17226">
        <v>1141749</v>
      </c>
      <c r="H17226">
        <v>205873492</v>
      </c>
    </row>
    <row r="17227" spans="1:8" x14ac:dyDescent="0.25">
      <c r="A17227" t="s">
        <v>123</v>
      </c>
      <c r="B17227" s="1">
        <v>4302</v>
      </c>
      <c r="C17227" t="s">
        <v>7</v>
      </c>
      <c r="D17227" s="2">
        <v>44621</v>
      </c>
      <c r="E17227">
        <v>28819.908958690412</v>
      </c>
      <c r="F17227">
        <f t="shared" ref="F17227:F17288" si="271">E17227/G17227</f>
        <v>2.5241895511789729E-2</v>
      </c>
      <c r="G17227">
        <v>1141749</v>
      </c>
      <c r="H17227">
        <v>205873492</v>
      </c>
    </row>
    <row r="17228" spans="1:8" x14ac:dyDescent="0.25">
      <c r="A17228" t="s">
        <v>124</v>
      </c>
      <c r="B17228" s="1">
        <v>4303</v>
      </c>
      <c r="C17228" t="s">
        <v>6</v>
      </c>
      <c r="D17228" s="2">
        <v>44621</v>
      </c>
      <c r="E17228">
        <v>5880.4608511979923</v>
      </c>
      <c r="F17228">
        <f t="shared" si="271"/>
        <v>1.0478892124336198E-2</v>
      </c>
      <c r="G17228">
        <v>561172</v>
      </c>
      <c r="H17228">
        <v>205873492</v>
      </c>
    </row>
    <row r="17229" spans="1:8" x14ac:dyDescent="0.25">
      <c r="A17229" t="s">
        <v>124</v>
      </c>
      <c r="B17229" s="1">
        <v>4303</v>
      </c>
      <c r="C17229" t="s">
        <v>7</v>
      </c>
      <c r="D17229" s="2">
        <v>44621</v>
      </c>
      <c r="E17229">
        <v>4966.3963867189268</v>
      </c>
      <c r="F17229">
        <f t="shared" si="271"/>
        <v>8.8500431003666023E-3</v>
      </c>
      <c r="G17229">
        <v>561172</v>
      </c>
      <c r="H17229">
        <v>205873492</v>
      </c>
    </row>
    <row r="17230" spans="1:8" x14ac:dyDescent="0.25">
      <c r="A17230" t="s">
        <v>125</v>
      </c>
      <c r="B17230" s="1">
        <v>4304</v>
      </c>
      <c r="C17230" t="s">
        <v>6</v>
      </c>
      <c r="D17230" s="2">
        <v>44621</v>
      </c>
      <c r="E17230">
        <v>15640.054055677263</v>
      </c>
      <c r="F17230">
        <f t="shared" si="271"/>
        <v>1.8954447742352821E-2</v>
      </c>
      <c r="G17230">
        <v>825139</v>
      </c>
      <c r="H17230">
        <v>205873492</v>
      </c>
    </row>
    <row r="17231" spans="1:8" x14ac:dyDescent="0.25">
      <c r="A17231" t="s">
        <v>125</v>
      </c>
      <c r="B17231" s="1">
        <v>4304</v>
      </c>
      <c r="C17231" t="s">
        <v>7</v>
      </c>
      <c r="D17231" s="2">
        <v>44621</v>
      </c>
      <c r="E17231">
        <v>12589.787574304733</v>
      </c>
      <c r="F17231">
        <f t="shared" si="271"/>
        <v>1.5257777870522097E-2</v>
      </c>
      <c r="G17231">
        <v>825139</v>
      </c>
      <c r="H17231">
        <v>205873492</v>
      </c>
    </row>
    <row r="17232" spans="1:8" x14ac:dyDescent="0.25">
      <c r="A17232" t="s">
        <v>126</v>
      </c>
      <c r="B17232" s="1">
        <v>4305</v>
      </c>
      <c r="C17232" t="s">
        <v>6</v>
      </c>
      <c r="D17232" s="2">
        <v>44621</v>
      </c>
      <c r="E17232">
        <v>104323.90247955182</v>
      </c>
      <c r="F17232">
        <f t="shared" si="271"/>
        <v>2.0674680939606865E-2</v>
      </c>
      <c r="G17232">
        <v>5045974</v>
      </c>
      <c r="H17232">
        <v>205873492</v>
      </c>
    </row>
    <row r="17233" spans="1:8" x14ac:dyDescent="0.25">
      <c r="A17233" t="s">
        <v>126</v>
      </c>
      <c r="B17233" s="1">
        <v>4305</v>
      </c>
      <c r="C17233" t="s">
        <v>7</v>
      </c>
      <c r="D17233" s="2">
        <v>44621</v>
      </c>
      <c r="E17233">
        <v>94296.673604449912</v>
      </c>
      <c r="F17233">
        <f t="shared" si="271"/>
        <v>1.8687506833061349E-2</v>
      </c>
      <c r="G17233">
        <v>5045974</v>
      </c>
      <c r="H17233">
        <v>205873492</v>
      </c>
    </row>
    <row r="17234" spans="1:8" x14ac:dyDescent="0.25">
      <c r="A17234" t="s">
        <v>127</v>
      </c>
      <c r="B17234" s="1">
        <v>4306</v>
      </c>
      <c r="C17234" t="s">
        <v>6</v>
      </c>
      <c r="D17234" s="2">
        <v>44621</v>
      </c>
      <c r="E17234">
        <v>5489.133360456668</v>
      </c>
      <c r="F17234">
        <f t="shared" si="271"/>
        <v>7.3960294438852776E-3</v>
      </c>
      <c r="G17234">
        <v>742173</v>
      </c>
      <c r="H17234">
        <v>205873492</v>
      </c>
    </row>
    <row r="17235" spans="1:8" x14ac:dyDescent="0.25">
      <c r="A17235" t="s">
        <v>127</v>
      </c>
      <c r="B17235" s="1">
        <v>4306</v>
      </c>
      <c r="C17235" t="s">
        <v>7</v>
      </c>
      <c r="D17235" s="2">
        <v>44621</v>
      </c>
      <c r="E17235">
        <v>4940.2440170584832</v>
      </c>
      <c r="F17235">
        <f t="shared" si="271"/>
        <v>6.6564588270638832E-3</v>
      </c>
      <c r="G17235">
        <v>742173</v>
      </c>
      <c r="H17235">
        <v>205873492</v>
      </c>
    </row>
    <row r="17236" spans="1:8" x14ac:dyDescent="0.25">
      <c r="A17236" t="s">
        <v>128</v>
      </c>
      <c r="B17236" s="1">
        <v>4307</v>
      </c>
      <c r="C17236" t="s">
        <v>6</v>
      </c>
      <c r="D17236" s="2">
        <v>44621</v>
      </c>
      <c r="E17236">
        <v>12817.551988901267</v>
      </c>
      <c r="F17236">
        <f t="shared" si="271"/>
        <v>1.3443001056034319E-2</v>
      </c>
      <c r="G17236">
        <v>953474</v>
      </c>
      <c r="H17236">
        <v>205873492</v>
      </c>
    </row>
    <row r="17237" spans="1:8" x14ac:dyDescent="0.25">
      <c r="A17237" t="s">
        <v>128</v>
      </c>
      <c r="B17237" s="1">
        <v>4307</v>
      </c>
      <c r="C17237" t="s">
        <v>7</v>
      </c>
      <c r="D17237" s="2">
        <v>44621</v>
      </c>
      <c r="E17237">
        <v>10733.778381317497</v>
      </c>
      <c r="F17237">
        <f t="shared" si="271"/>
        <v>1.1257547013675777E-2</v>
      </c>
      <c r="G17237">
        <v>953474</v>
      </c>
      <c r="H17237">
        <v>205873492</v>
      </c>
    </row>
    <row r="17238" spans="1:8" x14ac:dyDescent="0.25">
      <c r="A17238" t="s">
        <v>129</v>
      </c>
      <c r="B17238" s="1">
        <v>5001</v>
      </c>
      <c r="C17238" t="s">
        <v>6</v>
      </c>
      <c r="D17238" s="2">
        <v>44621</v>
      </c>
      <c r="E17238">
        <v>1345.1914785736121</v>
      </c>
      <c r="F17238">
        <f t="shared" si="271"/>
        <v>5.1988478309923638E-3</v>
      </c>
      <c r="G17238">
        <v>258748</v>
      </c>
      <c r="H17238">
        <v>205873492</v>
      </c>
    </row>
    <row r="17239" spans="1:8" x14ac:dyDescent="0.25">
      <c r="A17239" t="s">
        <v>129</v>
      </c>
      <c r="B17239" s="1">
        <v>5001</v>
      </c>
      <c r="C17239" t="s">
        <v>7</v>
      </c>
      <c r="D17239" s="2">
        <v>44621</v>
      </c>
      <c r="E17239">
        <v>1247.0379297189415</v>
      </c>
      <c r="F17239">
        <f t="shared" si="271"/>
        <v>4.8195075120153258E-3</v>
      </c>
      <c r="G17239">
        <v>258748</v>
      </c>
      <c r="H17239">
        <v>205873492</v>
      </c>
    </row>
    <row r="17240" spans="1:8" x14ac:dyDescent="0.25">
      <c r="A17240" t="s">
        <v>130</v>
      </c>
      <c r="B17240" s="1">
        <v>5002</v>
      </c>
      <c r="C17240" t="s">
        <v>6</v>
      </c>
      <c r="D17240" s="2">
        <v>44621</v>
      </c>
      <c r="E17240">
        <v>17971.608691287016</v>
      </c>
      <c r="F17240">
        <f t="shared" si="271"/>
        <v>1.6448870915184707E-2</v>
      </c>
      <c r="G17240">
        <v>1092574</v>
      </c>
      <c r="H17240">
        <v>205873492</v>
      </c>
    </row>
    <row r="17241" spans="1:8" x14ac:dyDescent="0.25">
      <c r="A17241" t="s">
        <v>130</v>
      </c>
      <c r="B17241" s="1">
        <v>5002</v>
      </c>
      <c r="C17241" t="s">
        <v>7</v>
      </c>
      <c r="D17241" s="2">
        <v>44621</v>
      </c>
      <c r="E17241">
        <v>16199.650814730714</v>
      </c>
      <c r="F17241">
        <f t="shared" si="271"/>
        <v>1.4827051361949593E-2</v>
      </c>
      <c r="G17241">
        <v>1092574</v>
      </c>
      <c r="H17241">
        <v>205873492</v>
      </c>
    </row>
    <row r="17242" spans="1:8" x14ac:dyDescent="0.25">
      <c r="A17242" t="s">
        <v>131</v>
      </c>
      <c r="B17242" s="1">
        <v>5003</v>
      </c>
      <c r="C17242" t="s">
        <v>6</v>
      </c>
      <c r="D17242" s="2">
        <v>44621</v>
      </c>
      <c r="E17242">
        <v>9369.0943756758679</v>
      </c>
      <c r="F17242">
        <f t="shared" si="271"/>
        <v>2.223040800579866E-2</v>
      </c>
      <c r="G17242">
        <v>421454</v>
      </c>
      <c r="H17242">
        <v>205873492</v>
      </c>
    </row>
    <row r="17243" spans="1:8" x14ac:dyDescent="0.25">
      <c r="A17243" t="s">
        <v>131</v>
      </c>
      <c r="B17243" s="1">
        <v>5003</v>
      </c>
      <c r="C17243" t="s">
        <v>7</v>
      </c>
      <c r="D17243" s="2">
        <v>44621</v>
      </c>
      <c r="E17243">
        <v>8526.6259163614559</v>
      </c>
      <c r="F17243">
        <f t="shared" si="271"/>
        <v>2.0231450920768234E-2</v>
      </c>
      <c r="G17243">
        <v>421454</v>
      </c>
      <c r="H17243">
        <v>205873492</v>
      </c>
    </row>
    <row r="17244" spans="1:8" x14ac:dyDescent="0.25">
      <c r="A17244" t="s">
        <v>132</v>
      </c>
      <c r="B17244" s="1">
        <v>5004</v>
      </c>
      <c r="C17244" t="s">
        <v>6</v>
      </c>
      <c r="D17244" s="2">
        <v>44621</v>
      </c>
      <c r="E17244">
        <v>8775.1607177695787</v>
      </c>
      <c r="F17244">
        <f t="shared" si="271"/>
        <v>9.6471682564720912E-3</v>
      </c>
      <c r="G17244">
        <v>909610</v>
      </c>
      <c r="H17244">
        <v>205873492</v>
      </c>
    </row>
    <row r="17245" spans="1:8" x14ac:dyDescent="0.25">
      <c r="A17245" t="s">
        <v>132</v>
      </c>
      <c r="B17245" s="1">
        <v>5004</v>
      </c>
      <c r="C17245" t="s">
        <v>7</v>
      </c>
      <c r="D17245" s="2">
        <v>44621</v>
      </c>
      <c r="E17245">
        <v>7413.51370978673</v>
      </c>
      <c r="F17245">
        <f t="shared" si="271"/>
        <v>8.1502113101073314E-3</v>
      </c>
      <c r="G17245">
        <v>909610</v>
      </c>
      <c r="H17245">
        <v>205873492</v>
      </c>
    </row>
    <row r="17246" spans="1:8" x14ac:dyDescent="0.25">
      <c r="A17246" t="s">
        <v>133</v>
      </c>
      <c r="B17246" s="1">
        <v>5101</v>
      </c>
      <c r="C17246" t="s">
        <v>6</v>
      </c>
      <c r="D17246" s="2">
        <v>44621</v>
      </c>
      <c r="E17246">
        <v>20751.929803970404</v>
      </c>
      <c r="F17246">
        <f t="shared" si="271"/>
        <v>1.9505343312846393E-2</v>
      </c>
      <c r="G17246">
        <v>1063910</v>
      </c>
      <c r="H17246">
        <v>205873492</v>
      </c>
    </row>
    <row r="17247" spans="1:8" x14ac:dyDescent="0.25">
      <c r="A17247" t="s">
        <v>133</v>
      </c>
      <c r="B17247" s="1">
        <v>5101</v>
      </c>
      <c r="C17247" t="s">
        <v>7</v>
      </c>
      <c r="D17247" s="2">
        <v>44621</v>
      </c>
      <c r="E17247">
        <v>19271.129685223299</v>
      </c>
      <c r="F17247">
        <f t="shared" si="271"/>
        <v>1.8113496146500454E-2</v>
      </c>
      <c r="G17247">
        <v>1063910</v>
      </c>
      <c r="H17247">
        <v>205873492</v>
      </c>
    </row>
    <row r="17248" spans="1:8" x14ac:dyDescent="0.25">
      <c r="A17248" t="s">
        <v>134</v>
      </c>
      <c r="B17248" s="1">
        <v>5102</v>
      </c>
      <c r="C17248" t="s">
        <v>6</v>
      </c>
      <c r="D17248" s="2">
        <v>44621</v>
      </c>
      <c r="E17248">
        <v>3096.8990216384345</v>
      </c>
      <c r="F17248">
        <f t="shared" si="271"/>
        <v>1.0254191116403712E-2</v>
      </c>
      <c r="G17248">
        <v>302013</v>
      </c>
      <c r="H17248">
        <v>205873492</v>
      </c>
    </row>
    <row r="17249" spans="1:8" x14ac:dyDescent="0.25">
      <c r="A17249" t="s">
        <v>134</v>
      </c>
      <c r="B17249" s="1">
        <v>5102</v>
      </c>
      <c r="C17249" t="s">
        <v>7</v>
      </c>
      <c r="D17249" s="2">
        <v>44621</v>
      </c>
      <c r="E17249">
        <v>2766.1608176050522</v>
      </c>
      <c r="F17249">
        <f t="shared" si="271"/>
        <v>9.1590786410023807E-3</v>
      </c>
      <c r="G17249">
        <v>302013</v>
      </c>
      <c r="H17249">
        <v>205873492</v>
      </c>
    </row>
    <row r="17250" spans="1:8" x14ac:dyDescent="0.25">
      <c r="A17250" t="s">
        <v>135</v>
      </c>
      <c r="B17250" s="1">
        <v>5103</v>
      </c>
      <c r="C17250" t="s">
        <v>6</v>
      </c>
      <c r="D17250" s="2">
        <v>44621</v>
      </c>
      <c r="E17250">
        <v>4258.9713610732542</v>
      </c>
      <c r="F17250">
        <f t="shared" si="271"/>
        <v>1.2474653235327772E-2</v>
      </c>
      <c r="G17250">
        <v>341410</v>
      </c>
      <c r="H17250">
        <v>205873492</v>
      </c>
    </row>
    <row r="17251" spans="1:8" x14ac:dyDescent="0.25">
      <c r="A17251" t="s">
        <v>135</v>
      </c>
      <c r="B17251" s="1">
        <v>5103</v>
      </c>
      <c r="C17251" t="s">
        <v>7</v>
      </c>
      <c r="D17251" s="2">
        <v>44621</v>
      </c>
      <c r="E17251">
        <v>3576.614486265742</v>
      </c>
      <c r="F17251">
        <f t="shared" si="271"/>
        <v>1.0476009742730857E-2</v>
      </c>
      <c r="G17251">
        <v>341410</v>
      </c>
      <c r="H17251">
        <v>205873492</v>
      </c>
    </row>
    <row r="17252" spans="1:8" x14ac:dyDescent="0.25">
      <c r="A17252" t="s">
        <v>136</v>
      </c>
      <c r="B17252" s="1">
        <v>5104</v>
      </c>
      <c r="C17252" t="s">
        <v>6</v>
      </c>
      <c r="D17252" s="2">
        <v>44621</v>
      </c>
      <c r="E17252">
        <v>19361.027022967053</v>
      </c>
      <c r="F17252">
        <f t="shared" si="271"/>
        <v>1.7519198632350755E-2</v>
      </c>
      <c r="G17252">
        <v>1105132</v>
      </c>
      <c r="H17252">
        <v>205873492</v>
      </c>
    </row>
    <row r="17253" spans="1:8" x14ac:dyDescent="0.25">
      <c r="A17253" t="s">
        <v>136</v>
      </c>
      <c r="B17253" s="1">
        <v>5104</v>
      </c>
      <c r="C17253" t="s">
        <v>7</v>
      </c>
      <c r="D17253" s="2">
        <v>44621</v>
      </c>
      <c r="E17253">
        <v>18104.108320799241</v>
      </c>
      <c r="F17253">
        <f t="shared" si="271"/>
        <v>1.6381851508054459E-2</v>
      </c>
      <c r="G17253">
        <v>1105132</v>
      </c>
      <c r="H17253">
        <v>205873492</v>
      </c>
    </row>
    <row r="17254" spans="1:8" x14ac:dyDescent="0.25">
      <c r="A17254" t="s">
        <v>137</v>
      </c>
      <c r="B17254" s="1">
        <v>5105</v>
      </c>
      <c r="C17254" t="s">
        <v>6</v>
      </c>
      <c r="D17254" s="2">
        <v>44621</v>
      </c>
      <c r="E17254">
        <v>8765.7109941584058</v>
      </c>
      <c r="F17254">
        <f t="shared" si="271"/>
        <v>1.7777966832347811E-2</v>
      </c>
      <c r="G17254">
        <v>493066</v>
      </c>
      <c r="H17254">
        <v>205873492</v>
      </c>
    </row>
    <row r="17255" spans="1:8" x14ac:dyDescent="0.25">
      <c r="A17255" t="s">
        <v>137</v>
      </c>
      <c r="B17255" s="1">
        <v>5105</v>
      </c>
      <c r="C17255" t="s">
        <v>7</v>
      </c>
      <c r="D17255" s="2">
        <v>44621</v>
      </c>
      <c r="E17255">
        <v>8239.722362604005</v>
      </c>
      <c r="F17255">
        <f t="shared" si="271"/>
        <v>1.6711195585588957E-2</v>
      </c>
      <c r="G17255">
        <v>493066</v>
      </c>
      <c r="H17255">
        <v>205873492</v>
      </c>
    </row>
    <row r="17256" spans="1:8" x14ac:dyDescent="0.25">
      <c r="A17256" t="s">
        <v>138</v>
      </c>
      <c r="B17256" s="1">
        <v>5201</v>
      </c>
      <c r="C17256" t="s">
        <v>6</v>
      </c>
      <c r="D17256" s="2">
        <v>44621</v>
      </c>
      <c r="E17256">
        <v>1460.938791761389</v>
      </c>
      <c r="F17256">
        <f t="shared" si="271"/>
        <v>6.4156458369514042E-3</v>
      </c>
      <c r="G17256">
        <v>227715</v>
      </c>
      <c r="H17256">
        <v>205873492</v>
      </c>
    </row>
    <row r="17257" spans="1:8" x14ac:dyDescent="0.25">
      <c r="A17257" t="s">
        <v>138</v>
      </c>
      <c r="B17257" s="1">
        <v>5201</v>
      </c>
      <c r="C17257" t="s">
        <v>7</v>
      </c>
      <c r="D17257" s="2">
        <v>44621</v>
      </c>
      <c r="E17257">
        <v>1317.9362302896097</v>
      </c>
      <c r="F17257">
        <f t="shared" si="271"/>
        <v>5.7876566334655591E-3</v>
      </c>
      <c r="G17257">
        <v>227715</v>
      </c>
      <c r="H17257">
        <v>205873492</v>
      </c>
    </row>
    <row r="17258" spans="1:8" x14ac:dyDescent="0.25">
      <c r="A17258" t="s">
        <v>139</v>
      </c>
      <c r="B17258" s="1">
        <v>5202</v>
      </c>
      <c r="C17258" t="s">
        <v>6</v>
      </c>
      <c r="D17258" s="2">
        <v>44621</v>
      </c>
      <c r="E17258">
        <v>2052.8853581617423</v>
      </c>
      <c r="F17258">
        <f t="shared" si="271"/>
        <v>6.6435774350467221E-3</v>
      </c>
      <c r="G17258">
        <v>309003</v>
      </c>
      <c r="H17258">
        <v>205873492</v>
      </c>
    </row>
    <row r="17259" spans="1:8" x14ac:dyDescent="0.25">
      <c r="A17259" t="s">
        <v>139</v>
      </c>
      <c r="B17259" s="1">
        <v>5202</v>
      </c>
      <c r="C17259" t="s">
        <v>7</v>
      </c>
      <c r="D17259" s="2">
        <v>44621</v>
      </c>
      <c r="E17259">
        <v>1833.4097903455663</v>
      </c>
      <c r="F17259">
        <f t="shared" si="271"/>
        <v>5.9333074123732333E-3</v>
      </c>
      <c r="G17259">
        <v>309003</v>
      </c>
      <c r="H17259">
        <v>205873492</v>
      </c>
    </row>
    <row r="17260" spans="1:8" x14ac:dyDescent="0.25">
      <c r="A17260" t="s">
        <v>140</v>
      </c>
      <c r="B17260" s="1">
        <v>5203</v>
      </c>
      <c r="C17260" t="s">
        <v>6</v>
      </c>
      <c r="D17260" s="2">
        <v>44621</v>
      </c>
      <c r="E17260">
        <v>63796.786376947224</v>
      </c>
      <c r="F17260">
        <f t="shared" si="271"/>
        <v>1.8680363862903591E-2</v>
      </c>
      <c r="G17260">
        <v>3415179</v>
      </c>
      <c r="H17260">
        <v>205873492</v>
      </c>
    </row>
    <row r="17261" spans="1:8" x14ac:dyDescent="0.25">
      <c r="A17261" t="s">
        <v>140</v>
      </c>
      <c r="B17261" s="1">
        <v>5203</v>
      </c>
      <c r="C17261" t="s">
        <v>7</v>
      </c>
      <c r="D17261" s="2">
        <v>44621</v>
      </c>
      <c r="E17261">
        <v>56441.713335657128</v>
      </c>
      <c r="F17261">
        <f t="shared" si="271"/>
        <v>1.6526721830878301E-2</v>
      </c>
      <c r="G17261">
        <v>3415179</v>
      </c>
      <c r="H17261">
        <v>205873492</v>
      </c>
    </row>
    <row r="17262" spans="1:8" x14ac:dyDescent="0.25">
      <c r="A17262" t="s">
        <v>141</v>
      </c>
      <c r="B17262" s="1">
        <v>5204</v>
      </c>
      <c r="C17262" t="s">
        <v>6</v>
      </c>
      <c r="D17262" s="2">
        <v>44621</v>
      </c>
      <c r="E17262">
        <v>7519.4831249142308</v>
      </c>
      <c r="F17262">
        <f t="shared" si="271"/>
        <v>5.6814834563883917E-3</v>
      </c>
      <c r="G17262">
        <v>1323507</v>
      </c>
      <c r="H17262">
        <v>205873492</v>
      </c>
    </row>
    <row r="17263" spans="1:8" x14ac:dyDescent="0.25">
      <c r="A17263" t="s">
        <v>141</v>
      </c>
      <c r="B17263" s="1">
        <v>5204</v>
      </c>
      <c r="C17263" t="s">
        <v>7</v>
      </c>
      <c r="D17263" s="2">
        <v>44621</v>
      </c>
      <c r="E17263">
        <v>6381.8578246861343</v>
      </c>
      <c r="F17263">
        <f t="shared" si="271"/>
        <v>4.8219297855516706E-3</v>
      </c>
      <c r="G17263">
        <v>1323507</v>
      </c>
      <c r="H17263">
        <v>205873492</v>
      </c>
    </row>
    <row r="17264" spans="1:8" x14ac:dyDescent="0.25">
      <c r="A17264" t="s">
        <v>142</v>
      </c>
      <c r="B17264" s="1">
        <v>5205</v>
      </c>
      <c r="C17264" t="s">
        <v>6</v>
      </c>
      <c r="D17264" s="2">
        <v>44621</v>
      </c>
      <c r="E17264">
        <v>23173.966780991803</v>
      </c>
      <c r="F17264">
        <f t="shared" si="271"/>
        <v>1.6314513334843513E-2</v>
      </c>
      <c r="G17264">
        <v>1420451</v>
      </c>
      <c r="H17264">
        <v>205873492</v>
      </c>
    </row>
    <row r="17265" spans="1:8" x14ac:dyDescent="0.25">
      <c r="A17265" t="s">
        <v>142</v>
      </c>
      <c r="B17265" s="1">
        <v>5205</v>
      </c>
      <c r="C17265" t="s">
        <v>7</v>
      </c>
      <c r="D17265" s="2">
        <v>44621</v>
      </c>
      <c r="E17265">
        <v>19993.840816114429</v>
      </c>
      <c r="F17265">
        <f t="shared" si="271"/>
        <v>1.4075699067489431E-2</v>
      </c>
      <c r="G17265">
        <v>1420451</v>
      </c>
      <c r="H17265">
        <v>205873492</v>
      </c>
    </row>
    <row r="17266" spans="1:8" x14ac:dyDescent="0.25">
      <c r="A17266" t="s">
        <v>143</v>
      </c>
      <c r="B17266" s="1">
        <v>5301</v>
      </c>
      <c r="C17266" t="s">
        <v>6</v>
      </c>
      <c r="D17266" s="2">
        <v>44621</v>
      </c>
      <c r="E17266">
        <v>45958.688094772609</v>
      </c>
      <c r="F17266">
        <f t="shared" si="271"/>
        <v>1.5436800049029902E-2</v>
      </c>
      <c r="G17266">
        <v>2977216</v>
      </c>
      <c r="H17266">
        <v>205873492</v>
      </c>
    </row>
    <row r="17267" spans="1:8" x14ac:dyDescent="0.25">
      <c r="A17267" t="s">
        <v>143</v>
      </c>
      <c r="B17267" s="1">
        <v>5301</v>
      </c>
      <c r="C17267" t="s">
        <v>7</v>
      </c>
      <c r="D17267" s="2">
        <v>44621</v>
      </c>
      <c r="E17267">
        <v>43073.225982427844</v>
      </c>
      <c r="F17267">
        <f t="shared" si="271"/>
        <v>1.4467618735902214E-2</v>
      </c>
      <c r="G17267">
        <v>2977216</v>
      </c>
      <c r="H17267">
        <v>205873492</v>
      </c>
    </row>
    <row r="17268" spans="1:8" x14ac:dyDescent="0.25">
      <c r="A17268" t="s">
        <v>5</v>
      </c>
      <c r="B17268" s="1">
        <v>1101</v>
      </c>
      <c r="C17268" t="s">
        <v>6</v>
      </c>
      <c r="D17268" s="2">
        <v>44652</v>
      </c>
      <c r="E17268">
        <v>11066.584467970855</v>
      </c>
      <c r="F17268">
        <f t="shared" si="271"/>
        <v>1.5112008766811126E-2</v>
      </c>
      <c r="G17268">
        <v>732304</v>
      </c>
      <c r="H17268">
        <v>205873492</v>
      </c>
    </row>
    <row r="17269" spans="1:8" x14ac:dyDescent="0.25">
      <c r="A17269" t="s">
        <v>5</v>
      </c>
      <c r="B17269" s="1">
        <v>1101</v>
      </c>
      <c r="C17269" t="s">
        <v>7</v>
      </c>
      <c r="D17269" s="2">
        <v>44652</v>
      </c>
      <c r="E17269">
        <v>10897.800918849907</v>
      </c>
      <c r="F17269">
        <f t="shared" si="271"/>
        <v>1.4881525867467483E-2</v>
      </c>
      <c r="G17269">
        <v>732304</v>
      </c>
      <c r="H17269">
        <v>205873492</v>
      </c>
    </row>
    <row r="17270" spans="1:8" x14ac:dyDescent="0.25">
      <c r="A17270" t="s">
        <v>8</v>
      </c>
      <c r="B17270" s="1">
        <v>1102</v>
      </c>
      <c r="C17270" t="s">
        <v>6</v>
      </c>
      <c r="D17270" s="2">
        <v>44652</v>
      </c>
      <c r="E17270">
        <v>9935.61076974342</v>
      </c>
      <c r="F17270">
        <f t="shared" si="271"/>
        <v>9.4178637121670374E-3</v>
      </c>
      <c r="G17270">
        <v>1054975</v>
      </c>
      <c r="H17270">
        <v>205873492</v>
      </c>
    </row>
    <row r="17271" spans="1:8" x14ac:dyDescent="0.25">
      <c r="A17271" t="s">
        <v>8</v>
      </c>
      <c r="B17271" s="1">
        <v>1102</v>
      </c>
      <c r="C17271" t="s">
        <v>7</v>
      </c>
      <c r="D17271" s="2">
        <v>44652</v>
      </c>
      <c r="E17271">
        <v>8993.4690270414903</v>
      </c>
      <c r="F17271">
        <f t="shared" si="271"/>
        <v>8.5248172013948111E-3</v>
      </c>
      <c r="G17271">
        <v>1054975</v>
      </c>
      <c r="H17271">
        <v>205873492</v>
      </c>
    </row>
    <row r="17272" spans="1:8" x14ac:dyDescent="0.25">
      <c r="A17272" t="s">
        <v>9</v>
      </c>
      <c r="B17272" s="1">
        <v>1201</v>
      </c>
      <c r="C17272" t="s">
        <v>6</v>
      </c>
      <c r="D17272" s="2">
        <v>44652</v>
      </c>
      <c r="E17272">
        <v>419.77653579967216</v>
      </c>
      <c r="F17272">
        <f t="shared" si="271"/>
        <v>1.8654413486307133E-3</v>
      </c>
      <c r="G17272">
        <v>225028</v>
      </c>
      <c r="H17272">
        <v>205873492</v>
      </c>
    </row>
    <row r="17273" spans="1:8" x14ac:dyDescent="0.25">
      <c r="A17273" t="s">
        <v>9</v>
      </c>
      <c r="B17273" s="1">
        <v>1201</v>
      </c>
      <c r="C17273" t="s">
        <v>7</v>
      </c>
      <c r="D17273" s="2">
        <v>44652</v>
      </c>
      <c r="E17273">
        <v>379.52966330105687</v>
      </c>
      <c r="F17273">
        <f t="shared" si="271"/>
        <v>1.6865886169768068E-3</v>
      </c>
      <c r="G17273">
        <v>225028</v>
      </c>
      <c r="H17273">
        <v>205873492</v>
      </c>
    </row>
    <row r="17274" spans="1:8" x14ac:dyDescent="0.25">
      <c r="A17274" t="s">
        <v>10</v>
      </c>
      <c r="B17274" s="1">
        <v>1202</v>
      </c>
      <c r="C17274" t="s">
        <v>6</v>
      </c>
      <c r="D17274" s="2">
        <v>44652</v>
      </c>
      <c r="E17274">
        <v>3522.0628008029321</v>
      </c>
      <c r="F17274">
        <f t="shared" si="271"/>
        <v>5.952859334182244E-3</v>
      </c>
      <c r="G17274">
        <v>591659</v>
      </c>
      <c r="H17274">
        <v>205873492</v>
      </c>
    </row>
    <row r="17275" spans="1:8" x14ac:dyDescent="0.25">
      <c r="A17275" t="s">
        <v>10</v>
      </c>
      <c r="B17275" s="1">
        <v>1202</v>
      </c>
      <c r="C17275" t="s">
        <v>7</v>
      </c>
      <c r="D17275" s="2">
        <v>44652</v>
      </c>
      <c r="E17275">
        <v>3186.1421410356288</v>
      </c>
      <c r="F17275">
        <f t="shared" si="271"/>
        <v>5.3850987495088027E-3</v>
      </c>
      <c r="G17275">
        <v>591659</v>
      </c>
      <c r="H17275">
        <v>205873492</v>
      </c>
    </row>
    <row r="17276" spans="1:8" x14ac:dyDescent="0.25">
      <c r="A17276" t="s">
        <v>11</v>
      </c>
      <c r="B17276" s="1">
        <v>1301</v>
      </c>
      <c r="C17276" t="s">
        <v>6</v>
      </c>
      <c r="D17276" s="2">
        <v>44652</v>
      </c>
      <c r="E17276">
        <v>5.8730712347420582</v>
      </c>
      <c r="F17276">
        <f t="shared" si="271"/>
        <v>4.3253680419658409E-5</v>
      </c>
      <c r="G17276">
        <v>135782</v>
      </c>
      <c r="H17276">
        <v>205873492</v>
      </c>
    </row>
    <row r="17277" spans="1:8" x14ac:dyDescent="0.25">
      <c r="A17277" t="s">
        <v>11</v>
      </c>
      <c r="B17277" s="1">
        <v>1301</v>
      </c>
      <c r="C17277" t="s">
        <v>7</v>
      </c>
      <c r="D17277" s="2">
        <v>44652</v>
      </c>
      <c r="E17277">
        <v>-7.9512758206658738</v>
      </c>
      <c r="F17277">
        <f t="shared" si="271"/>
        <v>-5.8559130228350401E-5</v>
      </c>
      <c r="G17277">
        <v>135782</v>
      </c>
      <c r="H17277">
        <v>205873492</v>
      </c>
    </row>
    <row r="17278" spans="1:8" x14ac:dyDescent="0.25">
      <c r="A17278" t="s">
        <v>12</v>
      </c>
      <c r="B17278" s="1">
        <v>1302</v>
      </c>
      <c r="C17278" t="s">
        <v>6</v>
      </c>
      <c r="D17278" s="2">
        <v>44652</v>
      </c>
      <c r="E17278">
        <v>62.021148536303258</v>
      </c>
      <c r="F17278">
        <f t="shared" si="271"/>
        <v>1.569206190085069E-4</v>
      </c>
      <c r="G17278">
        <v>395239</v>
      </c>
      <c r="H17278">
        <v>205873492</v>
      </c>
    </row>
    <row r="17279" spans="1:8" x14ac:dyDescent="0.25">
      <c r="A17279" t="s">
        <v>12</v>
      </c>
      <c r="B17279" s="1">
        <v>1302</v>
      </c>
      <c r="C17279" t="s">
        <v>7</v>
      </c>
      <c r="D17279" s="2">
        <v>44652</v>
      </c>
      <c r="E17279">
        <v>36.424285565285501</v>
      </c>
      <c r="F17279">
        <f t="shared" si="271"/>
        <v>9.2157619985086238E-5</v>
      </c>
      <c r="G17279">
        <v>395239</v>
      </c>
      <c r="H17279">
        <v>205873492</v>
      </c>
    </row>
    <row r="17280" spans="1:8" x14ac:dyDescent="0.25">
      <c r="A17280" t="s">
        <v>13</v>
      </c>
      <c r="B17280" s="1">
        <v>1303</v>
      </c>
      <c r="C17280" t="s">
        <v>6</v>
      </c>
      <c r="D17280" s="2">
        <v>44652</v>
      </c>
      <c r="E17280">
        <v>28720.710555049202</v>
      </c>
      <c r="F17280">
        <f t="shared" si="271"/>
        <v>9.1234264083144383E-3</v>
      </c>
      <c r="G17280">
        <v>3148018</v>
      </c>
      <c r="H17280">
        <v>205873492</v>
      </c>
    </row>
    <row r="17281" spans="1:8" x14ac:dyDescent="0.25">
      <c r="A17281" t="s">
        <v>13</v>
      </c>
      <c r="B17281" s="1">
        <v>1303</v>
      </c>
      <c r="C17281" t="s">
        <v>7</v>
      </c>
      <c r="D17281" s="2">
        <v>44652</v>
      </c>
      <c r="E17281">
        <v>24527.408186114095</v>
      </c>
      <c r="F17281">
        <f t="shared" si="271"/>
        <v>7.7913811757474366E-3</v>
      </c>
      <c r="G17281">
        <v>3148018</v>
      </c>
      <c r="H17281">
        <v>205873492</v>
      </c>
    </row>
    <row r="17282" spans="1:8" x14ac:dyDescent="0.25">
      <c r="A17282" t="s">
        <v>14</v>
      </c>
      <c r="B17282" s="1">
        <v>1304</v>
      </c>
      <c r="C17282" t="s">
        <v>6</v>
      </c>
      <c r="D17282" s="2">
        <v>44652</v>
      </c>
      <c r="E17282">
        <v>161.89586096560546</v>
      </c>
      <c r="F17282">
        <f t="shared" si="271"/>
        <v>5.0180350423895462E-4</v>
      </c>
      <c r="G17282">
        <v>322628</v>
      </c>
      <c r="H17282">
        <v>205873492</v>
      </c>
    </row>
    <row r="17283" spans="1:8" x14ac:dyDescent="0.25">
      <c r="A17283" t="s">
        <v>14</v>
      </c>
      <c r="B17283" s="1">
        <v>1304</v>
      </c>
      <c r="C17283" t="s">
        <v>7</v>
      </c>
      <c r="D17283" s="2">
        <v>44652</v>
      </c>
      <c r="E17283">
        <v>137.56662780048407</v>
      </c>
      <c r="F17283">
        <f t="shared" si="271"/>
        <v>4.2639395154941317E-4</v>
      </c>
      <c r="G17283">
        <v>322628</v>
      </c>
      <c r="H17283">
        <v>205873492</v>
      </c>
    </row>
    <row r="17284" spans="1:8" x14ac:dyDescent="0.25">
      <c r="A17284" t="s">
        <v>15</v>
      </c>
      <c r="B17284" s="1">
        <v>1401</v>
      </c>
      <c r="C17284" t="s">
        <v>6</v>
      </c>
      <c r="D17284" s="2">
        <v>44652</v>
      </c>
      <c r="E17284">
        <v>2846.0347573308009</v>
      </c>
      <c r="F17284">
        <f t="shared" si="271"/>
        <v>6.8701157412822313E-3</v>
      </c>
      <c r="G17284">
        <v>414263</v>
      </c>
      <c r="H17284">
        <v>205873492</v>
      </c>
    </row>
    <row r="17285" spans="1:8" x14ac:dyDescent="0.25">
      <c r="A17285" t="s">
        <v>15</v>
      </c>
      <c r="B17285" s="1">
        <v>1401</v>
      </c>
      <c r="C17285" t="s">
        <v>7</v>
      </c>
      <c r="D17285" s="2">
        <v>44652</v>
      </c>
      <c r="E17285">
        <v>2593.8499207524874</v>
      </c>
      <c r="F17285">
        <f t="shared" si="271"/>
        <v>6.2613603453663185E-3</v>
      </c>
      <c r="G17285">
        <v>414263</v>
      </c>
      <c r="H17285">
        <v>205873492</v>
      </c>
    </row>
    <row r="17286" spans="1:8" x14ac:dyDescent="0.25">
      <c r="A17286" t="s">
        <v>16</v>
      </c>
      <c r="B17286" s="1">
        <v>1402</v>
      </c>
      <c r="C17286" t="s">
        <v>6</v>
      </c>
      <c r="D17286" s="2">
        <v>44652</v>
      </c>
      <c r="E17286">
        <v>134.70570758524246</v>
      </c>
      <c r="F17286">
        <f t="shared" si="271"/>
        <v>1.3475152310309753E-3</v>
      </c>
      <c r="G17286">
        <v>99966</v>
      </c>
      <c r="H17286">
        <v>205873492</v>
      </c>
    </row>
    <row r="17287" spans="1:8" x14ac:dyDescent="0.25">
      <c r="A17287" t="s">
        <v>16</v>
      </c>
      <c r="B17287" s="1">
        <v>1402</v>
      </c>
      <c r="C17287" t="s">
        <v>7</v>
      </c>
      <c r="D17287" s="2">
        <v>44652</v>
      </c>
      <c r="E17287">
        <v>111.70362287672189</v>
      </c>
      <c r="F17287">
        <f t="shared" si="271"/>
        <v>1.1174161502583069E-3</v>
      </c>
      <c r="G17287">
        <v>99966</v>
      </c>
      <c r="H17287">
        <v>205873492</v>
      </c>
    </row>
    <row r="17288" spans="1:8" x14ac:dyDescent="0.25">
      <c r="A17288" t="s">
        <v>17</v>
      </c>
      <c r="B17288" s="1">
        <v>1501</v>
      </c>
      <c r="C17288" t="s">
        <v>6</v>
      </c>
      <c r="D17288" s="2">
        <v>44652</v>
      </c>
      <c r="E17288">
        <v>2378.7445734549742</v>
      </c>
      <c r="F17288">
        <f t="shared" si="271"/>
        <v>3.0326082765757476E-3</v>
      </c>
      <c r="G17288">
        <v>784389</v>
      </c>
      <c r="H17288">
        <v>205873492</v>
      </c>
    </row>
    <row r="17289" spans="1:8" x14ac:dyDescent="0.25">
      <c r="A17289" t="s">
        <v>17</v>
      </c>
      <c r="B17289" s="1">
        <v>1501</v>
      </c>
      <c r="C17289" t="s">
        <v>7</v>
      </c>
      <c r="D17289" s="2">
        <v>44652</v>
      </c>
      <c r="E17289">
        <v>1975.5240804252521</v>
      </c>
      <c r="F17289">
        <f t="shared" ref="F17289:F17352" si="272">E17289/G17289</f>
        <v>2.5185514845634657E-3</v>
      </c>
      <c r="G17289">
        <v>784389</v>
      </c>
      <c r="H17289">
        <v>205873492</v>
      </c>
    </row>
    <row r="17290" spans="1:8" x14ac:dyDescent="0.25">
      <c r="A17290" t="s">
        <v>18</v>
      </c>
      <c r="B17290" s="1">
        <v>1502</v>
      </c>
      <c r="C17290" t="s">
        <v>6</v>
      </c>
      <c r="D17290" s="2">
        <v>44652</v>
      </c>
      <c r="E17290">
        <v>135.62617138520903</v>
      </c>
      <c r="F17290">
        <f t="shared" si="272"/>
        <v>2.5061888959043737E-4</v>
      </c>
      <c r="G17290">
        <v>541165</v>
      </c>
      <c r="H17290">
        <v>205873492</v>
      </c>
    </row>
    <row r="17291" spans="1:8" x14ac:dyDescent="0.25">
      <c r="A17291" t="s">
        <v>18</v>
      </c>
      <c r="B17291" s="1">
        <v>1502</v>
      </c>
      <c r="C17291" t="s">
        <v>7</v>
      </c>
      <c r="D17291" s="2">
        <v>44652</v>
      </c>
      <c r="E17291">
        <v>60.640740338084782</v>
      </c>
      <c r="F17291">
        <f t="shared" si="272"/>
        <v>1.1205591702731104E-4</v>
      </c>
      <c r="G17291">
        <v>541165</v>
      </c>
      <c r="H17291">
        <v>205873492</v>
      </c>
    </row>
    <row r="17292" spans="1:8" x14ac:dyDescent="0.25">
      <c r="A17292" t="s">
        <v>19</v>
      </c>
      <c r="B17292" s="1">
        <v>1503</v>
      </c>
      <c r="C17292" t="s">
        <v>6</v>
      </c>
      <c r="D17292" s="2">
        <v>44652</v>
      </c>
      <c r="E17292">
        <v>20582.560293483439</v>
      </c>
      <c r="F17292">
        <f t="shared" si="272"/>
        <v>7.8848692908306088E-3</v>
      </c>
      <c r="G17292">
        <v>2610387</v>
      </c>
      <c r="H17292">
        <v>205873492</v>
      </c>
    </row>
    <row r="17293" spans="1:8" x14ac:dyDescent="0.25">
      <c r="A17293" t="s">
        <v>19</v>
      </c>
      <c r="B17293" s="1">
        <v>1503</v>
      </c>
      <c r="C17293" t="s">
        <v>7</v>
      </c>
      <c r="D17293" s="2">
        <v>44652</v>
      </c>
      <c r="E17293">
        <v>18178.542068939503</v>
      </c>
      <c r="F17293">
        <f t="shared" si="272"/>
        <v>6.9639260649625914E-3</v>
      </c>
      <c r="G17293">
        <v>2610387</v>
      </c>
      <c r="H17293">
        <v>205873492</v>
      </c>
    </row>
    <row r="17294" spans="1:8" x14ac:dyDescent="0.25">
      <c r="A17294" t="s">
        <v>20</v>
      </c>
      <c r="B17294" s="1">
        <v>1504</v>
      </c>
      <c r="C17294" t="s">
        <v>6</v>
      </c>
      <c r="D17294" s="2">
        <v>44652</v>
      </c>
      <c r="E17294">
        <v>3851.7527051657498</v>
      </c>
      <c r="F17294">
        <f t="shared" si="272"/>
        <v>1.9831742222109951E-3</v>
      </c>
      <c r="G17294">
        <v>1942216</v>
      </c>
      <c r="H17294">
        <v>205873492</v>
      </c>
    </row>
    <row r="17295" spans="1:8" x14ac:dyDescent="0.25">
      <c r="A17295" t="s">
        <v>20</v>
      </c>
      <c r="B17295" s="1">
        <v>1504</v>
      </c>
      <c r="C17295" t="s">
        <v>7</v>
      </c>
      <c r="D17295" s="2">
        <v>44652</v>
      </c>
      <c r="E17295">
        <v>3059.0116541589496</v>
      </c>
      <c r="F17295">
        <f t="shared" si="272"/>
        <v>1.5750110462270672E-3</v>
      </c>
      <c r="G17295">
        <v>1942216</v>
      </c>
      <c r="H17295">
        <v>205873492</v>
      </c>
    </row>
    <row r="17296" spans="1:8" x14ac:dyDescent="0.25">
      <c r="A17296" t="s">
        <v>21</v>
      </c>
      <c r="B17296" s="1">
        <v>1505</v>
      </c>
      <c r="C17296" t="s">
        <v>6</v>
      </c>
      <c r="D17296" s="2">
        <v>44652</v>
      </c>
      <c r="E17296">
        <v>5206.1506825788993</v>
      </c>
      <c r="F17296">
        <f t="shared" si="272"/>
        <v>1.0344750146699848E-2</v>
      </c>
      <c r="G17296">
        <v>503265</v>
      </c>
      <c r="H17296">
        <v>205873492</v>
      </c>
    </row>
    <row r="17297" spans="1:8" x14ac:dyDescent="0.25">
      <c r="A17297" t="s">
        <v>21</v>
      </c>
      <c r="B17297" s="1">
        <v>1505</v>
      </c>
      <c r="C17297" t="s">
        <v>7</v>
      </c>
      <c r="D17297" s="2">
        <v>44652</v>
      </c>
      <c r="E17297">
        <v>3272.2241372978633</v>
      </c>
      <c r="F17297">
        <f t="shared" si="272"/>
        <v>6.5019902780798647E-3</v>
      </c>
      <c r="G17297">
        <v>503265</v>
      </c>
      <c r="H17297">
        <v>205873492</v>
      </c>
    </row>
    <row r="17298" spans="1:8" x14ac:dyDescent="0.25">
      <c r="A17298" t="s">
        <v>22</v>
      </c>
      <c r="B17298" s="1">
        <v>1506</v>
      </c>
      <c r="C17298" t="s">
        <v>6</v>
      </c>
      <c r="D17298" s="2">
        <v>44652</v>
      </c>
      <c r="E17298">
        <v>14534.505289267056</v>
      </c>
      <c r="F17298">
        <f t="shared" si="272"/>
        <v>7.7210578178793891E-3</v>
      </c>
      <c r="G17298">
        <v>1882450</v>
      </c>
      <c r="H17298">
        <v>205873492</v>
      </c>
    </row>
    <row r="17299" spans="1:8" x14ac:dyDescent="0.25">
      <c r="A17299" t="s">
        <v>22</v>
      </c>
      <c r="B17299" s="1">
        <v>1506</v>
      </c>
      <c r="C17299" t="s">
        <v>7</v>
      </c>
      <c r="D17299" s="2">
        <v>44652</v>
      </c>
      <c r="E17299">
        <v>12401.210943260397</v>
      </c>
      <c r="F17299">
        <f t="shared" si="272"/>
        <v>6.5878036299824149E-3</v>
      </c>
      <c r="G17299">
        <v>1882450</v>
      </c>
      <c r="H17299">
        <v>205873492</v>
      </c>
    </row>
    <row r="17300" spans="1:8" x14ac:dyDescent="0.25">
      <c r="A17300" t="s">
        <v>23</v>
      </c>
      <c r="B17300" s="1">
        <v>1601</v>
      </c>
      <c r="C17300" t="s">
        <v>6</v>
      </c>
      <c r="D17300" s="2">
        <v>44652</v>
      </c>
      <c r="E17300">
        <v>108.97149436286047</v>
      </c>
      <c r="F17300">
        <f t="shared" si="272"/>
        <v>1.6961335838694487E-3</v>
      </c>
      <c r="G17300">
        <v>64247</v>
      </c>
      <c r="H17300">
        <v>205873492</v>
      </c>
    </row>
    <row r="17301" spans="1:8" x14ac:dyDescent="0.25">
      <c r="A17301" t="s">
        <v>23</v>
      </c>
      <c r="B17301" s="1">
        <v>1601</v>
      </c>
      <c r="C17301" t="s">
        <v>7</v>
      </c>
      <c r="D17301" s="2">
        <v>44652</v>
      </c>
      <c r="E17301">
        <v>10.446937622293952</v>
      </c>
      <c r="F17301">
        <f t="shared" si="272"/>
        <v>1.6260584342138858E-4</v>
      </c>
      <c r="G17301">
        <v>64247</v>
      </c>
      <c r="H17301">
        <v>205873492</v>
      </c>
    </row>
    <row r="17302" spans="1:8" x14ac:dyDescent="0.25">
      <c r="A17302" t="s">
        <v>24</v>
      </c>
      <c r="B17302" s="1">
        <v>1602</v>
      </c>
      <c r="C17302" t="s">
        <v>6</v>
      </c>
      <c r="D17302" s="2">
        <v>44652</v>
      </c>
      <c r="E17302">
        <v>4434.1738774092919</v>
      </c>
      <c r="F17302">
        <f t="shared" si="272"/>
        <v>6.1753167997254943E-3</v>
      </c>
      <c r="G17302">
        <v>718048</v>
      </c>
      <c r="H17302">
        <v>205873492</v>
      </c>
    </row>
    <row r="17303" spans="1:8" x14ac:dyDescent="0.25">
      <c r="A17303" t="s">
        <v>24</v>
      </c>
      <c r="B17303" s="1">
        <v>1602</v>
      </c>
      <c r="C17303" t="s">
        <v>7</v>
      </c>
      <c r="D17303" s="2">
        <v>44652</v>
      </c>
      <c r="E17303">
        <v>3795.1348677473734</v>
      </c>
      <c r="F17303">
        <f t="shared" si="272"/>
        <v>5.2853498202729806E-3</v>
      </c>
      <c r="G17303">
        <v>718048</v>
      </c>
      <c r="H17303">
        <v>205873492</v>
      </c>
    </row>
    <row r="17304" spans="1:8" x14ac:dyDescent="0.25">
      <c r="A17304" t="s">
        <v>25</v>
      </c>
      <c r="B17304" s="1">
        <v>1701</v>
      </c>
      <c r="C17304" t="s">
        <v>6</v>
      </c>
      <c r="D17304" s="2">
        <v>44652</v>
      </c>
      <c r="E17304">
        <v>4671.7773096497549</v>
      </c>
      <c r="F17304">
        <f t="shared" si="272"/>
        <v>4.9348022706768302E-3</v>
      </c>
      <c r="G17304">
        <v>946700</v>
      </c>
      <c r="H17304">
        <v>205873492</v>
      </c>
    </row>
    <row r="17305" spans="1:8" x14ac:dyDescent="0.25">
      <c r="A17305" t="s">
        <v>25</v>
      </c>
      <c r="B17305" s="1">
        <v>1701</v>
      </c>
      <c r="C17305" t="s">
        <v>7</v>
      </c>
      <c r="D17305" s="2">
        <v>44652</v>
      </c>
      <c r="E17305">
        <v>4407.5694382861911</v>
      </c>
      <c r="F17305">
        <f t="shared" si="272"/>
        <v>4.6557192756799311E-3</v>
      </c>
      <c r="G17305">
        <v>946700</v>
      </c>
      <c r="H17305">
        <v>205873492</v>
      </c>
    </row>
    <row r="17306" spans="1:8" x14ac:dyDescent="0.25">
      <c r="A17306" t="s">
        <v>26</v>
      </c>
      <c r="B17306" s="1">
        <v>1702</v>
      </c>
      <c r="C17306" t="s">
        <v>6</v>
      </c>
      <c r="D17306" s="2">
        <v>44652</v>
      </c>
      <c r="E17306">
        <v>5923.6881664100547</v>
      </c>
      <c r="F17306">
        <f t="shared" si="272"/>
        <v>1.0105199515542517E-2</v>
      </c>
      <c r="G17306">
        <v>586202</v>
      </c>
      <c r="H17306">
        <v>205873492</v>
      </c>
    </row>
    <row r="17307" spans="1:8" x14ac:dyDescent="0.25">
      <c r="A17307" t="s">
        <v>26</v>
      </c>
      <c r="B17307" s="1">
        <v>1702</v>
      </c>
      <c r="C17307" t="s">
        <v>7</v>
      </c>
      <c r="D17307" s="2">
        <v>44652</v>
      </c>
      <c r="E17307">
        <v>5160.5783580615016</v>
      </c>
      <c r="F17307">
        <f t="shared" si="272"/>
        <v>8.8034130863789296E-3</v>
      </c>
      <c r="G17307">
        <v>586202</v>
      </c>
      <c r="H17307">
        <v>205873492</v>
      </c>
    </row>
    <row r="17308" spans="1:8" x14ac:dyDescent="0.25">
      <c r="A17308" t="s">
        <v>27</v>
      </c>
      <c r="B17308" s="1">
        <v>2101</v>
      </c>
      <c r="C17308" t="s">
        <v>6</v>
      </c>
      <c r="D17308" s="2">
        <v>44652</v>
      </c>
      <c r="E17308">
        <v>17767.467927348276</v>
      </c>
      <c r="F17308">
        <f t="shared" si="272"/>
        <v>6.5035107957735708E-3</v>
      </c>
      <c r="G17308">
        <v>2731981</v>
      </c>
      <c r="H17308">
        <v>205873492</v>
      </c>
    </row>
    <row r="17309" spans="1:8" x14ac:dyDescent="0.25">
      <c r="A17309" t="s">
        <v>27</v>
      </c>
      <c r="B17309" s="1">
        <v>2101</v>
      </c>
      <c r="C17309" t="s">
        <v>7</v>
      </c>
      <c r="D17309" s="2">
        <v>44652</v>
      </c>
      <c r="E17309">
        <v>15030.501499871845</v>
      </c>
      <c r="F17309">
        <f t="shared" si="272"/>
        <v>5.5016859560413651E-3</v>
      </c>
      <c r="G17309">
        <v>2731981</v>
      </c>
      <c r="H17309">
        <v>205873492</v>
      </c>
    </row>
    <row r="17310" spans="1:8" x14ac:dyDescent="0.25">
      <c r="A17310" t="s">
        <v>28</v>
      </c>
      <c r="B17310" s="1">
        <v>2102</v>
      </c>
      <c r="C17310" t="s">
        <v>6</v>
      </c>
      <c r="D17310" s="2">
        <v>44652</v>
      </c>
      <c r="E17310">
        <v>5466.1613873526203</v>
      </c>
      <c r="F17310">
        <f t="shared" si="272"/>
        <v>3.6887463406183496E-3</v>
      </c>
      <c r="G17310">
        <v>1481848</v>
      </c>
      <c r="H17310">
        <v>205873492</v>
      </c>
    </row>
    <row r="17311" spans="1:8" x14ac:dyDescent="0.25">
      <c r="A17311" t="s">
        <v>28</v>
      </c>
      <c r="B17311" s="1">
        <v>2102</v>
      </c>
      <c r="C17311" t="s">
        <v>7</v>
      </c>
      <c r="D17311" s="2">
        <v>44652</v>
      </c>
      <c r="E17311">
        <v>4724.9839493521458</v>
      </c>
      <c r="F17311">
        <f t="shared" si="272"/>
        <v>3.1885753122804401E-3</v>
      </c>
      <c r="G17311">
        <v>1481848</v>
      </c>
      <c r="H17311">
        <v>205873492</v>
      </c>
    </row>
    <row r="17312" spans="1:8" x14ac:dyDescent="0.25">
      <c r="A17312" t="s">
        <v>29</v>
      </c>
      <c r="B17312" s="1">
        <v>2103</v>
      </c>
      <c r="C17312" t="s">
        <v>6</v>
      </c>
      <c r="D17312" s="2">
        <v>44652</v>
      </c>
      <c r="E17312">
        <v>1483.7740524340609</v>
      </c>
      <c r="F17312">
        <f t="shared" si="272"/>
        <v>1.5737700953358409E-3</v>
      </c>
      <c r="G17312">
        <v>942815</v>
      </c>
      <c r="H17312">
        <v>205873492</v>
      </c>
    </row>
    <row r="17313" spans="1:8" x14ac:dyDescent="0.25">
      <c r="A17313" t="s">
        <v>29</v>
      </c>
      <c r="B17313" s="1">
        <v>2103</v>
      </c>
      <c r="C17313" t="s">
        <v>7</v>
      </c>
      <c r="D17313" s="2">
        <v>44652</v>
      </c>
      <c r="E17313">
        <v>1247.1467231284819</v>
      </c>
      <c r="F17313">
        <f t="shared" si="272"/>
        <v>1.3227904977418496E-3</v>
      </c>
      <c r="G17313">
        <v>942815</v>
      </c>
      <c r="H17313">
        <v>205873492</v>
      </c>
    </row>
    <row r="17314" spans="1:8" x14ac:dyDescent="0.25">
      <c r="A17314" t="s">
        <v>30</v>
      </c>
      <c r="B17314" s="1">
        <v>2104</v>
      </c>
      <c r="C17314" t="s">
        <v>6</v>
      </c>
      <c r="D17314" s="2">
        <v>44652</v>
      </c>
      <c r="E17314">
        <v>1979.7616154754214</v>
      </c>
      <c r="F17314">
        <f t="shared" si="272"/>
        <v>1.4691683249801464E-3</v>
      </c>
      <c r="G17314">
        <v>1347539</v>
      </c>
      <c r="H17314">
        <v>205873492</v>
      </c>
    </row>
    <row r="17315" spans="1:8" x14ac:dyDescent="0.25">
      <c r="A17315" t="s">
        <v>30</v>
      </c>
      <c r="B17315" s="1">
        <v>2104</v>
      </c>
      <c r="C17315" t="s">
        <v>7</v>
      </c>
      <c r="D17315" s="2">
        <v>44652</v>
      </c>
      <c r="E17315">
        <v>1482.7516002644502</v>
      </c>
      <c r="F17315">
        <f t="shared" si="272"/>
        <v>1.1003403985075386E-3</v>
      </c>
      <c r="G17315">
        <v>1347539</v>
      </c>
      <c r="H17315">
        <v>205873492</v>
      </c>
    </row>
    <row r="17316" spans="1:8" x14ac:dyDescent="0.25">
      <c r="A17316" t="s">
        <v>31</v>
      </c>
      <c r="B17316" s="1">
        <v>2105</v>
      </c>
      <c r="C17316" t="s">
        <v>6</v>
      </c>
      <c r="D17316" s="2">
        <v>44652</v>
      </c>
      <c r="E17316">
        <v>2883.457384555657</v>
      </c>
      <c r="F17316">
        <f t="shared" si="272"/>
        <v>8.7268807169121401E-3</v>
      </c>
      <c r="G17316">
        <v>330411</v>
      </c>
      <c r="H17316">
        <v>205873492</v>
      </c>
    </row>
    <row r="17317" spans="1:8" x14ac:dyDescent="0.25">
      <c r="A17317" t="s">
        <v>31</v>
      </c>
      <c r="B17317" s="1">
        <v>2105</v>
      </c>
      <c r="C17317" t="s">
        <v>7</v>
      </c>
      <c r="D17317" s="2">
        <v>44652</v>
      </c>
      <c r="E17317">
        <v>2542.1868553973259</v>
      </c>
      <c r="F17317">
        <f t="shared" si="272"/>
        <v>7.6940139868143789E-3</v>
      </c>
      <c r="G17317">
        <v>330411</v>
      </c>
      <c r="H17317">
        <v>205873492</v>
      </c>
    </row>
    <row r="17318" spans="1:8" x14ac:dyDescent="0.25">
      <c r="A17318" t="s">
        <v>32</v>
      </c>
      <c r="B17318" s="1">
        <v>2201</v>
      </c>
      <c r="C17318" t="s">
        <v>6</v>
      </c>
      <c r="D17318" s="2">
        <v>44652</v>
      </c>
      <c r="E17318">
        <v>1220.0604812260137</v>
      </c>
      <c r="F17318">
        <f t="shared" si="272"/>
        <v>1.8691856748207336E-3</v>
      </c>
      <c r="G17318">
        <v>652723</v>
      </c>
      <c r="H17318">
        <v>205873492</v>
      </c>
    </row>
    <row r="17319" spans="1:8" x14ac:dyDescent="0.25">
      <c r="A17319" t="s">
        <v>32</v>
      </c>
      <c r="B17319" s="1">
        <v>2201</v>
      </c>
      <c r="C17319" t="s">
        <v>7</v>
      </c>
      <c r="D17319" s="2">
        <v>44652</v>
      </c>
      <c r="E17319">
        <v>1083.4275333159869</v>
      </c>
      <c r="F17319">
        <f t="shared" si="272"/>
        <v>1.6598580612541415E-3</v>
      </c>
      <c r="G17319">
        <v>652723</v>
      </c>
      <c r="H17319">
        <v>205873492</v>
      </c>
    </row>
    <row r="17320" spans="1:8" x14ac:dyDescent="0.25">
      <c r="A17320" t="s">
        <v>33</v>
      </c>
      <c r="B17320" s="1">
        <v>2202</v>
      </c>
      <c r="C17320" t="s">
        <v>6</v>
      </c>
      <c r="D17320" s="2">
        <v>44652</v>
      </c>
      <c r="E17320">
        <v>11216.195131729215</v>
      </c>
      <c r="F17320">
        <f t="shared" si="272"/>
        <v>7.4774933311261343E-3</v>
      </c>
      <c r="G17320">
        <v>1499994</v>
      </c>
      <c r="H17320">
        <v>205873492</v>
      </c>
    </row>
    <row r="17321" spans="1:8" x14ac:dyDescent="0.25">
      <c r="A17321" t="s">
        <v>33</v>
      </c>
      <c r="B17321" s="1">
        <v>2202</v>
      </c>
      <c r="C17321" t="s">
        <v>7</v>
      </c>
      <c r="D17321" s="2">
        <v>44652</v>
      </c>
      <c r="E17321">
        <v>9020.58032209249</v>
      </c>
      <c r="F17321">
        <f t="shared" si="272"/>
        <v>6.0137442697054053E-3</v>
      </c>
      <c r="G17321">
        <v>1499994</v>
      </c>
      <c r="H17321">
        <v>205873492</v>
      </c>
    </row>
    <row r="17322" spans="1:8" x14ac:dyDescent="0.25">
      <c r="A17322" t="s">
        <v>34</v>
      </c>
      <c r="B17322" s="1">
        <v>2203</v>
      </c>
      <c r="C17322" t="s">
        <v>6</v>
      </c>
      <c r="D17322" s="2">
        <v>44652</v>
      </c>
      <c r="E17322">
        <v>1862.4223886839745</v>
      </c>
      <c r="F17322">
        <f t="shared" si="272"/>
        <v>3.5395897300752694E-3</v>
      </c>
      <c r="G17322">
        <v>526169</v>
      </c>
      <c r="H17322">
        <v>205873492</v>
      </c>
    </row>
    <row r="17323" spans="1:8" x14ac:dyDescent="0.25">
      <c r="A17323" t="s">
        <v>34</v>
      </c>
      <c r="B17323" s="1">
        <v>2203</v>
      </c>
      <c r="C17323" t="s">
        <v>7</v>
      </c>
      <c r="D17323" s="2">
        <v>44652</v>
      </c>
      <c r="E17323">
        <v>1515.052784044919</v>
      </c>
      <c r="F17323">
        <f t="shared" si="272"/>
        <v>2.8794033552811339E-3</v>
      </c>
      <c r="G17323">
        <v>526169</v>
      </c>
      <c r="H17323">
        <v>205873492</v>
      </c>
    </row>
    <row r="17324" spans="1:8" x14ac:dyDescent="0.25">
      <c r="A17324" t="s">
        <v>35</v>
      </c>
      <c r="B17324" s="1">
        <v>2204</v>
      </c>
      <c r="C17324" t="s">
        <v>6</v>
      </c>
      <c r="D17324" s="2">
        <v>44652</v>
      </c>
      <c r="E17324">
        <v>1122.6993700758867</v>
      </c>
      <c r="F17324">
        <f t="shared" si="272"/>
        <v>2.1052165786149602E-3</v>
      </c>
      <c r="G17324">
        <v>533294</v>
      </c>
      <c r="H17324">
        <v>205873492</v>
      </c>
    </row>
    <row r="17325" spans="1:8" x14ac:dyDescent="0.25">
      <c r="A17325" t="s">
        <v>35</v>
      </c>
      <c r="B17325" s="1">
        <v>2204</v>
      </c>
      <c r="C17325" t="s">
        <v>7</v>
      </c>
      <c r="D17325" s="2">
        <v>44652</v>
      </c>
      <c r="E17325">
        <v>857.21718864017066</v>
      </c>
      <c r="F17325">
        <f t="shared" si="272"/>
        <v>1.6074007745074399E-3</v>
      </c>
      <c r="G17325">
        <v>533294</v>
      </c>
      <c r="H17325">
        <v>205873492</v>
      </c>
    </row>
    <row r="17326" spans="1:8" x14ac:dyDescent="0.25">
      <c r="A17326" t="s">
        <v>36</v>
      </c>
      <c r="B17326" s="1">
        <v>2301</v>
      </c>
      <c r="C17326" t="s">
        <v>6</v>
      </c>
      <c r="D17326" s="2">
        <v>44652</v>
      </c>
      <c r="E17326">
        <v>3338.2467882790447</v>
      </c>
      <c r="F17326">
        <f t="shared" si="272"/>
        <v>2.3821785033767951E-3</v>
      </c>
      <c r="G17326">
        <v>1401342</v>
      </c>
      <c r="H17326">
        <v>205873492</v>
      </c>
    </row>
    <row r="17327" spans="1:8" x14ac:dyDescent="0.25">
      <c r="A17327" t="s">
        <v>36</v>
      </c>
      <c r="B17327" s="1">
        <v>2301</v>
      </c>
      <c r="C17327" t="s">
        <v>7</v>
      </c>
      <c r="D17327" s="2">
        <v>44652</v>
      </c>
      <c r="E17327">
        <v>2264.2065142663296</v>
      </c>
      <c r="F17327">
        <f t="shared" si="272"/>
        <v>1.6157415636342376E-3</v>
      </c>
      <c r="G17327">
        <v>1401342</v>
      </c>
      <c r="H17327">
        <v>205873492</v>
      </c>
    </row>
    <row r="17328" spans="1:8" x14ac:dyDescent="0.25">
      <c r="A17328" t="s">
        <v>37</v>
      </c>
      <c r="B17328" s="1">
        <v>2302</v>
      </c>
      <c r="C17328" t="s">
        <v>6</v>
      </c>
      <c r="D17328" s="2">
        <v>44652</v>
      </c>
      <c r="E17328">
        <v>3443.037126901495</v>
      </c>
      <c r="F17328">
        <f t="shared" si="272"/>
        <v>3.2144600847360026E-3</v>
      </c>
      <c r="G17328">
        <v>1071109</v>
      </c>
      <c r="H17328">
        <v>205873492</v>
      </c>
    </row>
    <row r="17329" spans="1:8" x14ac:dyDescent="0.25">
      <c r="A17329" t="s">
        <v>37</v>
      </c>
      <c r="B17329" s="1">
        <v>2302</v>
      </c>
      <c r="C17329" t="s">
        <v>7</v>
      </c>
      <c r="D17329" s="2">
        <v>44652</v>
      </c>
      <c r="E17329">
        <v>2257.7608343927186</v>
      </c>
      <c r="F17329">
        <f t="shared" si="272"/>
        <v>2.1078721534341684E-3</v>
      </c>
      <c r="G17329">
        <v>1071109</v>
      </c>
      <c r="H17329">
        <v>205873492</v>
      </c>
    </row>
    <row r="17330" spans="1:8" x14ac:dyDescent="0.25">
      <c r="A17330" t="s">
        <v>38</v>
      </c>
      <c r="B17330" s="1">
        <v>2303</v>
      </c>
      <c r="C17330" t="s">
        <v>6</v>
      </c>
      <c r="D17330" s="2">
        <v>44652</v>
      </c>
      <c r="E17330">
        <v>58626.279543830489</v>
      </c>
      <c r="F17330">
        <f t="shared" si="272"/>
        <v>1.5727291773546558E-2</v>
      </c>
      <c r="G17330">
        <v>3727678</v>
      </c>
      <c r="H17330">
        <v>205873492</v>
      </c>
    </row>
    <row r="17331" spans="1:8" x14ac:dyDescent="0.25">
      <c r="A17331" t="s">
        <v>38</v>
      </c>
      <c r="B17331" s="1">
        <v>2303</v>
      </c>
      <c r="C17331" t="s">
        <v>7</v>
      </c>
      <c r="D17331" s="2">
        <v>44652</v>
      </c>
      <c r="E17331">
        <v>48624.389647005366</v>
      </c>
      <c r="F17331">
        <f t="shared" si="272"/>
        <v>1.3044149641413601E-2</v>
      </c>
      <c r="G17331">
        <v>3727678</v>
      </c>
      <c r="H17331">
        <v>205873492</v>
      </c>
    </row>
    <row r="17332" spans="1:8" x14ac:dyDescent="0.25">
      <c r="A17332" t="s">
        <v>39</v>
      </c>
      <c r="B17332" s="1">
        <v>2304</v>
      </c>
      <c r="C17332" t="s">
        <v>6</v>
      </c>
      <c r="D17332" s="2">
        <v>44652</v>
      </c>
      <c r="E17332">
        <v>1094.6755452949924</v>
      </c>
      <c r="F17332">
        <f t="shared" si="272"/>
        <v>1.2137707292488938E-3</v>
      </c>
      <c r="G17332">
        <v>901880</v>
      </c>
      <c r="H17332">
        <v>205873492</v>
      </c>
    </row>
    <row r="17333" spans="1:8" x14ac:dyDescent="0.25">
      <c r="A17333" t="s">
        <v>39</v>
      </c>
      <c r="B17333" s="1">
        <v>2304</v>
      </c>
      <c r="C17333" t="s">
        <v>7</v>
      </c>
      <c r="D17333" s="2">
        <v>44652</v>
      </c>
      <c r="E17333">
        <v>846.68030420961793</v>
      </c>
      <c r="F17333">
        <f t="shared" si="272"/>
        <v>9.387948554238013E-4</v>
      </c>
      <c r="G17333">
        <v>901880</v>
      </c>
      <c r="H17333">
        <v>205873492</v>
      </c>
    </row>
    <row r="17334" spans="1:8" x14ac:dyDescent="0.25">
      <c r="A17334" t="s">
        <v>40</v>
      </c>
      <c r="B17334" s="1">
        <v>2305</v>
      </c>
      <c r="C17334" t="s">
        <v>6</v>
      </c>
      <c r="D17334" s="2">
        <v>44652</v>
      </c>
      <c r="E17334">
        <v>2779.6097893447686</v>
      </c>
      <c r="F17334">
        <f t="shared" si="272"/>
        <v>5.0375418226224064E-3</v>
      </c>
      <c r="G17334">
        <v>551779</v>
      </c>
      <c r="H17334">
        <v>205873492</v>
      </c>
    </row>
    <row r="17335" spans="1:8" x14ac:dyDescent="0.25">
      <c r="A17335" t="s">
        <v>40</v>
      </c>
      <c r="B17335" s="1">
        <v>2305</v>
      </c>
      <c r="C17335" t="s">
        <v>7</v>
      </c>
      <c r="D17335" s="2">
        <v>44652</v>
      </c>
      <c r="E17335">
        <v>1634.5128494226744</v>
      </c>
      <c r="F17335">
        <f t="shared" si="272"/>
        <v>2.9622599798518508E-3</v>
      </c>
      <c r="G17335">
        <v>551779</v>
      </c>
      <c r="H17335">
        <v>205873492</v>
      </c>
    </row>
    <row r="17336" spans="1:8" x14ac:dyDescent="0.25">
      <c r="A17336" t="s">
        <v>41</v>
      </c>
      <c r="B17336" s="1">
        <v>2306</v>
      </c>
      <c r="C17336" t="s">
        <v>6</v>
      </c>
      <c r="D17336" s="2">
        <v>44652</v>
      </c>
      <c r="E17336">
        <v>1001.0039772398248</v>
      </c>
      <c r="F17336">
        <f t="shared" si="272"/>
        <v>2.580312825572641E-3</v>
      </c>
      <c r="G17336">
        <v>387939</v>
      </c>
      <c r="H17336">
        <v>205873492</v>
      </c>
    </row>
    <row r="17337" spans="1:8" x14ac:dyDescent="0.25">
      <c r="A17337" t="s">
        <v>41</v>
      </c>
      <c r="B17337" s="1">
        <v>2306</v>
      </c>
      <c r="C17337" t="s">
        <v>7</v>
      </c>
      <c r="D17337" s="2">
        <v>44652</v>
      </c>
      <c r="E17337">
        <v>761.9856981397968</v>
      </c>
      <c r="F17337">
        <f t="shared" si="272"/>
        <v>1.9641894682921718E-3</v>
      </c>
      <c r="G17337">
        <v>387939</v>
      </c>
      <c r="H17337">
        <v>205873492</v>
      </c>
    </row>
    <row r="17338" spans="1:8" x14ac:dyDescent="0.25">
      <c r="A17338" t="s">
        <v>42</v>
      </c>
      <c r="B17338" s="1">
        <v>2307</v>
      </c>
      <c r="C17338" t="s">
        <v>6</v>
      </c>
      <c r="D17338" s="2">
        <v>44652</v>
      </c>
      <c r="E17338">
        <v>4717.4979546482937</v>
      </c>
      <c r="F17338">
        <f t="shared" si="272"/>
        <v>5.1169473311035623E-3</v>
      </c>
      <c r="G17338">
        <v>921936</v>
      </c>
      <c r="H17338">
        <v>205873492</v>
      </c>
    </row>
    <row r="17339" spans="1:8" x14ac:dyDescent="0.25">
      <c r="A17339" t="s">
        <v>42</v>
      </c>
      <c r="B17339" s="1">
        <v>2307</v>
      </c>
      <c r="C17339" t="s">
        <v>7</v>
      </c>
      <c r="D17339" s="2">
        <v>44652</v>
      </c>
      <c r="E17339">
        <v>3603.7016032705169</v>
      </c>
      <c r="F17339">
        <f t="shared" si="272"/>
        <v>3.9088413981778749E-3</v>
      </c>
      <c r="G17339">
        <v>921936</v>
      </c>
      <c r="H17339">
        <v>205873492</v>
      </c>
    </row>
    <row r="17340" spans="1:8" x14ac:dyDescent="0.25">
      <c r="A17340" t="s">
        <v>43</v>
      </c>
      <c r="B17340" s="1">
        <v>2401</v>
      </c>
      <c r="C17340" t="s">
        <v>6</v>
      </c>
      <c r="D17340" s="2">
        <v>44652</v>
      </c>
      <c r="E17340">
        <v>5603.1634021480095</v>
      </c>
      <c r="F17340">
        <f t="shared" si="272"/>
        <v>6.2405827665012095E-3</v>
      </c>
      <c r="G17340">
        <v>897859</v>
      </c>
      <c r="H17340">
        <v>205873492</v>
      </c>
    </row>
    <row r="17341" spans="1:8" x14ac:dyDescent="0.25">
      <c r="A17341" t="s">
        <v>43</v>
      </c>
      <c r="B17341" s="1">
        <v>2401</v>
      </c>
      <c r="C17341" t="s">
        <v>7</v>
      </c>
      <c r="D17341" s="2">
        <v>44652</v>
      </c>
      <c r="E17341">
        <v>4170.1272052635213</v>
      </c>
      <c r="F17341">
        <f t="shared" si="272"/>
        <v>4.6445234778105709E-3</v>
      </c>
      <c r="G17341">
        <v>897859</v>
      </c>
      <c r="H17341">
        <v>205873492</v>
      </c>
    </row>
    <row r="17342" spans="1:8" x14ac:dyDescent="0.25">
      <c r="A17342" t="s">
        <v>44</v>
      </c>
      <c r="B17342" s="1">
        <v>2402</v>
      </c>
      <c r="C17342" t="s">
        <v>6</v>
      </c>
      <c r="D17342" s="2">
        <v>44652</v>
      </c>
      <c r="E17342">
        <v>1463.0325863958183</v>
      </c>
      <c r="F17342">
        <f t="shared" si="272"/>
        <v>3.60124892960815E-3</v>
      </c>
      <c r="G17342">
        <v>406257</v>
      </c>
      <c r="H17342">
        <v>205873492</v>
      </c>
    </row>
    <row r="17343" spans="1:8" x14ac:dyDescent="0.25">
      <c r="A17343" t="s">
        <v>44</v>
      </c>
      <c r="B17343" s="1">
        <v>2402</v>
      </c>
      <c r="C17343" t="s">
        <v>7</v>
      </c>
      <c r="D17343" s="2">
        <v>44652</v>
      </c>
      <c r="E17343">
        <v>1153.028397141934</v>
      </c>
      <c r="F17343">
        <f t="shared" si="272"/>
        <v>2.83817484287516E-3</v>
      </c>
      <c r="G17343">
        <v>406257</v>
      </c>
      <c r="H17343">
        <v>205873492</v>
      </c>
    </row>
    <row r="17344" spans="1:8" x14ac:dyDescent="0.25">
      <c r="A17344" t="s">
        <v>45</v>
      </c>
      <c r="B17344" s="1">
        <v>2403</v>
      </c>
      <c r="C17344" t="s">
        <v>6</v>
      </c>
      <c r="D17344" s="2">
        <v>44652</v>
      </c>
      <c r="E17344">
        <v>593.82283669855428</v>
      </c>
      <c r="F17344">
        <f t="shared" si="272"/>
        <v>1.2880211625984021E-3</v>
      </c>
      <c r="G17344">
        <v>461035</v>
      </c>
      <c r="H17344">
        <v>205873492</v>
      </c>
    </row>
    <row r="17345" spans="1:8" x14ac:dyDescent="0.25">
      <c r="A17345" t="s">
        <v>45</v>
      </c>
      <c r="B17345" s="1">
        <v>2403</v>
      </c>
      <c r="C17345" t="s">
        <v>7</v>
      </c>
      <c r="D17345" s="2">
        <v>44652</v>
      </c>
      <c r="E17345">
        <v>552.13561120081931</v>
      </c>
      <c r="F17345">
        <f t="shared" si="272"/>
        <v>1.197600206493692E-3</v>
      </c>
      <c r="G17345">
        <v>461035</v>
      </c>
      <c r="H17345">
        <v>205873492</v>
      </c>
    </row>
    <row r="17346" spans="1:8" x14ac:dyDescent="0.25">
      <c r="A17346" t="s">
        <v>46</v>
      </c>
      <c r="B17346" s="1">
        <v>2404</v>
      </c>
      <c r="C17346" t="s">
        <v>6</v>
      </c>
      <c r="D17346" s="2">
        <v>44652</v>
      </c>
      <c r="E17346">
        <v>16060.950991027101</v>
      </c>
      <c r="F17346">
        <f t="shared" si="272"/>
        <v>9.3932094456563083E-3</v>
      </c>
      <c r="G17346">
        <v>1709847</v>
      </c>
      <c r="H17346">
        <v>205873492</v>
      </c>
    </row>
    <row r="17347" spans="1:8" x14ac:dyDescent="0.25">
      <c r="A17347" t="s">
        <v>46</v>
      </c>
      <c r="B17347" s="1">
        <v>2404</v>
      </c>
      <c r="C17347" t="s">
        <v>7</v>
      </c>
      <c r="D17347" s="2">
        <v>44652</v>
      </c>
      <c r="E17347">
        <v>13751.482742103444</v>
      </c>
      <c r="F17347">
        <f t="shared" si="272"/>
        <v>8.0425223672664532E-3</v>
      </c>
      <c r="G17347">
        <v>1709847</v>
      </c>
      <c r="H17347">
        <v>205873492</v>
      </c>
    </row>
    <row r="17348" spans="1:8" x14ac:dyDescent="0.25">
      <c r="A17348" t="s">
        <v>47</v>
      </c>
      <c r="B17348" s="1">
        <v>2501</v>
      </c>
      <c r="C17348" t="s">
        <v>6</v>
      </c>
      <c r="D17348" s="2">
        <v>44652</v>
      </c>
      <c r="E17348">
        <v>1721.8561221577438</v>
      </c>
      <c r="F17348">
        <f t="shared" si="272"/>
        <v>1.9103376789096893E-3</v>
      </c>
      <c r="G17348">
        <v>901336</v>
      </c>
      <c r="H17348">
        <v>205873492</v>
      </c>
    </row>
    <row r="17349" spans="1:8" x14ac:dyDescent="0.25">
      <c r="A17349" t="s">
        <v>47</v>
      </c>
      <c r="B17349" s="1">
        <v>2501</v>
      </c>
      <c r="C17349" t="s">
        <v>7</v>
      </c>
      <c r="D17349" s="2">
        <v>44652</v>
      </c>
      <c r="E17349">
        <v>1277.6585465869955</v>
      </c>
      <c r="F17349">
        <f t="shared" si="272"/>
        <v>1.4175163829992317E-3</v>
      </c>
      <c r="G17349">
        <v>901336</v>
      </c>
      <c r="H17349">
        <v>205873492</v>
      </c>
    </row>
    <row r="17350" spans="1:8" x14ac:dyDescent="0.25">
      <c r="A17350" t="s">
        <v>48</v>
      </c>
      <c r="B17350" s="1">
        <v>2502</v>
      </c>
      <c r="C17350" t="s">
        <v>6</v>
      </c>
      <c r="D17350" s="2">
        <v>44652</v>
      </c>
      <c r="E17350">
        <v>277.43404792368653</v>
      </c>
      <c r="F17350">
        <f t="shared" si="272"/>
        <v>8.8305015301465902E-4</v>
      </c>
      <c r="G17350">
        <v>314177</v>
      </c>
      <c r="H17350">
        <v>205873492</v>
      </c>
    </row>
    <row r="17351" spans="1:8" x14ac:dyDescent="0.25">
      <c r="A17351" t="s">
        <v>48</v>
      </c>
      <c r="B17351" s="1">
        <v>2502</v>
      </c>
      <c r="C17351" t="s">
        <v>7</v>
      </c>
      <c r="D17351" s="2">
        <v>44652</v>
      </c>
      <c r="E17351">
        <v>217.96856889307048</v>
      </c>
      <c r="F17351">
        <f t="shared" si="272"/>
        <v>6.9377633911161694E-4</v>
      </c>
      <c r="G17351">
        <v>314177</v>
      </c>
      <c r="H17351">
        <v>205873492</v>
      </c>
    </row>
    <row r="17352" spans="1:8" x14ac:dyDescent="0.25">
      <c r="A17352" t="s">
        <v>49</v>
      </c>
      <c r="B17352" s="1">
        <v>2503</v>
      </c>
      <c r="C17352" t="s">
        <v>6</v>
      </c>
      <c r="D17352" s="2">
        <v>44652</v>
      </c>
      <c r="E17352">
        <v>5953.2637865450979</v>
      </c>
      <c r="F17352">
        <f t="shared" si="272"/>
        <v>4.7025389161061719E-3</v>
      </c>
      <c r="G17352">
        <v>1265968</v>
      </c>
      <c r="H17352">
        <v>205873492</v>
      </c>
    </row>
    <row r="17353" spans="1:8" x14ac:dyDescent="0.25">
      <c r="A17353" t="s">
        <v>49</v>
      </c>
      <c r="B17353" s="1">
        <v>2503</v>
      </c>
      <c r="C17353" t="s">
        <v>7</v>
      </c>
      <c r="D17353" s="2">
        <v>44652</v>
      </c>
      <c r="E17353">
        <v>4819.2013972802069</v>
      </c>
      <c r="F17353">
        <f t="shared" ref="F17353:F17416" si="273">E17353/G17353</f>
        <v>3.8067323955109506E-3</v>
      </c>
      <c r="G17353">
        <v>1265968</v>
      </c>
      <c r="H17353">
        <v>205873492</v>
      </c>
    </row>
    <row r="17354" spans="1:8" x14ac:dyDescent="0.25">
      <c r="A17354" t="s">
        <v>50</v>
      </c>
      <c r="B17354" s="1">
        <v>2504</v>
      </c>
      <c r="C17354" t="s">
        <v>6</v>
      </c>
      <c r="D17354" s="2">
        <v>44652</v>
      </c>
      <c r="E17354">
        <v>14509.898453841026</v>
      </c>
      <c r="F17354">
        <f t="shared" si="273"/>
        <v>9.5589784890785928E-3</v>
      </c>
      <c r="G17354">
        <v>1517934</v>
      </c>
      <c r="H17354">
        <v>205873492</v>
      </c>
    </row>
    <row r="17355" spans="1:8" x14ac:dyDescent="0.25">
      <c r="A17355" t="s">
        <v>50</v>
      </c>
      <c r="B17355" s="1">
        <v>2504</v>
      </c>
      <c r="C17355" t="s">
        <v>7</v>
      </c>
      <c r="D17355" s="2">
        <v>44652</v>
      </c>
      <c r="E17355">
        <v>10863.016192513198</v>
      </c>
      <c r="F17355">
        <f t="shared" si="273"/>
        <v>7.1564482991442304E-3</v>
      </c>
      <c r="G17355">
        <v>1517934</v>
      </c>
      <c r="H17355">
        <v>205873492</v>
      </c>
    </row>
    <row r="17356" spans="1:8" x14ac:dyDescent="0.25">
      <c r="A17356" t="s">
        <v>51</v>
      </c>
      <c r="B17356" s="1">
        <v>2601</v>
      </c>
      <c r="C17356" t="s">
        <v>6</v>
      </c>
      <c r="D17356" s="2">
        <v>44652</v>
      </c>
      <c r="E17356">
        <v>2078.4302887374743</v>
      </c>
      <c r="F17356">
        <f t="shared" si="273"/>
        <v>1.9641037383363899E-3</v>
      </c>
      <c r="G17356">
        <v>1058208</v>
      </c>
      <c r="H17356">
        <v>205873492</v>
      </c>
    </row>
    <row r="17357" spans="1:8" x14ac:dyDescent="0.25">
      <c r="A17357" t="s">
        <v>51</v>
      </c>
      <c r="B17357" s="1">
        <v>2601</v>
      </c>
      <c r="C17357" t="s">
        <v>7</v>
      </c>
      <c r="D17357" s="2">
        <v>44652</v>
      </c>
      <c r="E17357">
        <v>2450.9267048201104</v>
      </c>
      <c r="F17357">
        <f t="shared" si="273"/>
        <v>2.3161105423698462E-3</v>
      </c>
      <c r="G17357">
        <v>1058208</v>
      </c>
      <c r="H17357">
        <v>205873492</v>
      </c>
    </row>
    <row r="17358" spans="1:8" x14ac:dyDescent="0.25">
      <c r="A17358" t="s">
        <v>52</v>
      </c>
      <c r="B17358" s="1">
        <v>2602</v>
      </c>
      <c r="C17358" t="s">
        <v>6</v>
      </c>
      <c r="D17358" s="2">
        <v>44652</v>
      </c>
      <c r="E17358">
        <v>6873.907595382766</v>
      </c>
      <c r="F17358">
        <f t="shared" si="273"/>
        <v>1.0638533545543666E-2</v>
      </c>
      <c r="G17358">
        <v>646133</v>
      </c>
      <c r="H17358">
        <v>205873492</v>
      </c>
    </row>
    <row r="17359" spans="1:8" x14ac:dyDescent="0.25">
      <c r="A17359" t="s">
        <v>52</v>
      </c>
      <c r="B17359" s="1">
        <v>2602</v>
      </c>
      <c r="C17359" t="s">
        <v>7</v>
      </c>
      <c r="D17359" s="2">
        <v>44652</v>
      </c>
      <c r="E17359">
        <v>6413.956181418027</v>
      </c>
      <c r="F17359">
        <f t="shared" si="273"/>
        <v>9.9266810105938363E-3</v>
      </c>
      <c r="G17359">
        <v>646133</v>
      </c>
      <c r="H17359">
        <v>205873492</v>
      </c>
    </row>
    <row r="17360" spans="1:8" x14ac:dyDescent="0.25">
      <c r="A17360" t="s">
        <v>53</v>
      </c>
      <c r="B17360" s="1">
        <v>2603</v>
      </c>
      <c r="C17360" t="s">
        <v>6</v>
      </c>
      <c r="D17360" s="2">
        <v>44652</v>
      </c>
      <c r="E17360">
        <v>8702.3059624811431</v>
      </c>
      <c r="F17360">
        <f t="shared" si="273"/>
        <v>3.6643849475294457E-3</v>
      </c>
      <c r="G17360">
        <v>2374834</v>
      </c>
      <c r="H17360">
        <v>205873492</v>
      </c>
    </row>
    <row r="17361" spans="1:8" x14ac:dyDescent="0.25">
      <c r="A17361" t="s">
        <v>53</v>
      </c>
      <c r="B17361" s="1">
        <v>2603</v>
      </c>
      <c r="C17361" t="s">
        <v>7</v>
      </c>
      <c r="D17361" s="2">
        <v>44652</v>
      </c>
      <c r="E17361">
        <v>7388.7375954945692</v>
      </c>
      <c r="F17361">
        <f t="shared" si="273"/>
        <v>3.1112648696686039E-3</v>
      </c>
      <c r="G17361">
        <v>2374834</v>
      </c>
      <c r="H17361">
        <v>205873492</v>
      </c>
    </row>
    <row r="17362" spans="1:8" x14ac:dyDescent="0.25">
      <c r="A17362" t="s">
        <v>54</v>
      </c>
      <c r="B17362" s="1">
        <v>2604</v>
      </c>
      <c r="C17362" t="s">
        <v>6</v>
      </c>
      <c r="D17362" s="2">
        <v>44652</v>
      </c>
      <c r="E17362">
        <v>9034.9895379920708</v>
      </c>
      <c r="F17362">
        <f t="shared" si="273"/>
        <v>6.5106202412370051E-3</v>
      </c>
      <c r="G17362">
        <v>1387731</v>
      </c>
      <c r="H17362">
        <v>205873492</v>
      </c>
    </row>
    <row r="17363" spans="1:8" x14ac:dyDescent="0.25">
      <c r="A17363" t="s">
        <v>54</v>
      </c>
      <c r="B17363" s="1">
        <v>2604</v>
      </c>
      <c r="C17363" t="s">
        <v>7</v>
      </c>
      <c r="D17363" s="2">
        <v>44652</v>
      </c>
      <c r="E17363">
        <v>3857.3495247355331</v>
      </c>
      <c r="F17363">
        <f t="shared" si="273"/>
        <v>2.7796089622091984E-3</v>
      </c>
      <c r="G17363">
        <v>1387731</v>
      </c>
      <c r="H17363">
        <v>205873492</v>
      </c>
    </row>
    <row r="17364" spans="1:8" x14ac:dyDescent="0.25">
      <c r="A17364" t="s">
        <v>55</v>
      </c>
      <c r="B17364" s="1">
        <v>2605</v>
      </c>
      <c r="C17364" t="s">
        <v>6</v>
      </c>
      <c r="D17364" s="2">
        <v>44652</v>
      </c>
      <c r="E17364">
        <v>62258.674375756207</v>
      </c>
      <c r="F17364">
        <f t="shared" si="273"/>
        <v>1.5787949672177826E-2</v>
      </c>
      <c r="G17364">
        <v>3943430</v>
      </c>
      <c r="H17364">
        <v>205873492</v>
      </c>
    </row>
    <row r="17365" spans="1:8" x14ac:dyDescent="0.25">
      <c r="A17365" t="s">
        <v>55</v>
      </c>
      <c r="B17365" s="1">
        <v>2605</v>
      </c>
      <c r="C17365" t="s">
        <v>7</v>
      </c>
      <c r="D17365" s="2">
        <v>44652</v>
      </c>
      <c r="E17365">
        <v>52182.525408885427</v>
      </c>
      <c r="F17365">
        <f t="shared" si="273"/>
        <v>1.3232775885177479E-2</v>
      </c>
      <c r="G17365">
        <v>3943430</v>
      </c>
      <c r="H17365">
        <v>205873492</v>
      </c>
    </row>
    <row r="17366" spans="1:8" x14ac:dyDescent="0.25">
      <c r="A17366" t="s">
        <v>56</v>
      </c>
      <c r="B17366" s="1">
        <v>2701</v>
      </c>
      <c r="C17366" t="s">
        <v>6</v>
      </c>
      <c r="D17366" s="2">
        <v>44652</v>
      </c>
      <c r="E17366">
        <v>438.36769421162347</v>
      </c>
      <c r="F17366">
        <f t="shared" si="273"/>
        <v>9.5764907398214645E-4</v>
      </c>
      <c r="G17366">
        <v>457754</v>
      </c>
      <c r="H17366">
        <v>205873492</v>
      </c>
    </row>
    <row r="17367" spans="1:8" x14ac:dyDescent="0.25">
      <c r="A17367" t="s">
        <v>56</v>
      </c>
      <c r="B17367" s="1">
        <v>2701</v>
      </c>
      <c r="C17367" t="s">
        <v>7</v>
      </c>
      <c r="D17367" s="2">
        <v>44652</v>
      </c>
      <c r="E17367">
        <v>362.70664860786121</v>
      </c>
      <c r="F17367">
        <f t="shared" si="273"/>
        <v>7.9236150554197493E-4</v>
      </c>
      <c r="G17367">
        <v>457754</v>
      </c>
      <c r="H17367">
        <v>205873492</v>
      </c>
    </row>
    <row r="17368" spans="1:8" x14ac:dyDescent="0.25">
      <c r="A17368" t="s">
        <v>57</v>
      </c>
      <c r="B17368" s="1">
        <v>2702</v>
      </c>
      <c r="C17368" t="s">
        <v>6</v>
      </c>
      <c r="D17368" s="2">
        <v>44652</v>
      </c>
      <c r="E17368">
        <v>1091.1434620048699</v>
      </c>
      <c r="F17368">
        <f t="shared" si="273"/>
        <v>1.641520744988258E-3</v>
      </c>
      <c r="G17368">
        <v>664715</v>
      </c>
      <c r="H17368">
        <v>205873492</v>
      </c>
    </row>
    <row r="17369" spans="1:8" x14ac:dyDescent="0.25">
      <c r="A17369" t="s">
        <v>57</v>
      </c>
      <c r="B17369" s="1">
        <v>2702</v>
      </c>
      <c r="C17369" t="s">
        <v>7</v>
      </c>
      <c r="D17369" s="2">
        <v>44652</v>
      </c>
      <c r="E17369">
        <v>851.54361821483599</v>
      </c>
      <c r="F17369">
        <f t="shared" si="273"/>
        <v>1.2810657472974672E-3</v>
      </c>
      <c r="G17369">
        <v>664715</v>
      </c>
      <c r="H17369">
        <v>205873492</v>
      </c>
    </row>
    <row r="17370" spans="1:8" x14ac:dyDescent="0.25">
      <c r="A17370" t="s">
        <v>58</v>
      </c>
      <c r="B17370" s="1">
        <v>2703</v>
      </c>
      <c r="C17370" t="s">
        <v>6</v>
      </c>
      <c r="D17370" s="2">
        <v>44652</v>
      </c>
      <c r="E17370">
        <v>21852.130325383368</v>
      </c>
      <c r="F17370">
        <f t="shared" si="273"/>
        <v>9.7707082269764059E-3</v>
      </c>
      <c r="G17370">
        <v>2236494</v>
      </c>
      <c r="H17370">
        <v>205873492</v>
      </c>
    </row>
    <row r="17371" spans="1:8" x14ac:dyDescent="0.25">
      <c r="A17371" t="s">
        <v>58</v>
      </c>
      <c r="B17371" s="1">
        <v>2703</v>
      </c>
      <c r="C17371" t="s">
        <v>7</v>
      </c>
      <c r="D17371" s="2">
        <v>44652</v>
      </c>
      <c r="E17371">
        <v>13633.339320392795</v>
      </c>
      <c r="F17371">
        <f t="shared" si="273"/>
        <v>6.0958532955567041E-3</v>
      </c>
      <c r="G17371">
        <v>2236494</v>
      </c>
      <c r="H17371">
        <v>205873492</v>
      </c>
    </row>
    <row r="17372" spans="1:8" x14ac:dyDescent="0.25">
      <c r="A17372" t="s">
        <v>59</v>
      </c>
      <c r="B17372" s="1">
        <v>2801</v>
      </c>
      <c r="C17372" t="s">
        <v>6</v>
      </c>
      <c r="D17372" s="2">
        <v>44652</v>
      </c>
      <c r="E17372">
        <v>467.6000050346035</v>
      </c>
      <c r="F17372">
        <f t="shared" si="273"/>
        <v>1.9092338363701836E-3</v>
      </c>
      <c r="G17372">
        <v>244915</v>
      </c>
      <c r="H17372">
        <v>205873492</v>
      </c>
    </row>
    <row r="17373" spans="1:8" x14ac:dyDescent="0.25">
      <c r="A17373" t="s">
        <v>59</v>
      </c>
      <c r="B17373" s="1">
        <v>2801</v>
      </c>
      <c r="C17373" t="s">
        <v>7</v>
      </c>
      <c r="D17373" s="2">
        <v>44652</v>
      </c>
      <c r="E17373">
        <v>451.18182279279239</v>
      </c>
      <c r="F17373">
        <f t="shared" si="273"/>
        <v>1.8421975901549207E-3</v>
      </c>
      <c r="G17373">
        <v>244915</v>
      </c>
      <c r="H17373">
        <v>205873492</v>
      </c>
    </row>
    <row r="17374" spans="1:8" x14ac:dyDescent="0.25">
      <c r="A17374" t="s">
        <v>60</v>
      </c>
      <c r="B17374" s="1">
        <v>2802</v>
      </c>
      <c r="C17374" t="s">
        <v>6</v>
      </c>
      <c r="D17374" s="2">
        <v>44652</v>
      </c>
      <c r="E17374">
        <v>2218.0553106236771</v>
      </c>
      <c r="F17374">
        <f t="shared" si="273"/>
        <v>4.6300640023038634E-3</v>
      </c>
      <c r="G17374">
        <v>479055</v>
      </c>
      <c r="H17374">
        <v>205873492</v>
      </c>
    </row>
    <row r="17375" spans="1:8" x14ac:dyDescent="0.25">
      <c r="A17375" t="s">
        <v>60</v>
      </c>
      <c r="B17375" s="1">
        <v>2802</v>
      </c>
      <c r="C17375" t="s">
        <v>7</v>
      </c>
      <c r="D17375" s="2">
        <v>44652</v>
      </c>
      <c r="E17375">
        <v>1595.9340129070629</v>
      </c>
      <c r="F17375">
        <f t="shared" si="273"/>
        <v>3.3314212625002618E-3</v>
      </c>
      <c r="G17375">
        <v>479055</v>
      </c>
      <c r="H17375">
        <v>205873492</v>
      </c>
    </row>
    <row r="17376" spans="1:8" x14ac:dyDescent="0.25">
      <c r="A17376" t="s">
        <v>61</v>
      </c>
      <c r="B17376" s="1">
        <v>2803</v>
      </c>
      <c r="C17376" t="s">
        <v>6</v>
      </c>
      <c r="D17376" s="2">
        <v>44652</v>
      </c>
      <c r="E17376">
        <v>14572.481284554307</v>
      </c>
      <c r="F17376">
        <f t="shared" si="273"/>
        <v>9.4515476849300444E-3</v>
      </c>
      <c r="G17376">
        <v>1541809</v>
      </c>
      <c r="H17376">
        <v>205873492</v>
      </c>
    </row>
    <row r="17377" spans="1:8" x14ac:dyDescent="0.25">
      <c r="A17377" t="s">
        <v>61</v>
      </c>
      <c r="B17377" s="1">
        <v>2803</v>
      </c>
      <c r="C17377" t="s">
        <v>7</v>
      </c>
      <c r="D17377" s="2">
        <v>44652</v>
      </c>
      <c r="E17377">
        <v>11702.714370238795</v>
      </c>
      <c r="F17377">
        <f t="shared" si="273"/>
        <v>7.5902490971571672E-3</v>
      </c>
      <c r="G17377">
        <v>1541809</v>
      </c>
      <c r="H17377">
        <v>205873492</v>
      </c>
    </row>
    <row r="17378" spans="1:8" x14ac:dyDescent="0.25">
      <c r="A17378" t="s">
        <v>62</v>
      </c>
      <c r="B17378" s="1">
        <v>2901</v>
      </c>
      <c r="C17378" t="s">
        <v>6</v>
      </c>
      <c r="D17378" s="2">
        <v>44652</v>
      </c>
      <c r="E17378">
        <v>6273.5659192546545</v>
      </c>
      <c r="F17378">
        <f t="shared" si="273"/>
        <v>9.6422201683811267E-3</v>
      </c>
      <c r="G17378">
        <v>650635</v>
      </c>
      <c r="H17378">
        <v>205873492</v>
      </c>
    </row>
    <row r="17379" spans="1:8" x14ac:dyDescent="0.25">
      <c r="A17379" t="s">
        <v>62</v>
      </c>
      <c r="B17379" s="1">
        <v>2901</v>
      </c>
      <c r="C17379" t="s">
        <v>7</v>
      </c>
      <c r="D17379" s="2">
        <v>44652</v>
      </c>
      <c r="E17379">
        <v>5654.5166435779975</v>
      </c>
      <c r="F17379">
        <f t="shared" si="273"/>
        <v>8.6907661647129299E-3</v>
      </c>
      <c r="G17379">
        <v>650635</v>
      </c>
      <c r="H17379">
        <v>205873492</v>
      </c>
    </row>
    <row r="17380" spans="1:8" x14ac:dyDescent="0.25">
      <c r="A17380" t="s">
        <v>63</v>
      </c>
      <c r="B17380" s="1">
        <v>2902</v>
      </c>
      <c r="C17380" t="s">
        <v>6</v>
      </c>
      <c r="D17380" s="2">
        <v>44652</v>
      </c>
      <c r="E17380">
        <v>4277.1148213360411</v>
      </c>
      <c r="F17380">
        <f t="shared" si="273"/>
        <v>4.0383513368935468E-3</v>
      </c>
      <c r="G17380">
        <v>1059124</v>
      </c>
      <c r="H17380">
        <v>205873492</v>
      </c>
    </row>
    <row r="17381" spans="1:8" x14ac:dyDescent="0.25">
      <c r="A17381" t="s">
        <v>63</v>
      </c>
      <c r="B17381" s="1">
        <v>2902</v>
      </c>
      <c r="C17381" t="s">
        <v>7</v>
      </c>
      <c r="D17381" s="2">
        <v>44652</v>
      </c>
      <c r="E17381">
        <v>3613.4280168329024</v>
      </c>
      <c r="F17381">
        <f t="shared" si="273"/>
        <v>3.411713847323734E-3</v>
      </c>
      <c r="G17381">
        <v>1059124</v>
      </c>
      <c r="H17381">
        <v>205873492</v>
      </c>
    </row>
    <row r="17382" spans="1:8" x14ac:dyDescent="0.25">
      <c r="A17382" t="s">
        <v>64</v>
      </c>
      <c r="B17382" s="1">
        <v>2903</v>
      </c>
      <c r="C17382" t="s">
        <v>6</v>
      </c>
      <c r="D17382" s="2">
        <v>44652</v>
      </c>
      <c r="E17382">
        <v>11331.73460632915</v>
      </c>
      <c r="F17382">
        <f t="shared" si="273"/>
        <v>4.8344299536593549E-3</v>
      </c>
      <c r="G17382">
        <v>2343965</v>
      </c>
      <c r="H17382">
        <v>205873492</v>
      </c>
    </row>
    <row r="17383" spans="1:8" x14ac:dyDescent="0.25">
      <c r="A17383" t="s">
        <v>64</v>
      </c>
      <c r="B17383" s="1">
        <v>2903</v>
      </c>
      <c r="C17383" t="s">
        <v>7</v>
      </c>
      <c r="D17383" s="2">
        <v>44652</v>
      </c>
      <c r="E17383">
        <v>9452.2854982671488</v>
      </c>
      <c r="F17383">
        <f t="shared" si="273"/>
        <v>4.032605221608321E-3</v>
      </c>
      <c r="G17383">
        <v>2343965</v>
      </c>
      <c r="H17383">
        <v>205873492</v>
      </c>
    </row>
    <row r="17384" spans="1:8" x14ac:dyDescent="0.25">
      <c r="A17384" t="s">
        <v>65</v>
      </c>
      <c r="B17384" s="1">
        <v>2904</v>
      </c>
      <c r="C17384" t="s">
        <v>6</v>
      </c>
      <c r="D17384" s="2">
        <v>44652</v>
      </c>
      <c r="E17384">
        <v>3536.8756347899925</v>
      </c>
      <c r="F17384">
        <f t="shared" si="273"/>
        <v>2.1126068195876616E-3</v>
      </c>
      <c r="G17384">
        <v>1674176</v>
      </c>
      <c r="H17384">
        <v>205873492</v>
      </c>
    </row>
    <row r="17385" spans="1:8" x14ac:dyDescent="0.25">
      <c r="A17385" t="s">
        <v>65</v>
      </c>
      <c r="B17385" s="1">
        <v>2904</v>
      </c>
      <c r="C17385" t="s">
        <v>7</v>
      </c>
      <c r="D17385" s="2">
        <v>44652</v>
      </c>
      <c r="E17385">
        <v>3147.3849235909265</v>
      </c>
      <c r="F17385">
        <f t="shared" si="273"/>
        <v>1.8799606036587113E-3</v>
      </c>
      <c r="G17385">
        <v>1674176</v>
      </c>
      <c r="H17385">
        <v>205873492</v>
      </c>
    </row>
    <row r="17386" spans="1:8" x14ac:dyDescent="0.25">
      <c r="A17386" t="s">
        <v>66</v>
      </c>
      <c r="B17386" s="1">
        <v>2905</v>
      </c>
      <c r="C17386" t="s">
        <v>6</v>
      </c>
      <c r="D17386" s="2">
        <v>44652</v>
      </c>
      <c r="E17386">
        <v>59924.628243333806</v>
      </c>
      <c r="F17386">
        <f t="shared" si="273"/>
        <v>1.2812242923628469E-2</v>
      </c>
      <c r="G17386">
        <v>4677138</v>
      </c>
      <c r="H17386">
        <v>205873492</v>
      </c>
    </row>
    <row r="17387" spans="1:8" x14ac:dyDescent="0.25">
      <c r="A17387" t="s">
        <v>66</v>
      </c>
      <c r="B17387" s="1">
        <v>2905</v>
      </c>
      <c r="C17387" t="s">
        <v>7</v>
      </c>
      <c r="D17387" s="2">
        <v>44652</v>
      </c>
      <c r="E17387">
        <v>54384.47377262151</v>
      </c>
      <c r="F17387">
        <f t="shared" si="273"/>
        <v>1.1627724854947943E-2</v>
      </c>
      <c r="G17387">
        <v>4677138</v>
      </c>
      <c r="H17387">
        <v>205873492</v>
      </c>
    </row>
    <row r="17388" spans="1:8" x14ac:dyDescent="0.25">
      <c r="A17388" t="s">
        <v>67</v>
      </c>
      <c r="B17388" s="1">
        <v>2906</v>
      </c>
      <c r="C17388" t="s">
        <v>6</v>
      </c>
      <c r="D17388" s="2">
        <v>44652</v>
      </c>
      <c r="E17388">
        <v>8648.3304068371217</v>
      </c>
      <c r="F17388">
        <f t="shared" si="273"/>
        <v>3.2768186091168168E-3</v>
      </c>
      <c r="G17388">
        <v>2639246</v>
      </c>
      <c r="H17388">
        <v>205873492</v>
      </c>
    </row>
    <row r="17389" spans="1:8" x14ac:dyDescent="0.25">
      <c r="A17389" t="s">
        <v>67</v>
      </c>
      <c r="B17389" s="1">
        <v>2906</v>
      </c>
      <c r="C17389" t="s">
        <v>7</v>
      </c>
      <c r="D17389" s="2">
        <v>44652</v>
      </c>
      <c r="E17389">
        <v>7639.681915767811</v>
      </c>
      <c r="F17389">
        <f t="shared" si="273"/>
        <v>2.8946456358247058E-3</v>
      </c>
      <c r="G17389">
        <v>2639246</v>
      </c>
      <c r="H17389">
        <v>205873492</v>
      </c>
    </row>
    <row r="17390" spans="1:8" x14ac:dyDescent="0.25">
      <c r="A17390" t="s">
        <v>68</v>
      </c>
      <c r="B17390" s="1">
        <v>2907</v>
      </c>
      <c r="C17390" t="s">
        <v>6</v>
      </c>
      <c r="D17390" s="2">
        <v>44652</v>
      </c>
      <c r="E17390">
        <v>11071.395265475527</v>
      </c>
      <c r="F17390">
        <f t="shared" si="273"/>
        <v>5.1431803916108096E-3</v>
      </c>
      <c r="G17390">
        <v>2152636</v>
      </c>
      <c r="H17390">
        <v>205873492</v>
      </c>
    </row>
    <row r="17391" spans="1:8" x14ac:dyDescent="0.25">
      <c r="A17391" t="s">
        <v>68</v>
      </c>
      <c r="B17391" s="1">
        <v>2907</v>
      </c>
      <c r="C17391" t="s">
        <v>7</v>
      </c>
      <c r="D17391" s="2">
        <v>44652</v>
      </c>
      <c r="E17391">
        <v>9928.3410638021778</v>
      </c>
      <c r="F17391">
        <f t="shared" si="273"/>
        <v>4.6121783078059541E-3</v>
      </c>
      <c r="G17391">
        <v>2152636</v>
      </c>
      <c r="H17391">
        <v>205873492</v>
      </c>
    </row>
    <row r="17392" spans="1:8" x14ac:dyDescent="0.25">
      <c r="A17392" t="s">
        <v>69</v>
      </c>
      <c r="B17392" s="1">
        <v>3101</v>
      </c>
      <c r="C17392" t="s">
        <v>6</v>
      </c>
      <c r="D17392" s="2">
        <v>44652</v>
      </c>
      <c r="E17392">
        <v>5452.0816800076318</v>
      </c>
      <c r="F17392">
        <f t="shared" si="273"/>
        <v>1.3886868242307528E-2</v>
      </c>
      <c r="G17392">
        <v>392607</v>
      </c>
      <c r="H17392">
        <v>205873492</v>
      </c>
    </row>
    <row r="17393" spans="1:8" x14ac:dyDescent="0.25">
      <c r="A17393" t="s">
        <v>69</v>
      </c>
      <c r="B17393" s="1">
        <v>3101</v>
      </c>
      <c r="C17393" t="s">
        <v>7</v>
      </c>
      <c r="D17393" s="2">
        <v>44652</v>
      </c>
      <c r="E17393">
        <v>4574.3773978945319</v>
      </c>
      <c r="F17393">
        <f t="shared" si="273"/>
        <v>1.1651288433203004E-2</v>
      </c>
      <c r="G17393">
        <v>392607</v>
      </c>
      <c r="H17393">
        <v>205873492</v>
      </c>
    </row>
    <row r="17394" spans="1:8" x14ac:dyDescent="0.25">
      <c r="A17394" t="s">
        <v>70</v>
      </c>
      <c r="B17394" s="1">
        <v>3102</v>
      </c>
      <c r="C17394" t="s">
        <v>6</v>
      </c>
      <c r="D17394" s="2">
        <v>44652</v>
      </c>
      <c r="E17394">
        <v>9347.7587588651731</v>
      </c>
      <c r="F17394">
        <f t="shared" si="273"/>
        <v>5.4492949829779017E-3</v>
      </c>
      <c r="G17394">
        <v>1715407</v>
      </c>
      <c r="H17394">
        <v>205873492</v>
      </c>
    </row>
    <row r="17395" spans="1:8" x14ac:dyDescent="0.25">
      <c r="A17395" t="s">
        <v>70</v>
      </c>
      <c r="B17395" s="1">
        <v>3102</v>
      </c>
      <c r="C17395" t="s">
        <v>7</v>
      </c>
      <c r="D17395" s="2">
        <v>44652</v>
      </c>
      <c r="E17395">
        <v>8176.5379119113022</v>
      </c>
      <c r="F17395">
        <f t="shared" si="273"/>
        <v>4.766529407838083E-3</v>
      </c>
      <c r="G17395">
        <v>1715407</v>
      </c>
      <c r="H17395">
        <v>205873492</v>
      </c>
    </row>
    <row r="17396" spans="1:8" x14ac:dyDescent="0.25">
      <c r="A17396" t="s">
        <v>71</v>
      </c>
      <c r="B17396" s="1">
        <v>3103</v>
      </c>
      <c r="C17396" t="s">
        <v>6</v>
      </c>
      <c r="D17396" s="2">
        <v>44652</v>
      </c>
      <c r="E17396">
        <v>2343.2778130251027</v>
      </c>
      <c r="F17396">
        <f t="shared" si="273"/>
        <v>3.2042020432059316E-3</v>
      </c>
      <c r="G17396">
        <v>731314</v>
      </c>
      <c r="H17396">
        <v>205873492</v>
      </c>
    </row>
    <row r="17397" spans="1:8" x14ac:dyDescent="0.25">
      <c r="A17397" t="s">
        <v>71</v>
      </c>
      <c r="B17397" s="1">
        <v>3103</v>
      </c>
      <c r="C17397" t="s">
        <v>7</v>
      </c>
      <c r="D17397" s="2">
        <v>44652</v>
      </c>
      <c r="E17397">
        <v>1750.4598996582436</v>
      </c>
      <c r="F17397">
        <f t="shared" si="273"/>
        <v>2.3935818262172523E-3</v>
      </c>
      <c r="G17397">
        <v>731314</v>
      </c>
      <c r="H17397">
        <v>205873492</v>
      </c>
    </row>
    <row r="17398" spans="1:8" x14ac:dyDescent="0.25">
      <c r="A17398" t="s">
        <v>72</v>
      </c>
      <c r="B17398" s="1">
        <v>3104</v>
      </c>
      <c r="C17398" t="s">
        <v>6</v>
      </c>
      <c r="D17398" s="2">
        <v>44652</v>
      </c>
      <c r="E17398">
        <v>2186.2166454448907</v>
      </c>
      <c r="F17398">
        <f t="shared" si="273"/>
        <v>5.4652956753068376E-3</v>
      </c>
      <c r="G17398">
        <v>400018</v>
      </c>
      <c r="H17398">
        <v>205873492</v>
      </c>
    </row>
    <row r="17399" spans="1:8" x14ac:dyDescent="0.25">
      <c r="A17399" t="s">
        <v>72</v>
      </c>
      <c r="B17399" s="1">
        <v>3104</v>
      </c>
      <c r="C17399" t="s">
        <v>7</v>
      </c>
      <c r="D17399" s="2">
        <v>44652</v>
      </c>
      <c r="E17399">
        <v>1967.1181562807351</v>
      </c>
      <c r="F17399">
        <f t="shared" si="273"/>
        <v>4.9175740998673436E-3</v>
      </c>
      <c r="G17399">
        <v>400018</v>
      </c>
      <c r="H17399">
        <v>205873492</v>
      </c>
    </row>
    <row r="17400" spans="1:8" x14ac:dyDescent="0.25">
      <c r="A17400" t="s">
        <v>73</v>
      </c>
      <c r="B17400" s="1">
        <v>3105</v>
      </c>
      <c r="C17400" t="s">
        <v>6</v>
      </c>
      <c r="D17400" s="2">
        <v>44652</v>
      </c>
      <c r="E17400">
        <v>46123.603678612199</v>
      </c>
      <c r="F17400">
        <f t="shared" si="273"/>
        <v>1.9735357922991137E-2</v>
      </c>
      <c r="G17400">
        <v>2337105</v>
      </c>
      <c r="H17400">
        <v>205873492</v>
      </c>
    </row>
    <row r="17401" spans="1:8" x14ac:dyDescent="0.25">
      <c r="A17401" t="s">
        <v>73</v>
      </c>
      <c r="B17401" s="1">
        <v>3105</v>
      </c>
      <c r="C17401" t="s">
        <v>7</v>
      </c>
      <c r="D17401" s="2">
        <v>44652</v>
      </c>
      <c r="E17401">
        <v>37670.919298194669</v>
      </c>
      <c r="F17401">
        <f t="shared" si="273"/>
        <v>1.6118625093093666E-2</v>
      </c>
      <c r="G17401">
        <v>2337105</v>
      </c>
      <c r="H17401">
        <v>205873492</v>
      </c>
    </row>
    <row r="17402" spans="1:8" x14ac:dyDescent="0.25">
      <c r="A17402" t="s">
        <v>74</v>
      </c>
      <c r="B17402" s="1">
        <v>3106</v>
      </c>
      <c r="C17402" t="s">
        <v>6</v>
      </c>
      <c r="D17402" s="2">
        <v>44652</v>
      </c>
      <c r="E17402">
        <v>4379.3260738993995</v>
      </c>
      <c r="F17402">
        <f t="shared" si="273"/>
        <v>9.9458482727203344E-3</v>
      </c>
      <c r="G17402">
        <v>440317</v>
      </c>
      <c r="H17402">
        <v>205873492</v>
      </c>
    </row>
    <row r="17403" spans="1:8" x14ac:dyDescent="0.25">
      <c r="A17403" t="s">
        <v>74</v>
      </c>
      <c r="B17403" s="1">
        <v>3106</v>
      </c>
      <c r="C17403" t="s">
        <v>7</v>
      </c>
      <c r="D17403" s="2">
        <v>44652</v>
      </c>
      <c r="E17403">
        <v>3933.3347013777811</v>
      </c>
      <c r="F17403">
        <f t="shared" si="273"/>
        <v>8.9329612560445793E-3</v>
      </c>
      <c r="G17403">
        <v>440317</v>
      </c>
      <c r="H17403">
        <v>205873492</v>
      </c>
    </row>
    <row r="17404" spans="1:8" x14ac:dyDescent="0.25">
      <c r="A17404" t="s">
        <v>75</v>
      </c>
      <c r="B17404" s="1">
        <v>3107</v>
      </c>
      <c r="C17404" t="s">
        <v>6</v>
      </c>
      <c r="D17404" s="2">
        <v>44652</v>
      </c>
      <c r="E17404">
        <v>147285.37206713489</v>
      </c>
      <c r="F17404">
        <f t="shared" si="273"/>
        <v>2.1888281705811134E-2</v>
      </c>
      <c r="G17404">
        <v>6728960</v>
      </c>
      <c r="H17404">
        <v>205873492</v>
      </c>
    </row>
    <row r="17405" spans="1:8" x14ac:dyDescent="0.25">
      <c r="A17405" t="s">
        <v>75</v>
      </c>
      <c r="B17405" s="1">
        <v>3107</v>
      </c>
      <c r="C17405" t="s">
        <v>7</v>
      </c>
      <c r="D17405" s="2">
        <v>44652</v>
      </c>
      <c r="E17405">
        <v>131629.24393208374</v>
      </c>
      <c r="F17405">
        <f t="shared" si="273"/>
        <v>1.9561602971645504E-2</v>
      </c>
      <c r="G17405">
        <v>6728960</v>
      </c>
      <c r="H17405">
        <v>205873492</v>
      </c>
    </row>
    <row r="17406" spans="1:8" x14ac:dyDescent="0.25">
      <c r="A17406" t="s">
        <v>76</v>
      </c>
      <c r="B17406" s="1">
        <v>3108</v>
      </c>
      <c r="C17406" t="s">
        <v>6</v>
      </c>
      <c r="D17406" s="2">
        <v>44652</v>
      </c>
      <c r="E17406">
        <v>14182.807410126927</v>
      </c>
      <c r="F17406">
        <f t="shared" si="273"/>
        <v>8.2821828225598249E-3</v>
      </c>
      <c r="G17406">
        <v>1712448</v>
      </c>
      <c r="H17406">
        <v>205873492</v>
      </c>
    </row>
    <row r="17407" spans="1:8" x14ac:dyDescent="0.25">
      <c r="A17407" t="s">
        <v>76</v>
      </c>
      <c r="B17407" s="1">
        <v>3108</v>
      </c>
      <c r="C17407" t="s">
        <v>7</v>
      </c>
      <c r="D17407" s="2">
        <v>44652</v>
      </c>
      <c r="E17407">
        <v>12879.468408121877</v>
      </c>
      <c r="F17407">
        <f t="shared" si="273"/>
        <v>7.5210858420938194E-3</v>
      </c>
      <c r="G17407">
        <v>1712448</v>
      </c>
      <c r="H17407">
        <v>205873492</v>
      </c>
    </row>
    <row r="17408" spans="1:8" x14ac:dyDescent="0.25">
      <c r="A17408" t="s">
        <v>77</v>
      </c>
      <c r="B17408" s="1">
        <v>3109</v>
      </c>
      <c r="C17408" t="s">
        <v>6</v>
      </c>
      <c r="D17408" s="2">
        <v>44652</v>
      </c>
      <c r="E17408">
        <v>17160.596427974047</v>
      </c>
      <c r="F17408">
        <f t="shared" si="273"/>
        <v>1.6533131038789894E-2</v>
      </c>
      <c r="G17408">
        <v>1037952</v>
      </c>
      <c r="H17408">
        <v>205873492</v>
      </c>
    </row>
    <row r="17409" spans="1:8" x14ac:dyDescent="0.25">
      <c r="A17409" t="s">
        <v>77</v>
      </c>
      <c r="B17409" s="1">
        <v>3109</v>
      </c>
      <c r="C17409" t="s">
        <v>7</v>
      </c>
      <c r="D17409" s="2">
        <v>44652</v>
      </c>
      <c r="E17409">
        <v>14751.670639104741</v>
      </c>
      <c r="F17409">
        <f t="shared" si="273"/>
        <v>1.4212285962264865E-2</v>
      </c>
      <c r="G17409">
        <v>1037952</v>
      </c>
      <c r="H17409">
        <v>205873492</v>
      </c>
    </row>
    <row r="17410" spans="1:8" x14ac:dyDescent="0.25">
      <c r="A17410" t="s">
        <v>78</v>
      </c>
      <c r="B17410" s="1">
        <v>3110</v>
      </c>
      <c r="C17410" t="s">
        <v>6</v>
      </c>
      <c r="D17410" s="2">
        <v>44652</v>
      </c>
      <c r="E17410">
        <v>38329.137801737852</v>
      </c>
      <c r="F17410">
        <f t="shared" si="273"/>
        <v>1.4729671136934012E-2</v>
      </c>
      <c r="G17410">
        <v>2602172</v>
      </c>
      <c r="H17410">
        <v>205873492</v>
      </c>
    </row>
    <row r="17411" spans="1:8" x14ac:dyDescent="0.25">
      <c r="A17411" t="s">
        <v>78</v>
      </c>
      <c r="B17411" s="1">
        <v>3110</v>
      </c>
      <c r="C17411" t="s">
        <v>7</v>
      </c>
      <c r="D17411" s="2">
        <v>44652</v>
      </c>
      <c r="E17411">
        <v>26533.267839360866</v>
      </c>
      <c r="F17411">
        <f t="shared" si="273"/>
        <v>1.0196584944946324E-2</v>
      </c>
      <c r="G17411">
        <v>2602172</v>
      </c>
      <c r="H17411">
        <v>205873492</v>
      </c>
    </row>
    <row r="17412" spans="1:8" x14ac:dyDescent="0.25">
      <c r="A17412" t="s">
        <v>79</v>
      </c>
      <c r="B17412" s="1">
        <v>3111</v>
      </c>
      <c r="C17412" t="s">
        <v>6</v>
      </c>
      <c r="D17412" s="2">
        <v>44652</v>
      </c>
      <c r="E17412">
        <v>5385.8276034752826</v>
      </c>
      <c r="F17412">
        <f t="shared" si="273"/>
        <v>9.1051873900703326E-3</v>
      </c>
      <c r="G17412">
        <v>591512</v>
      </c>
      <c r="H17412">
        <v>205873492</v>
      </c>
    </row>
    <row r="17413" spans="1:8" x14ac:dyDescent="0.25">
      <c r="A17413" t="s">
        <v>79</v>
      </c>
      <c r="B17413" s="1">
        <v>3111</v>
      </c>
      <c r="C17413" t="s">
        <v>7</v>
      </c>
      <c r="D17413" s="2">
        <v>44652</v>
      </c>
      <c r="E17413">
        <v>4701.690058424374</v>
      </c>
      <c r="F17413">
        <f t="shared" si="273"/>
        <v>7.9485962388326416E-3</v>
      </c>
      <c r="G17413">
        <v>591512</v>
      </c>
      <c r="H17413">
        <v>205873492</v>
      </c>
    </row>
    <row r="17414" spans="1:8" x14ac:dyDescent="0.25">
      <c r="A17414" t="s">
        <v>80</v>
      </c>
      <c r="B17414" s="1">
        <v>3112</v>
      </c>
      <c r="C17414" t="s">
        <v>6</v>
      </c>
      <c r="D17414" s="2">
        <v>44652</v>
      </c>
      <c r="E17414">
        <v>24611.585715702826</v>
      </c>
      <c r="F17414">
        <f t="shared" si="273"/>
        <v>1.0664763100521732E-2</v>
      </c>
      <c r="G17414">
        <v>2307748</v>
      </c>
      <c r="H17414">
        <v>205873492</v>
      </c>
    </row>
    <row r="17415" spans="1:8" x14ac:dyDescent="0.25">
      <c r="A17415" t="s">
        <v>80</v>
      </c>
      <c r="B17415" s="1">
        <v>3112</v>
      </c>
      <c r="C17415" t="s">
        <v>7</v>
      </c>
      <c r="D17415" s="2">
        <v>44652</v>
      </c>
      <c r="E17415">
        <v>21672.402359287051</v>
      </c>
      <c r="F17415">
        <f t="shared" si="273"/>
        <v>9.3911477159928421E-3</v>
      </c>
      <c r="G17415">
        <v>2307748</v>
      </c>
      <c r="H17415">
        <v>205873492</v>
      </c>
    </row>
    <row r="17416" spans="1:8" x14ac:dyDescent="0.25">
      <c r="A17416" t="s">
        <v>81</v>
      </c>
      <c r="B17416" s="1">
        <v>3201</v>
      </c>
      <c r="C17416" t="s">
        <v>6</v>
      </c>
      <c r="D17416" s="2">
        <v>44652</v>
      </c>
      <c r="E17416">
        <v>4586.8464441331107</v>
      </c>
      <c r="F17416">
        <f t="shared" si="273"/>
        <v>1.0104610438769146E-2</v>
      </c>
      <c r="G17416">
        <v>453936</v>
      </c>
      <c r="H17416">
        <v>205873492</v>
      </c>
    </row>
    <row r="17417" spans="1:8" x14ac:dyDescent="0.25">
      <c r="A17417" t="s">
        <v>81</v>
      </c>
      <c r="B17417" s="1">
        <v>3201</v>
      </c>
      <c r="C17417" t="s">
        <v>7</v>
      </c>
      <c r="D17417" s="2">
        <v>44652</v>
      </c>
      <c r="E17417">
        <v>3901.4864467129119</v>
      </c>
      <c r="F17417">
        <f t="shared" ref="F17417:F17480" si="274">E17417/G17417</f>
        <v>8.5947940826744552E-3</v>
      </c>
      <c r="G17417">
        <v>453936</v>
      </c>
      <c r="H17417">
        <v>205873492</v>
      </c>
    </row>
    <row r="17418" spans="1:8" x14ac:dyDescent="0.25">
      <c r="A17418" t="s">
        <v>82</v>
      </c>
      <c r="B17418" s="1">
        <v>3202</v>
      </c>
      <c r="C17418" t="s">
        <v>6</v>
      </c>
      <c r="D17418" s="2">
        <v>44652</v>
      </c>
      <c r="E17418">
        <v>10475.136844866751</v>
      </c>
      <c r="F17418">
        <f t="shared" si="274"/>
        <v>1.6518207391650254E-2</v>
      </c>
      <c r="G17418">
        <v>634157</v>
      </c>
      <c r="H17418">
        <v>205873492</v>
      </c>
    </row>
    <row r="17419" spans="1:8" x14ac:dyDescent="0.25">
      <c r="A17419" t="s">
        <v>82</v>
      </c>
      <c r="B17419" s="1">
        <v>3202</v>
      </c>
      <c r="C17419" t="s">
        <v>7</v>
      </c>
      <c r="D17419" s="2">
        <v>44652</v>
      </c>
      <c r="E17419">
        <v>9583.6370952735488</v>
      </c>
      <c r="F17419">
        <f t="shared" si="274"/>
        <v>1.5112404491748176E-2</v>
      </c>
      <c r="G17419">
        <v>634157</v>
      </c>
      <c r="H17419">
        <v>205873492</v>
      </c>
    </row>
    <row r="17420" spans="1:8" x14ac:dyDescent="0.25">
      <c r="A17420" t="s">
        <v>83</v>
      </c>
      <c r="B17420" s="1">
        <v>3203</v>
      </c>
      <c r="C17420" t="s">
        <v>6</v>
      </c>
      <c r="D17420" s="2">
        <v>44652</v>
      </c>
      <c r="E17420">
        <v>40211.895276551993</v>
      </c>
      <c r="F17420">
        <f t="shared" si="274"/>
        <v>1.7757045640898007E-2</v>
      </c>
      <c r="G17420">
        <v>2264560</v>
      </c>
      <c r="H17420">
        <v>205873492</v>
      </c>
    </row>
    <row r="17421" spans="1:8" x14ac:dyDescent="0.25">
      <c r="A17421" t="s">
        <v>83</v>
      </c>
      <c r="B17421" s="1">
        <v>3203</v>
      </c>
      <c r="C17421" t="s">
        <v>7</v>
      </c>
      <c r="D17421" s="2">
        <v>44652</v>
      </c>
      <c r="E17421">
        <v>36458.206698943002</v>
      </c>
      <c r="F17421">
        <f t="shared" si="274"/>
        <v>1.6099465988511235E-2</v>
      </c>
      <c r="G17421">
        <v>2264560</v>
      </c>
      <c r="H17421">
        <v>205873492</v>
      </c>
    </row>
    <row r="17422" spans="1:8" x14ac:dyDescent="0.25">
      <c r="A17422" t="s">
        <v>84</v>
      </c>
      <c r="B17422" s="1">
        <v>3204</v>
      </c>
      <c r="C17422" t="s">
        <v>6</v>
      </c>
      <c r="D17422" s="2">
        <v>44652</v>
      </c>
      <c r="E17422">
        <v>4467.0714594175479</v>
      </c>
      <c r="F17422">
        <f t="shared" si="274"/>
        <v>7.1928421487326951E-3</v>
      </c>
      <c r="G17422">
        <v>621044</v>
      </c>
      <c r="H17422">
        <v>205873492</v>
      </c>
    </row>
    <row r="17423" spans="1:8" x14ac:dyDescent="0.25">
      <c r="A17423" t="s">
        <v>84</v>
      </c>
      <c r="B17423" s="1">
        <v>3204</v>
      </c>
      <c r="C17423" t="s">
        <v>7</v>
      </c>
      <c r="D17423" s="2">
        <v>44652</v>
      </c>
      <c r="E17423">
        <v>3768.4067055739629</v>
      </c>
      <c r="F17423">
        <f t="shared" si="274"/>
        <v>6.0678578419145228E-3</v>
      </c>
      <c r="G17423">
        <v>621044</v>
      </c>
      <c r="H17423">
        <v>205873492</v>
      </c>
    </row>
    <row r="17424" spans="1:8" x14ac:dyDescent="0.25">
      <c r="A17424" t="s">
        <v>85</v>
      </c>
      <c r="B17424" s="1">
        <v>3301</v>
      </c>
      <c r="C17424" t="s">
        <v>6</v>
      </c>
      <c r="D17424" s="2">
        <v>44652</v>
      </c>
      <c r="E17424">
        <v>2147.1653226192129</v>
      </c>
      <c r="F17424">
        <f t="shared" si="274"/>
        <v>6.6088993893909107E-3</v>
      </c>
      <c r="G17424">
        <v>324890</v>
      </c>
      <c r="H17424">
        <v>205873492</v>
      </c>
    </row>
    <row r="17425" spans="1:8" x14ac:dyDescent="0.25">
      <c r="A17425" t="s">
        <v>85</v>
      </c>
      <c r="B17425" s="1">
        <v>3301</v>
      </c>
      <c r="C17425" t="s">
        <v>7</v>
      </c>
      <c r="D17425" s="2">
        <v>44652</v>
      </c>
      <c r="E17425">
        <v>1718.5664265330915</v>
      </c>
      <c r="F17425">
        <f t="shared" si="274"/>
        <v>5.2896870526427144E-3</v>
      </c>
      <c r="G17425">
        <v>324890</v>
      </c>
      <c r="H17425">
        <v>205873492</v>
      </c>
    </row>
    <row r="17426" spans="1:8" x14ac:dyDescent="0.25">
      <c r="A17426" t="s">
        <v>86</v>
      </c>
      <c r="B17426" s="1">
        <v>3302</v>
      </c>
      <c r="C17426" t="s">
        <v>6</v>
      </c>
      <c r="D17426" s="2">
        <v>44652</v>
      </c>
      <c r="E17426">
        <v>13953.270587940577</v>
      </c>
      <c r="F17426">
        <f t="shared" si="274"/>
        <v>1.5270370592264581E-2</v>
      </c>
      <c r="G17426">
        <v>913748</v>
      </c>
      <c r="H17426">
        <v>205873492</v>
      </c>
    </row>
    <row r="17427" spans="1:8" x14ac:dyDescent="0.25">
      <c r="A17427" t="s">
        <v>86</v>
      </c>
      <c r="B17427" s="1">
        <v>3302</v>
      </c>
      <c r="C17427" t="s">
        <v>7</v>
      </c>
      <c r="D17427" s="2">
        <v>44652</v>
      </c>
      <c r="E17427">
        <v>11385.164499511717</v>
      </c>
      <c r="F17427">
        <f t="shared" si="274"/>
        <v>1.245985162157588E-2</v>
      </c>
      <c r="G17427">
        <v>913748</v>
      </c>
      <c r="H17427">
        <v>205873492</v>
      </c>
    </row>
    <row r="17428" spans="1:8" x14ac:dyDescent="0.25">
      <c r="A17428" t="s">
        <v>87</v>
      </c>
      <c r="B17428" s="1">
        <v>3303</v>
      </c>
      <c r="C17428" t="s">
        <v>6</v>
      </c>
      <c r="D17428" s="2">
        <v>44652</v>
      </c>
      <c r="E17428">
        <v>6619.9537773644643</v>
      </c>
      <c r="F17428">
        <f t="shared" si="274"/>
        <v>1.3456394021750856E-2</v>
      </c>
      <c r="G17428">
        <v>491956</v>
      </c>
      <c r="H17428">
        <v>205873492</v>
      </c>
    </row>
    <row r="17429" spans="1:8" x14ac:dyDescent="0.25">
      <c r="A17429" t="s">
        <v>87</v>
      </c>
      <c r="B17429" s="1">
        <v>3303</v>
      </c>
      <c r="C17429" t="s">
        <v>7</v>
      </c>
      <c r="D17429" s="2">
        <v>44652</v>
      </c>
      <c r="E17429">
        <v>5595.3260465431904</v>
      </c>
      <c r="F17429">
        <f t="shared" si="274"/>
        <v>1.1373631069736299E-2</v>
      </c>
      <c r="G17429">
        <v>491956</v>
      </c>
      <c r="H17429">
        <v>205873492</v>
      </c>
    </row>
    <row r="17430" spans="1:8" x14ac:dyDescent="0.25">
      <c r="A17430" t="s">
        <v>88</v>
      </c>
      <c r="B17430" s="1">
        <v>3304</v>
      </c>
      <c r="C17430" t="s">
        <v>6</v>
      </c>
      <c r="D17430" s="2">
        <v>44652</v>
      </c>
      <c r="E17430">
        <v>7116.0062794063551</v>
      </c>
      <c r="F17430">
        <f t="shared" si="274"/>
        <v>8.8320573604215389E-3</v>
      </c>
      <c r="G17430">
        <v>805702</v>
      </c>
      <c r="H17430">
        <v>205873492</v>
      </c>
    </row>
    <row r="17431" spans="1:8" x14ac:dyDescent="0.25">
      <c r="A17431" t="s">
        <v>88</v>
      </c>
      <c r="B17431" s="1">
        <v>3304</v>
      </c>
      <c r="C17431" t="s">
        <v>7</v>
      </c>
      <c r="D17431" s="2">
        <v>44652</v>
      </c>
      <c r="E17431">
        <v>6134.2737169014154</v>
      </c>
      <c r="F17431">
        <f t="shared" si="274"/>
        <v>7.613576380474934E-3</v>
      </c>
      <c r="G17431">
        <v>805702</v>
      </c>
      <c r="H17431">
        <v>205873492</v>
      </c>
    </row>
    <row r="17432" spans="1:8" x14ac:dyDescent="0.25">
      <c r="A17432" t="s">
        <v>89</v>
      </c>
      <c r="B17432" s="1">
        <v>3305</v>
      </c>
      <c r="C17432" t="s">
        <v>6</v>
      </c>
      <c r="D17432" s="2">
        <v>44652</v>
      </c>
      <c r="E17432">
        <v>14976.682970873491</v>
      </c>
      <c r="F17432">
        <f t="shared" si="274"/>
        <v>1.3430232041940203E-2</v>
      </c>
      <c r="G17432">
        <v>1115147</v>
      </c>
      <c r="H17432">
        <v>205873492</v>
      </c>
    </row>
    <row r="17433" spans="1:8" x14ac:dyDescent="0.25">
      <c r="A17433" t="s">
        <v>89</v>
      </c>
      <c r="B17433" s="1">
        <v>3305</v>
      </c>
      <c r="C17433" t="s">
        <v>7</v>
      </c>
      <c r="D17433" s="2">
        <v>44652</v>
      </c>
      <c r="E17433">
        <v>12958.128978059462</v>
      </c>
      <c r="F17433">
        <f t="shared" si="274"/>
        <v>1.1620108360655109E-2</v>
      </c>
      <c r="G17433">
        <v>1115147</v>
      </c>
      <c r="H17433">
        <v>205873492</v>
      </c>
    </row>
    <row r="17434" spans="1:8" x14ac:dyDescent="0.25">
      <c r="A17434" t="s">
        <v>90</v>
      </c>
      <c r="B17434" s="1">
        <v>3306</v>
      </c>
      <c r="C17434" t="s">
        <v>6</v>
      </c>
      <c r="D17434" s="2">
        <v>44652</v>
      </c>
      <c r="E17434">
        <v>192476.8733760622</v>
      </c>
      <c r="F17434">
        <f t="shared" si="274"/>
        <v>1.482352710763799E-2</v>
      </c>
      <c r="G17434">
        <v>12984553</v>
      </c>
      <c r="H17434">
        <v>205873492</v>
      </c>
    </row>
    <row r="17435" spans="1:8" x14ac:dyDescent="0.25">
      <c r="A17435" t="s">
        <v>90</v>
      </c>
      <c r="B17435" s="1">
        <v>3306</v>
      </c>
      <c r="C17435" t="s">
        <v>7</v>
      </c>
      <c r="D17435" s="2">
        <v>44652</v>
      </c>
      <c r="E17435">
        <v>163882.45390403573</v>
      </c>
      <c r="F17435">
        <f t="shared" si="274"/>
        <v>1.262133967215011E-2</v>
      </c>
      <c r="G17435">
        <v>12984553</v>
      </c>
      <c r="H17435">
        <v>205873492</v>
      </c>
    </row>
    <row r="17436" spans="1:8" x14ac:dyDescent="0.25">
      <c r="A17436" t="s">
        <v>91</v>
      </c>
      <c r="B17436" s="1">
        <v>3501</v>
      </c>
      <c r="C17436" t="s">
        <v>6</v>
      </c>
      <c r="D17436" s="2">
        <v>44652</v>
      </c>
      <c r="E17436">
        <v>26236.861685250075</v>
      </c>
      <c r="F17436">
        <f t="shared" si="274"/>
        <v>1.5472785331442689E-2</v>
      </c>
      <c r="G17436">
        <v>1695678</v>
      </c>
      <c r="H17436">
        <v>205873492</v>
      </c>
    </row>
    <row r="17437" spans="1:8" x14ac:dyDescent="0.25">
      <c r="A17437" t="s">
        <v>91</v>
      </c>
      <c r="B17437" s="1">
        <v>3501</v>
      </c>
      <c r="C17437" t="s">
        <v>7</v>
      </c>
      <c r="D17437" s="2">
        <v>44652</v>
      </c>
      <c r="E17437">
        <v>20813.96575504226</v>
      </c>
      <c r="F17437">
        <f t="shared" si="274"/>
        <v>1.2274715927813099E-2</v>
      </c>
      <c r="G17437">
        <v>1695678</v>
      </c>
      <c r="H17437">
        <v>205873492</v>
      </c>
    </row>
    <row r="17438" spans="1:8" x14ac:dyDescent="0.25">
      <c r="A17438" t="s">
        <v>92</v>
      </c>
      <c r="B17438" s="1">
        <v>3502</v>
      </c>
      <c r="C17438" t="s">
        <v>6</v>
      </c>
      <c r="D17438" s="2">
        <v>44652</v>
      </c>
      <c r="E17438">
        <v>48741.904286649922</v>
      </c>
      <c r="F17438">
        <f t="shared" si="274"/>
        <v>1.8810509194039347E-2</v>
      </c>
      <c r="G17438">
        <v>2591206</v>
      </c>
      <c r="H17438">
        <v>205873492</v>
      </c>
    </row>
    <row r="17439" spans="1:8" x14ac:dyDescent="0.25">
      <c r="A17439" t="s">
        <v>92</v>
      </c>
      <c r="B17439" s="1">
        <v>3502</v>
      </c>
      <c r="C17439" t="s">
        <v>7</v>
      </c>
      <c r="D17439" s="2">
        <v>44652</v>
      </c>
      <c r="E17439">
        <v>38540.700974529311</v>
      </c>
      <c r="F17439">
        <f t="shared" si="274"/>
        <v>1.4873653802333473E-2</v>
      </c>
      <c r="G17439">
        <v>2591206</v>
      </c>
      <c r="H17439">
        <v>205873492</v>
      </c>
    </row>
    <row r="17440" spans="1:8" x14ac:dyDescent="0.25">
      <c r="A17440" t="s">
        <v>93</v>
      </c>
      <c r="B17440" s="1">
        <v>3503</v>
      </c>
      <c r="C17440" t="s">
        <v>6</v>
      </c>
      <c r="D17440" s="2">
        <v>44652</v>
      </c>
      <c r="E17440">
        <v>13828.456976936952</v>
      </c>
      <c r="F17440">
        <f t="shared" si="274"/>
        <v>1.84586655644563E-2</v>
      </c>
      <c r="G17440">
        <v>749158</v>
      </c>
      <c r="H17440">
        <v>205873492</v>
      </c>
    </row>
    <row r="17441" spans="1:8" x14ac:dyDescent="0.25">
      <c r="A17441" t="s">
        <v>93</v>
      </c>
      <c r="B17441" s="1">
        <v>3503</v>
      </c>
      <c r="C17441" t="s">
        <v>7</v>
      </c>
      <c r="D17441" s="2">
        <v>44652</v>
      </c>
      <c r="E17441">
        <v>9935.3295570443588</v>
      </c>
      <c r="F17441">
        <f t="shared" si="274"/>
        <v>1.3261994875639531E-2</v>
      </c>
      <c r="G17441">
        <v>749158</v>
      </c>
      <c r="H17441">
        <v>205873492</v>
      </c>
    </row>
    <row r="17442" spans="1:8" x14ac:dyDescent="0.25">
      <c r="A17442" t="s">
        <v>94</v>
      </c>
      <c r="B17442" s="1">
        <v>3504</v>
      </c>
      <c r="C17442" t="s">
        <v>6</v>
      </c>
      <c r="D17442" s="2">
        <v>44652</v>
      </c>
      <c r="E17442">
        <v>29072.580222269466</v>
      </c>
      <c r="F17442">
        <f t="shared" si="274"/>
        <v>1.8461371546273773E-2</v>
      </c>
      <c r="G17442">
        <v>1574779</v>
      </c>
      <c r="H17442">
        <v>205873492</v>
      </c>
    </row>
    <row r="17443" spans="1:8" x14ac:dyDescent="0.25">
      <c r="A17443" t="s">
        <v>94</v>
      </c>
      <c r="B17443" s="1">
        <v>3504</v>
      </c>
      <c r="C17443" t="s">
        <v>7</v>
      </c>
      <c r="D17443" s="2">
        <v>44652</v>
      </c>
      <c r="E17443">
        <v>23505.733544792609</v>
      </c>
      <c r="F17443">
        <f t="shared" si="274"/>
        <v>1.4926369696822607E-2</v>
      </c>
      <c r="G17443">
        <v>1574779</v>
      </c>
      <c r="H17443">
        <v>205873492</v>
      </c>
    </row>
    <row r="17444" spans="1:8" x14ac:dyDescent="0.25">
      <c r="A17444" t="s">
        <v>95</v>
      </c>
      <c r="B17444" s="1">
        <v>3505</v>
      </c>
      <c r="C17444" t="s">
        <v>6</v>
      </c>
      <c r="D17444" s="2">
        <v>44652</v>
      </c>
      <c r="E17444">
        <v>18097.526079112416</v>
      </c>
      <c r="F17444">
        <f t="shared" si="274"/>
        <v>2.0480585574844612E-2</v>
      </c>
      <c r="G17444">
        <v>883643</v>
      </c>
      <c r="H17444">
        <v>205873492</v>
      </c>
    </row>
    <row r="17445" spans="1:8" x14ac:dyDescent="0.25">
      <c r="A17445" t="s">
        <v>95</v>
      </c>
      <c r="B17445" s="1">
        <v>3505</v>
      </c>
      <c r="C17445" t="s">
        <v>7</v>
      </c>
      <c r="D17445" s="2">
        <v>44652</v>
      </c>
      <c r="E17445">
        <v>14466.563824942328</v>
      </c>
      <c r="F17445">
        <f t="shared" si="274"/>
        <v>1.6371502773113496E-2</v>
      </c>
      <c r="G17445">
        <v>883643</v>
      </c>
      <c r="H17445">
        <v>205873492</v>
      </c>
    </row>
    <row r="17446" spans="1:8" x14ac:dyDescent="0.25">
      <c r="A17446" t="s">
        <v>96</v>
      </c>
      <c r="B17446" s="1">
        <v>3506</v>
      </c>
      <c r="C17446" t="s">
        <v>6</v>
      </c>
      <c r="D17446" s="2">
        <v>44652</v>
      </c>
      <c r="E17446">
        <v>30625.900123641193</v>
      </c>
      <c r="F17446">
        <f t="shared" si="274"/>
        <v>2.0388681817186432E-2</v>
      </c>
      <c r="G17446">
        <v>1502103</v>
      </c>
      <c r="H17446">
        <v>205873492</v>
      </c>
    </row>
    <row r="17447" spans="1:8" x14ac:dyDescent="0.25">
      <c r="A17447" t="s">
        <v>96</v>
      </c>
      <c r="B17447" s="1">
        <v>3506</v>
      </c>
      <c r="C17447" t="s">
        <v>7</v>
      </c>
      <c r="D17447" s="2">
        <v>44652</v>
      </c>
      <c r="E17447">
        <v>25585.932524329324</v>
      </c>
      <c r="F17447">
        <f t="shared" si="274"/>
        <v>1.7033407512220749E-2</v>
      </c>
      <c r="G17447">
        <v>1502103</v>
      </c>
      <c r="H17447">
        <v>205873492</v>
      </c>
    </row>
    <row r="17448" spans="1:8" x14ac:dyDescent="0.25">
      <c r="A17448" t="s">
        <v>97</v>
      </c>
      <c r="B17448" s="1">
        <v>3507</v>
      </c>
      <c r="C17448" t="s">
        <v>6</v>
      </c>
      <c r="D17448" s="2">
        <v>44652</v>
      </c>
      <c r="E17448">
        <v>86350.657375600102</v>
      </c>
      <c r="F17448">
        <f t="shared" si="274"/>
        <v>2.0719322708996651E-2</v>
      </c>
      <c r="G17448">
        <v>4167639</v>
      </c>
      <c r="H17448">
        <v>205873492</v>
      </c>
    </row>
    <row r="17449" spans="1:8" x14ac:dyDescent="0.25">
      <c r="A17449" t="s">
        <v>97</v>
      </c>
      <c r="B17449" s="1">
        <v>3507</v>
      </c>
      <c r="C17449" t="s">
        <v>7</v>
      </c>
      <c r="D17449" s="2">
        <v>44652</v>
      </c>
      <c r="E17449">
        <v>74734.032803524184</v>
      </c>
      <c r="F17449">
        <f t="shared" si="274"/>
        <v>1.793198326523103E-2</v>
      </c>
      <c r="G17449">
        <v>4167639</v>
      </c>
      <c r="H17449">
        <v>205873492</v>
      </c>
    </row>
    <row r="17450" spans="1:8" x14ac:dyDescent="0.25">
      <c r="A17450" t="s">
        <v>98</v>
      </c>
      <c r="B17450" s="1">
        <v>3508</v>
      </c>
      <c r="C17450" t="s">
        <v>6</v>
      </c>
      <c r="D17450" s="2">
        <v>44652</v>
      </c>
      <c r="E17450">
        <v>10488.449710834539</v>
      </c>
      <c r="F17450">
        <f t="shared" si="274"/>
        <v>1.1669262370061013E-2</v>
      </c>
      <c r="G17450">
        <v>898810</v>
      </c>
      <c r="H17450">
        <v>205873492</v>
      </c>
    </row>
    <row r="17451" spans="1:8" x14ac:dyDescent="0.25">
      <c r="A17451" t="s">
        <v>98</v>
      </c>
      <c r="B17451" s="1">
        <v>3508</v>
      </c>
      <c r="C17451" t="s">
        <v>7</v>
      </c>
      <c r="D17451" s="2">
        <v>44652</v>
      </c>
      <c r="E17451">
        <v>8391.3470422915179</v>
      </c>
      <c r="F17451">
        <f t="shared" si="274"/>
        <v>9.3360632862245843E-3</v>
      </c>
      <c r="G17451">
        <v>898810</v>
      </c>
      <c r="H17451">
        <v>205873492</v>
      </c>
    </row>
    <row r="17452" spans="1:8" x14ac:dyDescent="0.25">
      <c r="A17452" t="s">
        <v>99</v>
      </c>
      <c r="B17452" s="1">
        <v>3509</v>
      </c>
      <c r="C17452" t="s">
        <v>6</v>
      </c>
      <c r="D17452" s="2">
        <v>44652</v>
      </c>
      <c r="E17452">
        <v>6124.576489373444</v>
      </c>
      <c r="F17452">
        <f t="shared" si="274"/>
        <v>1.314777725883365E-2</v>
      </c>
      <c r="G17452">
        <v>465826</v>
      </c>
      <c r="H17452">
        <v>205873492</v>
      </c>
    </row>
    <row r="17453" spans="1:8" x14ac:dyDescent="0.25">
      <c r="A17453" t="s">
        <v>99</v>
      </c>
      <c r="B17453" s="1">
        <v>3509</v>
      </c>
      <c r="C17453" t="s">
        <v>7</v>
      </c>
      <c r="D17453" s="2">
        <v>44652</v>
      </c>
      <c r="E17453">
        <v>5308.2026029257668</v>
      </c>
      <c r="F17453">
        <f t="shared" si="274"/>
        <v>1.1395247587995875E-2</v>
      </c>
      <c r="G17453">
        <v>465826</v>
      </c>
      <c r="H17453">
        <v>205873492</v>
      </c>
    </row>
    <row r="17454" spans="1:8" x14ac:dyDescent="0.25">
      <c r="A17454" t="s">
        <v>100</v>
      </c>
      <c r="B17454" s="1">
        <v>3510</v>
      </c>
      <c r="C17454" t="s">
        <v>6</v>
      </c>
      <c r="D17454" s="2">
        <v>44652</v>
      </c>
      <c r="E17454">
        <v>7635.4448965220654</v>
      </c>
      <c r="F17454">
        <f t="shared" si="274"/>
        <v>1.293080247004084E-2</v>
      </c>
      <c r="G17454">
        <v>590485</v>
      </c>
      <c r="H17454">
        <v>205873492</v>
      </c>
    </row>
    <row r="17455" spans="1:8" x14ac:dyDescent="0.25">
      <c r="A17455" t="s">
        <v>100</v>
      </c>
      <c r="B17455" s="1">
        <v>3510</v>
      </c>
      <c r="C17455" t="s">
        <v>7</v>
      </c>
      <c r="D17455" s="2">
        <v>44652</v>
      </c>
      <c r="E17455">
        <v>6302.6599691639785</v>
      </c>
      <c r="F17455">
        <f t="shared" si="274"/>
        <v>1.0673700380473642E-2</v>
      </c>
      <c r="G17455">
        <v>590485</v>
      </c>
      <c r="H17455">
        <v>205873492</v>
      </c>
    </row>
    <row r="17456" spans="1:8" x14ac:dyDescent="0.25">
      <c r="A17456" t="s">
        <v>101</v>
      </c>
      <c r="B17456" s="1">
        <v>3511</v>
      </c>
      <c r="C17456" t="s">
        <v>6</v>
      </c>
      <c r="D17456" s="2">
        <v>44652</v>
      </c>
      <c r="E17456">
        <v>11748.417076044308</v>
      </c>
      <c r="F17456">
        <f t="shared" si="274"/>
        <v>1.3203509882663207E-2</v>
      </c>
      <c r="G17456">
        <v>889795</v>
      </c>
      <c r="H17456">
        <v>205873492</v>
      </c>
    </row>
    <row r="17457" spans="1:8" x14ac:dyDescent="0.25">
      <c r="A17457" t="s">
        <v>101</v>
      </c>
      <c r="B17457" s="1">
        <v>3511</v>
      </c>
      <c r="C17457" t="s">
        <v>7</v>
      </c>
      <c r="D17457" s="2">
        <v>44652</v>
      </c>
      <c r="E17457">
        <v>9487.6343243011615</v>
      </c>
      <c r="F17457">
        <f t="shared" si="274"/>
        <v>1.0662719305346919E-2</v>
      </c>
      <c r="G17457">
        <v>889795</v>
      </c>
      <c r="H17457">
        <v>205873492</v>
      </c>
    </row>
    <row r="17458" spans="1:8" x14ac:dyDescent="0.25">
      <c r="A17458" t="s">
        <v>102</v>
      </c>
      <c r="B17458" s="1">
        <v>3512</v>
      </c>
      <c r="C17458" t="s">
        <v>6</v>
      </c>
      <c r="D17458" s="2">
        <v>44652</v>
      </c>
      <c r="E17458">
        <v>60079.781616302469</v>
      </c>
      <c r="F17458">
        <f t="shared" si="274"/>
        <v>2.0515036373108156E-2</v>
      </c>
      <c r="G17458">
        <v>2928573</v>
      </c>
      <c r="H17458">
        <v>205873492</v>
      </c>
    </row>
    <row r="17459" spans="1:8" x14ac:dyDescent="0.25">
      <c r="A17459" t="s">
        <v>102</v>
      </c>
      <c r="B17459" s="1">
        <v>3512</v>
      </c>
      <c r="C17459" t="s">
        <v>7</v>
      </c>
      <c r="D17459" s="2">
        <v>44652</v>
      </c>
      <c r="E17459">
        <v>52720.623684293474</v>
      </c>
      <c r="F17459">
        <f t="shared" si="274"/>
        <v>1.8002154525188028E-2</v>
      </c>
      <c r="G17459">
        <v>2928573</v>
      </c>
      <c r="H17459">
        <v>205873492</v>
      </c>
    </row>
    <row r="17460" spans="1:8" x14ac:dyDescent="0.25">
      <c r="A17460" t="s">
        <v>103</v>
      </c>
      <c r="B17460" s="1">
        <v>3513</v>
      </c>
      <c r="C17460" t="s">
        <v>6</v>
      </c>
      <c r="D17460" s="2">
        <v>44652</v>
      </c>
      <c r="E17460">
        <v>33919.451004472576</v>
      </c>
      <c r="F17460">
        <f t="shared" si="274"/>
        <v>1.3699963126014065E-2</v>
      </c>
      <c r="G17460">
        <v>2475879</v>
      </c>
      <c r="H17460">
        <v>205873492</v>
      </c>
    </row>
    <row r="17461" spans="1:8" x14ac:dyDescent="0.25">
      <c r="A17461" t="s">
        <v>103</v>
      </c>
      <c r="B17461" s="1">
        <v>3513</v>
      </c>
      <c r="C17461" t="s">
        <v>7</v>
      </c>
      <c r="D17461" s="2">
        <v>44652</v>
      </c>
      <c r="E17461">
        <v>30369.816241447636</v>
      </c>
      <c r="F17461">
        <f t="shared" si="274"/>
        <v>1.2266276438165045E-2</v>
      </c>
      <c r="G17461">
        <v>2475879</v>
      </c>
      <c r="H17461">
        <v>205873492</v>
      </c>
    </row>
    <row r="17462" spans="1:8" x14ac:dyDescent="0.25">
      <c r="A17462" t="s">
        <v>104</v>
      </c>
      <c r="B17462" s="1">
        <v>3514</v>
      </c>
      <c r="C17462" t="s">
        <v>6</v>
      </c>
      <c r="D17462" s="2">
        <v>44652</v>
      </c>
      <c r="E17462">
        <v>3135.4625273209199</v>
      </c>
      <c r="F17462">
        <f t="shared" si="274"/>
        <v>6.3102632356529E-3</v>
      </c>
      <c r="G17462">
        <v>496883</v>
      </c>
      <c r="H17462">
        <v>205873492</v>
      </c>
    </row>
    <row r="17463" spans="1:8" x14ac:dyDescent="0.25">
      <c r="A17463" t="s">
        <v>104</v>
      </c>
      <c r="B17463" s="1">
        <v>3514</v>
      </c>
      <c r="C17463" t="s">
        <v>7</v>
      </c>
      <c r="D17463" s="2">
        <v>44652</v>
      </c>
      <c r="E17463">
        <v>2701.2274267734938</v>
      </c>
      <c r="F17463">
        <f t="shared" si="274"/>
        <v>5.4363450284543721E-3</v>
      </c>
      <c r="G17463">
        <v>496883</v>
      </c>
      <c r="H17463">
        <v>205873492</v>
      </c>
    </row>
    <row r="17464" spans="1:8" x14ac:dyDescent="0.25">
      <c r="A17464" t="s">
        <v>105</v>
      </c>
      <c r="B17464" s="1">
        <v>3515</v>
      </c>
      <c r="C17464" t="s">
        <v>6</v>
      </c>
      <c r="D17464" s="2">
        <v>44652</v>
      </c>
      <c r="E17464">
        <v>472130.29405716859</v>
      </c>
      <c r="F17464">
        <f t="shared" si="274"/>
        <v>2.067188981390751E-2</v>
      </c>
      <c r="G17464">
        <v>22839242</v>
      </c>
      <c r="H17464">
        <v>205873492</v>
      </c>
    </row>
    <row r="17465" spans="1:8" x14ac:dyDescent="0.25">
      <c r="A17465" t="s">
        <v>105</v>
      </c>
      <c r="B17465" s="1">
        <v>3515</v>
      </c>
      <c r="C17465" t="s">
        <v>7</v>
      </c>
      <c r="D17465" s="2">
        <v>44652</v>
      </c>
      <c r="E17465">
        <v>422102.78237856901</v>
      </c>
      <c r="F17465">
        <f t="shared" si="274"/>
        <v>1.8481470723878183E-2</v>
      </c>
      <c r="G17465">
        <v>22839242</v>
      </c>
      <c r="H17465">
        <v>205873492</v>
      </c>
    </row>
    <row r="17466" spans="1:8" x14ac:dyDescent="0.25">
      <c r="A17466" t="s">
        <v>106</v>
      </c>
      <c r="B17466" s="1">
        <v>4101</v>
      </c>
      <c r="C17466" t="s">
        <v>6</v>
      </c>
      <c r="D17466" s="2">
        <v>44652</v>
      </c>
      <c r="E17466">
        <v>11898.68667374189</v>
      </c>
      <c r="F17466">
        <f t="shared" si="274"/>
        <v>1.6516731871568775E-2</v>
      </c>
      <c r="G17466">
        <v>720402</v>
      </c>
      <c r="H17466">
        <v>205873492</v>
      </c>
    </row>
    <row r="17467" spans="1:8" x14ac:dyDescent="0.25">
      <c r="A17467" t="s">
        <v>106</v>
      </c>
      <c r="B17467" s="1">
        <v>4101</v>
      </c>
      <c r="C17467" t="s">
        <v>7</v>
      </c>
      <c r="D17467" s="2">
        <v>44652</v>
      </c>
      <c r="E17467">
        <v>8873.9283551835942</v>
      </c>
      <c r="F17467">
        <f t="shared" si="274"/>
        <v>1.2318022930507681E-2</v>
      </c>
      <c r="G17467">
        <v>720402</v>
      </c>
      <c r="H17467">
        <v>205873492</v>
      </c>
    </row>
    <row r="17468" spans="1:8" x14ac:dyDescent="0.25">
      <c r="A17468" t="s">
        <v>107</v>
      </c>
      <c r="B17468" s="1">
        <v>4102</v>
      </c>
      <c r="C17468" t="s">
        <v>6</v>
      </c>
      <c r="D17468" s="2">
        <v>44652</v>
      </c>
      <c r="E17468">
        <v>3453.9928725348109</v>
      </c>
      <c r="F17468">
        <f t="shared" si="274"/>
        <v>1.01651707467761E-2</v>
      </c>
      <c r="G17468">
        <v>339787</v>
      </c>
      <c r="H17468">
        <v>205873492</v>
      </c>
    </row>
    <row r="17469" spans="1:8" x14ac:dyDescent="0.25">
      <c r="A17469" t="s">
        <v>107</v>
      </c>
      <c r="B17469" s="1">
        <v>4102</v>
      </c>
      <c r="C17469" t="s">
        <v>7</v>
      </c>
      <c r="D17469" s="2">
        <v>44652</v>
      </c>
      <c r="E17469">
        <v>2916.608309493005</v>
      </c>
      <c r="F17469">
        <f t="shared" si="274"/>
        <v>8.5836371300049875E-3</v>
      </c>
      <c r="G17469">
        <v>339787</v>
      </c>
      <c r="H17469">
        <v>205873492</v>
      </c>
    </row>
    <row r="17470" spans="1:8" x14ac:dyDescent="0.25">
      <c r="A17470" t="s">
        <v>108</v>
      </c>
      <c r="B17470" s="1">
        <v>4103</v>
      </c>
      <c r="C17470" t="s">
        <v>6</v>
      </c>
      <c r="D17470" s="2">
        <v>44652</v>
      </c>
      <c r="E17470">
        <v>44837.044509925166</v>
      </c>
      <c r="F17470">
        <f t="shared" si="274"/>
        <v>2.0282987364333954E-2</v>
      </c>
      <c r="G17470">
        <v>2210574</v>
      </c>
      <c r="H17470">
        <v>205873492</v>
      </c>
    </row>
    <row r="17471" spans="1:8" x14ac:dyDescent="0.25">
      <c r="A17471" t="s">
        <v>108</v>
      </c>
      <c r="B17471" s="1">
        <v>4103</v>
      </c>
      <c r="C17471" t="s">
        <v>7</v>
      </c>
      <c r="D17471" s="2">
        <v>44652</v>
      </c>
      <c r="E17471">
        <v>39123.297993859524</v>
      </c>
      <c r="F17471">
        <f t="shared" si="274"/>
        <v>1.7698253030144898E-2</v>
      </c>
      <c r="G17471">
        <v>2210574</v>
      </c>
      <c r="H17471">
        <v>205873492</v>
      </c>
    </row>
    <row r="17472" spans="1:8" x14ac:dyDescent="0.25">
      <c r="A17472" t="s">
        <v>109</v>
      </c>
      <c r="B17472" s="1">
        <v>4104</v>
      </c>
      <c r="C17472" t="s">
        <v>6</v>
      </c>
      <c r="D17472" s="2">
        <v>44652</v>
      </c>
      <c r="E17472">
        <v>4948.4872444450884</v>
      </c>
      <c r="F17472">
        <f t="shared" si="274"/>
        <v>8.7660023922472245E-3</v>
      </c>
      <c r="G17472">
        <v>564509</v>
      </c>
      <c r="H17472">
        <v>205873492</v>
      </c>
    </row>
    <row r="17473" spans="1:8" x14ac:dyDescent="0.25">
      <c r="A17473" t="s">
        <v>109</v>
      </c>
      <c r="B17473" s="1">
        <v>4104</v>
      </c>
      <c r="C17473" t="s">
        <v>7</v>
      </c>
      <c r="D17473" s="2">
        <v>44652</v>
      </c>
      <c r="E17473">
        <v>3886.7646266013712</v>
      </c>
      <c r="F17473">
        <f t="shared" si="274"/>
        <v>6.88521286038198E-3</v>
      </c>
      <c r="G17473">
        <v>564509</v>
      </c>
      <c r="H17473">
        <v>205873492</v>
      </c>
    </row>
    <row r="17474" spans="1:8" x14ac:dyDescent="0.25">
      <c r="A17474" t="s">
        <v>110</v>
      </c>
      <c r="B17474" s="1">
        <v>4105</v>
      </c>
      <c r="C17474" t="s">
        <v>6</v>
      </c>
      <c r="D17474" s="2">
        <v>44652</v>
      </c>
      <c r="E17474">
        <v>11185.458095718939</v>
      </c>
      <c r="F17474">
        <f t="shared" si="274"/>
        <v>1.4998837548147768E-2</v>
      </c>
      <c r="G17474">
        <v>745755</v>
      </c>
      <c r="H17474">
        <v>205873492</v>
      </c>
    </row>
    <row r="17475" spans="1:8" x14ac:dyDescent="0.25">
      <c r="A17475" t="s">
        <v>110</v>
      </c>
      <c r="B17475" s="1">
        <v>4105</v>
      </c>
      <c r="C17475" t="s">
        <v>7</v>
      </c>
      <c r="D17475" s="2">
        <v>44652</v>
      </c>
      <c r="E17475">
        <v>8852.4924607242829</v>
      </c>
      <c r="F17475">
        <f t="shared" si="274"/>
        <v>1.1870510369657975E-2</v>
      </c>
      <c r="G17475">
        <v>745755</v>
      </c>
      <c r="H17475">
        <v>205873492</v>
      </c>
    </row>
    <row r="17476" spans="1:8" x14ac:dyDescent="0.25">
      <c r="A17476" t="s">
        <v>111</v>
      </c>
      <c r="B17476" s="1">
        <v>4106</v>
      </c>
      <c r="C17476" t="s">
        <v>6</v>
      </c>
      <c r="D17476" s="2">
        <v>44652</v>
      </c>
      <c r="E17476">
        <v>23519.240397929949</v>
      </c>
      <c r="F17476">
        <f t="shared" si="274"/>
        <v>1.8063030953086021E-2</v>
      </c>
      <c r="G17476">
        <v>1302065</v>
      </c>
      <c r="H17476">
        <v>205873492</v>
      </c>
    </row>
    <row r="17477" spans="1:8" x14ac:dyDescent="0.25">
      <c r="A17477" t="s">
        <v>111</v>
      </c>
      <c r="B17477" s="1">
        <v>4106</v>
      </c>
      <c r="C17477" t="s">
        <v>7</v>
      </c>
      <c r="D17477" s="2">
        <v>44652</v>
      </c>
      <c r="E17477">
        <v>19615.296403078013</v>
      </c>
      <c r="F17477">
        <f t="shared" si="274"/>
        <v>1.5064759749381186E-2</v>
      </c>
      <c r="G17477">
        <v>1302065</v>
      </c>
      <c r="H17477">
        <v>205873492</v>
      </c>
    </row>
    <row r="17478" spans="1:8" x14ac:dyDescent="0.25">
      <c r="A17478" t="s">
        <v>112</v>
      </c>
      <c r="B17478" s="1">
        <v>4107</v>
      </c>
      <c r="C17478" t="s">
        <v>6</v>
      </c>
      <c r="D17478" s="2">
        <v>44652</v>
      </c>
      <c r="E17478">
        <v>7951.1295772680232</v>
      </c>
      <c r="F17478">
        <f t="shared" si="274"/>
        <v>1.5098677348684367E-2</v>
      </c>
      <c r="G17478">
        <v>526611</v>
      </c>
      <c r="H17478">
        <v>205873492</v>
      </c>
    </row>
    <row r="17479" spans="1:8" x14ac:dyDescent="0.25">
      <c r="A17479" t="s">
        <v>112</v>
      </c>
      <c r="B17479" s="1">
        <v>4107</v>
      </c>
      <c r="C17479" t="s">
        <v>7</v>
      </c>
      <c r="D17479" s="2">
        <v>44652</v>
      </c>
      <c r="E17479">
        <v>6593.6584918122571</v>
      </c>
      <c r="F17479">
        <f t="shared" si="274"/>
        <v>1.2520928145846284E-2</v>
      </c>
      <c r="G17479">
        <v>526611</v>
      </c>
      <c r="H17479">
        <v>205873492</v>
      </c>
    </row>
    <row r="17480" spans="1:8" x14ac:dyDescent="0.25">
      <c r="A17480" t="s">
        <v>113</v>
      </c>
      <c r="B17480" s="1">
        <v>4108</v>
      </c>
      <c r="C17480" t="s">
        <v>6</v>
      </c>
      <c r="D17480" s="2">
        <v>44652</v>
      </c>
      <c r="E17480">
        <v>4858.0720929100389</v>
      </c>
      <c r="F17480">
        <f t="shared" si="274"/>
        <v>8.5449404658137773E-3</v>
      </c>
      <c r="G17480">
        <v>568532</v>
      </c>
      <c r="H17480">
        <v>205873492</v>
      </c>
    </row>
    <row r="17481" spans="1:8" x14ac:dyDescent="0.25">
      <c r="A17481" t="s">
        <v>113</v>
      </c>
      <c r="B17481" s="1">
        <v>4108</v>
      </c>
      <c r="C17481" t="s">
        <v>7</v>
      </c>
      <c r="D17481" s="2">
        <v>44652</v>
      </c>
      <c r="E17481">
        <v>3927.558990799364</v>
      </c>
      <c r="F17481">
        <f t="shared" ref="F17481:F17542" si="275">E17481/G17481</f>
        <v>6.9082461335498516E-3</v>
      </c>
      <c r="G17481">
        <v>568532</v>
      </c>
      <c r="H17481">
        <v>205873492</v>
      </c>
    </row>
    <row r="17482" spans="1:8" x14ac:dyDescent="0.25">
      <c r="A17482" t="s">
        <v>114</v>
      </c>
      <c r="B17482" s="1">
        <v>4109</v>
      </c>
      <c r="C17482" t="s">
        <v>6</v>
      </c>
      <c r="D17482" s="2">
        <v>44652</v>
      </c>
      <c r="E17482">
        <v>3560.4687458653357</v>
      </c>
      <c r="F17482">
        <f t="shared" si="275"/>
        <v>8.2301473739007751E-3</v>
      </c>
      <c r="G17482">
        <v>432613</v>
      </c>
      <c r="H17482">
        <v>205873492</v>
      </c>
    </row>
    <row r="17483" spans="1:8" x14ac:dyDescent="0.25">
      <c r="A17483" t="s">
        <v>114</v>
      </c>
      <c r="B17483" s="1">
        <v>4109</v>
      </c>
      <c r="C17483" t="s">
        <v>7</v>
      </c>
      <c r="D17483" s="2">
        <v>44652</v>
      </c>
      <c r="E17483">
        <v>2905.0378389501343</v>
      </c>
      <c r="F17483">
        <f t="shared" si="275"/>
        <v>6.7150960302860396E-3</v>
      </c>
      <c r="G17483">
        <v>432613</v>
      </c>
      <c r="H17483">
        <v>205873492</v>
      </c>
    </row>
    <row r="17484" spans="1:8" x14ac:dyDescent="0.25">
      <c r="A17484" t="s">
        <v>115</v>
      </c>
      <c r="B17484" s="1">
        <v>4110</v>
      </c>
      <c r="C17484" t="s">
        <v>6</v>
      </c>
      <c r="D17484" s="2">
        <v>44652</v>
      </c>
      <c r="E17484">
        <v>94499.269877500017</v>
      </c>
      <c r="F17484">
        <f t="shared" si="275"/>
        <v>2.4661384795081887E-2</v>
      </c>
      <c r="G17484">
        <v>3831872</v>
      </c>
      <c r="H17484">
        <v>205873492</v>
      </c>
    </row>
    <row r="17485" spans="1:8" x14ac:dyDescent="0.25">
      <c r="A17485" t="s">
        <v>115</v>
      </c>
      <c r="B17485" s="1">
        <v>4110</v>
      </c>
      <c r="C17485" t="s">
        <v>7</v>
      </c>
      <c r="D17485" s="2">
        <v>44652</v>
      </c>
      <c r="E17485">
        <v>84829.325444369941</v>
      </c>
      <c r="F17485">
        <f t="shared" si="275"/>
        <v>2.2137828571614591E-2</v>
      </c>
      <c r="G17485">
        <v>3831872</v>
      </c>
      <c r="H17485">
        <v>205873492</v>
      </c>
    </row>
    <row r="17486" spans="1:8" x14ac:dyDescent="0.25">
      <c r="A17486" t="s">
        <v>116</v>
      </c>
      <c r="B17486" s="1">
        <v>4201</v>
      </c>
      <c r="C17486" t="s">
        <v>6</v>
      </c>
      <c r="D17486" s="2">
        <v>44652</v>
      </c>
      <c r="E17486">
        <v>24374.760528001665</v>
      </c>
      <c r="F17486">
        <f t="shared" si="275"/>
        <v>1.9145178452882893E-2</v>
      </c>
      <c r="G17486">
        <v>1273154</v>
      </c>
      <c r="H17486">
        <v>205873492</v>
      </c>
    </row>
    <row r="17487" spans="1:8" x14ac:dyDescent="0.25">
      <c r="A17487" t="s">
        <v>116</v>
      </c>
      <c r="B17487" s="1">
        <v>4201</v>
      </c>
      <c r="C17487" t="s">
        <v>7</v>
      </c>
      <c r="D17487" s="2">
        <v>44652</v>
      </c>
      <c r="E17487">
        <v>21079.00291561108</v>
      </c>
      <c r="F17487">
        <f t="shared" si="275"/>
        <v>1.6556522553918127E-2</v>
      </c>
      <c r="G17487">
        <v>1273154</v>
      </c>
      <c r="H17487">
        <v>205873492</v>
      </c>
    </row>
    <row r="17488" spans="1:8" x14ac:dyDescent="0.25">
      <c r="A17488" t="s">
        <v>117</v>
      </c>
      <c r="B17488" s="1">
        <v>4202</v>
      </c>
      <c r="C17488" t="s">
        <v>6</v>
      </c>
      <c r="D17488" s="2">
        <v>44652</v>
      </c>
      <c r="E17488">
        <v>31924.716263628343</v>
      </c>
      <c r="F17488">
        <f t="shared" si="275"/>
        <v>2.3653790095941027E-2</v>
      </c>
      <c r="G17488">
        <v>1349666</v>
      </c>
      <c r="H17488">
        <v>205873492</v>
      </c>
    </row>
    <row r="17489" spans="1:8" x14ac:dyDescent="0.25">
      <c r="A17489" t="s">
        <v>117</v>
      </c>
      <c r="B17489" s="1">
        <v>4202</v>
      </c>
      <c r="C17489" t="s">
        <v>7</v>
      </c>
      <c r="D17489" s="2">
        <v>44652</v>
      </c>
      <c r="E17489">
        <v>27895.38227766869</v>
      </c>
      <c r="F17489">
        <f t="shared" si="275"/>
        <v>2.066835963687956E-2</v>
      </c>
      <c r="G17489">
        <v>1349666</v>
      </c>
      <c r="H17489">
        <v>205873492</v>
      </c>
    </row>
    <row r="17490" spans="1:8" x14ac:dyDescent="0.25">
      <c r="A17490" t="s">
        <v>118</v>
      </c>
      <c r="B17490" s="1">
        <v>4203</v>
      </c>
      <c r="C17490" t="s">
        <v>6</v>
      </c>
      <c r="D17490" s="2">
        <v>44652</v>
      </c>
      <c r="E17490">
        <v>5851.6452634774605</v>
      </c>
      <c r="F17490">
        <f t="shared" si="275"/>
        <v>1.4068314953845966E-2</v>
      </c>
      <c r="G17490">
        <v>415945</v>
      </c>
      <c r="H17490">
        <v>205873492</v>
      </c>
    </row>
    <row r="17491" spans="1:8" x14ac:dyDescent="0.25">
      <c r="A17491" t="s">
        <v>118</v>
      </c>
      <c r="B17491" s="1">
        <v>4203</v>
      </c>
      <c r="C17491" t="s">
        <v>7</v>
      </c>
      <c r="D17491" s="2">
        <v>44652</v>
      </c>
      <c r="E17491">
        <v>5155.0913177302091</v>
      </c>
      <c r="F17491">
        <f t="shared" si="275"/>
        <v>1.2393685025015829E-2</v>
      </c>
      <c r="G17491">
        <v>415945</v>
      </c>
      <c r="H17491">
        <v>205873492</v>
      </c>
    </row>
    <row r="17492" spans="1:8" x14ac:dyDescent="0.25">
      <c r="A17492" t="s">
        <v>119</v>
      </c>
      <c r="B17492" s="1">
        <v>4204</v>
      </c>
      <c r="C17492" t="s">
        <v>6</v>
      </c>
      <c r="D17492" s="2">
        <v>44652</v>
      </c>
      <c r="E17492">
        <v>46976.926290561285</v>
      </c>
      <c r="F17492">
        <f t="shared" si="275"/>
        <v>2.7045049413445162E-2</v>
      </c>
      <c r="G17492">
        <v>1736988</v>
      </c>
      <c r="H17492">
        <v>205873492</v>
      </c>
    </row>
    <row r="17493" spans="1:8" x14ac:dyDescent="0.25">
      <c r="A17493" t="s">
        <v>119</v>
      </c>
      <c r="B17493" s="1">
        <v>4204</v>
      </c>
      <c r="C17493" t="s">
        <v>7</v>
      </c>
      <c r="D17493" s="2">
        <v>44652</v>
      </c>
      <c r="E17493">
        <v>41363.348201798843</v>
      </c>
      <c r="F17493">
        <f t="shared" si="275"/>
        <v>2.3813260771979337E-2</v>
      </c>
      <c r="G17493">
        <v>1736988</v>
      </c>
      <c r="H17493">
        <v>205873492</v>
      </c>
    </row>
    <row r="17494" spans="1:8" x14ac:dyDescent="0.25">
      <c r="A17494" t="s">
        <v>120</v>
      </c>
      <c r="B17494" s="1">
        <v>4205</v>
      </c>
      <c r="C17494" t="s">
        <v>6</v>
      </c>
      <c r="D17494" s="2">
        <v>44652</v>
      </c>
      <c r="E17494">
        <v>32370.652009159756</v>
      </c>
      <c r="F17494">
        <f t="shared" si="275"/>
        <v>2.8632861060588422E-2</v>
      </c>
      <c r="G17494">
        <v>1130542</v>
      </c>
      <c r="H17494">
        <v>205873492</v>
      </c>
    </row>
    <row r="17495" spans="1:8" x14ac:dyDescent="0.25">
      <c r="A17495" t="s">
        <v>120</v>
      </c>
      <c r="B17495" s="1">
        <v>4205</v>
      </c>
      <c r="C17495" t="s">
        <v>7</v>
      </c>
      <c r="D17495" s="2">
        <v>44652</v>
      </c>
      <c r="E17495">
        <v>28724.206116460613</v>
      </c>
      <c r="F17495">
        <f t="shared" si="275"/>
        <v>2.5407464841165222E-2</v>
      </c>
      <c r="G17495">
        <v>1130542</v>
      </c>
      <c r="H17495">
        <v>205873492</v>
      </c>
    </row>
    <row r="17496" spans="1:8" x14ac:dyDescent="0.25">
      <c r="A17496" t="s">
        <v>121</v>
      </c>
      <c r="B17496" s="1">
        <v>4206</v>
      </c>
      <c r="C17496" t="s">
        <v>6</v>
      </c>
      <c r="D17496" s="2">
        <v>44652</v>
      </c>
      <c r="E17496">
        <v>18275.278819652416</v>
      </c>
      <c r="F17496">
        <f t="shared" si="275"/>
        <v>1.8197792618682068E-2</v>
      </c>
      <c r="G17496">
        <v>1004258</v>
      </c>
      <c r="H17496">
        <v>205873492</v>
      </c>
    </row>
    <row r="17497" spans="1:8" x14ac:dyDescent="0.25">
      <c r="A17497" t="s">
        <v>121</v>
      </c>
      <c r="B17497" s="1">
        <v>4206</v>
      </c>
      <c r="C17497" t="s">
        <v>7</v>
      </c>
      <c r="D17497" s="2">
        <v>44652</v>
      </c>
      <c r="E17497">
        <v>15727.764202744134</v>
      </c>
      <c r="F17497">
        <f t="shared" si="275"/>
        <v>1.5661079326969897E-2</v>
      </c>
      <c r="G17497">
        <v>1004258</v>
      </c>
      <c r="H17497">
        <v>205873492</v>
      </c>
    </row>
    <row r="17498" spans="1:8" x14ac:dyDescent="0.25">
      <c r="A17498" t="s">
        <v>122</v>
      </c>
      <c r="B17498" s="1">
        <v>4301</v>
      </c>
      <c r="C17498" t="s">
        <v>6</v>
      </c>
      <c r="D17498" s="2">
        <v>44652</v>
      </c>
      <c r="E17498">
        <v>26724.798266964459</v>
      </c>
      <c r="F17498">
        <f t="shared" si="275"/>
        <v>1.3250965142119575E-2</v>
      </c>
      <c r="G17498">
        <v>2016819</v>
      </c>
      <c r="H17498">
        <v>205873492</v>
      </c>
    </row>
    <row r="17499" spans="1:8" x14ac:dyDescent="0.25">
      <c r="A17499" t="s">
        <v>122</v>
      </c>
      <c r="B17499" s="1">
        <v>4301</v>
      </c>
      <c r="C17499" t="s">
        <v>7</v>
      </c>
      <c r="D17499" s="2">
        <v>44652</v>
      </c>
      <c r="E17499">
        <v>22237.468338201528</v>
      </c>
      <c r="F17499">
        <f t="shared" si="275"/>
        <v>1.1026010930183386E-2</v>
      </c>
      <c r="G17499">
        <v>2016819</v>
      </c>
      <c r="H17499">
        <v>205873492</v>
      </c>
    </row>
    <row r="17500" spans="1:8" x14ac:dyDescent="0.25">
      <c r="A17500" t="s">
        <v>123</v>
      </c>
      <c r="B17500" s="1">
        <v>4302</v>
      </c>
      <c r="C17500" t="s">
        <v>6</v>
      </c>
      <c r="D17500" s="2">
        <v>44652</v>
      </c>
      <c r="E17500">
        <v>30063.170891171038</v>
      </c>
      <c r="F17500">
        <f t="shared" si="275"/>
        <v>2.6330805537093563E-2</v>
      </c>
      <c r="G17500">
        <v>1141749</v>
      </c>
      <c r="H17500">
        <v>205873492</v>
      </c>
    </row>
    <row r="17501" spans="1:8" x14ac:dyDescent="0.25">
      <c r="A17501" t="s">
        <v>123</v>
      </c>
      <c r="B17501" s="1">
        <v>4302</v>
      </c>
      <c r="C17501" t="s">
        <v>7</v>
      </c>
      <c r="D17501" s="2">
        <v>44652</v>
      </c>
      <c r="E17501">
        <v>26073.765331052258</v>
      </c>
      <c r="F17501">
        <f t="shared" si="275"/>
        <v>2.2836687687970175E-2</v>
      </c>
      <c r="G17501">
        <v>1141749</v>
      </c>
      <c r="H17501">
        <v>205873492</v>
      </c>
    </row>
    <row r="17502" spans="1:8" x14ac:dyDescent="0.25">
      <c r="A17502" t="s">
        <v>124</v>
      </c>
      <c r="B17502" s="1">
        <v>4303</v>
      </c>
      <c r="C17502" t="s">
        <v>6</v>
      </c>
      <c r="D17502" s="2">
        <v>44652</v>
      </c>
      <c r="E17502">
        <v>5692.8891643834777</v>
      </c>
      <c r="F17502">
        <f t="shared" si="275"/>
        <v>1.0144642220893911E-2</v>
      </c>
      <c r="G17502">
        <v>561172</v>
      </c>
      <c r="H17502">
        <v>205873492</v>
      </c>
    </row>
    <row r="17503" spans="1:8" x14ac:dyDescent="0.25">
      <c r="A17503" t="s">
        <v>124</v>
      </c>
      <c r="B17503" s="1">
        <v>4303</v>
      </c>
      <c r="C17503" t="s">
        <v>7</v>
      </c>
      <c r="D17503" s="2">
        <v>44652</v>
      </c>
      <c r="E17503">
        <v>4766.8789833940937</v>
      </c>
      <c r="F17503">
        <f t="shared" si="275"/>
        <v>8.4945061111283051E-3</v>
      </c>
      <c r="G17503">
        <v>561172</v>
      </c>
      <c r="H17503">
        <v>205873492</v>
      </c>
    </row>
    <row r="17504" spans="1:8" x14ac:dyDescent="0.25">
      <c r="A17504" t="s">
        <v>125</v>
      </c>
      <c r="B17504" s="1">
        <v>4304</v>
      </c>
      <c r="C17504" t="s">
        <v>6</v>
      </c>
      <c r="D17504" s="2">
        <v>44652</v>
      </c>
      <c r="E17504">
        <v>13657.305477600552</v>
      </c>
      <c r="F17504">
        <f t="shared" si="275"/>
        <v>1.6551520989312774E-2</v>
      </c>
      <c r="G17504">
        <v>825139</v>
      </c>
      <c r="H17504">
        <v>205873492</v>
      </c>
    </row>
    <row r="17505" spans="1:8" x14ac:dyDescent="0.25">
      <c r="A17505" t="s">
        <v>125</v>
      </c>
      <c r="B17505" s="1">
        <v>4304</v>
      </c>
      <c r="C17505" t="s">
        <v>7</v>
      </c>
      <c r="D17505" s="2">
        <v>44652</v>
      </c>
      <c r="E17505">
        <v>12445.868220523127</v>
      </c>
      <c r="F17505">
        <f t="shared" si="275"/>
        <v>1.5083359555811963E-2</v>
      </c>
      <c r="G17505">
        <v>825139</v>
      </c>
      <c r="H17505">
        <v>205873492</v>
      </c>
    </row>
    <row r="17506" spans="1:8" x14ac:dyDescent="0.25">
      <c r="A17506" t="s">
        <v>126</v>
      </c>
      <c r="B17506" s="1">
        <v>4305</v>
      </c>
      <c r="C17506" t="s">
        <v>6</v>
      </c>
      <c r="D17506" s="2">
        <v>44652</v>
      </c>
      <c r="E17506">
        <v>103141.67839552187</v>
      </c>
      <c r="F17506">
        <f t="shared" si="275"/>
        <v>2.0440390377659868E-2</v>
      </c>
      <c r="G17506">
        <v>5045974</v>
      </c>
      <c r="H17506">
        <v>205873492</v>
      </c>
    </row>
    <row r="17507" spans="1:8" x14ac:dyDescent="0.25">
      <c r="A17507" t="s">
        <v>126</v>
      </c>
      <c r="B17507" s="1">
        <v>4305</v>
      </c>
      <c r="C17507" t="s">
        <v>7</v>
      </c>
      <c r="D17507" s="2">
        <v>44652</v>
      </c>
      <c r="E17507">
        <v>91486.093485209552</v>
      </c>
      <c r="F17507">
        <f t="shared" si="275"/>
        <v>1.8130512262887116E-2</v>
      </c>
      <c r="G17507">
        <v>5045974</v>
      </c>
      <c r="H17507">
        <v>205873492</v>
      </c>
    </row>
    <row r="17508" spans="1:8" x14ac:dyDescent="0.25">
      <c r="A17508" t="s">
        <v>127</v>
      </c>
      <c r="B17508" s="1">
        <v>4306</v>
      </c>
      <c r="C17508" t="s">
        <v>6</v>
      </c>
      <c r="D17508" s="2">
        <v>44652</v>
      </c>
      <c r="E17508">
        <v>5015.9076894699683</v>
      </c>
      <c r="F17508">
        <f t="shared" si="275"/>
        <v>6.7584076616502738E-3</v>
      </c>
      <c r="G17508">
        <v>742173</v>
      </c>
      <c r="H17508">
        <v>205873492</v>
      </c>
    </row>
    <row r="17509" spans="1:8" x14ac:dyDescent="0.25">
      <c r="A17509" t="s">
        <v>127</v>
      </c>
      <c r="B17509" s="1">
        <v>4306</v>
      </c>
      <c r="C17509" t="s">
        <v>7</v>
      </c>
      <c r="D17509" s="2">
        <v>44652</v>
      </c>
      <c r="E17509">
        <v>4774.0297946665423</v>
      </c>
      <c r="F17509">
        <f t="shared" si="275"/>
        <v>6.4325026572868349E-3</v>
      </c>
      <c r="G17509">
        <v>742173</v>
      </c>
      <c r="H17509">
        <v>205873492</v>
      </c>
    </row>
    <row r="17510" spans="1:8" x14ac:dyDescent="0.25">
      <c r="A17510" t="s">
        <v>128</v>
      </c>
      <c r="B17510" s="1">
        <v>4307</v>
      </c>
      <c r="C17510" t="s">
        <v>6</v>
      </c>
      <c r="D17510" s="2">
        <v>44652</v>
      </c>
      <c r="E17510">
        <v>12761.96649708181</v>
      </c>
      <c r="F17510">
        <f t="shared" si="275"/>
        <v>1.3384703198075469E-2</v>
      </c>
      <c r="G17510">
        <v>953474</v>
      </c>
      <c r="H17510">
        <v>205873492</v>
      </c>
    </row>
    <row r="17511" spans="1:8" x14ac:dyDescent="0.25">
      <c r="A17511" t="s">
        <v>128</v>
      </c>
      <c r="B17511" s="1">
        <v>4307</v>
      </c>
      <c r="C17511" t="s">
        <v>7</v>
      </c>
      <c r="D17511" s="2">
        <v>44652</v>
      </c>
      <c r="E17511">
        <v>10535.935717229513</v>
      </c>
      <c r="F17511">
        <f t="shared" si="275"/>
        <v>1.105005036029248E-2</v>
      </c>
      <c r="G17511">
        <v>953474</v>
      </c>
      <c r="H17511">
        <v>205873492</v>
      </c>
    </row>
    <row r="17512" spans="1:8" x14ac:dyDescent="0.25">
      <c r="A17512" t="s">
        <v>129</v>
      </c>
      <c r="B17512" s="1">
        <v>5001</v>
      </c>
      <c r="C17512" t="s">
        <v>6</v>
      </c>
      <c r="D17512" s="2">
        <v>44652</v>
      </c>
      <c r="E17512">
        <v>1305.8330810094426</v>
      </c>
      <c r="F17512">
        <f t="shared" si="275"/>
        <v>5.0467369062154781E-3</v>
      </c>
      <c r="G17512">
        <v>258748</v>
      </c>
      <c r="H17512">
        <v>205873492</v>
      </c>
    </row>
    <row r="17513" spans="1:8" x14ac:dyDescent="0.25">
      <c r="A17513" t="s">
        <v>129</v>
      </c>
      <c r="B17513" s="1">
        <v>5001</v>
      </c>
      <c r="C17513" t="s">
        <v>7</v>
      </c>
      <c r="D17513" s="2">
        <v>44652</v>
      </c>
      <c r="E17513">
        <v>1169.5215924308945</v>
      </c>
      <c r="F17513">
        <f t="shared" si="275"/>
        <v>4.5199251489128206E-3</v>
      </c>
      <c r="G17513">
        <v>258748</v>
      </c>
      <c r="H17513">
        <v>205873492</v>
      </c>
    </row>
    <row r="17514" spans="1:8" x14ac:dyDescent="0.25">
      <c r="A17514" t="s">
        <v>130</v>
      </c>
      <c r="B17514" s="1">
        <v>5002</v>
      </c>
      <c r="C17514" t="s">
        <v>6</v>
      </c>
      <c r="D17514" s="2">
        <v>44652</v>
      </c>
      <c r="E17514">
        <v>17977.837272757512</v>
      </c>
      <c r="F17514">
        <f t="shared" si="275"/>
        <v>1.6454571747778649E-2</v>
      </c>
      <c r="G17514">
        <v>1092574</v>
      </c>
      <c r="H17514">
        <v>205873492</v>
      </c>
    </row>
    <row r="17515" spans="1:8" x14ac:dyDescent="0.25">
      <c r="A17515" t="s">
        <v>130</v>
      </c>
      <c r="B17515" s="1">
        <v>5002</v>
      </c>
      <c r="C17515" t="s">
        <v>7</v>
      </c>
      <c r="D17515" s="2">
        <v>44652</v>
      </c>
      <c r="E17515">
        <v>15647.874987782674</v>
      </c>
      <c r="F17515">
        <f t="shared" si="275"/>
        <v>1.4322027604338631E-2</v>
      </c>
      <c r="G17515">
        <v>1092574</v>
      </c>
      <c r="H17515">
        <v>205873492</v>
      </c>
    </row>
    <row r="17516" spans="1:8" x14ac:dyDescent="0.25">
      <c r="A17516" t="s">
        <v>131</v>
      </c>
      <c r="B17516" s="1">
        <v>5003</v>
      </c>
      <c r="C17516" t="s">
        <v>6</v>
      </c>
      <c r="D17516" s="2">
        <v>44652</v>
      </c>
      <c r="E17516">
        <v>9328.1946989928219</v>
      </c>
      <c r="F17516">
        <f t="shared" si="275"/>
        <v>2.2133363781083635E-2</v>
      </c>
      <c r="G17516">
        <v>421454</v>
      </c>
      <c r="H17516">
        <v>205873492</v>
      </c>
    </row>
    <row r="17517" spans="1:8" x14ac:dyDescent="0.25">
      <c r="A17517" t="s">
        <v>131</v>
      </c>
      <c r="B17517" s="1">
        <v>5003</v>
      </c>
      <c r="C17517" t="s">
        <v>7</v>
      </c>
      <c r="D17517" s="2">
        <v>44652</v>
      </c>
      <c r="E17517">
        <v>8469.7160797008291</v>
      </c>
      <c r="F17517">
        <f t="shared" si="275"/>
        <v>2.0096418778089254E-2</v>
      </c>
      <c r="G17517">
        <v>421454</v>
      </c>
      <c r="H17517">
        <v>205873492</v>
      </c>
    </row>
    <row r="17518" spans="1:8" x14ac:dyDescent="0.25">
      <c r="A17518" t="s">
        <v>132</v>
      </c>
      <c r="B17518" s="1">
        <v>5004</v>
      </c>
      <c r="C17518" t="s">
        <v>6</v>
      </c>
      <c r="D17518" s="2">
        <v>44652</v>
      </c>
      <c r="E17518">
        <v>8528.6857680764497</v>
      </c>
      <c r="F17518">
        <f t="shared" si="275"/>
        <v>9.3762005343789642E-3</v>
      </c>
      <c r="G17518">
        <v>909610</v>
      </c>
      <c r="H17518">
        <v>205873492</v>
      </c>
    </row>
    <row r="17519" spans="1:8" x14ac:dyDescent="0.25">
      <c r="A17519" t="s">
        <v>132</v>
      </c>
      <c r="B17519" s="1">
        <v>5004</v>
      </c>
      <c r="C17519" t="s">
        <v>7</v>
      </c>
      <c r="D17519" s="2">
        <v>44652</v>
      </c>
      <c r="E17519">
        <v>7063.4371492423325</v>
      </c>
      <c r="F17519">
        <f t="shared" si="275"/>
        <v>7.7653468511145792E-3</v>
      </c>
      <c r="G17519">
        <v>909610</v>
      </c>
      <c r="H17519">
        <v>205873492</v>
      </c>
    </row>
    <row r="17520" spans="1:8" x14ac:dyDescent="0.25">
      <c r="A17520" t="s">
        <v>133</v>
      </c>
      <c r="B17520" s="1">
        <v>5101</v>
      </c>
      <c r="C17520" t="s">
        <v>6</v>
      </c>
      <c r="D17520" s="2">
        <v>44652</v>
      </c>
      <c r="E17520">
        <v>20736.805772550797</v>
      </c>
      <c r="F17520">
        <f t="shared" si="275"/>
        <v>1.9491127795161992E-2</v>
      </c>
      <c r="G17520">
        <v>1063910</v>
      </c>
      <c r="H17520">
        <v>205873492</v>
      </c>
    </row>
    <row r="17521" spans="1:8" x14ac:dyDescent="0.25">
      <c r="A17521" t="s">
        <v>133</v>
      </c>
      <c r="B17521" s="1">
        <v>5101</v>
      </c>
      <c r="C17521" t="s">
        <v>7</v>
      </c>
      <c r="D17521" s="2">
        <v>44652</v>
      </c>
      <c r="E17521">
        <v>19006.180912501066</v>
      </c>
      <c r="F17521">
        <f t="shared" si="275"/>
        <v>1.7864463077234979E-2</v>
      </c>
      <c r="G17521">
        <v>1063910</v>
      </c>
      <c r="H17521">
        <v>205873492</v>
      </c>
    </row>
    <row r="17522" spans="1:8" x14ac:dyDescent="0.25">
      <c r="A17522" t="s">
        <v>134</v>
      </c>
      <c r="B17522" s="1">
        <v>5102</v>
      </c>
      <c r="C17522" t="s">
        <v>6</v>
      </c>
      <c r="D17522" s="2">
        <v>44652</v>
      </c>
      <c r="E17522">
        <v>3013.8755215540832</v>
      </c>
      <c r="F17522">
        <f t="shared" si="275"/>
        <v>9.9792906979304964E-3</v>
      </c>
      <c r="G17522">
        <v>302013</v>
      </c>
      <c r="H17522">
        <v>205873492</v>
      </c>
    </row>
    <row r="17523" spans="1:8" x14ac:dyDescent="0.25">
      <c r="A17523" t="s">
        <v>134</v>
      </c>
      <c r="B17523" s="1">
        <v>5102</v>
      </c>
      <c r="C17523" t="s">
        <v>7</v>
      </c>
      <c r="D17523" s="2">
        <v>44652</v>
      </c>
      <c r="E17523">
        <v>2726.1573978125243</v>
      </c>
      <c r="F17523">
        <f t="shared" si="275"/>
        <v>9.0266226878065649E-3</v>
      </c>
      <c r="G17523">
        <v>302013</v>
      </c>
      <c r="H17523">
        <v>205873492</v>
      </c>
    </row>
    <row r="17524" spans="1:8" x14ac:dyDescent="0.25">
      <c r="A17524" t="s">
        <v>135</v>
      </c>
      <c r="B17524" s="1">
        <v>5103</v>
      </c>
      <c r="C17524" t="s">
        <v>6</v>
      </c>
      <c r="D17524" s="2">
        <v>44652</v>
      </c>
      <c r="E17524">
        <v>4509.9283279145311</v>
      </c>
      <c r="F17524">
        <f t="shared" si="275"/>
        <v>1.3209713622666387E-2</v>
      </c>
      <c r="G17524">
        <v>341410</v>
      </c>
      <c r="H17524">
        <v>205873492</v>
      </c>
    </row>
    <row r="17525" spans="1:8" x14ac:dyDescent="0.25">
      <c r="A17525" t="s">
        <v>135</v>
      </c>
      <c r="B17525" s="1">
        <v>5103</v>
      </c>
      <c r="C17525" t="s">
        <v>7</v>
      </c>
      <c r="D17525" s="2">
        <v>44652</v>
      </c>
      <c r="E17525">
        <v>3556.5889649417204</v>
      </c>
      <c r="F17525">
        <f t="shared" si="275"/>
        <v>1.041735439776726E-2</v>
      </c>
      <c r="G17525">
        <v>341410</v>
      </c>
      <c r="H17525">
        <v>205873492</v>
      </c>
    </row>
    <row r="17526" spans="1:8" x14ac:dyDescent="0.25">
      <c r="A17526" t="s">
        <v>136</v>
      </c>
      <c r="B17526" s="1">
        <v>5104</v>
      </c>
      <c r="C17526" t="s">
        <v>6</v>
      </c>
      <c r="D17526" s="2">
        <v>44652</v>
      </c>
      <c r="E17526">
        <v>19324.372432135548</v>
      </c>
      <c r="F17526">
        <f t="shared" si="275"/>
        <v>1.748603101904166E-2</v>
      </c>
      <c r="G17526">
        <v>1105132</v>
      </c>
      <c r="H17526">
        <v>205873492</v>
      </c>
    </row>
    <row r="17527" spans="1:8" x14ac:dyDescent="0.25">
      <c r="A17527" t="s">
        <v>136</v>
      </c>
      <c r="B17527" s="1">
        <v>5104</v>
      </c>
      <c r="C17527" t="s">
        <v>7</v>
      </c>
      <c r="D17527" s="2">
        <v>44652</v>
      </c>
      <c r="E17527">
        <v>17231.684464209964</v>
      </c>
      <c r="F17527">
        <f t="shared" si="275"/>
        <v>1.5592421958833844E-2</v>
      </c>
      <c r="G17527">
        <v>1105132</v>
      </c>
      <c r="H17527">
        <v>205873492</v>
      </c>
    </row>
    <row r="17528" spans="1:8" x14ac:dyDescent="0.25">
      <c r="A17528" t="s">
        <v>137</v>
      </c>
      <c r="B17528" s="1">
        <v>5105</v>
      </c>
      <c r="C17528" t="s">
        <v>6</v>
      </c>
      <c r="D17528" s="2">
        <v>44652</v>
      </c>
      <c r="E17528">
        <v>8731.5861938133221</v>
      </c>
      <c r="F17528">
        <f t="shared" si="275"/>
        <v>1.7708757435745563E-2</v>
      </c>
      <c r="G17528">
        <v>493066</v>
      </c>
      <c r="H17528">
        <v>205873492</v>
      </c>
    </row>
    <row r="17529" spans="1:8" x14ac:dyDescent="0.25">
      <c r="A17529" t="s">
        <v>137</v>
      </c>
      <c r="B17529" s="1">
        <v>5105</v>
      </c>
      <c r="C17529" t="s">
        <v>7</v>
      </c>
      <c r="D17529" s="2">
        <v>44652</v>
      </c>
      <c r="E17529">
        <v>8204.467192540269</v>
      </c>
      <c r="F17529">
        <f t="shared" si="275"/>
        <v>1.6639693656711817E-2</v>
      </c>
      <c r="G17529">
        <v>493066</v>
      </c>
      <c r="H17529">
        <v>205873492</v>
      </c>
    </row>
    <row r="17530" spans="1:8" x14ac:dyDescent="0.25">
      <c r="A17530" t="s">
        <v>138</v>
      </c>
      <c r="B17530" s="1">
        <v>5201</v>
      </c>
      <c r="C17530" t="s">
        <v>6</v>
      </c>
      <c r="D17530" s="2">
        <v>44652</v>
      </c>
      <c r="E17530">
        <v>1438.9980103785647</v>
      </c>
      <c r="F17530">
        <f t="shared" si="275"/>
        <v>6.3192938997367965E-3</v>
      </c>
      <c r="G17530">
        <v>227715</v>
      </c>
      <c r="H17530">
        <v>205873492</v>
      </c>
    </row>
    <row r="17531" spans="1:8" x14ac:dyDescent="0.25">
      <c r="A17531" t="s">
        <v>138</v>
      </c>
      <c r="B17531" s="1">
        <v>5201</v>
      </c>
      <c r="C17531" t="s">
        <v>7</v>
      </c>
      <c r="D17531" s="2">
        <v>44652</v>
      </c>
      <c r="E17531">
        <v>1285.2857998148133</v>
      </c>
      <c r="F17531">
        <f t="shared" si="275"/>
        <v>5.6442737624434634E-3</v>
      </c>
      <c r="G17531">
        <v>227715</v>
      </c>
      <c r="H17531">
        <v>205873492</v>
      </c>
    </row>
    <row r="17532" spans="1:8" x14ac:dyDescent="0.25">
      <c r="A17532" t="s">
        <v>139</v>
      </c>
      <c r="B17532" s="1">
        <v>5202</v>
      </c>
      <c r="C17532" t="s">
        <v>6</v>
      </c>
      <c r="D17532" s="2">
        <v>44652</v>
      </c>
      <c r="E17532">
        <v>2044.1158409900775</v>
      </c>
      <c r="F17532">
        <f t="shared" si="275"/>
        <v>6.6151973961096735E-3</v>
      </c>
      <c r="G17532">
        <v>309003</v>
      </c>
      <c r="H17532">
        <v>205873492</v>
      </c>
    </row>
    <row r="17533" spans="1:8" x14ac:dyDescent="0.25">
      <c r="A17533" t="s">
        <v>139</v>
      </c>
      <c r="B17533" s="1">
        <v>5202</v>
      </c>
      <c r="C17533" t="s">
        <v>7</v>
      </c>
      <c r="D17533" s="2">
        <v>44652</v>
      </c>
      <c r="E17533">
        <v>1808.6955381535936</v>
      </c>
      <c r="F17533">
        <f t="shared" si="275"/>
        <v>5.8533267902046047E-3</v>
      </c>
      <c r="G17533">
        <v>309003</v>
      </c>
      <c r="H17533">
        <v>205873492</v>
      </c>
    </row>
    <row r="17534" spans="1:8" x14ac:dyDescent="0.25">
      <c r="A17534" t="s">
        <v>140</v>
      </c>
      <c r="B17534" s="1">
        <v>5203</v>
      </c>
      <c r="C17534" t="s">
        <v>6</v>
      </c>
      <c r="D17534" s="2">
        <v>44652</v>
      </c>
      <c r="E17534">
        <v>65010.146693877701</v>
      </c>
      <c r="F17534">
        <f t="shared" si="275"/>
        <v>1.9035648407851449E-2</v>
      </c>
      <c r="G17534">
        <v>3415179</v>
      </c>
      <c r="H17534">
        <v>205873492</v>
      </c>
    </row>
    <row r="17535" spans="1:8" x14ac:dyDescent="0.25">
      <c r="A17535" t="s">
        <v>140</v>
      </c>
      <c r="B17535" s="1">
        <v>5203</v>
      </c>
      <c r="C17535" t="s">
        <v>7</v>
      </c>
      <c r="D17535" s="2">
        <v>44652</v>
      </c>
      <c r="E17535">
        <v>56088.104155483146</v>
      </c>
      <c r="F17535">
        <f t="shared" si="275"/>
        <v>1.6423181378042891E-2</v>
      </c>
      <c r="G17535">
        <v>3415179</v>
      </c>
      <c r="H17535">
        <v>205873492</v>
      </c>
    </row>
    <row r="17536" spans="1:8" x14ac:dyDescent="0.25">
      <c r="A17536" t="s">
        <v>141</v>
      </c>
      <c r="B17536" s="1">
        <v>5204</v>
      </c>
      <c r="C17536" t="s">
        <v>6</v>
      </c>
      <c r="D17536" s="2">
        <v>44652</v>
      </c>
      <c r="E17536">
        <v>7508.9608004085276</v>
      </c>
      <c r="F17536">
        <f t="shared" si="275"/>
        <v>5.6735331210250699E-3</v>
      </c>
      <c r="G17536">
        <v>1323507</v>
      </c>
      <c r="H17536">
        <v>205873492</v>
      </c>
    </row>
    <row r="17537" spans="1:8" x14ac:dyDescent="0.25">
      <c r="A17537" t="s">
        <v>141</v>
      </c>
      <c r="B17537" s="1">
        <v>5204</v>
      </c>
      <c r="C17537" t="s">
        <v>7</v>
      </c>
      <c r="D17537" s="2">
        <v>44652</v>
      </c>
      <c r="E17537">
        <v>6406.1977886928416</v>
      </c>
      <c r="F17537">
        <f t="shared" si="275"/>
        <v>4.8403202919915355E-3</v>
      </c>
      <c r="G17537">
        <v>1323507</v>
      </c>
      <c r="H17537">
        <v>205873492</v>
      </c>
    </row>
    <row r="17538" spans="1:8" x14ac:dyDescent="0.25">
      <c r="A17538" t="s">
        <v>142</v>
      </c>
      <c r="B17538" s="1">
        <v>5205</v>
      </c>
      <c r="C17538" t="s">
        <v>6</v>
      </c>
      <c r="D17538" s="2">
        <v>44652</v>
      </c>
      <c r="E17538">
        <v>22917.546868396465</v>
      </c>
      <c r="F17538">
        <f t="shared" si="275"/>
        <v>1.6133993265798303E-2</v>
      </c>
      <c r="G17538">
        <v>1420451</v>
      </c>
      <c r="H17538">
        <v>205873492</v>
      </c>
    </row>
    <row r="17539" spans="1:8" x14ac:dyDescent="0.25">
      <c r="A17539" t="s">
        <v>142</v>
      </c>
      <c r="B17539" s="1">
        <v>5205</v>
      </c>
      <c r="C17539" t="s">
        <v>7</v>
      </c>
      <c r="D17539" s="2">
        <v>44652</v>
      </c>
      <c r="E17539">
        <v>19638.457778449061</v>
      </c>
      <c r="F17539">
        <f t="shared" si="275"/>
        <v>1.3825508784498066E-2</v>
      </c>
      <c r="G17539">
        <v>1420451</v>
      </c>
      <c r="H17539">
        <v>205873492</v>
      </c>
    </row>
    <row r="17540" spans="1:8" x14ac:dyDescent="0.25">
      <c r="A17540" t="s">
        <v>143</v>
      </c>
      <c r="B17540" s="1">
        <v>5301</v>
      </c>
      <c r="C17540" t="s">
        <v>6</v>
      </c>
      <c r="D17540" s="2">
        <v>44652</v>
      </c>
      <c r="E17540">
        <v>46036.918049480097</v>
      </c>
      <c r="F17540">
        <f t="shared" si="275"/>
        <v>1.5463076259660063E-2</v>
      </c>
      <c r="G17540">
        <v>2977216</v>
      </c>
      <c r="H17540">
        <v>205873492</v>
      </c>
    </row>
    <row r="17541" spans="1:8" x14ac:dyDescent="0.25">
      <c r="A17541" t="s">
        <v>143</v>
      </c>
      <c r="B17541" s="1">
        <v>5301</v>
      </c>
      <c r="C17541" t="s">
        <v>7</v>
      </c>
      <c r="D17541" s="2">
        <v>44652</v>
      </c>
      <c r="E17541">
        <v>41566.890909241316</v>
      </c>
      <c r="F17541">
        <f t="shared" si="275"/>
        <v>1.3961664491001431E-2</v>
      </c>
      <c r="G17541">
        <v>2977216</v>
      </c>
      <c r="H17541">
        <v>205873492</v>
      </c>
    </row>
    <row r="17542" spans="1:8" x14ac:dyDescent="0.25">
      <c r="A17542" t="s">
        <v>5</v>
      </c>
      <c r="B17542" s="1">
        <v>1101</v>
      </c>
      <c r="C17542" t="s">
        <v>6</v>
      </c>
      <c r="D17542" s="2">
        <v>44682</v>
      </c>
      <c r="E17542">
        <v>11264.035196491897</v>
      </c>
      <c r="F17542">
        <f t="shared" si="275"/>
        <v>1.538163822195686E-2</v>
      </c>
      <c r="G17542">
        <v>732304</v>
      </c>
      <c r="H17542">
        <v>205873492</v>
      </c>
    </row>
    <row r="17543" spans="1:8" x14ac:dyDescent="0.25">
      <c r="A17543" t="s">
        <v>5</v>
      </c>
      <c r="B17543" s="1">
        <v>1101</v>
      </c>
      <c r="C17543" t="s">
        <v>7</v>
      </c>
      <c r="D17543" s="2">
        <v>44682</v>
      </c>
      <c r="E17543">
        <v>11324.540351816242</v>
      </c>
      <c r="F17543">
        <f t="shared" ref="F17543:F17606" si="276">E17543/G17543</f>
        <v>1.546426122459558E-2</v>
      </c>
      <c r="G17543">
        <v>732304</v>
      </c>
      <c r="H17543">
        <v>205873492</v>
      </c>
    </row>
    <row r="17544" spans="1:8" x14ac:dyDescent="0.25">
      <c r="A17544" t="s">
        <v>8</v>
      </c>
      <c r="B17544" s="1">
        <v>1102</v>
      </c>
      <c r="C17544" t="s">
        <v>6</v>
      </c>
      <c r="D17544" s="2">
        <v>44682</v>
      </c>
      <c r="E17544">
        <v>9853.4962966574731</v>
      </c>
      <c r="F17544">
        <f t="shared" si="276"/>
        <v>9.3400282439465142E-3</v>
      </c>
      <c r="G17544">
        <v>1054975</v>
      </c>
      <c r="H17544">
        <v>205873492</v>
      </c>
    </row>
    <row r="17545" spans="1:8" x14ac:dyDescent="0.25">
      <c r="A17545" t="s">
        <v>8</v>
      </c>
      <c r="B17545" s="1">
        <v>1102</v>
      </c>
      <c r="C17545" t="s">
        <v>7</v>
      </c>
      <c r="D17545" s="2">
        <v>44682</v>
      </c>
      <c r="E17545">
        <v>9310.385295932123</v>
      </c>
      <c r="F17545">
        <f t="shared" si="276"/>
        <v>8.8252188875870257E-3</v>
      </c>
      <c r="G17545">
        <v>1054975</v>
      </c>
      <c r="H17545">
        <v>205873492</v>
      </c>
    </row>
    <row r="17546" spans="1:8" x14ac:dyDescent="0.25">
      <c r="A17546" t="s">
        <v>9</v>
      </c>
      <c r="B17546" s="1">
        <v>1201</v>
      </c>
      <c r="C17546" t="s">
        <v>6</v>
      </c>
      <c r="D17546" s="2">
        <v>44682</v>
      </c>
      <c r="E17546">
        <v>439.39035613830055</v>
      </c>
      <c r="F17546">
        <f t="shared" si="276"/>
        <v>1.9526030366812154E-3</v>
      </c>
      <c r="G17546">
        <v>225028</v>
      </c>
      <c r="H17546">
        <v>205873492</v>
      </c>
    </row>
    <row r="17547" spans="1:8" x14ac:dyDescent="0.25">
      <c r="A17547" t="s">
        <v>9</v>
      </c>
      <c r="B17547" s="1">
        <v>1201</v>
      </c>
      <c r="C17547" t="s">
        <v>7</v>
      </c>
      <c r="D17547" s="2">
        <v>44682</v>
      </c>
      <c r="E17547">
        <v>402.98504462512966</v>
      </c>
      <c r="F17547">
        <f t="shared" si="276"/>
        <v>1.7908217849562261E-3</v>
      </c>
      <c r="G17547">
        <v>225028</v>
      </c>
      <c r="H17547">
        <v>205873492</v>
      </c>
    </row>
    <row r="17548" spans="1:8" x14ac:dyDescent="0.25">
      <c r="A17548" t="s">
        <v>10</v>
      </c>
      <c r="B17548" s="1">
        <v>1202</v>
      </c>
      <c r="C17548" t="s">
        <v>6</v>
      </c>
      <c r="D17548" s="2">
        <v>44682</v>
      </c>
      <c r="E17548">
        <v>3521.5022647695969</v>
      </c>
      <c r="F17548">
        <f t="shared" si="276"/>
        <v>5.951911937061038E-3</v>
      </c>
      <c r="G17548">
        <v>591659</v>
      </c>
      <c r="H17548">
        <v>205873492</v>
      </c>
    </row>
    <row r="17549" spans="1:8" x14ac:dyDescent="0.25">
      <c r="A17549" t="s">
        <v>10</v>
      </c>
      <c r="B17549" s="1">
        <v>1202</v>
      </c>
      <c r="C17549" t="s">
        <v>7</v>
      </c>
      <c r="D17549" s="2">
        <v>44682</v>
      </c>
      <c r="E17549">
        <v>3373.2572081191047</v>
      </c>
      <c r="F17549">
        <f t="shared" si="276"/>
        <v>5.7013536650656962E-3</v>
      </c>
      <c r="G17549">
        <v>591659</v>
      </c>
      <c r="H17549">
        <v>205873492</v>
      </c>
    </row>
    <row r="17550" spans="1:8" x14ac:dyDescent="0.25">
      <c r="A17550" t="s">
        <v>11</v>
      </c>
      <c r="B17550" s="1">
        <v>1301</v>
      </c>
      <c r="C17550" t="s">
        <v>6</v>
      </c>
      <c r="D17550" s="2">
        <v>44682</v>
      </c>
      <c r="E17550">
        <v>2.2378411998233023</v>
      </c>
      <c r="F17550">
        <f t="shared" si="276"/>
        <v>1.6481132991289731E-5</v>
      </c>
      <c r="G17550">
        <v>135782</v>
      </c>
      <c r="H17550">
        <v>205873492</v>
      </c>
    </row>
    <row r="17551" spans="1:8" x14ac:dyDescent="0.25">
      <c r="A17551" t="s">
        <v>11</v>
      </c>
      <c r="B17551" s="1">
        <v>1301</v>
      </c>
      <c r="C17551" t="s">
        <v>7</v>
      </c>
      <c r="D17551" s="2">
        <v>44682</v>
      </c>
      <c r="E17551">
        <v>-6.2320374174055502</v>
      </c>
      <c r="F17551">
        <f t="shared" si="276"/>
        <v>-4.5897375332559179E-5</v>
      </c>
      <c r="G17551">
        <v>135782</v>
      </c>
      <c r="H17551">
        <v>205873492</v>
      </c>
    </row>
    <row r="17552" spans="1:8" x14ac:dyDescent="0.25">
      <c r="A17552" t="s">
        <v>12</v>
      </c>
      <c r="B17552" s="1">
        <v>1302</v>
      </c>
      <c r="C17552" t="s">
        <v>6</v>
      </c>
      <c r="D17552" s="2">
        <v>44682</v>
      </c>
      <c r="E17552">
        <v>61.673511034304781</v>
      </c>
      <c r="F17552">
        <f t="shared" si="276"/>
        <v>1.5604105625787126E-4</v>
      </c>
      <c r="G17552">
        <v>395239</v>
      </c>
      <c r="H17552">
        <v>205873492</v>
      </c>
    </row>
    <row r="17553" spans="1:8" x14ac:dyDescent="0.25">
      <c r="A17553" t="s">
        <v>12</v>
      </c>
      <c r="B17553" s="1">
        <v>1302</v>
      </c>
      <c r="C17553" t="s">
        <v>7</v>
      </c>
      <c r="D17553" s="2">
        <v>44682</v>
      </c>
      <c r="E17553">
        <v>38.478141483318559</v>
      </c>
      <c r="F17553">
        <f t="shared" si="276"/>
        <v>9.7354111014648242E-5</v>
      </c>
      <c r="G17553">
        <v>395239</v>
      </c>
      <c r="H17553">
        <v>205873492</v>
      </c>
    </row>
    <row r="17554" spans="1:8" x14ac:dyDescent="0.25">
      <c r="A17554" t="s">
        <v>13</v>
      </c>
      <c r="B17554" s="1">
        <v>1303</v>
      </c>
      <c r="C17554" t="s">
        <v>6</v>
      </c>
      <c r="D17554" s="2">
        <v>44682</v>
      </c>
      <c r="E17554">
        <v>28609.51856675823</v>
      </c>
      <c r="F17554">
        <f t="shared" si="276"/>
        <v>9.0881051400462862E-3</v>
      </c>
      <c r="G17554">
        <v>3148018</v>
      </c>
      <c r="H17554">
        <v>205873492</v>
      </c>
    </row>
    <row r="17555" spans="1:8" x14ac:dyDescent="0.25">
      <c r="A17555" t="s">
        <v>13</v>
      </c>
      <c r="B17555" s="1">
        <v>1303</v>
      </c>
      <c r="C17555" t="s">
        <v>7</v>
      </c>
      <c r="D17555" s="2">
        <v>44682</v>
      </c>
      <c r="E17555">
        <v>25458.971306643754</v>
      </c>
      <c r="F17555">
        <f t="shared" si="276"/>
        <v>8.0873016947945516E-3</v>
      </c>
      <c r="G17555">
        <v>3148018</v>
      </c>
      <c r="H17555">
        <v>205873492</v>
      </c>
    </row>
    <row r="17556" spans="1:8" x14ac:dyDescent="0.25">
      <c r="A17556" t="s">
        <v>14</v>
      </c>
      <c r="B17556" s="1">
        <v>1304</v>
      </c>
      <c r="C17556" t="s">
        <v>6</v>
      </c>
      <c r="D17556" s="2">
        <v>44682</v>
      </c>
      <c r="E17556">
        <v>160.01284899883345</v>
      </c>
      <c r="F17556">
        <f t="shared" si="276"/>
        <v>4.9596702393726975E-4</v>
      </c>
      <c r="G17556">
        <v>322628</v>
      </c>
      <c r="H17556">
        <v>205873492</v>
      </c>
    </row>
    <row r="17557" spans="1:8" x14ac:dyDescent="0.25">
      <c r="A17557" t="s">
        <v>14</v>
      </c>
      <c r="B17557" s="1">
        <v>1304</v>
      </c>
      <c r="C17557" t="s">
        <v>7</v>
      </c>
      <c r="D17557" s="2">
        <v>44682</v>
      </c>
      <c r="E17557">
        <v>138.31290284353582</v>
      </c>
      <c r="F17557">
        <f t="shared" si="276"/>
        <v>4.2870706461787514E-4</v>
      </c>
      <c r="G17557">
        <v>322628</v>
      </c>
      <c r="H17557">
        <v>205873492</v>
      </c>
    </row>
    <row r="17558" spans="1:8" x14ac:dyDescent="0.25">
      <c r="A17558" t="s">
        <v>15</v>
      </c>
      <c r="B17558" s="1">
        <v>1401</v>
      </c>
      <c r="C17558" t="s">
        <v>6</v>
      </c>
      <c r="D17558" s="2">
        <v>44682</v>
      </c>
      <c r="E17558">
        <v>2826.109310352731</v>
      </c>
      <c r="F17558">
        <f t="shared" si="276"/>
        <v>6.8220171976563944E-3</v>
      </c>
      <c r="G17558">
        <v>414263</v>
      </c>
      <c r="H17558">
        <v>205873492</v>
      </c>
    </row>
    <row r="17559" spans="1:8" x14ac:dyDescent="0.25">
      <c r="A17559" t="s">
        <v>15</v>
      </c>
      <c r="B17559" s="1">
        <v>1401</v>
      </c>
      <c r="C17559" t="s">
        <v>7</v>
      </c>
      <c r="D17559" s="2">
        <v>44682</v>
      </c>
      <c r="E17559">
        <v>2693.8315901781048</v>
      </c>
      <c r="F17559">
        <f t="shared" si="276"/>
        <v>6.5027086420416614E-3</v>
      </c>
      <c r="G17559">
        <v>414263</v>
      </c>
      <c r="H17559">
        <v>205873492</v>
      </c>
    </row>
    <row r="17560" spans="1:8" x14ac:dyDescent="0.25">
      <c r="A17560" t="s">
        <v>16</v>
      </c>
      <c r="B17560" s="1">
        <v>1402</v>
      </c>
      <c r="C17560" t="s">
        <v>6</v>
      </c>
      <c r="D17560" s="2">
        <v>44682</v>
      </c>
      <c r="E17560">
        <v>133.4487000843684</v>
      </c>
      <c r="F17560">
        <f t="shared" si="276"/>
        <v>1.3349408807431366E-3</v>
      </c>
      <c r="G17560">
        <v>99966</v>
      </c>
      <c r="H17560">
        <v>205873492</v>
      </c>
    </row>
    <row r="17561" spans="1:8" x14ac:dyDescent="0.25">
      <c r="A17561" t="s">
        <v>16</v>
      </c>
      <c r="B17561" s="1">
        <v>1402</v>
      </c>
      <c r="C17561" t="s">
        <v>7</v>
      </c>
      <c r="D17561" s="2">
        <v>44682</v>
      </c>
      <c r="E17561">
        <v>118.33927554061211</v>
      </c>
      <c r="F17561">
        <f t="shared" si="276"/>
        <v>1.1837952457896895E-3</v>
      </c>
      <c r="G17561">
        <v>99966</v>
      </c>
      <c r="H17561">
        <v>205873492</v>
      </c>
    </row>
    <row r="17562" spans="1:8" x14ac:dyDescent="0.25">
      <c r="A17562" t="s">
        <v>17</v>
      </c>
      <c r="B17562" s="1">
        <v>1501</v>
      </c>
      <c r="C17562" t="s">
        <v>6</v>
      </c>
      <c r="D17562" s="2">
        <v>44682</v>
      </c>
      <c r="E17562">
        <v>2308.6711666154492</v>
      </c>
      <c r="F17562">
        <f t="shared" si="276"/>
        <v>2.9432732567838777E-3</v>
      </c>
      <c r="G17562">
        <v>784389</v>
      </c>
      <c r="H17562">
        <v>205873492</v>
      </c>
    </row>
    <row r="17563" spans="1:8" x14ac:dyDescent="0.25">
      <c r="A17563" t="s">
        <v>17</v>
      </c>
      <c r="B17563" s="1">
        <v>1501</v>
      </c>
      <c r="C17563" t="s">
        <v>7</v>
      </c>
      <c r="D17563" s="2">
        <v>44682</v>
      </c>
      <c r="E17563">
        <v>2004.9333293993527</v>
      </c>
      <c r="F17563">
        <f t="shared" si="276"/>
        <v>2.5560446785961467E-3</v>
      </c>
      <c r="G17563">
        <v>784389</v>
      </c>
      <c r="H17563">
        <v>205873492</v>
      </c>
    </row>
    <row r="17564" spans="1:8" x14ac:dyDescent="0.25">
      <c r="A17564" t="s">
        <v>18</v>
      </c>
      <c r="B17564" s="1">
        <v>1502</v>
      </c>
      <c r="C17564" t="s">
        <v>6</v>
      </c>
      <c r="D17564" s="2">
        <v>44682</v>
      </c>
      <c r="E17564">
        <v>124.08001214856793</v>
      </c>
      <c r="F17564">
        <f t="shared" si="276"/>
        <v>2.2928314312375695E-4</v>
      </c>
      <c r="G17564">
        <v>541165</v>
      </c>
      <c r="H17564">
        <v>205873492</v>
      </c>
    </row>
    <row r="17565" spans="1:8" x14ac:dyDescent="0.25">
      <c r="A17565" t="s">
        <v>18</v>
      </c>
      <c r="B17565" s="1">
        <v>1502</v>
      </c>
      <c r="C17565" t="s">
        <v>7</v>
      </c>
      <c r="D17565" s="2">
        <v>44682</v>
      </c>
      <c r="E17565">
        <v>69.355959137334438</v>
      </c>
      <c r="F17565">
        <f t="shared" si="276"/>
        <v>1.2816046702453861E-4</v>
      </c>
      <c r="G17565">
        <v>541165</v>
      </c>
      <c r="H17565">
        <v>205873492</v>
      </c>
    </row>
    <row r="17566" spans="1:8" x14ac:dyDescent="0.25">
      <c r="A17566" t="s">
        <v>19</v>
      </c>
      <c r="B17566" s="1">
        <v>1503</v>
      </c>
      <c r="C17566" t="s">
        <v>6</v>
      </c>
      <c r="D17566" s="2">
        <v>44682</v>
      </c>
      <c r="E17566">
        <v>20336.036280208569</v>
      </c>
      <c r="F17566">
        <f t="shared" si="276"/>
        <v>7.7904296490170118E-3</v>
      </c>
      <c r="G17566">
        <v>2610387</v>
      </c>
      <c r="H17566">
        <v>205873492</v>
      </c>
    </row>
    <row r="17567" spans="1:8" x14ac:dyDescent="0.25">
      <c r="A17567" t="s">
        <v>19</v>
      </c>
      <c r="B17567" s="1">
        <v>1503</v>
      </c>
      <c r="C17567" t="s">
        <v>7</v>
      </c>
      <c r="D17567" s="2">
        <v>44682</v>
      </c>
      <c r="E17567">
        <v>18590.093163936348</v>
      </c>
      <c r="F17567">
        <f t="shared" si="276"/>
        <v>7.121585099809472E-3</v>
      </c>
      <c r="G17567">
        <v>2610387</v>
      </c>
      <c r="H17567">
        <v>205873492</v>
      </c>
    </row>
    <row r="17568" spans="1:8" x14ac:dyDescent="0.25">
      <c r="A17568" t="s">
        <v>20</v>
      </c>
      <c r="B17568" s="1">
        <v>1504</v>
      </c>
      <c r="C17568" t="s">
        <v>6</v>
      </c>
      <c r="D17568" s="2">
        <v>44682</v>
      </c>
      <c r="E17568">
        <v>3786.7896690647262</v>
      </c>
      <c r="F17568">
        <f t="shared" si="276"/>
        <v>1.9497263275890665E-3</v>
      </c>
      <c r="G17568">
        <v>1942216</v>
      </c>
      <c r="H17568">
        <v>205873492</v>
      </c>
    </row>
    <row r="17569" spans="1:8" x14ac:dyDescent="0.25">
      <c r="A17569" t="s">
        <v>20</v>
      </c>
      <c r="B17569" s="1">
        <v>1504</v>
      </c>
      <c r="C17569" t="s">
        <v>7</v>
      </c>
      <c r="D17569" s="2">
        <v>44682</v>
      </c>
      <c r="E17569">
        <v>3196.4480978133006</v>
      </c>
      <c r="F17569">
        <f t="shared" si="276"/>
        <v>1.6457737439158676E-3</v>
      </c>
      <c r="G17569">
        <v>1942216</v>
      </c>
      <c r="H17569">
        <v>205873492</v>
      </c>
    </row>
    <row r="17570" spans="1:8" x14ac:dyDescent="0.25">
      <c r="A17570" t="s">
        <v>21</v>
      </c>
      <c r="B17570" s="1">
        <v>1505</v>
      </c>
      <c r="C17570" t="s">
        <v>6</v>
      </c>
      <c r="D17570" s="2">
        <v>44682</v>
      </c>
      <c r="E17570">
        <v>5096.8274490032927</v>
      </c>
      <c r="F17570">
        <f t="shared" si="276"/>
        <v>1.012752217818305E-2</v>
      </c>
      <c r="G17570">
        <v>503265</v>
      </c>
      <c r="H17570">
        <v>205873492</v>
      </c>
    </row>
    <row r="17571" spans="1:8" x14ac:dyDescent="0.25">
      <c r="A17571" t="s">
        <v>21</v>
      </c>
      <c r="B17571" s="1">
        <v>1505</v>
      </c>
      <c r="C17571" t="s">
        <v>7</v>
      </c>
      <c r="D17571" s="2">
        <v>44682</v>
      </c>
      <c r="E17571">
        <v>3438.9249891686959</v>
      </c>
      <c r="F17571">
        <f t="shared" si="276"/>
        <v>6.8332289930130167E-3</v>
      </c>
      <c r="G17571">
        <v>503265</v>
      </c>
      <c r="H17571">
        <v>205873492</v>
      </c>
    </row>
    <row r="17572" spans="1:8" x14ac:dyDescent="0.25">
      <c r="A17572" t="s">
        <v>22</v>
      </c>
      <c r="B17572" s="1">
        <v>1506</v>
      </c>
      <c r="C17572" t="s">
        <v>6</v>
      </c>
      <c r="D17572" s="2">
        <v>44682</v>
      </c>
      <c r="E17572">
        <v>14254.940995032668</v>
      </c>
      <c r="F17572">
        <f t="shared" si="276"/>
        <v>7.5725469441592971E-3</v>
      </c>
      <c r="G17572">
        <v>1882450</v>
      </c>
      <c r="H17572">
        <v>205873492</v>
      </c>
    </row>
    <row r="17573" spans="1:8" x14ac:dyDescent="0.25">
      <c r="A17573" t="s">
        <v>22</v>
      </c>
      <c r="B17573" s="1">
        <v>1506</v>
      </c>
      <c r="C17573" t="s">
        <v>7</v>
      </c>
      <c r="D17573" s="2">
        <v>44682</v>
      </c>
      <c r="E17573">
        <v>12586.932479400071</v>
      </c>
      <c r="F17573">
        <f t="shared" si="276"/>
        <v>6.6864631089272337E-3</v>
      </c>
      <c r="G17573">
        <v>1882450</v>
      </c>
      <c r="H17573">
        <v>205873492</v>
      </c>
    </row>
    <row r="17574" spans="1:8" x14ac:dyDescent="0.25">
      <c r="A17574" t="s">
        <v>23</v>
      </c>
      <c r="B17574" s="1">
        <v>1601</v>
      </c>
      <c r="C17574" t="s">
        <v>6</v>
      </c>
      <c r="D17574" s="2">
        <v>44682</v>
      </c>
      <c r="E17574">
        <v>115.10089868370243</v>
      </c>
      <c r="F17574">
        <f t="shared" si="276"/>
        <v>1.7915373275593012E-3</v>
      </c>
      <c r="G17574">
        <v>64247</v>
      </c>
      <c r="H17574">
        <v>205873492</v>
      </c>
    </row>
    <row r="17575" spans="1:8" x14ac:dyDescent="0.25">
      <c r="A17575" t="s">
        <v>23</v>
      </c>
      <c r="B17575" s="1">
        <v>1601</v>
      </c>
      <c r="C17575" t="s">
        <v>7</v>
      </c>
      <c r="D17575" s="2">
        <v>44682</v>
      </c>
      <c r="E17575">
        <v>26.012721299595739</v>
      </c>
      <c r="F17575">
        <f t="shared" si="276"/>
        <v>4.0488616277173627E-4</v>
      </c>
      <c r="G17575">
        <v>64247</v>
      </c>
      <c r="H17575">
        <v>205873492</v>
      </c>
    </row>
    <row r="17576" spans="1:8" x14ac:dyDescent="0.25">
      <c r="A17576" t="s">
        <v>24</v>
      </c>
      <c r="B17576" s="1">
        <v>1602</v>
      </c>
      <c r="C17576" t="s">
        <v>6</v>
      </c>
      <c r="D17576" s="2">
        <v>44682</v>
      </c>
      <c r="E17576">
        <v>4398.0174068522028</v>
      </c>
      <c r="F17576">
        <f t="shared" si="276"/>
        <v>6.1249629646655977E-3</v>
      </c>
      <c r="G17576">
        <v>718048</v>
      </c>
      <c r="H17576">
        <v>205873492</v>
      </c>
    </row>
    <row r="17577" spans="1:8" x14ac:dyDescent="0.25">
      <c r="A17577" t="s">
        <v>24</v>
      </c>
      <c r="B17577" s="1">
        <v>1602</v>
      </c>
      <c r="C17577" t="s">
        <v>7</v>
      </c>
      <c r="D17577" s="2">
        <v>44682</v>
      </c>
      <c r="E17577">
        <v>3916.5232020327157</v>
      </c>
      <c r="F17577">
        <f t="shared" si="276"/>
        <v>5.4544030510950744E-3</v>
      </c>
      <c r="G17577">
        <v>718048</v>
      </c>
      <c r="H17577">
        <v>205873492</v>
      </c>
    </row>
    <row r="17578" spans="1:8" x14ac:dyDescent="0.25">
      <c r="A17578" t="s">
        <v>25</v>
      </c>
      <c r="B17578" s="1">
        <v>1701</v>
      </c>
      <c r="C17578" t="s">
        <v>6</v>
      </c>
      <c r="D17578" s="2">
        <v>44682</v>
      </c>
      <c r="E17578">
        <v>4584.652274045824</v>
      </c>
      <c r="F17578">
        <f t="shared" si="276"/>
        <v>4.8427720228645024E-3</v>
      </c>
      <c r="G17578">
        <v>946700</v>
      </c>
      <c r="H17578">
        <v>205873492</v>
      </c>
    </row>
    <row r="17579" spans="1:8" x14ac:dyDescent="0.25">
      <c r="A17579" t="s">
        <v>25</v>
      </c>
      <c r="B17579" s="1">
        <v>1701</v>
      </c>
      <c r="C17579" t="s">
        <v>7</v>
      </c>
      <c r="D17579" s="2">
        <v>44682</v>
      </c>
      <c r="E17579">
        <v>4476.4888145305567</v>
      </c>
      <c r="F17579">
        <f t="shared" si="276"/>
        <v>4.7285188703185344E-3</v>
      </c>
      <c r="G17579">
        <v>946700</v>
      </c>
      <c r="H17579">
        <v>205873492</v>
      </c>
    </row>
    <row r="17580" spans="1:8" x14ac:dyDescent="0.25">
      <c r="A17580" t="s">
        <v>26</v>
      </c>
      <c r="B17580" s="1">
        <v>1702</v>
      </c>
      <c r="C17580" t="s">
        <v>6</v>
      </c>
      <c r="D17580" s="2">
        <v>44682</v>
      </c>
      <c r="E17580">
        <v>5871.6496249280754</v>
      </c>
      <c r="F17580">
        <f t="shared" si="276"/>
        <v>1.0016427144445218E-2</v>
      </c>
      <c r="G17580">
        <v>586202</v>
      </c>
      <c r="H17580">
        <v>205873492</v>
      </c>
    </row>
    <row r="17581" spans="1:8" x14ac:dyDescent="0.25">
      <c r="A17581" t="s">
        <v>26</v>
      </c>
      <c r="B17581" s="1">
        <v>1702</v>
      </c>
      <c r="C17581" t="s">
        <v>7</v>
      </c>
      <c r="D17581" s="2">
        <v>44682</v>
      </c>
      <c r="E17581">
        <v>5289.6889569357099</v>
      </c>
      <c r="F17581">
        <f t="shared" si="276"/>
        <v>9.0236624183058223E-3</v>
      </c>
      <c r="G17581">
        <v>586202</v>
      </c>
      <c r="H17581">
        <v>205873492</v>
      </c>
    </row>
    <row r="17582" spans="1:8" x14ac:dyDescent="0.25">
      <c r="A17582" t="s">
        <v>27</v>
      </c>
      <c r="B17582" s="1">
        <v>2101</v>
      </c>
      <c r="C17582" t="s">
        <v>6</v>
      </c>
      <c r="D17582" s="2">
        <v>44682</v>
      </c>
      <c r="E17582">
        <v>17854.325124588846</v>
      </c>
      <c r="F17582">
        <f t="shared" si="276"/>
        <v>6.5353035488126916E-3</v>
      </c>
      <c r="G17582">
        <v>2731981</v>
      </c>
      <c r="H17582">
        <v>205873492</v>
      </c>
    </row>
    <row r="17583" spans="1:8" x14ac:dyDescent="0.25">
      <c r="A17583" t="s">
        <v>27</v>
      </c>
      <c r="B17583" s="1">
        <v>2101</v>
      </c>
      <c r="C17583" t="s">
        <v>7</v>
      </c>
      <c r="D17583" s="2">
        <v>44682</v>
      </c>
      <c r="E17583">
        <v>15274.105425122012</v>
      </c>
      <c r="F17583">
        <f t="shared" si="276"/>
        <v>5.5908534594940494E-3</v>
      </c>
      <c r="G17583">
        <v>2731981</v>
      </c>
      <c r="H17583">
        <v>205873492</v>
      </c>
    </row>
    <row r="17584" spans="1:8" x14ac:dyDescent="0.25">
      <c r="A17584" t="s">
        <v>28</v>
      </c>
      <c r="B17584" s="1">
        <v>2102</v>
      </c>
      <c r="C17584" t="s">
        <v>6</v>
      </c>
      <c r="D17584" s="2">
        <v>44682</v>
      </c>
      <c r="E17584">
        <v>5407.9910998554951</v>
      </c>
      <c r="F17584">
        <f t="shared" si="276"/>
        <v>3.6494911083022651E-3</v>
      </c>
      <c r="G17584">
        <v>1481848</v>
      </c>
      <c r="H17584">
        <v>205873492</v>
      </c>
    </row>
    <row r="17585" spans="1:8" x14ac:dyDescent="0.25">
      <c r="A17585" t="s">
        <v>28</v>
      </c>
      <c r="B17585" s="1">
        <v>2102</v>
      </c>
      <c r="C17585" t="s">
        <v>7</v>
      </c>
      <c r="D17585" s="2">
        <v>44682</v>
      </c>
      <c r="E17585">
        <v>4797.1896538633673</v>
      </c>
      <c r="F17585">
        <f t="shared" si="276"/>
        <v>3.2373021078162994E-3</v>
      </c>
      <c r="G17585">
        <v>1481848</v>
      </c>
      <c r="H17585">
        <v>205873492</v>
      </c>
    </row>
    <row r="17586" spans="1:8" x14ac:dyDescent="0.25">
      <c r="A17586" t="s">
        <v>29</v>
      </c>
      <c r="B17586" s="1">
        <v>2103</v>
      </c>
      <c r="C17586" t="s">
        <v>6</v>
      </c>
      <c r="D17586" s="2">
        <v>44682</v>
      </c>
      <c r="E17586">
        <v>1475.121986410164</v>
      </c>
      <c r="F17586">
        <f t="shared" si="276"/>
        <v>1.5645932514970211E-3</v>
      </c>
      <c r="G17586">
        <v>942815</v>
      </c>
      <c r="H17586">
        <v>205873492</v>
      </c>
    </row>
    <row r="17587" spans="1:8" x14ac:dyDescent="0.25">
      <c r="A17587" t="s">
        <v>29</v>
      </c>
      <c r="B17587" s="1">
        <v>2103</v>
      </c>
      <c r="C17587" t="s">
        <v>7</v>
      </c>
      <c r="D17587" s="2">
        <v>44682</v>
      </c>
      <c r="E17587">
        <v>1244.694961622366</v>
      </c>
      <c r="F17587">
        <f t="shared" si="276"/>
        <v>1.3201900283962029E-3</v>
      </c>
      <c r="G17587">
        <v>942815</v>
      </c>
      <c r="H17587">
        <v>205873492</v>
      </c>
    </row>
    <row r="17588" spans="1:8" x14ac:dyDescent="0.25">
      <c r="A17588" t="s">
        <v>30</v>
      </c>
      <c r="B17588" s="1">
        <v>2104</v>
      </c>
      <c r="C17588" t="s">
        <v>6</v>
      </c>
      <c r="D17588" s="2">
        <v>44682</v>
      </c>
      <c r="E17588">
        <v>1967.9256651729249</v>
      </c>
      <c r="F17588">
        <f t="shared" si="276"/>
        <v>1.460384942604945E-3</v>
      </c>
      <c r="G17588">
        <v>1347539</v>
      </c>
      <c r="H17588">
        <v>205873492</v>
      </c>
    </row>
    <row r="17589" spans="1:8" x14ac:dyDescent="0.25">
      <c r="A17589" t="s">
        <v>30</v>
      </c>
      <c r="B17589" s="1">
        <v>2104</v>
      </c>
      <c r="C17589" t="s">
        <v>7</v>
      </c>
      <c r="D17589" s="2">
        <v>44682</v>
      </c>
      <c r="E17589">
        <v>1703.1553061063953</v>
      </c>
      <c r="F17589">
        <f t="shared" si="276"/>
        <v>1.2639005669642179E-3</v>
      </c>
      <c r="G17589">
        <v>1347539</v>
      </c>
      <c r="H17589">
        <v>205873492</v>
      </c>
    </row>
    <row r="17590" spans="1:8" x14ac:dyDescent="0.25">
      <c r="A17590" t="s">
        <v>31</v>
      </c>
      <c r="B17590" s="1">
        <v>2105</v>
      </c>
      <c r="C17590" t="s">
        <v>6</v>
      </c>
      <c r="D17590" s="2">
        <v>44682</v>
      </c>
      <c r="E17590">
        <v>2797.6776913031849</v>
      </c>
      <c r="F17590">
        <f t="shared" si="276"/>
        <v>8.4672655913489107E-3</v>
      </c>
      <c r="G17590">
        <v>330411</v>
      </c>
      <c r="H17590">
        <v>205873492</v>
      </c>
    </row>
    <row r="17591" spans="1:8" x14ac:dyDescent="0.25">
      <c r="A17591" t="s">
        <v>31</v>
      </c>
      <c r="B17591" s="1">
        <v>2105</v>
      </c>
      <c r="C17591" t="s">
        <v>7</v>
      </c>
      <c r="D17591" s="2">
        <v>44682</v>
      </c>
      <c r="E17591">
        <v>2805.9869186533979</v>
      </c>
      <c r="F17591">
        <f t="shared" si="276"/>
        <v>8.4924137472826202E-3</v>
      </c>
      <c r="G17591">
        <v>330411</v>
      </c>
      <c r="H17591">
        <v>205873492</v>
      </c>
    </row>
    <row r="17592" spans="1:8" x14ac:dyDescent="0.25">
      <c r="A17592" t="s">
        <v>32</v>
      </c>
      <c r="B17592" s="1">
        <v>2201</v>
      </c>
      <c r="C17592" t="s">
        <v>6</v>
      </c>
      <c r="D17592" s="2">
        <v>44682</v>
      </c>
      <c r="E17592">
        <v>1225.4147345649187</v>
      </c>
      <c r="F17592">
        <f t="shared" si="276"/>
        <v>1.8773886236043754E-3</v>
      </c>
      <c r="G17592">
        <v>652723</v>
      </c>
      <c r="H17592">
        <v>205873492</v>
      </c>
    </row>
    <row r="17593" spans="1:8" x14ac:dyDescent="0.25">
      <c r="A17593" t="s">
        <v>32</v>
      </c>
      <c r="B17593" s="1">
        <v>2201</v>
      </c>
      <c r="C17593" t="s">
        <v>7</v>
      </c>
      <c r="D17593" s="2">
        <v>44682</v>
      </c>
      <c r="E17593">
        <v>1075.5247917677639</v>
      </c>
      <c r="F17593">
        <f t="shared" si="276"/>
        <v>1.6477507177895736E-3</v>
      </c>
      <c r="G17593">
        <v>652723</v>
      </c>
      <c r="H17593">
        <v>205873492</v>
      </c>
    </row>
    <row r="17594" spans="1:8" x14ac:dyDescent="0.25">
      <c r="A17594" t="s">
        <v>33</v>
      </c>
      <c r="B17594" s="1">
        <v>2202</v>
      </c>
      <c r="C17594" t="s">
        <v>6</v>
      </c>
      <c r="D17594" s="2">
        <v>44682</v>
      </c>
      <c r="E17594">
        <v>10840.411934657404</v>
      </c>
      <c r="F17594">
        <f t="shared" si="276"/>
        <v>7.2269701976523937E-3</v>
      </c>
      <c r="G17594">
        <v>1499994</v>
      </c>
      <c r="H17594">
        <v>205873492</v>
      </c>
    </row>
    <row r="17595" spans="1:8" x14ac:dyDescent="0.25">
      <c r="A17595" t="s">
        <v>33</v>
      </c>
      <c r="B17595" s="1">
        <v>2202</v>
      </c>
      <c r="C17595" t="s">
        <v>7</v>
      </c>
      <c r="D17595" s="2">
        <v>44682</v>
      </c>
      <c r="E17595">
        <v>8871.470788363873</v>
      </c>
      <c r="F17595">
        <f t="shared" si="276"/>
        <v>5.9143375162593135E-3</v>
      </c>
      <c r="G17595">
        <v>1499994</v>
      </c>
      <c r="H17595">
        <v>205873492</v>
      </c>
    </row>
    <row r="17596" spans="1:8" x14ac:dyDescent="0.25">
      <c r="A17596" t="s">
        <v>34</v>
      </c>
      <c r="B17596" s="1">
        <v>2203</v>
      </c>
      <c r="C17596" t="s">
        <v>6</v>
      </c>
      <c r="D17596" s="2">
        <v>44682</v>
      </c>
      <c r="E17596">
        <v>1867.4403863253247</v>
      </c>
      <c r="F17596">
        <f t="shared" si="276"/>
        <v>3.5491265854227911E-3</v>
      </c>
      <c r="G17596">
        <v>526169</v>
      </c>
      <c r="H17596">
        <v>205873492</v>
      </c>
    </row>
    <row r="17597" spans="1:8" x14ac:dyDescent="0.25">
      <c r="A17597" t="s">
        <v>34</v>
      </c>
      <c r="B17597" s="1">
        <v>2203</v>
      </c>
      <c r="C17597" t="s">
        <v>7</v>
      </c>
      <c r="D17597" s="2">
        <v>44682</v>
      </c>
      <c r="E17597">
        <v>1566.9617057972805</v>
      </c>
      <c r="F17597">
        <f t="shared" si="276"/>
        <v>2.9780578213412052E-3</v>
      </c>
      <c r="G17597">
        <v>526169</v>
      </c>
      <c r="H17597">
        <v>205873492</v>
      </c>
    </row>
    <row r="17598" spans="1:8" x14ac:dyDescent="0.25">
      <c r="A17598" t="s">
        <v>35</v>
      </c>
      <c r="B17598" s="1">
        <v>2204</v>
      </c>
      <c r="C17598" t="s">
        <v>6</v>
      </c>
      <c r="D17598" s="2">
        <v>44682</v>
      </c>
      <c r="E17598">
        <v>1097.8193504964297</v>
      </c>
      <c r="F17598">
        <f t="shared" si="276"/>
        <v>2.0585631012095197E-3</v>
      </c>
      <c r="G17598">
        <v>533294</v>
      </c>
      <c r="H17598">
        <v>205873492</v>
      </c>
    </row>
    <row r="17599" spans="1:8" x14ac:dyDescent="0.25">
      <c r="A17599" t="s">
        <v>35</v>
      </c>
      <c r="B17599" s="1">
        <v>2204</v>
      </c>
      <c r="C17599" t="s">
        <v>7</v>
      </c>
      <c r="D17599" s="2">
        <v>44682</v>
      </c>
      <c r="E17599">
        <v>841.92640344812207</v>
      </c>
      <c r="F17599">
        <f t="shared" si="276"/>
        <v>1.5787284376875084E-3</v>
      </c>
      <c r="G17599">
        <v>533294</v>
      </c>
      <c r="H17599">
        <v>205873492</v>
      </c>
    </row>
    <row r="17600" spans="1:8" x14ac:dyDescent="0.25">
      <c r="A17600" t="s">
        <v>36</v>
      </c>
      <c r="B17600" s="1">
        <v>2301</v>
      </c>
      <c r="C17600" t="s">
        <v>6</v>
      </c>
      <c r="D17600" s="2">
        <v>44682</v>
      </c>
      <c r="E17600">
        <v>3297.3498170374728</v>
      </c>
      <c r="F17600">
        <f t="shared" si="276"/>
        <v>2.3529943561510845E-3</v>
      </c>
      <c r="G17600">
        <v>1401342</v>
      </c>
      <c r="H17600">
        <v>205873492</v>
      </c>
    </row>
    <row r="17601" spans="1:8" x14ac:dyDescent="0.25">
      <c r="A17601" t="s">
        <v>36</v>
      </c>
      <c r="B17601" s="1">
        <v>2301</v>
      </c>
      <c r="C17601" t="s">
        <v>7</v>
      </c>
      <c r="D17601" s="2">
        <v>44682</v>
      </c>
      <c r="E17601">
        <v>2301.2778889968631</v>
      </c>
      <c r="F17601">
        <f t="shared" si="276"/>
        <v>1.6421957587775598E-3</v>
      </c>
      <c r="G17601">
        <v>1401342</v>
      </c>
      <c r="H17601">
        <v>205873492</v>
      </c>
    </row>
    <row r="17602" spans="1:8" x14ac:dyDescent="0.25">
      <c r="A17602" t="s">
        <v>37</v>
      </c>
      <c r="B17602" s="1">
        <v>2302</v>
      </c>
      <c r="C17602" t="s">
        <v>6</v>
      </c>
      <c r="D17602" s="2">
        <v>44682</v>
      </c>
      <c r="E17602">
        <v>3400.41236825648</v>
      </c>
      <c r="F17602">
        <f t="shared" si="276"/>
        <v>3.1746651071520079E-3</v>
      </c>
      <c r="G17602">
        <v>1071109</v>
      </c>
      <c r="H17602">
        <v>205873492</v>
      </c>
    </row>
    <row r="17603" spans="1:8" x14ac:dyDescent="0.25">
      <c r="A17603" t="s">
        <v>37</v>
      </c>
      <c r="B17603" s="1">
        <v>2302</v>
      </c>
      <c r="C17603" t="s">
        <v>7</v>
      </c>
      <c r="D17603" s="2">
        <v>44682</v>
      </c>
      <c r="E17603">
        <v>2312.9897619806688</v>
      </c>
      <c r="F17603">
        <f t="shared" si="276"/>
        <v>2.1594345318549923E-3</v>
      </c>
      <c r="G17603">
        <v>1071109</v>
      </c>
      <c r="H17603">
        <v>205873492</v>
      </c>
    </row>
    <row r="17604" spans="1:8" x14ac:dyDescent="0.25">
      <c r="A17604" t="s">
        <v>38</v>
      </c>
      <c r="B17604" s="1">
        <v>2303</v>
      </c>
      <c r="C17604" t="s">
        <v>6</v>
      </c>
      <c r="D17604" s="2">
        <v>44682</v>
      </c>
      <c r="E17604">
        <v>58263.244262816581</v>
      </c>
      <c r="F17604">
        <f t="shared" si="276"/>
        <v>1.5629902653291561E-2</v>
      </c>
      <c r="G17604">
        <v>3727678</v>
      </c>
      <c r="H17604">
        <v>205873492</v>
      </c>
    </row>
    <row r="17605" spans="1:8" x14ac:dyDescent="0.25">
      <c r="A17605" t="s">
        <v>38</v>
      </c>
      <c r="B17605" s="1">
        <v>2303</v>
      </c>
      <c r="C17605" t="s">
        <v>7</v>
      </c>
      <c r="D17605" s="2">
        <v>44682</v>
      </c>
      <c r="E17605">
        <v>48560.964307338043</v>
      </c>
      <c r="F17605">
        <f t="shared" si="276"/>
        <v>1.3027134936906579E-2</v>
      </c>
      <c r="G17605">
        <v>3727678</v>
      </c>
      <c r="H17605">
        <v>205873492</v>
      </c>
    </row>
    <row r="17606" spans="1:8" x14ac:dyDescent="0.25">
      <c r="A17606" t="s">
        <v>39</v>
      </c>
      <c r="B17606" s="1">
        <v>2304</v>
      </c>
      <c r="C17606" t="s">
        <v>6</v>
      </c>
      <c r="D17606" s="2">
        <v>44682</v>
      </c>
      <c r="E17606">
        <v>1075.2112350639172</v>
      </c>
      <c r="F17606">
        <f t="shared" si="276"/>
        <v>1.1921888001329636E-3</v>
      </c>
      <c r="G17606">
        <v>901880</v>
      </c>
      <c r="H17606">
        <v>205873492</v>
      </c>
    </row>
    <row r="17607" spans="1:8" x14ac:dyDescent="0.25">
      <c r="A17607" t="s">
        <v>39</v>
      </c>
      <c r="B17607" s="1">
        <v>2304</v>
      </c>
      <c r="C17607" t="s">
        <v>7</v>
      </c>
      <c r="D17607" s="2">
        <v>44682</v>
      </c>
      <c r="E17607">
        <v>854.36584770547518</v>
      </c>
      <c r="F17607">
        <f t="shared" ref="F17607:F17670" si="277">E17607/G17607</f>
        <v>9.4731654732943982E-4</v>
      </c>
      <c r="G17607">
        <v>901880</v>
      </c>
      <c r="H17607">
        <v>205873492</v>
      </c>
    </row>
    <row r="17608" spans="1:8" x14ac:dyDescent="0.25">
      <c r="A17608" t="s">
        <v>40</v>
      </c>
      <c r="B17608" s="1">
        <v>2305</v>
      </c>
      <c r="C17608" t="s">
        <v>6</v>
      </c>
      <c r="D17608" s="2">
        <v>44682</v>
      </c>
      <c r="E17608">
        <v>2808.6062245726389</v>
      </c>
      <c r="F17608">
        <f t="shared" si="277"/>
        <v>5.0900926359514209E-3</v>
      </c>
      <c r="G17608">
        <v>551779</v>
      </c>
      <c r="H17608">
        <v>205873492</v>
      </c>
    </row>
    <row r="17609" spans="1:8" x14ac:dyDescent="0.25">
      <c r="A17609" t="s">
        <v>40</v>
      </c>
      <c r="B17609" s="1">
        <v>2305</v>
      </c>
      <c r="C17609" t="s">
        <v>7</v>
      </c>
      <c r="D17609" s="2">
        <v>44682</v>
      </c>
      <c r="E17609">
        <v>1600.1084133835607</v>
      </c>
      <c r="F17609">
        <f t="shared" si="277"/>
        <v>2.899908139642068E-3</v>
      </c>
      <c r="G17609">
        <v>551779</v>
      </c>
      <c r="H17609">
        <v>205873492</v>
      </c>
    </row>
    <row r="17610" spans="1:8" x14ac:dyDescent="0.25">
      <c r="A17610" t="s">
        <v>41</v>
      </c>
      <c r="B17610" s="1">
        <v>2306</v>
      </c>
      <c r="C17610" t="s">
        <v>6</v>
      </c>
      <c r="D17610" s="2">
        <v>44682</v>
      </c>
      <c r="E17610">
        <v>967.47001621296636</v>
      </c>
      <c r="F17610">
        <f t="shared" si="277"/>
        <v>2.4938715009652714E-3</v>
      </c>
      <c r="G17610">
        <v>387939</v>
      </c>
      <c r="H17610">
        <v>205873492</v>
      </c>
    </row>
    <row r="17611" spans="1:8" x14ac:dyDescent="0.25">
      <c r="A17611" t="s">
        <v>41</v>
      </c>
      <c r="B17611" s="1">
        <v>2306</v>
      </c>
      <c r="C17611" t="s">
        <v>7</v>
      </c>
      <c r="D17611" s="2">
        <v>44682</v>
      </c>
      <c r="E17611">
        <v>776.62313863365353</v>
      </c>
      <c r="F17611">
        <f t="shared" si="277"/>
        <v>2.0019207623715417E-3</v>
      </c>
      <c r="G17611">
        <v>387939</v>
      </c>
      <c r="H17611">
        <v>205873492</v>
      </c>
    </row>
    <row r="17612" spans="1:8" x14ac:dyDescent="0.25">
      <c r="A17612" t="s">
        <v>42</v>
      </c>
      <c r="B17612" s="1">
        <v>2307</v>
      </c>
      <c r="C17612" t="s">
        <v>6</v>
      </c>
      <c r="D17612" s="2">
        <v>44682</v>
      </c>
      <c r="E17612">
        <v>4724.1774838064284</v>
      </c>
      <c r="F17612">
        <f t="shared" si="277"/>
        <v>5.1241924426494124E-3</v>
      </c>
      <c r="G17612">
        <v>921936</v>
      </c>
      <c r="H17612">
        <v>205873492</v>
      </c>
    </row>
    <row r="17613" spans="1:8" x14ac:dyDescent="0.25">
      <c r="A17613" t="s">
        <v>42</v>
      </c>
      <c r="B17613" s="1">
        <v>2307</v>
      </c>
      <c r="C17613" t="s">
        <v>7</v>
      </c>
      <c r="D17613" s="2">
        <v>44682</v>
      </c>
      <c r="E17613">
        <v>3604.9990904219972</v>
      </c>
      <c r="F17613">
        <f t="shared" si="277"/>
        <v>3.9102487487439443E-3</v>
      </c>
      <c r="G17613">
        <v>921936</v>
      </c>
      <c r="H17613">
        <v>205873492</v>
      </c>
    </row>
    <row r="17614" spans="1:8" x14ac:dyDescent="0.25">
      <c r="A17614" t="s">
        <v>43</v>
      </c>
      <c r="B17614" s="1">
        <v>2401</v>
      </c>
      <c r="C17614" t="s">
        <v>6</v>
      </c>
      <c r="D17614" s="2">
        <v>44682</v>
      </c>
      <c r="E17614">
        <v>5724.5490213446028</v>
      </c>
      <c r="F17614">
        <f t="shared" si="277"/>
        <v>6.3757772894681717E-3</v>
      </c>
      <c r="G17614">
        <v>897859</v>
      </c>
      <c r="H17614">
        <v>205873492</v>
      </c>
    </row>
    <row r="17615" spans="1:8" x14ac:dyDescent="0.25">
      <c r="A17615" t="s">
        <v>43</v>
      </c>
      <c r="B17615" s="1">
        <v>2401</v>
      </c>
      <c r="C17615" t="s">
        <v>7</v>
      </c>
      <c r="D17615" s="2">
        <v>44682</v>
      </c>
      <c r="E17615">
        <v>4212.4965662156719</v>
      </c>
      <c r="F17615">
        <f t="shared" si="277"/>
        <v>4.6917128036982111E-3</v>
      </c>
      <c r="G17615">
        <v>897859</v>
      </c>
      <c r="H17615">
        <v>205873492</v>
      </c>
    </row>
    <row r="17616" spans="1:8" x14ac:dyDescent="0.25">
      <c r="A17616" t="s">
        <v>44</v>
      </c>
      <c r="B17616" s="1">
        <v>2402</v>
      </c>
      <c r="C17616" t="s">
        <v>6</v>
      </c>
      <c r="D17616" s="2">
        <v>44682</v>
      </c>
      <c r="E17616">
        <v>1453.0281514874689</v>
      </c>
      <c r="F17616">
        <f t="shared" si="277"/>
        <v>3.5766230526180936E-3</v>
      </c>
      <c r="G17616">
        <v>406257</v>
      </c>
      <c r="H17616">
        <v>205873492</v>
      </c>
    </row>
    <row r="17617" spans="1:8" x14ac:dyDescent="0.25">
      <c r="A17617" t="s">
        <v>44</v>
      </c>
      <c r="B17617" s="1">
        <v>2402</v>
      </c>
      <c r="C17617" t="s">
        <v>7</v>
      </c>
      <c r="D17617" s="2">
        <v>44682</v>
      </c>
      <c r="E17617">
        <v>1152.1532920065265</v>
      </c>
      <c r="F17617">
        <f t="shared" si="277"/>
        <v>2.8360207750427109E-3</v>
      </c>
      <c r="G17617">
        <v>406257</v>
      </c>
      <c r="H17617">
        <v>205873492</v>
      </c>
    </row>
    <row r="17618" spans="1:8" x14ac:dyDescent="0.25">
      <c r="A17618" t="s">
        <v>45</v>
      </c>
      <c r="B17618" s="1">
        <v>2403</v>
      </c>
      <c r="C17618" t="s">
        <v>6</v>
      </c>
      <c r="D17618" s="2">
        <v>44682</v>
      </c>
      <c r="E17618">
        <v>586.71973563728727</v>
      </c>
      <c r="F17618">
        <f t="shared" si="277"/>
        <v>1.2726143039840517E-3</v>
      </c>
      <c r="G17618">
        <v>461035</v>
      </c>
      <c r="H17618">
        <v>205873492</v>
      </c>
    </row>
    <row r="17619" spans="1:8" x14ac:dyDescent="0.25">
      <c r="A17619" t="s">
        <v>45</v>
      </c>
      <c r="B17619" s="1">
        <v>2403</v>
      </c>
      <c r="C17619" t="s">
        <v>7</v>
      </c>
      <c r="D17619" s="2">
        <v>44682</v>
      </c>
      <c r="E17619">
        <v>561.56967808843069</v>
      </c>
      <c r="F17619">
        <f t="shared" si="277"/>
        <v>1.2180630062542555E-3</v>
      </c>
      <c r="G17619">
        <v>461035</v>
      </c>
      <c r="H17619">
        <v>205873492</v>
      </c>
    </row>
    <row r="17620" spans="1:8" x14ac:dyDescent="0.25">
      <c r="A17620" t="s">
        <v>46</v>
      </c>
      <c r="B17620" s="1">
        <v>2404</v>
      </c>
      <c r="C17620" t="s">
        <v>6</v>
      </c>
      <c r="D17620" s="2">
        <v>44682</v>
      </c>
      <c r="E17620">
        <v>15639.796433318637</v>
      </c>
      <c r="F17620">
        <f t="shared" si="277"/>
        <v>9.1468981922468127E-3</v>
      </c>
      <c r="G17620">
        <v>1709847</v>
      </c>
      <c r="H17620">
        <v>205873492</v>
      </c>
    </row>
    <row r="17621" spans="1:8" x14ac:dyDescent="0.25">
      <c r="A17621" t="s">
        <v>46</v>
      </c>
      <c r="B17621" s="1">
        <v>2404</v>
      </c>
      <c r="C17621" t="s">
        <v>7</v>
      </c>
      <c r="D17621" s="2">
        <v>44682</v>
      </c>
      <c r="E17621">
        <v>13662.323543942523</v>
      </c>
      <c r="F17621">
        <f t="shared" si="277"/>
        <v>7.9903778197362232E-3</v>
      </c>
      <c r="G17621">
        <v>1709847</v>
      </c>
      <c r="H17621">
        <v>205873492</v>
      </c>
    </row>
    <row r="17622" spans="1:8" x14ac:dyDescent="0.25">
      <c r="A17622" t="s">
        <v>47</v>
      </c>
      <c r="B17622" s="1">
        <v>2501</v>
      </c>
      <c r="C17622" t="s">
        <v>6</v>
      </c>
      <c r="D17622" s="2">
        <v>44682</v>
      </c>
      <c r="E17622">
        <v>1714.7069180018111</v>
      </c>
      <c r="F17622">
        <f t="shared" si="277"/>
        <v>1.9024058930319117E-3</v>
      </c>
      <c r="G17622">
        <v>901336</v>
      </c>
      <c r="H17622">
        <v>205873492</v>
      </c>
    </row>
    <row r="17623" spans="1:8" x14ac:dyDescent="0.25">
      <c r="A17623" t="s">
        <v>47</v>
      </c>
      <c r="B17623" s="1">
        <v>2501</v>
      </c>
      <c r="C17623" t="s">
        <v>7</v>
      </c>
      <c r="D17623" s="2">
        <v>44682</v>
      </c>
      <c r="E17623">
        <v>1331.4778010954913</v>
      </c>
      <c r="F17623">
        <f t="shared" si="277"/>
        <v>1.477226917703821E-3</v>
      </c>
      <c r="G17623">
        <v>901336</v>
      </c>
      <c r="H17623">
        <v>205873492</v>
      </c>
    </row>
    <row r="17624" spans="1:8" x14ac:dyDescent="0.25">
      <c r="A17624" t="s">
        <v>48</v>
      </c>
      <c r="B17624" s="1">
        <v>2502</v>
      </c>
      <c r="C17624" t="s">
        <v>6</v>
      </c>
      <c r="D17624" s="2">
        <v>44682</v>
      </c>
      <c r="E17624">
        <v>281.75367110361128</v>
      </c>
      <c r="F17624">
        <f t="shared" si="277"/>
        <v>8.96799164495209E-4</v>
      </c>
      <c r="G17624">
        <v>314177</v>
      </c>
      <c r="H17624">
        <v>205873492</v>
      </c>
    </row>
    <row r="17625" spans="1:8" x14ac:dyDescent="0.25">
      <c r="A17625" t="s">
        <v>48</v>
      </c>
      <c r="B17625" s="1">
        <v>2502</v>
      </c>
      <c r="C17625" t="s">
        <v>7</v>
      </c>
      <c r="D17625" s="2">
        <v>44682</v>
      </c>
      <c r="E17625">
        <v>214.9855786156615</v>
      </c>
      <c r="F17625">
        <f t="shared" si="277"/>
        <v>6.8428172213644376E-4</v>
      </c>
      <c r="G17625">
        <v>314177</v>
      </c>
      <c r="H17625">
        <v>205873492</v>
      </c>
    </row>
    <row r="17626" spans="1:8" x14ac:dyDescent="0.25">
      <c r="A17626" t="s">
        <v>49</v>
      </c>
      <c r="B17626" s="1">
        <v>2503</v>
      </c>
      <c r="C17626" t="s">
        <v>6</v>
      </c>
      <c r="D17626" s="2">
        <v>44682</v>
      </c>
      <c r="E17626">
        <v>5912.2509402787509</v>
      </c>
      <c r="F17626">
        <f t="shared" si="277"/>
        <v>4.6701424840744406E-3</v>
      </c>
      <c r="G17626">
        <v>1265968</v>
      </c>
      <c r="H17626">
        <v>205873492</v>
      </c>
    </row>
    <row r="17627" spans="1:8" x14ac:dyDescent="0.25">
      <c r="A17627" t="s">
        <v>49</v>
      </c>
      <c r="B17627" s="1">
        <v>2503</v>
      </c>
      <c r="C17627" t="s">
        <v>7</v>
      </c>
      <c r="D17627" s="2">
        <v>44682</v>
      </c>
      <c r="E17627">
        <v>4902.4207909999723</v>
      </c>
      <c r="F17627">
        <f t="shared" si="277"/>
        <v>3.8724681753409028E-3</v>
      </c>
      <c r="G17627">
        <v>1265968</v>
      </c>
      <c r="H17627">
        <v>205873492</v>
      </c>
    </row>
    <row r="17628" spans="1:8" x14ac:dyDescent="0.25">
      <c r="A17628" t="s">
        <v>50</v>
      </c>
      <c r="B17628" s="1">
        <v>2504</v>
      </c>
      <c r="C17628" t="s">
        <v>6</v>
      </c>
      <c r="D17628" s="2">
        <v>44682</v>
      </c>
      <c r="E17628">
        <v>14186.338998908695</v>
      </c>
      <c r="F17628">
        <f t="shared" si="277"/>
        <v>9.3458207003128558E-3</v>
      </c>
      <c r="G17628">
        <v>1517934</v>
      </c>
      <c r="H17628">
        <v>205873492</v>
      </c>
    </row>
    <row r="17629" spans="1:8" x14ac:dyDescent="0.25">
      <c r="A17629" t="s">
        <v>50</v>
      </c>
      <c r="B17629" s="1">
        <v>2504</v>
      </c>
      <c r="C17629" t="s">
        <v>7</v>
      </c>
      <c r="D17629" s="2">
        <v>44682</v>
      </c>
      <c r="E17629">
        <v>10658.921341618508</v>
      </c>
      <c r="F17629">
        <f t="shared" si="277"/>
        <v>7.0219926173460167E-3</v>
      </c>
      <c r="G17629">
        <v>1517934</v>
      </c>
      <c r="H17629">
        <v>205873492</v>
      </c>
    </row>
    <row r="17630" spans="1:8" x14ac:dyDescent="0.25">
      <c r="A17630" t="s">
        <v>51</v>
      </c>
      <c r="B17630" s="1">
        <v>2601</v>
      </c>
      <c r="C17630" t="s">
        <v>6</v>
      </c>
      <c r="D17630" s="2">
        <v>44682</v>
      </c>
      <c r="E17630">
        <v>2104.4306182431919</v>
      </c>
      <c r="F17630">
        <f t="shared" si="277"/>
        <v>1.9886738885391076E-3</v>
      </c>
      <c r="G17630">
        <v>1058208</v>
      </c>
      <c r="H17630">
        <v>205873492</v>
      </c>
    </row>
    <row r="17631" spans="1:8" x14ac:dyDescent="0.25">
      <c r="A17631" t="s">
        <v>51</v>
      </c>
      <c r="B17631" s="1">
        <v>2601</v>
      </c>
      <c r="C17631" t="s">
        <v>7</v>
      </c>
      <c r="D17631" s="2">
        <v>44682</v>
      </c>
      <c r="E17631">
        <v>2487.2147257789879</v>
      </c>
      <c r="F17631">
        <f t="shared" si="277"/>
        <v>2.3504024972207617E-3</v>
      </c>
      <c r="G17631">
        <v>1058208</v>
      </c>
      <c r="H17631">
        <v>205873492</v>
      </c>
    </row>
    <row r="17632" spans="1:8" x14ac:dyDescent="0.25">
      <c r="A17632" t="s">
        <v>52</v>
      </c>
      <c r="B17632" s="1">
        <v>2602</v>
      </c>
      <c r="C17632" t="s">
        <v>6</v>
      </c>
      <c r="D17632" s="2">
        <v>44682</v>
      </c>
      <c r="E17632">
        <v>6940.2121135633934</v>
      </c>
      <c r="F17632">
        <f t="shared" si="277"/>
        <v>1.0741150991457477E-2</v>
      </c>
      <c r="G17632">
        <v>646133</v>
      </c>
      <c r="H17632">
        <v>205873492</v>
      </c>
    </row>
    <row r="17633" spans="1:8" x14ac:dyDescent="0.25">
      <c r="A17633" t="s">
        <v>52</v>
      </c>
      <c r="B17633" s="1">
        <v>2602</v>
      </c>
      <c r="C17633" t="s">
        <v>7</v>
      </c>
      <c r="D17633" s="2">
        <v>44682</v>
      </c>
      <c r="E17633">
        <v>7003.6857152418124</v>
      </c>
      <c r="F17633">
        <f t="shared" si="277"/>
        <v>1.0839387115720467E-2</v>
      </c>
      <c r="G17633">
        <v>646133</v>
      </c>
      <c r="H17633">
        <v>205873492</v>
      </c>
    </row>
    <row r="17634" spans="1:8" x14ac:dyDescent="0.25">
      <c r="A17634" t="s">
        <v>53</v>
      </c>
      <c r="B17634" s="1">
        <v>2603</v>
      </c>
      <c r="C17634" t="s">
        <v>6</v>
      </c>
      <c r="D17634" s="2">
        <v>44682</v>
      </c>
      <c r="E17634">
        <v>8783.4225241320291</v>
      </c>
      <c r="F17634">
        <f t="shared" si="277"/>
        <v>3.6985416766527803E-3</v>
      </c>
      <c r="G17634">
        <v>2374834</v>
      </c>
      <c r="H17634">
        <v>205873492</v>
      </c>
    </row>
    <row r="17635" spans="1:8" x14ac:dyDescent="0.25">
      <c r="A17635" t="s">
        <v>53</v>
      </c>
      <c r="B17635" s="1">
        <v>2603</v>
      </c>
      <c r="C17635" t="s">
        <v>7</v>
      </c>
      <c r="D17635" s="2">
        <v>44682</v>
      </c>
      <c r="E17635">
        <v>7506.0740863749388</v>
      </c>
      <c r="F17635">
        <f t="shared" si="277"/>
        <v>3.1606731613135651E-3</v>
      </c>
      <c r="G17635">
        <v>2374834</v>
      </c>
      <c r="H17635">
        <v>205873492</v>
      </c>
    </row>
    <row r="17636" spans="1:8" x14ac:dyDescent="0.25">
      <c r="A17636" t="s">
        <v>54</v>
      </c>
      <c r="B17636" s="1">
        <v>2604</v>
      </c>
      <c r="C17636" t="s">
        <v>6</v>
      </c>
      <c r="D17636" s="2">
        <v>44682</v>
      </c>
      <c r="E17636">
        <v>9411.1957168167701</v>
      </c>
      <c r="F17636">
        <f t="shared" si="277"/>
        <v>6.7817146960158486E-3</v>
      </c>
      <c r="G17636">
        <v>1387731</v>
      </c>
      <c r="H17636">
        <v>205873492</v>
      </c>
    </row>
    <row r="17637" spans="1:8" x14ac:dyDescent="0.25">
      <c r="A17637" t="s">
        <v>54</v>
      </c>
      <c r="B17637" s="1">
        <v>2604</v>
      </c>
      <c r="C17637" t="s">
        <v>7</v>
      </c>
      <c r="D17637" s="2">
        <v>44682</v>
      </c>
      <c r="E17637">
        <v>2611.3271588167254</v>
      </c>
      <c r="F17637">
        <f t="shared" si="277"/>
        <v>1.8817243102710291E-3</v>
      </c>
      <c r="G17637">
        <v>1387731</v>
      </c>
      <c r="H17637">
        <v>205873492</v>
      </c>
    </row>
    <row r="17638" spans="1:8" x14ac:dyDescent="0.25">
      <c r="A17638" t="s">
        <v>55</v>
      </c>
      <c r="B17638" s="1">
        <v>2605</v>
      </c>
      <c r="C17638" t="s">
        <v>6</v>
      </c>
      <c r="D17638" s="2">
        <v>44682</v>
      </c>
      <c r="E17638">
        <v>62044.873184521646</v>
      </c>
      <c r="F17638">
        <f t="shared" si="277"/>
        <v>1.5733732609561131E-2</v>
      </c>
      <c r="G17638">
        <v>3943430</v>
      </c>
      <c r="H17638">
        <v>205873492</v>
      </c>
    </row>
    <row r="17639" spans="1:8" x14ac:dyDescent="0.25">
      <c r="A17639" t="s">
        <v>55</v>
      </c>
      <c r="B17639" s="1">
        <v>2605</v>
      </c>
      <c r="C17639" t="s">
        <v>7</v>
      </c>
      <c r="D17639" s="2">
        <v>44682</v>
      </c>
      <c r="E17639">
        <v>52655.429490860384</v>
      </c>
      <c r="F17639">
        <f t="shared" si="277"/>
        <v>1.3352697902805523E-2</v>
      </c>
      <c r="G17639">
        <v>3943430</v>
      </c>
      <c r="H17639">
        <v>205873492</v>
      </c>
    </row>
    <row r="17640" spans="1:8" x14ac:dyDescent="0.25">
      <c r="A17640" t="s">
        <v>56</v>
      </c>
      <c r="B17640" s="1">
        <v>2701</v>
      </c>
      <c r="C17640" t="s">
        <v>6</v>
      </c>
      <c r="D17640" s="2">
        <v>44682</v>
      </c>
      <c r="E17640">
        <v>455.04956245417168</v>
      </c>
      <c r="F17640">
        <f t="shared" si="277"/>
        <v>9.9409194120460265E-4</v>
      </c>
      <c r="G17640">
        <v>457754</v>
      </c>
      <c r="H17640">
        <v>205873492</v>
      </c>
    </row>
    <row r="17641" spans="1:8" x14ac:dyDescent="0.25">
      <c r="A17641" t="s">
        <v>56</v>
      </c>
      <c r="B17641" s="1">
        <v>2701</v>
      </c>
      <c r="C17641" t="s">
        <v>7</v>
      </c>
      <c r="D17641" s="2">
        <v>44682</v>
      </c>
      <c r="E17641">
        <v>389.36111034446481</v>
      </c>
      <c r="F17641">
        <f t="shared" si="277"/>
        <v>8.5059029597658311E-4</v>
      </c>
      <c r="G17641">
        <v>457754</v>
      </c>
      <c r="H17641">
        <v>205873492</v>
      </c>
    </row>
    <row r="17642" spans="1:8" x14ac:dyDescent="0.25">
      <c r="A17642" t="s">
        <v>57</v>
      </c>
      <c r="B17642" s="1">
        <v>2702</v>
      </c>
      <c r="C17642" t="s">
        <v>6</v>
      </c>
      <c r="D17642" s="2">
        <v>44682</v>
      </c>
      <c r="E17642">
        <v>1162.5225883007286</v>
      </c>
      <c r="F17642">
        <f t="shared" si="277"/>
        <v>1.7489037983206767E-3</v>
      </c>
      <c r="G17642">
        <v>664715</v>
      </c>
      <c r="H17642">
        <v>205873492</v>
      </c>
    </row>
    <row r="17643" spans="1:8" x14ac:dyDescent="0.25">
      <c r="A17643" t="s">
        <v>57</v>
      </c>
      <c r="B17643" s="1">
        <v>2702</v>
      </c>
      <c r="C17643" t="s">
        <v>7</v>
      </c>
      <c r="D17643" s="2">
        <v>44682</v>
      </c>
      <c r="E17643">
        <v>855.54702401460884</v>
      </c>
      <c r="F17643">
        <f t="shared" si="277"/>
        <v>1.2870884875692723E-3</v>
      </c>
      <c r="G17643">
        <v>664715</v>
      </c>
      <c r="H17643">
        <v>205873492</v>
      </c>
    </row>
    <row r="17644" spans="1:8" x14ac:dyDescent="0.25">
      <c r="A17644" t="s">
        <v>58</v>
      </c>
      <c r="B17644" s="1">
        <v>2703</v>
      </c>
      <c r="C17644" t="s">
        <v>6</v>
      </c>
      <c r="D17644" s="2">
        <v>44682</v>
      </c>
      <c r="E17644">
        <v>21697.770423739828</v>
      </c>
      <c r="F17644">
        <f t="shared" si="277"/>
        <v>9.7016895300143114E-3</v>
      </c>
      <c r="G17644">
        <v>2236494</v>
      </c>
      <c r="H17644">
        <v>205873492</v>
      </c>
    </row>
    <row r="17645" spans="1:8" x14ac:dyDescent="0.25">
      <c r="A17645" t="s">
        <v>58</v>
      </c>
      <c r="B17645" s="1">
        <v>2703</v>
      </c>
      <c r="C17645" t="s">
        <v>7</v>
      </c>
      <c r="D17645" s="2">
        <v>44682</v>
      </c>
      <c r="E17645">
        <v>10646.405436962794</v>
      </c>
      <c r="F17645">
        <f t="shared" si="277"/>
        <v>4.7603103057565965E-3</v>
      </c>
      <c r="G17645">
        <v>2236494</v>
      </c>
      <c r="H17645">
        <v>205873492</v>
      </c>
    </row>
    <row r="17646" spans="1:8" x14ac:dyDescent="0.25">
      <c r="A17646" t="s">
        <v>59</v>
      </c>
      <c r="B17646" s="1">
        <v>2801</v>
      </c>
      <c r="C17646" t="s">
        <v>6</v>
      </c>
      <c r="D17646" s="2">
        <v>44682</v>
      </c>
      <c r="E17646">
        <v>482.97960960564023</v>
      </c>
      <c r="F17646">
        <f t="shared" si="277"/>
        <v>1.9720295188356786E-3</v>
      </c>
      <c r="G17646">
        <v>244915</v>
      </c>
      <c r="H17646">
        <v>205873492</v>
      </c>
    </row>
    <row r="17647" spans="1:8" x14ac:dyDescent="0.25">
      <c r="A17647" t="s">
        <v>59</v>
      </c>
      <c r="B17647" s="1">
        <v>2801</v>
      </c>
      <c r="C17647" t="s">
        <v>7</v>
      </c>
      <c r="D17647" s="2">
        <v>44682</v>
      </c>
      <c r="E17647">
        <v>454.61874284927836</v>
      </c>
      <c r="F17647">
        <f t="shared" si="277"/>
        <v>1.8562307039147392E-3</v>
      </c>
      <c r="G17647">
        <v>244915</v>
      </c>
      <c r="H17647">
        <v>205873492</v>
      </c>
    </row>
    <row r="17648" spans="1:8" x14ac:dyDescent="0.25">
      <c r="A17648" t="s">
        <v>60</v>
      </c>
      <c r="B17648" s="1">
        <v>2802</v>
      </c>
      <c r="C17648" t="s">
        <v>6</v>
      </c>
      <c r="D17648" s="2">
        <v>44682</v>
      </c>
      <c r="E17648">
        <v>2289.2104366713329</v>
      </c>
      <c r="F17648">
        <f t="shared" si="277"/>
        <v>4.7785962711407518E-3</v>
      </c>
      <c r="G17648">
        <v>479055</v>
      </c>
      <c r="H17648">
        <v>205873492</v>
      </c>
    </row>
    <row r="17649" spans="1:8" x14ac:dyDescent="0.25">
      <c r="A17649" t="s">
        <v>60</v>
      </c>
      <c r="B17649" s="1">
        <v>2802</v>
      </c>
      <c r="C17649" t="s">
        <v>7</v>
      </c>
      <c r="D17649" s="2">
        <v>44682</v>
      </c>
      <c r="E17649">
        <v>1602.6370128043939</v>
      </c>
      <c r="F17649">
        <f t="shared" si="277"/>
        <v>3.345413392625886E-3</v>
      </c>
      <c r="G17649">
        <v>479055</v>
      </c>
      <c r="H17649">
        <v>205873492</v>
      </c>
    </row>
    <row r="17650" spans="1:8" x14ac:dyDescent="0.25">
      <c r="A17650" t="s">
        <v>61</v>
      </c>
      <c r="B17650" s="1">
        <v>2803</v>
      </c>
      <c r="C17650" t="s">
        <v>6</v>
      </c>
      <c r="D17650" s="2">
        <v>44682</v>
      </c>
      <c r="E17650">
        <v>14674.798814131054</v>
      </c>
      <c r="F17650">
        <f t="shared" si="277"/>
        <v>9.5179096853962152E-3</v>
      </c>
      <c r="G17650">
        <v>1541809</v>
      </c>
      <c r="H17650">
        <v>205873492</v>
      </c>
    </row>
    <row r="17651" spans="1:8" x14ac:dyDescent="0.25">
      <c r="A17651" t="s">
        <v>61</v>
      </c>
      <c r="B17651" s="1">
        <v>2803</v>
      </c>
      <c r="C17651" t="s">
        <v>7</v>
      </c>
      <c r="D17651" s="2">
        <v>44682</v>
      </c>
      <c r="E17651">
        <v>11610.896384389333</v>
      </c>
      <c r="F17651">
        <f t="shared" si="277"/>
        <v>7.5306969828229904E-3</v>
      </c>
      <c r="G17651">
        <v>1541809</v>
      </c>
      <c r="H17651">
        <v>205873492</v>
      </c>
    </row>
    <row r="17652" spans="1:8" x14ac:dyDescent="0.25">
      <c r="A17652" t="s">
        <v>62</v>
      </c>
      <c r="B17652" s="1">
        <v>2901</v>
      </c>
      <c r="C17652" t="s">
        <v>6</v>
      </c>
      <c r="D17652" s="2">
        <v>44682</v>
      </c>
      <c r="E17652">
        <v>6108.6115938816292</v>
      </c>
      <c r="F17652">
        <f t="shared" si="277"/>
        <v>9.3886919607485443E-3</v>
      </c>
      <c r="G17652">
        <v>650635</v>
      </c>
      <c r="H17652">
        <v>205873492</v>
      </c>
    </row>
    <row r="17653" spans="1:8" x14ac:dyDescent="0.25">
      <c r="A17653" t="s">
        <v>62</v>
      </c>
      <c r="B17653" s="1">
        <v>2901</v>
      </c>
      <c r="C17653" t="s">
        <v>7</v>
      </c>
      <c r="D17653" s="2">
        <v>44682</v>
      </c>
      <c r="E17653">
        <v>5924.3059902789391</v>
      </c>
      <c r="F17653">
        <f t="shared" si="277"/>
        <v>9.1054216116239345E-3</v>
      </c>
      <c r="G17653">
        <v>650635</v>
      </c>
      <c r="H17653">
        <v>205873492</v>
      </c>
    </row>
    <row r="17654" spans="1:8" x14ac:dyDescent="0.25">
      <c r="A17654" t="s">
        <v>63</v>
      </c>
      <c r="B17654" s="1">
        <v>2902</v>
      </c>
      <c r="C17654" t="s">
        <v>6</v>
      </c>
      <c r="D17654" s="2">
        <v>44682</v>
      </c>
      <c r="E17654">
        <v>4183.7804669184097</v>
      </c>
      <c r="F17654">
        <f t="shared" si="277"/>
        <v>3.9502272320506475E-3</v>
      </c>
      <c r="G17654">
        <v>1059124</v>
      </c>
      <c r="H17654">
        <v>205873492</v>
      </c>
    </row>
    <row r="17655" spans="1:8" x14ac:dyDescent="0.25">
      <c r="A17655" t="s">
        <v>63</v>
      </c>
      <c r="B17655" s="1">
        <v>2902</v>
      </c>
      <c r="C17655" t="s">
        <v>7</v>
      </c>
      <c r="D17655" s="2">
        <v>44682</v>
      </c>
      <c r="E17655">
        <v>3887.3035085052975</v>
      </c>
      <c r="F17655">
        <f t="shared" si="277"/>
        <v>3.6703006527142217E-3</v>
      </c>
      <c r="G17655">
        <v>1059124</v>
      </c>
      <c r="H17655">
        <v>205873492</v>
      </c>
    </row>
    <row r="17656" spans="1:8" x14ac:dyDescent="0.25">
      <c r="A17656" t="s">
        <v>64</v>
      </c>
      <c r="B17656" s="1">
        <v>2903</v>
      </c>
      <c r="C17656" t="s">
        <v>6</v>
      </c>
      <c r="D17656" s="2">
        <v>44682</v>
      </c>
      <c r="E17656">
        <v>11209.074358047292</v>
      </c>
      <c r="F17656">
        <f t="shared" si="277"/>
        <v>4.7820997148196719E-3</v>
      </c>
      <c r="G17656">
        <v>2343965</v>
      </c>
      <c r="H17656">
        <v>205873492</v>
      </c>
    </row>
    <row r="17657" spans="1:8" x14ac:dyDescent="0.25">
      <c r="A17657" t="s">
        <v>64</v>
      </c>
      <c r="B17657" s="1">
        <v>2903</v>
      </c>
      <c r="C17657" t="s">
        <v>7</v>
      </c>
      <c r="D17657" s="2">
        <v>44682</v>
      </c>
      <c r="E17657">
        <v>9743.5777941873257</v>
      </c>
      <c r="F17657">
        <f t="shared" si="277"/>
        <v>4.1568785345290245E-3</v>
      </c>
      <c r="G17657">
        <v>2343965</v>
      </c>
      <c r="H17657">
        <v>205873492</v>
      </c>
    </row>
    <row r="17658" spans="1:8" x14ac:dyDescent="0.25">
      <c r="A17658" t="s">
        <v>65</v>
      </c>
      <c r="B17658" s="1">
        <v>2904</v>
      </c>
      <c r="C17658" t="s">
        <v>6</v>
      </c>
      <c r="D17658" s="2">
        <v>44682</v>
      </c>
      <c r="E17658">
        <v>3514.2266314461913</v>
      </c>
      <c r="F17658">
        <f t="shared" si="277"/>
        <v>2.0990783713577253E-3</v>
      </c>
      <c r="G17658">
        <v>1674176</v>
      </c>
      <c r="H17658">
        <v>205873492</v>
      </c>
    </row>
    <row r="17659" spans="1:8" x14ac:dyDescent="0.25">
      <c r="A17659" t="s">
        <v>65</v>
      </c>
      <c r="B17659" s="1">
        <v>2904</v>
      </c>
      <c r="C17659" t="s">
        <v>7</v>
      </c>
      <c r="D17659" s="2">
        <v>44682</v>
      </c>
      <c r="E17659">
        <v>3204.5406565632975</v>
      </c>
      <c r="F17659">
        <f t="shared" si="277"/>
        <v>1.9141002239688645E-3</v>
      </c>
      <c r="G17659">
        <v>1674176</v>
      </c>
      <c r="H17659">
        <v>205873492</v>
      </c>
    </row>
    <row r="17660" spans="1:8" x14ac:dyDescent="0.25">
      <c r="A17660" t="s">
        <v>66</v>
      </c>
      <c r="B17660" s="1">
        <v>2905</v>
      </c>
      <c r="C17660" t="s">
        <v>6</v>
      </c>
      <c r="D17660" s="2">
        <v>44682</v>
      </c>
      <c r="E17660">
        <v>59787.356842192385</v>
      </c>
      <c r="F17660">
        <f t="shared" si="277"/>
        <v>1.2782893479344075E-2</v>
      </c>
      <c r="G17660">
        <v>4677138</v>
      </c>
      <c r="H17660">
        <v>205873492</v>
      </c>
    </row>
    <row r="17661" spans="1:8" x14ac:dyDescent="0.25">
      <c r="A17661" t="s">
        <v>66</v>
      </c>
      <c r="B17661" s="1">
        <v>2905</v>
      </c>
      <c r="C17661" t="s">
        <v>7</v>
      </c>
      <c r="D17661" s="2">
        <v>44682</v>
      </c>
      <c r="E17661">
        <v>56094.329684541764</v>
      </c>
      <c r="F17661">
        <f t="shared" si="277"/>
        <v>1.1993302246917189E-2</v>
      </c>
      <c r="G17661">
        <v>4677138</v>
      </c>
      <c r="H17661">
        <v>205873492</v>
      </c>
    </row>
    <row r="17662" spans="1:8" x14ac:dyDescent="0.25">
      <c r="A17662" t="s">
        <v>67</v>
      </c>
      <c r="B17662" s="1">
        <v>2906</v>
      </c>
      <c r="C17662" t="s">
        <v>6</v>
      </c>
      <c r="D17662" s="2">
        <v>44682</v>
      </c>
      <c r="E17662">
        <v>8582.9646268359465</v>
      </c>
      <c r="F17662">
        <f t="shared" si="277"/>
        <v>3.2520517704056184E-3</v>
      </c>
      <c r="G17662">
        <v>2639246</v>
      </c>
      <c r="H17662">
        <v>205873492</v>
      </c>
    </row>
    <row r="17663" spans="1:8" x14ac:dyDescent="0.25">
      <c r="A17663" t="s">
        <v>67</v>
      </c>
      <c r="B17663" s="1">
        <v>2906</v>
      </c>
      <c r="C17663" t="s">
        <v>7</v>
      </c>
      <c r="D17663" s="2">
        <v>44682</v>
      </c>
      <c r="E17663">
        <v>7892.4792012715134</v>
      </c>
      <c r="F17663">
        <f t="shared" si="277"/>
        <v>2.9904295398274785E-3</v>
      </c>
      <c r="G17663">
        <v>2639246</v>
      </c>
      <c r="H17663">
        <v>205873492</v>
      </c>
    </row>
    <row r="17664" spans="1:8" x14ac:dyDescent="0.25">
      <c r="A17664" t="s">
        <v>68</v>
      </c>
      <c r="B17664" s="1">
        <v>2907</v>
      </c>
      <c r="C17664" t="s">
        <v>6</v>
      </c>
      <c r="D17664" s="2">
        <v>44682</v>
      </c>
      <c r="E17664">
        <v>10864.722933166537</v>
      </c>
      <c r="F17664">
        <f t="shared" si="277"/>
        <v>5.0471714368646335E-3</v>
      </c>
      <c r="G17664">
        <v>2152636</v>
      </c>
      <c r="H17664">
        <v>205873492</v>
      </c>
    </row>
    <row r="17665" spans="1:8" x14ac:dyDescent="0.25">
      <c r="A17665" t="s">
        <v>68</v>
      </c>
      <c r="B17665" s="1">
        <v>2907</v>
      </c>
      <c r="C17665" t="s">
        <v>7</v>
      </c>
      <c r="D17665" s="2">
        <v>44682</v>
      </c>
      <c r="E17665">
        <v>10438.407644385745</v>
      </c>
      <c r="F17665">
        <f t="shared" si="277"/>
        <v>4.849128066419843E-3</v>
      </c>
      <c r="G17665">
        <v>2152636</v>
      </c>
      <c r="H17665">
        <v>205873492</v>
      </c>
    </row>
    <row r="17666" spans="1:8" x14ac:dyDescent="0.25">
      <c r="A17666" t="s">
        <v>69</v>
      </c>
      <c r="B17666" s="1">
        <v>3101</v>
      </c>
      <c r="C17666" t="s">
        <v>6</v>
      </c>
      <c r="D17666" s="2">
        <v>44682</v>
      </c>
      <c r="E17666">
        <v>5363.5240195697788</v>
      </c>
      <c r="F17666">
        <f t="shared" si="277"/>
        <v>1.3661305120820004E-2</v>
      </c>
      <c r="G17666">
        <v>392607</v>
      </c>
      <c r="H17666">
        <v>205873492</v>
      </c>
    </row>
    <row r="17667" spans="1:8" x14ac:dyDescent="0.25">
      <c r="A17667" t="s">
        <v>69</v>
      </c>
      <c r="B17667" s="1">
        <v>3101</v>
      </c>
      <c r="C17667" t="s">
        <v>7</v>
      </c>
      <c r="D17667" s="2">
        <v>44682</v>
      </c>
      <c r="E17667">
        <v>4875.1616719125677</v>
      </c>
      <c r="F17667">
        <f t="shared" si="277"/>
        <v>1.2417408940524666E-2</v>
      </c>
      <c r="G17667">
        <v>392607</v>
      </c>
      <c r="H17667">
        <v>205873492</v>
      </c>
    </row>
    <row r="17668" spans="1:8" x14ac:dyDescent="0.25">
      <c r="A17668" t="s">
        <v>70</v>
      </c>
      <c r="B17668" s="1">
        <v>3102</v>
      </c>
      <c r="C17668" t="s">
        <v>6</v>
      </c>
      <c r="D17668" s="2">
        <v>44682</v>
      </c>
      <c r="E17668">
        <v>9356.6596158045595</v>
      </c>
      <c r="F17668">
        <f t="shared" si="277"/>
        <v>5.4544837556361608E-3</v>
      </c>
      <c r="G17668">
        <v>1715407</v>
      </c>
      <c r="H17668">
        <v>205873492</v>
      </c>
    </row>
    <row r="17669" spans="1:8" x14ac:dyDescent="0.25">
      <c r="A17669" t="s">
        <v>70</v>
      </c>
      <c r="B17669" s="1">
        <v>3102</v>
      </c>
      <c r="C17669" t="s">
        <v>7</v>
      </c>
      <c r="D17669" s="2">
        <v>44682</v>
      </c>
      <c r="E17669">
        <v>8454.2601308999747</v>
      </c>
      <c r="F17669">
        <f t="shared" si="277"/>
        <v>4.9284281403188714E-3</v>
      </c>
      <c r="G17669">
        <v>1715407</v>
      </c>
      <c r="H17669">
        <v>205873492</v>
      </c>
    </row>
    <row r="17670" spans="1:8" x14ac:dyDescent="0.25">
      <c r="A17670" t="s">
        <v>71</v>
      </c>
      <c r="B17670" s="1">
        <v>3103</v>
      </c>
      <c r="C17670" t="s">
        <v>6</v>
      </c>
      <c r="D17670" s="2">
        <v>44682</v>
      </c>
      <c r="E17670">
        <v>2263.6223185460794</v>
      </c>
      <c r="F17670">
        <f t="shared" si="277"/>
        <v>3.0952809853853195E-3</v>
      </c>
      <c r="G17670">
        <v>731314</v>
      </c>
      <c r="H17670">
        <v>205873492</v>
      </c>
    </row>
    <row r="17671" spans="1:8" x14ac:dyDescent="0.25">
      <c r="A17671" t="s">
        <v>71</v>
      </c>
      <c r="B17671" s="1">
        <v>3103</v>
      </c>
      <c r="C17671" t="s">
        <v>7</v>
      </c>
      <c r="D17671" s="2">
        <v>44682</v>
      </c>
      <c r="E17671">
        <v>1830.8178217674654</v>
      </c>
      <c r="F17671">
        <f t="shared" ref="F17671:F17734" si="278">E17671/G17671</f>
        <v>2.503463384766961E-3</v>
      </c>
      <c r="G17671">
        <v>731314</v>
      </c>
      <c r="H17671">
        <v>205873492</v>
      </c>
    </row>
    <row r="17672" spans="1:8" x14ac:dyDescent="0.25">
      <c r="A17672" t="s">
        <v>72</v>
      </c>
      <c r="B17672" s="1">
        <v>3104</v>
      </c>
      <c r="C17672" t="s">
        <v>6</v>
      </c>
      <c r="D17672" s="2">
        <v>44682</v>
      </c>
      <c r="E17672">
        <v>2199.8563243313902</v>
      </c>
      <c r="F17672">
        <f t="shared" si="278"/>
        <v>5.4993933381282598E-3</v>
      </c>
      <c r="G17672">
        <v>400018</v>
      </c>
      <c r="H17672">
        <v>205873492</v>
      </c>
    </row>
    <row r="17673" spans="1:8" x14ac:dyDescent="0.25">
      <c r="A17673" t="s">
        <v>72</v>
      </c>
      <c r="B17673" s="1">
        <v>3104</v>
      </c>
      <c r="C17673" t="s">
        <v>7</v>
      </c>
      <c r="D17673" s="2">
        <v>44682</v>
      </c>
      <c r="E17673">
        <v>2039.9655211433035</v>
      </c>
      <c r="F17673">
        <f t="shared" si="278"/>
        <v>5.0996843170639907E-3</v>
      </c>
      <c r="G17673">
        <v>400018</v>
      </c>
      <c r="H17673">
        <v>205873492</v>
      </c>
    </row>
    <row r="17674" spans="1:8" x14ac:dyDescent="0.25">
      <c r="A17674" t="s">
        <v>73</v>
      </c>
      <c r="B17674" s="1">
        <v>3105</v>
      </c>
      <c r="C17674" t="s">
        <v>6</v>
      </c>
      <c r="D17674" s="2">
        <v>44682</v>
      </c>
      <c r="E17674">
        <v>45537.667864597155</v>
      </c>
      <c r="F17674">
        <f t="shared" si="278"/>
        <v>1.9484647829086477E-2</v>
      </c>
      <c r="G17674">
        <v>2337105</v>
      </c>
      <c r="H17674">
        <v>205873492</v>
      </c>
    </row>
    <row r="17675" spans="1:8" x14ac:dyDescent="0.25">
      <c r="A17675" t="s">
        <v>73</v>
      </c>
      <c r="B17675" s="1">
        <v>3105</v>
      </c>
      <c r="C17675" t="s">
        <v>7</v>
      </c>
      <c r="D17675" s="2">
        <v>44682</v>
      </c>
      <c r="E17675">
        <v>40632.481118920958</v>
      </c>
      <c r="F17675">
        <f t="shared" si="278"/>
        <v>1.7385817547316426E-2</v>
      </c>
      <c r="G17675">
        <v>2337105</v>
      </c>
      <c r="H17675">
        <v>205873492</v>
      </c>
    </row>
    <row r="17676" spans="1:8" x14ac:dyDescent="0.25">
      <c r="A17676" t="s">
        <v>74</v>
      </c>
      <c r="B17676" s="1">
        <v>3106</v>
      </c>
      <c r="C17676" t="s">
        <v>6</v>
      </c>
      <c r="D17676" s="2">
        <v>44682</v>
      </c>
      <c r="E17676">
        <v>4378.6297118395687</v>
      </c>
      <c r="F17676">
        <f t="shared" si="278"/>
        <v>9.9442667710753132E-3</v>
      </c>
      <c r="G17676">
        <v>440317</v>
      </c>
      <c r="H17676">
        <v>205873492</v>
      </c>
    </row>
    <row r="17677" spans="1:8" x14ac:dyDescent="0.25">
      <c r="A17677" t="s">
        <v>74</v>
      </c>
      <c r="B17677" s="1">
        <v>3106</v>
      </c>
      <c r="C17677" t="s">
        <v>7</v>
      </c>
      <c r="D17677" s="2">
        <v>44682</v>
      </c>
      <c r="E17677">
        <v>4131.4979817881976</v>
      </c>
      <c r="F17677">
        <f t="shared" si="278"/>
        <v>9.3830081095851343E-3</v>
      </c>
      <c r="G17677">
        <v>440317</v>
      </c>
      <c r="H17677">
        <v>205873492</v>
      </c>
    </row>
    <row r="17678" spans="1:8" x14ac:dyDescent="0.25">
      <c r="A17678" t="s">
        <v>75</v>
      </c>
      <c r="B17678" s="1">
        <v>3107</v>
      </c>
      <c r="C17678" t="s">
        <v>6</v>
      </c>
      <c r="D17678" s="2">
        <v>44682</v>
      </c>
      <c r="E17678">
        <v>146997.7180139324</v>
      </c>
      <c r="F17678">
        <f t="shared" si="278"/>
        <v>2.1845533041351471E-2</v>
      </c>
      <c r="G17678">
        <v>6728960</v>
      </c>
      <c r="H17678">
        <v>205873492</v>
      </c>
    </row>
    <row r="17679" spans="1:8" x14ac:dyDescent="0.25">
      <c r="A17679" t="s">
        <v>75</v>
      </c>
      <c r="B17679" s="1">
        <v>3107</v>
      </c>
      <c r="C17679" t="s">
        <v>7</v>
      </c>
      <c r="D17679" s="2">
        <v>44682</v>
      </c>
      <c r="E17679">
        <v>135254.43273812876</v>
      </c>
      <c r="F17679">
        <f t="shared" si="278"/>
        <v>2.0100347265867052E-2</v>
      </c>
      <c r="G17679">
        <v>6728960</v>
      </c>
      <c r="H17679">
        <v>205873492</v>
      </c>
    </row>
    <row r="17680" spans="1:8" x14ac:dyDescent="0.25">
      <c r="A17680" t="s">
        <v>76</v>
      </c>
      <c r="B17680" s="1">
        <v>3108</v>
      </c>
      <c r="C17680" t="s">
        <v>6</v>
      </c>
      <c r="D17680" s="2">
        <v>44682</v>
      </c>
      <c r="E17680">
        <v>14172.137439157585</v>
      </c>
      <c r="F17680">
        <f t="shared" si="278"/>
        <v>8.2759519933788273E-3</v>
      </c>
      <c r="G17680">
        <v>1712448</v>
      </c>
      <c r="H17680">
        <v>205873492</v>
      </c>
    </row>
    <row r="17681" spans="1:8" x14ac:dyDescent="0.25">
      <c r="A17681" t="s">
        <v>76</v>
      </c>
      <c r="B17681" s="1">
        <v>3108</v>
      </c>
      <c r="C17681" t="s">
        <v>7</v>
      </c>
      <c r="D17681" s="2">
        <v>44682</v>
      </c>
      <c r="E17681">
        <v>13347.047799144033</v>
      </c>
      <c r="F17681">
        <f t="shared" si="278"/>
        <v>7.7941331936175777E-3</v>
      </c>
      <c r="G17681">
        <v>1712448</v>
      </c>
      <c r="H17681">
        <v>205873492</v>
      </c>
    </row>
    <row r="17682" spans="1:8" x14ac:dyDescent="0.25">
      <c r="A17682" t="s">
        <v>77</v>
      </c>
      <c r="B17682" s="1">
        <v>3109</v>
      </c>
      <c r="C17682" t="s">
        <v>6</v>
      </c>
      <c r="D17682" s="2">
        <v>44682</v>
      </c>
      <c r="E17682">
        <v>17043.930115969779</v>
      </c>
      <c r="F17682">
        <f t="shared" si="278"/>
        <v>1.6420730550131199E-2</v>
      </c>
      <c r="G17682">
        <v>1037952</v>
      </c>
      <c r="H17682">
        <v>205873492</v>
      </c>
    </row>
    <row r="17683" spans="1:8" x14ac:dyDescent="0.25">
      <c r="A17683" t="s">
        <v>77</v>
      </c>
      <c r="B17683" s="1">
        <v>3109</v>
      </c>
      <c r="C17683" t="s">
        <v>7</v>
      </c>
      <c r="D17683" s="2">
        <v>44682</v>
      </c>
      <c r="E17683">
        <v>15698.868897754121</v>
      </c>
      <c r="F17683">
        <f t="shared" si="278"/>
        <v>1.5124850568960915E-2</v>
      </c>
      <c r="G17683">
        <v>1037952</v>
      </c>
      <c r="H17683">
        <v>205873492</v>
      </c>
    </row>
    <row r="17684" spans="1:8" x14ac:dyDescent="0.25">
      <c r="A17684" t="s">
        <v>78</v>
      </c>
      <c r="B17684" s="1">
        <v>3110</v>
      </c>
      <c r="C17684" t="s">
        <v>6</v>
      </c>
      <c r="D17684" s="2">
        <v>44682</v>
      </c>
      <c r="E17684">
        <v>38854.624265054867</v>
      </c>
      <c r="F17684">
        <f t="shared" si="278"/>
        <v>1.493161261632777E-2</v>
      </c>
      <c r="G17684">
        <v>2602172</v>
      </c>
      <c r="H17684">
        <v>205873492</v>
      </c>
    </row>
    <row r="17685" spans="1:8" x14ac:dyDescent="0.25">
      <c r="A17685" t="s">
        <v>78</v>
      </c>
      <c r="B17685" s="1">
        <v>3110</v>
      </c>
      <c r="C17685" t="s">
        <v>7</v>
      </c>
      <c r="D17685" s="2">
        <v>44682</v>
      </c>
      <c r="E17685">
        <v>30757.863769172975</v>
      </c>
      <c r="F17685">
        <f t="shared" si="278"/>
        <v>1.1820073296143751E-2</v>
      </c>
      <c r="G17685">
        <v>2602172</v>
      </c>
      <c r="H17685">
        <v>205873492</v>
      </c>
    </row>
    <row r="17686" spans="1:8" x14ac:dyDescent="0.25">
      <c r="A17686" t="s">
        <v>79</v>
      </c>
      <c r="B17686" s="1">
        <v>3111</v>
      </c>
      <c r="C17686" t="s">
        <v>6</v>
      </c>
      <c r="D17686" s="2">
        <v>44682</v>
      </c>
      <c r="E17686">
        <v>5416.3941913729122</v>
      </c>
      <c r="F17686">
        <f t="shared" si="278"/>
        <v>9.1568627371429699E-3</v>
      </c>
      <c r="G17686">
        <v>591512</v>
      </c>
      <c r="H17686">
        <v>205873492</v>
      </c>
    </row>
    <row r="17687" spans="1:8" x14ac:dyDescent="0.25">
      <c r="A17687" t="s">
        <v>79</v>
      </c>
      <c r="B17687" s="1">
        <v>3111</v>
      </c>
      <c r="C17687" t="s">
        <v>7</v>
      </c>
      <c r="D17687" s="2">
        <v>44682</v>
      </c>
      <c r="E17687">
        <v>4922.6236914230303</v>
      </c>
      <c r="F17687">
        <f t="shared" si="278"/>
        <v>8.3221028337937871E-3</v>
      </c>
      <c r="G17687">
        <v>591512</v>
      </c>
      <c r="H17687">
        <v>205873492</v>
      </c>
    </row>
    <row r="17688" spans="1:8" x14ac:dyDescent="0.25">
      <c r="A17688" t="s">
        <v>80</v>
      </c>
      <c r="B17688" s="1">
        <v>3112</v>
      </c>
      <c r="C17688" t="s">
        <v>6</v>
      </c>
      <c r="D17688" s="2">
        <v>44682</v>
      </c>
      <c r="E17688">
        <v>25097.058332700013</v>
      </c>
      <c r="F17688">
        <f t="shared" si="278"/>
        <v>1.0875129491044955E-2</v>
      </c>
      <c r="G17688">
        <v>2307748</v>
      </c>
      <c r="H17688">
        <v>205873492</v>
      </c>
    </row>
    <row r="17689" spans="1:8" x14ac:dyDescent="0.25">
      <c r="A17689" t="s">
        <v>80</v>
      </c>
      <c r="B17689" s="1">
        <v>3112</v>
      </c>
      <c r="C17689" t="s">
        <v>7</v>
      </c>
      <c r="D17689" s="2">
        <v>44682</v>
      </c>
      <c r="E17689">
        <v>22519.642629174152</v>
      </c>
      <c r="F17689">
        <f t="shared" si="278"/>
        <v>9.758276306240609E-3</v>
      </c>
      <c r="G17689">
        <v>2307748</v>
      </c>
      <c r="H17689">
        <v>205873492</v>
      </c>
    </row>
    <row r="17690" spans="1:8" x14ac:dyDescent="0.25">
      <c r="A17690" t="s">
        <v>81</v>
      </c>
      <c r="B17690" s="1">
        <v>3201</v>
      </c>
      <c r="C17690" t="s">
        <v>6</v>
      </c>
      <c r="D17690" s="2">
        <v>44682</v>
      </c>
      <c r="E17690">
        <v>4767.7385563321623</v>
      </c>
      <c r="F17690">
        <f t="shared" si="278"/>
        <v>1.0503107390319698E-2</v>
      </c>
      <c r="G17690">
        <v>453936</v>
      </c>
      <c r="H17690">
        <v>205873492</v>
      </c>
    </row>
    <row r="17691" spans="1:8" x14ac:dyDescent="0.25">
      <c r="A17691" t="s">
        <v>81</v>
      </c>
      <c r="B17691" s="1">
        <v>3201</v>
      </c>
      <c r="C17691" t="s">
        <v>7</v>
      </c>
      <c r="D17691" s="2">
        <v>44682</v>
      </c>
      <c r="E17691">
        <v>4002.5214259233071</v>
      </c>
      <c r="F17691">
        <f t="shared" si="278"/>
        <v>8.8173694660113044E-3</v>
      </c>
      <c r="G17691">
        <v>453936</v>
      </c>
      <c r="H17691">
        <v>205873492</v>
      </c>
    </row>
    <row r="17692" spans="1:8" x14ac:dyDescent="0.25">
      <c r="A17692" t="s">
        <v>82</v>
      </c>
      <c r="B17692" s="1">
        <v>3202</v>
      </c>
      <c r="C17692" t="s">
        <v>6</v>
      </c>
      <c r="D17692" s="2">
        <v>44682</v>
      </c>
      <c r="E17692">
        <v>10629.795684290611</v>
      </c>
      <c r="F17692">
        <f t="shared" si="278"/>
        <v>1.6762088385511176E-2</v>
      </c>
      <c r="G17692">
        <v>634157</v>
      </c>
      <c r="H17692">
        <v>205873492</v>
      </c>
    </row>
    <row r="17693" spans="1:8" x14ac:dyDescent="0.25">
      <c r="A17693" t="s">
        <v>82</v>
      </c>
      <c r="B17693" s="1">
        <v>3202</v>
      </c>
      <c r="C17693" t="s">
        <v>7</v>
      </c>
      <c r="D17693" s="2">
        <v>44682</v>
      </c>
      <c r="E17693">
        <v>9855.8473552340329</v>
      </c>
      <c r="F17693">
        <f t="shared" si="278"/>
        <v>1.5541651917796433E-2</v>
      </c>
      <c r="G17693">
        <v>634157</v>
      </c>
      <c r="H17693">
        <v>205873492</v>
      </c>
    </row>
    <row r="17694" spans="1:8" x14ac:dyDescent="0.25">
      <c r="A17694" t="s">
        <v>83</v>
      </c>
      <c r="B17694" s="1">
        <v>3203</v>
      </c>
      <c r="C17694" t="s">
        <v>6</v>
      </c>
      <c r="D17694" s="2">
        <v>44682</v>
      </c>
      <c r="E17694">
        <v>39900.399802625965</v>
      </c>
      <c r="F17694">
        <f t="shared" si="278"/>
        <v>1.7619493324365867E-2</v>
      </c>
      <c r="G17694">
        <v>2264560</v>
      </c>
      <c r="H17694">
        <v>205873492</v>
      </c>
    </row>
    <row r="17695" spans="1:8" x14ac:dyDescent="0.25">
      <c r="A17695" t="s">
        <v>83</v>
      </c>
      <c r="B17695" s="1">
        <v>3203</v>
      </c>
      <c r="C17695" t="s">
        <v>7</v>
      </c>
      <c r="D17695" s="2">
        <v>44682</v>
      </c>
      <c r="E17695">
        <v>36877.0834541812</v>
      </c>
      <c r="F17695">
        <f t="shared" si="278"/>
        <v>1.6284436470740984E-2</v>
      </c>
      <c r="G17695">
        <v>2264560</v>
      </c>
      <c r="H17695">
        <v>205873492</v>
      </c>
    </row>
    <row r="17696" spans="1:8" x14ac:dyDescent="0.25">
      <c r="A17696" t="s">
        <v>84</v>
      </c>
      <c r="B17696" s="1">
        <v>3204</v>
      </c>
      <c r="C17696" t="s">
        <v>6</v>
      </c>
      <c r="D17696" s="2">
        <v>44682</v>
      </c>
      <c r="E17696">
        <v>4435.4919360713266</v>
      </c>
      <c r="F17696">
        <f t="shared" si="278"/>
        <v>7.1419930569675038E-3</v>
      </c>
      <c r="G17696">
        <v>621044</v>
      </c>
      <c r="H17696">
        <v>205873492</v>
      </c>
    </row>
    <row r="17697" spans="1:8" x14ac:dyDescent="0.25">
      <c r="A17697" t="s">
        <v>84</v>
      </c>
      <c r="B17697" s="1">
        <v>3204</v>
      </c>
      <c r="C17697" t="s">
        <v>7</v>
      </c>
      <c r="D17697" s="2">
        <v>44682</v>
      </c>
      <c r="E17697">
        <v>3978.8539213256358</v>
      </c>
      <c r="F17697">
        <f t="shared" si="278"/>
        <v>6.4067182378794996E-3</v>
      </c>
      <c r="G17697">
        <v>621044</v>
      </c>
      <c r="H17697">
        <v>205873492</v>
      </c>
    </row>
    <row r="17698" spans="1:8" x14ac:dyDescent="0.25">
      <c r="A17698" t="s">
        <v>85</v>
      </c>
      <c r="B17698" s="1">
        <v>3301</v>
      </c>
      <c r="C17698" t="s">
        <v>6</v>
      </c>
      <c r="D17698" s="2">
        <v>44682</v>
      </c>
      <c r="E17698">
        <v>2117.4854040356131</v>
      </c>
      <c r="F17698">
        <f t="shared" si="278"/>
        <v>6.517545643250371E-3</v>
      </c>
      <c r="G17698">
        <v>324890</v>
      </c>
      <c r="H17698">
        <v>205873492</v>
      </c>
    </row>
    <row r="17699" spans="1:8" x14ac:dyDescent="0.25">
      <c r="A17699" t="s">
        <v>85</v>
      </c>
      <c r="B17699" s="1">
        <v>3301</v>
      </c>
      <c r="C17699" t="s">
        <v>7</v>
      </c>
      <c r="D17699" s="2">
        <v>44682</v>
      </c>
      <c r="E17699">
        <v>1819.1323099525907</v>
      </c>
      <c r="F17699">
        <f t="shared" si="278"/>
        <v>5.5992253068810694E-3</v>
      </c>
      <c r="G17699">
        <v>324890</v>
      </c>
      <c r="H17699">
        <v>205873492</v>
      </c>
    </row>
    <row r="17700" spans="1:8" x14ac:dyDescent="0.25">
      <c r="A17700" t="s">
        <v>86</v>
      </c>
      <c r="B17700" s="1">
        <v>3302</v>
      </c>
      <c r="C17700" t="s">
        <v>6</v>
      </c>
      <c r="D17700" s="2">
        <v>44682</v>
      </c>
      <c r="E17700">
        <v>14202.506148353583</v>
      </c>
      <c r="F17700">
        <f t="shared" si="278"/>
        <v>1.5543132404507132E-2</v>
      </c>
      <c r="G17700">
        <v>913748</v>
      </c>
      <c r="H17700">
        <v>205873492</v>
      </c>
    </row>
    <row r="17701" spans="1:8" x14ac:dyDescent="0.25">
      <c r="A17701" t="s">
        <v>86</v>
      </c>
      <c r="B17701" s="1">
        <v>3302</v>
      </c>
      <c r="C17701" t="s">
        <v>7</v>
      </c>
      <c r="D17701" s="2">
        <v>44682</v>
      </c>
      <c r="E17701">
        <v>11784.632063031548</v>
      </c>
      <c r="F17701">
        <f t="shared" si="278"/>
        <v>1.2897026382582012E-2</v>
      </c>
      <c r="G17701">
        <v>913748</v>
      </c>
      <c r="H17701">
        <v>205873492</v>
      </c>
    </row>
    <row r="17702" spans="1:8" x14ac:dyDescent="0.25">
      <c r="A17702" t="s">
        <v>87</v>
      </c>
      <c r="B17702" s="1">
        <v>3303</v>
      </c>
      <c r="C17702" t="s">
        <v>6</v>
      </c>
      <c r="D17702" s="2">
        <v>44682</v>
      </c>
      <c r="E17702">
        <v>6606.0472514090507</v>
      </c>
      <c r="F17702">
        <f t="shared" si="278"/>
        <v>1.3428126197076671E-2</v>
      </c>
      <c r="G17702">
        <v>491956</v>
      </c>
      <c r="H17702">
        <v>205873492</v>
      </c>
    </row>
    <row r="17703" spans="1:8" x14ac:dyDescent="0.25">
      <c r="A17703" t="s">
        <v>87</v>
      </c>
      <c r="B17703" s="1">
        <v>3303</v>
      </c>
      <c r="C17703" t="s">
        <v>7</v>
      </c>
      <c r="D17703" s="2">
        <v>44682</v>
      </c>
      <c r="E17703">
        <v>5717.7151645472741</v>
      </c>
      <c r="F17703">
        <f t="shared" si="278"/>
        <v>1.1622411688336505E-2</v>
      </c>
      <c r="G17703">
        <v>491956</v>
      </c>
      <c r="H17703">
        <v>205873492</v>
      </c>
    </row>
    <row r="17704" spans="1:8" x14ac:dyDescent="0.25">
      <c r="A17704" t="s">
        <v>88</v>
      </c>
      <c r="B17704" s="1">
        <v>3304</v>
      </c>
      <c r="C17704" t="s">
        <v>6</v>
      </c>
      <c r="D17704" s="2">
        <v>44682</v>
      </c>
      <c r="E17704">
        <v>7122.5504488868573</v>
      </c>
      <c r="F17704">
        <f t="shared" si="278"/>
        <v>8.840179680436263E-3</v>
      </c>
      <c r="G17704">
        <v>805702</v>
      </c>
      <c r="H17704">
        <v>205873492</v>
      </c>
    </row>
    <row r="17705" spans="1:8" x14ac:dyDescent="0.25">
      <c r="A17705" t="s">
        <v>88</v>
      </c>
      <c r="B17705" s="1">
        <v>3304</v>
      </c>
      <c r="C17705" t="s">
        <v>7</v>
      </c>
      <c r="D17705" s="2">
        <v>44682</v>
      </c>
      <c r="E17705">
        <v>6313.8647607580315</v>
      </c>
      <c r="F17705">
        <f t="shared" si="278"/>
        <v>7.8364764649436532E-3</v>
      </c>
      <c r="G17705">
        <v>805702</v>
      </c>
      <c r="H17705">
        <v>205873492</v>
      </c>
    </row>
    <row r="17706" spans="1:8" x14ac:dyDescent="0.25">
      <c r="A17706" t="s">
        <v>89</v>
      </c>
      <c r="B17706" s="1">
        <v>3305</v>
      </c>
      <c r="C17706" t="s">
        <v>6</v>
      </c>
      <c r="D17706" s="2">
        <v>44682</v>
      </c>
      <c r="E17706">
        <v>15009.808132492559</v>
      </c>
      <c r="F17706">
        <f t="shared" si="278"/>
        <v>1.3459936790837942E-2</v>
      </c>
      <c r="G17706">
        <v>1115147</v>
      </c>
      <c r="H17706">
        <v>205873492</v>
      </c>
    </row>
    <row r="17707" spans="1:8" x14ac:dyDescent="0.25">
      <c r="A17707" t="s">
        <v>89</v>
      </c>
      <c r="B17707" s="1">
        <v>3305</v>
      </c>
      <c r="C17707" t="s">
        <v>7</v>
      </c>
      <c r="D17707" s="2">
        <v>44682</v>
      </c>
      <c r="E17707">
        <v>13241.56463860286</v>
      </c>
      <c r="F17707">
        <f t="shared" si="278"/>
        <v>1.1874277237532684E-2</v>
      </c>
      <c r="G17707">
        <v>1115147</v>
      </c>
      <c r="H17707">
        <v>205873492</v>
      </c>
    </row>
    <row r="17708" spans="1:8" x14ac:dyDescent="0.25">
      <c r="A17708" t="s">
        <v>90</v>
      </c>
      <c r="B17708" s="1">
        <v>3306</v>
      </c>
      <c r="C17708" t="s">
        <v>6</v>
      </c>
      <c r="D17708" s="2">
        <v>44682</v>
      </c>
      <c r="E17708">
        <v>191481.80757033912</v>
      </c>
      <c r="F17708">
        <f t="shared" si="278"/>
        <v>1.4746892524551221E-2</v>
      </c>
      <c r="G17708">
        <v>12984553</v>
      </c>
      <c r="H17708">
        <v>205873492</v>
      </c>
    </row>
    <row r="17709" spans="1:8" x14ac:dyDescent="0.25">
      <c r="A17709" t="s">
        <v>90</v>
      </c>
      <c r="B17709" s="1">
        <v>3306</v>
      </c>
      <c r="C17709" t="s">
        <v>7</v>
      </c>
      <c r="D17709" s="2">
        <v>44682</v>
      </c>
      <c r="E17709">
        <v>166576.20244011949</v>
      </c>
      <c r="F17709">
        <f t="shared" si="278"/>
        <v>1.2828797605902914E-2</v>
      </c>
      <c r="G17709">
        <v>12984553</v>
      </c>
      <c r="H17709">
        <v>205873492</v>
      </c>
    </row>
    <row r="17710" spans="1:8" x14ac:dyDescent="0.25">
      <c r="A17710" t="s">
        <v>91</v>
      </c>
      <c r="B17710" s="1">
        <v>3501</v>
      </c>
      <c r="C17710" t="s">
        <v>6</v>
      </c>
      <c r="D17710" s="2">
        <v>44682</v>
      </c>
      <c r="E17710">
        <v>24908.441391199369</v>
      </c>
      <c r="F17710">
        <f t="shared" si="278"/>
        <v>1.4689369910560477E-2</v>
      </c>
      <c r="G17710">
        <v>1695678</v>
      </c>
      <c r="H17710">
        <v>205873492</v>
      </c>
    </row>
    <row r="17711" spans="1:8" x14ac:dyDescent="0.25">
      <c r="A17711" t="s">
        <v>91</v>
      </c>
      <c r="B17711" s="1">
        <v>3501</v>
      </c>
      <c r="C17711" t="s">
        <v>7</v>
      </c>
      <c r="D17711" s="2">
        <v>44682</v>
      </c>
      <c r="E17711">
        <v>22985.827201967204</v>
      </c>
      <c r="F17711">
        <f t="shared" si="278"/>
        <v>1.3555537786046174E-2</v>
      </c>
      <c r="G17711">
        <v>1695678</v>
      </c>
      <c r="H17711">
        <v>205873492</v>
      </c>
    </row>
    <row r="17712" spans="1:8" x14ac:dyDescent="0.25">
      <c r="A17712" t="s">
        <v>92</v>
      </c>
      <c r="B17712" s="1">
        <v>3502</v>
      </c>
      <c r="C17712" t="s">
        <v>6</v>
      </c>
      <c r="D17712" s="2">
        <v>44682</v>
      </c>
      <c r="E17712">
        <v>46163.837929030487</v>
      </c>
      <c r="F17712">
        <f t="shared" si="278"/>
        <v>1.7815580053855421E-2</v>
      </c>
      <c r="G17712">
        <v>2591206</v>
      </c>
      <c r="H17712">
        <v>205873492</v>
      </c>
    </row>
    <row r="17713" spans="1:8" x14ac:dyDescent="0.25">
      <c r="A17713" t="s">
        <v>92</v>
      </c>
      <c r="B17713" s="1">
        <v>3502</v>
      </c>
      <c r="C17713" t="s">
        <v>7</v>
      </c>
      <c r="D17713" s="2">
        <v>44682</v>
      </c>
      <c r="E17713">
        <v>42062.457613811232</v>
      </c>
      <c r="F17713">
        <f t="shared" si="278"/>
        <v>1.6232772544448892E-2</v>
      </c>
      <c r="G17713">
        <v>2591206</v>
      </c>
      <c r="H17713">
        <v>205873492</v>
      </c>
    </row>
    <row r="17714" spans="1:8" x14ac:dyDescent="0.25">
      <c r="A17714" t="s">
        <v>93</v>
      </c>
      <c r="B17714" s="1">
        <v>3503</v>
      </c>
      <c r="C17714" t="s">
        <v>6</v>
      </c>
      <c r="D17714" s="2">
        <v>44682</v>
      </c>
      <c r="E17714">
        <v>11898.540887847648</v>
      </c>
      <c r="F17714">
        <f t="shared" si="278"/>
        <v>1.5882551995503816E-2</v>
      </c>
      <c r="G17714">
        <v>749158</v>
      </c>
      <c r="H17714">
        <v>205873492</v>
      </c>
    </row>
    <row r="17715" spans="1:8" x14ac:dyDescent="0.25">
      <c r="A17715" t="s">
        <v>93</v>
      </c>
      <c r="B17715" s="1">
        <v>3503</v>
      </c>
      <c r="C17715" t="s">
        <v>7</v>
      </c>
      <c r="D17715" s="2">
        <v>44682</v>
      </c>
      <c r="E17715">
        <v>11889.881939876868</v>
      </c>
      <c r="F17715">
        <f t="shared" si="278"/>
        <v>1.5870993755491988E-2</v>
      </c>
      <c r="G17715">
        <v>749158</v>
      </c>
      <c r="H17715">
        <v>205873492</v>
      </c>
    </row>
    <row r="17716" spans="1:8" x14ac:dyDescent="0.25">
      <c r="A17716" t="s">
        <v>94</v>
      </c>
      <c r="B17716" s="1">
        <v>3504</v>
      </c>
      <c r="C17716" t="s">
        <v>6</v>
      </c>
      <c r="D17716" s="2">
        <v>44682</v>
      </c>
      <c r="E17716">
        <v>27179.633013686336</v>
      </c>
      <c r="F17716">
        <f t="shared" si="278"/>
        <v>1.7259331635541456E-2</v>
      </c>
      <c r="G17716">
        <v>1574779</v>
      </c>
      <c r="H17716">
        <v>205873492</v>
      </c>
    </row>
    <row r="17717" spans="1:8" x14ac:dyDescent="0.25">
      <c r="A17717" t="s">
        <v>94</v>
      </c>
      <c r="B17717" s="1">
        <v>3504</v>
      </c>
      <c r="C17717" t="s">
        <v>7</v>
      </c>
      <c r="D17717" s="2">
        <v>44682</v>
      </c>
      <c r="E17717">
        <v>25290.016484881002</v>
      </c>
      <c r="F17717">
        <f t="shared" si="278"/>
        <v>1.6059406738901778E-2</v>
      </c>
      <c r="G17717">
        <v>1574779</v>
      </c>
      <c r="H17717">
        <v>205873492</v>
      </c>
    </row>
    <row r="17718" spans="1:8" x14ac:dyDescent="0.25">
      <c r="A17718" t="s">
        <v>95</v>
      </c>
      <c r="B17718" s="1">
        <v>3505</v>
      </c>
      <c r="C17718" t="s">
        <v>6</v>
      </c>
      <c r="D17718" s="2">
        <v>44682</v>
      </c>
      <c r="E17718">
        <v>17774.013000274514</v>
      </c>
      <c r="F17718">
        <f t="shared" si="278"/>
        <v>2.0114472700258491E-2</v>
      </c>
      <c r="G17718">
        <v>883643</v>
      </c>
      <c r="H17718">
        <v>205873492</v>
      </c>
    </row>
    <row r="17719" spans="1:8" x14ac:dyDescent="0.25">
      <c r="A17719" t="s">
        <v>95</v>
      </c>
      <c r="B17719" s="1">
        <v>3505</v>
      </c>
      <c r="C17719" t="s">
        <v>7</v>
      </c>
      <c r="D17719" s="2">
        <v>44682</v>
      </c>
      <c r="E17719">
        <v>15232.092054598752</v>
      </c>
      <c r="F17719">
        <f t="shared" si="278"/>
        <v>1.7237834798214609E-2</v>
      </c>
      <c r="G17719">
        <v>883643</v>
      </c>
      <c r="H17719">
        <v>205873492</v>
      </c>
    </row>
    <row r="17720" spans="1:8" x14ac:dyDescent="0.25">
      <c r="A17720" t="s">
        <v>96</v>
      </c>
      <c r="B17720" s="1">
        <v>3506</v>
      </c>
      <c r="C17720" t="s">
        <v>6</v>
      </c>
      <c r="D17720" s="2">
        <v>44682</v>
      </c>
      <c r="E17720">
        <v>29808.619983340461</v>
      </c>
      <c r="F17720">
        <f t="shared" si="278"/>
        <v>1.9844591205357063E-2</v>
      </c>
      <c r="G17720">
        <v>1502103</v>
      </c>
      <c r="H17720">
        <v>205873492</v>
      </c>
    </row>
    <row r="17721" spans="1:8" x14ac:dyDescent="0.25">
      <c r="A17721" t="s">
        <v>96</v>
      </c>
      <c r="B17721" s="1">
        <v>3506</v>
      </c>
      <c r="C17721" t="s">
        <v>7</v>
      </c>
      <c r="D17721" s="2">
        <v>44682</v>
      </c>
      <c r="E17721">
        <v>27123.198629817496</v>
      </c>
      <c r="F17721">
        <f t="shared" si="278"/>
        <v>1.8056816762776918E-2</v>
      </c>
      <c r="G17721">
        <v>1502103</v>
      </c>
      <c r="H17721">
        <v>205873492</v>
      </c>
    </row>
    <row r="17722" spans="1:8" x14ac:dyDescent="0.25">
      <c r="A17722" t="s">
        <v>97</v>
      </c>
      <c r="B17722" s="1">
        <v>3507</v>
      </c>
      <c r="C17722" t="s">
        <v>6</v>
      </c>
      <c r="D17722" s="2">
        <v>44682</v>
      </c>
      <c r="E17722">
        <v>84175.302456972131</v>
      </c>
      <c r="F17722">
        <f t="shared" si="278"/>
        <v>2.0197359333899153E-2</v>
      </c>
      <c r="G17722">
        <v>4167639</v>
      </c>
      <c r="H17722">
        <v>205873492</v>
      </c>
    </row>
    <row r="17723" spans="1:8" x14ac:dyDescent="0.25">
      <c r="A17723" t="s">
        <v>97</v>
      </c>
      <c r="B17723" s="1">
        <v>3507</v>
      </c>
      <c r="C17723" t="s">
        <v>7</v>
      </c>
      <c r="D17723" s="2">
        <v>44682</v>
      </c>
      <c r="E17723">
        <v>77151.758969871327</v>
      </c>
      <c r="F17723">
        <f t="shared" si="278"/>
        <v>1.8512102168607051E-2</v>
      </c>
      <c r="G17723">
        <v>4167639</v>
      </c>
      <c r="H17723">
        <v>205873492</v>
      </c>
    </row>
    <row r="17724" spans="1:8" x14ac:dyDescent="0.25">
      <c r="A17724" t="s">
        <v>98</v>
      </c>
      <c r="B17724" s="1">
        <v>3508</v>
      </c>
      <c r="C17724" t="s">
        <v>6</v>
      </c>
      <c r="D17724" s="2">
        <v>44682</v>
      </c>
      <c r="E17724">
        <v>9785.4193971181849</v>
      </c>
      <c r="F17724">
        <f t="shared" si="278"/>
        <v>1.0887083362577391E-2</v>
      </c>
      <c r="G17724">
        <v>898810</v>
      </c>
      <c r="H17724">
        <v>205873492</v>
      </c>
    </row>
    <row r="17725" spans="1:8" x14ac:dyDescent="0.25">
      <c r="A17725" t="s">
        <v>98</v>
      </c>
      <c r="B17725" s="1">
        <v>3508</v>
      </c>
      <c r="C17725" t="s">
        <v>7</v>
      </c>
      <c r="D17725" s="2">
        <v>44682</v>
      </c>
      <c r="E17725">
        <v>8966.4779048029704</v>
      </c>
      <c r="F17725">
        <f t="shared" si="278"/>
        <v>9.9759436419298523E-3</v>
      </c>
      <c r="G17725">
        <v>898810</v>
      </c>
      <c r="H17725">
        <v>205873492</v>
      </c>
    </row>
    <row r="17726" spans="1:8" x14ac:dyDescent="0.25">
      <c r="A17726" t="s">
        <v>99</v>
      </c>
      <c r="B17726" s="1">
        <v>3509</v>
      </c>
      <c r="C17726" t="s">
        <v>6</v>
      </c>
      <c r="D17726" s="2">
        <v>44682</v>
      </c>
      <c r="E17726">
        <v>6118.871712902298</v>
      </c>
      <c r="F17726">
        <f t="shared" si="278"/>
        <v>1.3135530676480699E-2</v>
      </c>
      <c r="G17726">
        <v>465826</v>
      </c>
      <c r="H17726">
        <v>205873492</v>
      </c>
    </row>
    <row r="17727" spans="1:8" x14ac:dyDescent="0.25">
      <c r="A17727" t="s">
        <v>99</v>
      </c>
      <c r="B17727" s="1">
        <v>3509</v>
      </c>
      <c r="C17727" t="s">
        <v>7</v>
      </c>
      <c r="D17727" s="2">
        <v>44682</v>
      </c>
      <c r="E17727">
        <v>5479.0186546362629</v>
      </c>
      <c r="F17727">
        <f t="shared" si="278"/>
        <v>1.1761942559316703E-2</v>
      </c>
      <c r="G17727">
        <v>465826</v>
      </c>
      <c r="H17727">
        <v>205873492</v>
      </c>
    </row>
    <row r="17728" spans="1:8" x14ac:dyDescent="0.25">
      <c r="A17728" t="s">
        <v>100</v>
      </c>
      <c r="B17728" s="1">
        <v>3510</v>
      </c>
      <c r="C17728" t="s">
        <v>6</v>
      </c>
      <c r="D17728" s="2">
        <v>44682</v>
      </c>
      <c r="E17728">
        <v>6946.167267346671</v>
      </c>
      <c r="F17728">
        <f t="shared" si="278"/>
        <v>1.1763494868365278E-2</v>
      </c>
      <c r="G17728">
        <v>590485</v>
      </c>
      <c r="H17728">
        <v>205873492</v>
      </c>
    </row>
    <row r="17729" spans="1:8" x14ac:dyDescent="0.25">
      <c r="A17729" t="s">
        <v>100</v>
      </c>
      <c r="B17729" s="1">
        <v>3510</v>
      </c>
      <c r="C17729" t="s">
        <v>7</v>
      </c>
      <c r="D17729" s="2">
        <v>44682</v>
      </c>
      <c r="E17729">
        <v>6640.5766320119619</v>
      </c>
      <c r="F17729">
        <f t="shared" si="278"/>
        <v>1.1245970061918529E-2</v>
      </c>
      <c r="G17729">
        <v>590485</v>
      </c>
      <c r="H17729">
        <v>205873492</v>
      </c>
    </row>
    <row r="17730" spans="1:8" x14ac:dyDescent="0.25">
      <c r="A17730" t="s">
        <v>101</v>
      </c>
      <c r="B17730" s="1">
        <v>3511</v>
      </c>
      <c r="C17730" t="s">
        <v>6</v>
      </c>
      <c r="D17730" s="2">
        <v>44682</v>
      </c>
      <c r="E17730">
        <v>11675.840148708374</v>
      </c>
      <c r="F17730">
        <f t="shared" si="278"/>
        <v>1.3121943985646553E-2</v>
      </c>
      <c r="G17730">
        <v>889795</v>
      </c>
      <c r="H17730">
        <v>205873492</v>
      </c>
    </row>
    <row r="17731" spans="1:8" x14ac:dyDescent="0.25">
      <c r="A17731" t="s">
        <v>101</v>
      </c>
      <c r="B17731" s="1">
        <v>3511</v>
      </c>
      <c r="C17731" t="s">
        <v>7</v>
      </c>
      <c r="D17731" s="2">
        <v>44682</v>
      </c>
      <c r="E17731">
        <v>9957.1007271888757</v>
      </c>
      <c r="F17731">
        <f t="shared" si="278"/>
        <v>1.1190331174246738E-2</v>
      </c>
      <c r="G17731">
        <v>889795</v>
      </c>
      <c r="H17731">
        <v>205873492</v>
      </c>
    </row>
    <row r="17732" spans="1:8" x14ac:dyDescent="0.25">
      <c r="A17732" t="s">
        <v>102</v>
      </c>
      <c r="B17732" s="1">
        <v>3512</v>
      </c>
      <c r="C17732" t="s">
        <v>6</v>
      </c>
      <c r="D17732" s="2">
        <v>44682</v>
      </c>
      <c r="E17732">
        <v>59054.590511391827</v>
      </c>
      <c r="F17732">
        <f t="shared" si="278"/>
        <v>2.0164971305612605E-2</v>
      </c>
      <c r="G17732">
        <v>2928573</v>
      </c>
      <c r="H17732">
        <v>205873492</v>
      </c>
    </row>
    <row r="17733" spans="1:8" x14ac:dyDescent="0.25">
      <c r="A17733" t="s">
        <v>102</v>
      </c>
      <c r="B17733" s="1">
        <v>3512</v>
      </c>
      <c r="C17733" t="s">
        <v>7</v>
      </c>
      <c r="D17733" s="2">
        <v>44682</v>
      </c>
      <c r="E17733">
        <v>53883.331474914157</v>
      </c>
      <c r="F17733">
        <f t="shared" si="278"/>
        <v>1.8399176484558917E-2</v>
      </c>
      <c r="G17733">
        <v>2928573</v>
      </c>
      <c r="H17733">
        <v>205873492</v>
      </c>
    </row>
    <row r="17734" spans="1:8" x14ac:dyDescent="0.25">
      <c r="A17734" t="s">
        <v>103</v>
      </c>
      <c r="B17734" s="1">
        <v>3513</v>
      </c>
      <c r="C17734" t="s">
        <v>6</v>
      </c>
      <c r="D17734" s="2">
        <v>44682</v>
      </c>
      <c r="E17734">
        <v>33478.822077541969</v>
      </c>
      <c r="F17734">
        <f t="shared" si="278"/>
        <v>1.352199444219284E-2</v>
      </c>
      <c r="G17734">
        <v>2475879</v>
      </c>
      <c r="H17734">
        <v>205873492</v>
      </c>
    </row>
    <row r="17735" spans="1:8" x14ac:dyDescent="0.25">
      <c r="A17735" t="s">
        <v>103</v>
      </c>
      <c r="B17735" s="1">
        <v>3513</v>
      </c>
      <c r="C17735" t="s">
        <v>7</v>
      </c>
      <c r="D17735" s="2">
        <v>44682</v>
      </c>
      <c r="E17735">
        <v>31374.149580579789</v>
      </c>
      <c r="F17735">
        <f t="shared" ref="F17735:F17798" si="279">E17735/G17735</f>
        <v>1.2671923620087972E-2</v>
      </c>
      <c r="G17735">
        <v>2475879</v>
      </c>
      <c r="H17735">
        <v>205873492</v>
      </c>
    </row>
    <row r="17736" spans="1:8" x14ac:dyDescent="0.25">
      <c r="A17736" t="s">
        <v>104</v>
      </c>
      <c r="B17736" s="1">
        <v>3514</v>
      </c>
      <c r="C17736" t="s">
        <v>6</v>
      </c>
      <c r="D17736" s="2">
        <v>44682</v>
      </c>
      <c r="E17736">
        <v>3065.1204275464315</v>
      </c>
      <c r="F17736">
        <f t="shared" si="279"/>
        <v>6.168696509130784E-3</v>
      </c>
      <c r="G17736">
        <v>496883</v>
      </c>
      <c r="H17736">
        <v>205873492</v>
      </c>
    </row>
    <row r="17737" spans="1:8" x14ac:dyDescent="0.25">
      <c r="A17737" t="s">
        <v>104</v>
      </c>
      <c r="B17737" s="1">
        <v>3514</v>
      </c>
      <c r="C17737" t="s">
        <v>7</v>
      </c>
      <c r="D17737" s="2">
        <v>44682</v>
      </c>
      <c r="E17737">
        <v>2747.1421218452406</v>
      </c>
      <c r="F17737">
        <f t="shared" si="279"/>
        <v>5.5287504741463088E-3</v>
      </c>
      <c r="G17737">
        <v>496883</v>
      </c>
      <c r="H17737">
        <v>205873492</v>
      </c>
    </row>
    <row r="17738" spans="1:8" x14ac:dyDescent="0.25">
      <c r="A17738" t="s">
        <v>105</v>
      </c>
      <c r="B17738" s="1">
        <v>3515</v>
      </c>
      <c r="C17738" t="s">
        <v>6</v>
      </c>
      <c r="D17738" s="2">
        <v>44682</v>
      </c>
      <c r="E17738">
        <v>465689.26138446387</v>
      </c>
      <c r="F17738">
        <f t="shared" si="279"/>
        <v>2.0389873770086761E-2</v>
      </c>
      <c r="G17738">
        <v>22839242</v>
      </c>
      <c r="H17738">
        <v>205873492</v>
      </c>
    </row>
    <row r="17739" spans="1:8" x14ac:dyDescent="0.25">
      <c r="A17739" t="s">
        <v>105</v>
      </c>
      <c r="B17739" s="1">
        <v>3515</v>
      </c>
      <c r="C17739" t="s">
        <v>7</v>
      </c>
      <c r="D17739" s="2">
        <v>44682</v>
      </c>
      <c r="E17739">
        <v>428034.3391164887</v>
      </c>
      <c r="F17739">
        <f t="shared" si="279"/>
        <v>1.8741179725513164E-2</v>
      </c>
      <c r="G17739">
        <v>22839242</v>
      </c>
      <c r="H17739">
        <v>205873492</v>
      </c>
    </row>
    <row r="17740" spans="1:8" x14ac:dyDescent="0.25">
      <c r="A17740" t="s">
        <v>106</v>
      </c>
      <c r="B17740" s="1">
        <v>4101</v>
      </c>
      <c r="C17740" t="s">
        <v>6</v>
      </c>
      <c r="D17740" s="2">
        <v>44682</v>
      </c>
      <c r="E17740">
        <v>10853.932791165575</v>
      </c>
      <c r="F17740">
        <f t="shared" si="279"/>
        <v>1.5066494528285006E-2</v>
      </c>
      <c r="G17740">
        <v>720402</v>
      </c>
      <c r="H17740">
        <v>205873492</v>
      </c>
    </row>
    <row r="17741" spans="1:8" x14ac:dyDescent="0.25">
      <c r="A17741" t="s">
        <v>106</v>
      </c>
      <c r="B17741" s="1">
        <v>4101</v>
      </c>
      <c r="C17741" t="s">
        <v>7</v>
      </c>
      <c r="D17741" s="2">
        <v>44682</v>
      </c>
      <c r="E17741">
        <v>9501.0983365729189</v>
      </c>
      <c r="F17741">
        <f t="shared" si="279"/>
        <v>1.3188606273404182E-2</v>
      </c>
      <c r="G17741">
        <v>720402</v>
      </c>
      <c r="H17741">
        <v>205873492</v>
      </c>
    </row>
    <row r="17742" spans="1:8" x14ac:dyDescent="0.25">
      <c r="A17742" t="s">
        <v>107</v>
      </c>
      <c r="B17742" s="1">
        <v>4102</v>
      </c>
      <c r="C17742" t="s">
        <v>6</v>
      </c>
      <c r="D17742" s="2">
        <v>44682</v>
      </c>
      <c r="E17742">
        <v>3359.5095288425582</v>
      </c>
      <c r="F17742">
        <f t="shared" si="279"/>
        <v>9.8871043590324469E-3</v>
      </c>
      <c r="G17742">
        <v>339787</v>
      </c>
      <c r="H17742">
        <v>205873492</v>
      </c>
    </row>
    <row r="17743" spans="1:8" x14ac:dyDescent="0.25">
      <c r="A17743" t="s">
        <v>107</v>
      </c>
      <c r="B17743" s="1">
        <v>4102</v>
      </c>
      <c r="C17743" t="s">
        <v>7</v>
      </c>
      <c r="D17743" s="2">
        <v>44682</v>
      </c>
      <c r="E17743">
        <v>2903.1926730754631</v>
      </c>
      <c r="F17743">
        <f t="shared" si="279"/>
        <v>8.5441546412177716E-3</v>
      </c>
      <c r="G17743">
        <v>339787</v>
      </c>
      <c r="H17743">
        <v>205873492</v>
      </c>
    </row>
    <row r="17744" spans="1:8" x14ac:dyDescent="0.25">
      <c r="A17744" t="s">
        <v>108</v>
      </c>
      <c r="B17744" s="1">
        <v>4103</v>
      </c>
      <c r="C17744" t="s">
        <v>6</v>
      </c>
      <c r="D17744" s="2">
        <v>44682</v>
      </c>
      <c r="E17744">
        <v>43142.77897587738</v>
      </c>
      <c r="F17744">
        <f t="shared" si="279"/>
        <v>1.9516550441594525E-2</v>
      </c>
      <c r="G17744">
        <v>2210574</v>
      </c>
      <c r="H17744">
        <v>205873492</v>
      </c>
    </row>
    <row r="17745" spans="1:8" x14ac:dyDescent="0.25">
      <c r="A17745" t="s">
        <v>108</v>
      </c>
      <c r="B17745" s="1">
        <v>4103</v>
      </c>
      <c r="C17745" t="s">
        <v>7</v>
      </c>
      <c r="D17745" s="2">
        <v>44682</v>
      </c>
      <c r="E17745">
        <v>39822.130267721936</v>
      </c>
      <c r="F17745">
        <f t="shared" si="279"/>
        <v>1.8014384620339302E-2</v>
      </c>
      <c r="G17745">
        <v>2210574</v>
      </c>
      <c r="H17745">
        <v>205873492</v>
      </c>
    </row>
    <row r="17746" spans="1:8" x14ac:dyDescent="0.25">
      <c r="A17746" t="s">
        <v>109</v>
      </c>
      <c r="B17746" s="1">
        <v>4104</v>
      </c>
      <c r="C17746" t="s">
        <v>6</v>
      </c>
      <c r="D17746" s="2">
        <v>44682</v>
      </c>
      <c r="E17746">
        <v>4748.5822284116739</v>
      </c>
      <c r="F17746">
        <f t="shared" si="279"/>
        <v>8.4118804632196727E-3</v>
      </c>
      <c r="G17746">
        <v>564509</v>
      </c>
      <c r="H17746">
        <v>205873492</v>
      </c>
    </row>
    <row r="17747" spans="1:8" x14ac:dyDescent="0.25">
      <c r="A17747" t="s">
        <v>109</v>
      </c>
      <c r="B17747" s="1">
        <v>4104</v>
      </c>
      <c r="C17747" t="s">
        <v>7</v>
      </c>
      <c r="D17747" s="2">
        <v>44682</v>
      </c>
      <c r="E17747">
        <v>4022.9174966332421</v>
      </c>
      <c r="F17747">
        <f t="shared" si="279"/>
        <v>7.1264009902999633E-3</v>
      </c>
      <c r="G17747">
        <v>564509</v>
      </c>
      <c r="H17747">
        <v>205873492</v>
      </c>
    </row>
    <row r="17748" spans="1:8" x14ac:dyDescent="0.25">
      <c r="A17748" t="s">
        <v>110</v>
      </c>
      <c r="B17748" s="1">
        <v>4105</v>
      </c>
      <c r="C17748" t="s">
        <v>6</v>
      </c>
      <c r="D17748" s="2">
        <v>44682</v>
      </c>
      <c r="E17748">
        <v>11040.652356096625</v>
      </c>
      <c r="F17748">
        <f t="shared" si="279"/>
        <v>1.480466420754353E-2</v>
      </c>
      <c r="G17748">
        <v>745755</v>
      </c>
      <c r="H17748">
        <v>205873492</v>
      </c>
    </row>
    <row r="17749" spans="1:8" x14ac:dyDescent="0.25">
      <c r="A17749" t="s">
        <v>110</v>
      </c>
      <c r="B17749" s="1">
        <v>4105</v>
      </c>
      <c r="C17749" t="s">
        <v>7</v>
      </c>
      <c r="D17749" s="2">
        <v>44682</v>
      </c>
      <c r="E17749">
        <v>9045.0439242696266</v>
      </c>
      <c r="F17749">
        <f t="shared" si="279"/>
        <v>1.2128707047582151E-2</v>
      </c>
      <c r="G17749">
        <v>745755</v>
      </c>
      <c r="H17749">
        <v>205873492</v>
      </c>
    </row>
    <row r="17750" spans="1:8" x14ac:dyDescent="0.25">
      <c r="A17750" t="s">
        <v>111</v>
      </c>
      <c r="B17750" s="1">
        <v>4106</v>
      </c>
      <c r="C17750" t="s">
        <v>6</v>
      </c>
      <c r="D17750" s="2">
        <v>44682</v>
      </c>
      <c r="E17750">
        <v>22840.609414419359</v>
      </c>
      <c r="F17750">
        <f t="shared" si="279"/>
        <v>1.7541835019311138E-2</v>
      </c>
      <c r="G17750">
        <v>1302065</v>
      </c>
      <c r="H17750">
        <v>205873492</v>
      </c>
    </row>
    <row r="17751" spans="1:8" x14ac:dyDescent="0.25">
      <c r="A17751" t="s">
        <v>111</v>
      </c>
      <c r="B17751" s="1">
        <v>4106</v>
      </c>
      <c r="C17751" t="s">
        <v>7</v>
      </c>
      <c r="D17751" s="2">
        <v>44682</v>
      </c>
      <c r="E17751">
        <v>19626.236851111207</v>
      </c>
      <c r="F17751">
        <f t="shared" si="279"/>
        <v>1.5073162131776223E-2</v>
      </c>
      <c r="G17751">
        <v>1302065</v>
      </c>
      <c r="H17751">
        <v>205873492</v>
      </c>
    </row>
    <row r="17752" spans="1:8" x14ac:dyDescent="0.25">
      <c r="A17752" t="s">
        <v>112</v>
      </c>
      <c r="B17752" s="1">
        <v>4107</v>
      </c>
      <c r="C17752" t="s">
        <v>6</v>
      </c>
      <c r="D17752" s="2">
        <v>44682</v>
      </c>
      <c r="E17752">
        <v>7633.0875809866566</v>
      </c>
      <c r="F17752">
        <f t="shared" si="279"/>
        <v>1.4494736306280455E-2</v>
      </c>
      <c r="G17752">
        <v>526611</v>
      </c>
      <c r="H17752">
        <v>205873492</v>
      </c>
    </row>
    <row r="17753" spans="1:8" x14ac:dyDescent="0.25">
      <c r="A17753" t="s">
        <v>112</v>
      </c>
      <c r="B17753" s="1">
        <v>4107</v>
      </c>
      <c r="C17753" t="s">
        <v>7</v>
      </c>
      <c r="D17753" s="2">
        <v>44682</v>
      </c>
      <c r="E17753">
        <v>6570.3937890770721</v>
      </c>
      <c r="F17753">
        <f t="shared" si="279"/>
        <v>1.2476749990176946E-2</v>
      </c>
      <c r="G17753">
        <v>526611</v>
      </c>
      <c r="H17753">
        <v>205873492</v>
      </c>
    </row>
    <row r="17754" spans="1:8" x14ac:dyDescent="0.25">
      <c r="A17754" t="s">
        <v>113</v>
      </c>
      <c r="B17754" s="1">
        <v>4108</v>
      </c>
      <c r="C17754" t="s">
        <v>6</v>
      </c>
      <c r="D17754" s="2">
        <v>44682</v>
      </c>
      <c r="E17754">
        <v>4591.2374818987037</v>
      </c>
      <c r="F17754">
        <f t="shared" si="279"/>
        <v>8.0756008138481283E-3</v>
      </c>
      <c r="G17754">
        <v>568532</v>
      </c>
      <c r="H17754">
        <v>205873492</v>
      </c>
    </row>
    <row r="17755" spans="1:8" x14ac:dyDescent="0.25">
      <c r="A17755" t="s">
        <v>113</v>
      </c>
      <c r="B17755" s="1">
        <v>4108</v>
      </c>
      <c r="C17755" t="s">
        <v>7</v>
      </c>
      <c r="D17755" s="2">
        <v>44682</v>
      </c>
      <c r="E17755">
        <v>3943.3618408457132</v>
      </c>
      <c r="F17755">
        <f t="shared" si="279"/>
        <v>6.9360420184716312E-3</v>
      </c>
      <c r="G17755">
        <v>568532</v>
      </c>
      <c r="H17755">
        <v>205873492</v>
      </c>
    </row>
    <row r="17756" spans="1:8" x14ac:dyDescent="0.25">
      <c r="A17756" t="s">
        <v>114</v>
      </c>
      <c r="B17756" s="1">
        <v>4109</v>
      </c>
      <c r="C17756" t="s">
        <v>6</v>
      </c>
      <c r="D17756" s="2">
        <v>44682</v>
      </c>
      <c r="E17756">
        <v>3407.58841260187</v>
      </c>
      <c r="F17756">
        <f t="shared" si="279"/>
        <v>7.8767591648930338E-3</v>
      </c>
      <c r="G17756">
        <v>432613</v>
      </c>
      <c r="H17756">
        <v>205873492</v>
      </c>
    </row>
    <row r="17757" spans="1:8" x14ac:dyDescent="0.25">
      <c r="A17757" t="s">
        <v>114</v>
      </c>
      <c r="B17757" s="1">
        <v>4109</v>
      </c>
      <c r="C17757" t="s">
        <v>7</v>
      </c>
      <c r="D17757" s="2">
        <v>44682</v>
      </c>
      <c r="E17757">
        <v>2951.9992203321317</v>
      </c>
      <c r="F17757">
        <f t="shared" si="279"/>
        <v>6.8236488971254484E-3</v>
      </c>
      <c r="G17757">
        <v>432613</v>
      </c>
      <c r="H17757">
        <v>205873492</v>
      </c>
    </row>
    <row r="17758" spans="1:8" x14ac:dyDescent="0.25">
      <c r="A17758" t="s">
        <v>115</v>
      </c>
      <c r="B17758" s="1">
        <v>4110</v>
      </c>
      <c r="C17758" t="s">
        <v>6</v>
      </c>
      <c r="D17758" s="2">
        <v>44682</v>
      </c>
      <c r="E17758">
        <v>92734.311703271291</v>
      </c>
      <c r="F17758">
        <f t="shared" si="279"/>
        <v>2.4200785335019355E-2</v>
      </c>
      <c r="G17758">
        <v>3831872</v>
      </c>
      <c r="H17758">
        <v>205873492</v>
      </c>
    </row>
    <row r="17759" spans="1:8" x14ac:dyDescent="0.25">
      <c r="A17759" t="s">
        <v>115</v>
      </c>
      <c r="B17759" s="1">
        <v>4110</v>
      </c>
      <c r="C17759" t="s">
        <v>7</v>
      </c>
      <c r="D17759" s="2">
        <v>44682</v>
      </c>
      <c r="E17759">
        <v>86398.389616665067</v>
      </c>
      <c r="F17759">
        <f t="shared" si="279"/>
        <v>2.2547305759864907E-2</v>
      </c>
      <c r="G17759">
        <v>3831872</v>
      </c>
      <c r="H17759">
        <v>205873492</v>
      </c>
    </row>
    <row r="17760" spans="1:8" x14ac:dyDescent="0.25">
      <c r="A17760" t="s">
        <v>116</v>
      </c>
      <c r="B17760" s="1">
        <v>4201</v>
      </c>
      <c r="C17760" t="s">
        <v>6</v>
      </c>
      <c r="D17760" s="2">
        <v>44682</v>
      </c>
      <c r="E17760">
        <v>23356.05114721485</v>
      </c>
      <c r="F17760">
        <f t="shared" si="279"/>
        <v>1.8345032217009765E-2</v>
      </c>
      <c r="G17760">
        <v>1273154</v>
      </c>
      <c r="H17760">
        <v>205873492</v>
      </c>
    </row>
    <row r="17761" spans="1:8" x14ac:dyDescent="0.25">
      <c r="A17761" t="s">
        <v>116</v>
      </c>
      <c r="B17761" s="1">
        <v>4201</v>
      </c>
      <c r="C17761" t="s">
        <v>7</v>
      </c>
      <c r="D17761" s="2">
        <v>44682</v>
      </c>
      <c r="E17761">
        <v>21344.532275774964</v>
      </c>
      <c r="F17761">
        <f t="shared" si="279"/>
        <v>1.6765082838191579E-2</v>
      </c>
      <c r="G17761">
        <v>1273154</v>
      </c>
      <c r="H17761">
        <v>205873492</v>
      </c>
    </row>
    <row r="17762" spans="1:8" x14ac:dyDescent="0.25">
      <c r="A17762" t="s">
        <v>117</v>
      </c>
      <c r="B17762" s="1">
        <v>4202</v>
      </c>
      <c r="C17762" t="s">
        <v>6</v>
      </c>
      <c r="D17762" s="2">
        <v>44682</v>
      </c>
      <c r="E17762">
        <v>30831.754514007622</v>
      </c>
      <c r="F17762">
        <f t="shared" si="279"/>
        <v>2.2843988448999694E-2</v>
      </c>
      <c r="G17762">
        <v>1349666</v>
      </c>
      <c r="H17762">
        <v>205873492</v>
      </c>
    </row>
    <row r="17763" spans="1:8" x14ac:dyDescent="0.25">
      <c r="A17763" t="s">
        <v>117</v>
      </c>
      <c r="B17763" s="1">
        <v>4202</v>
      </c>
      <c r="C17763" t="s">
        <v>7</v>
      </c>
      <c r="D17763" s="2">
        <v>44682</v>
      </c>
      <c r="E17763">
        <v>28582.246181456965</v>
      </c>
      <c r="F17763">
        <f t="shared" si="279"/>
        <v>2.1177273622849626E-2</v>
      </c>
      <c r="G17763">
        <v>1349666</v>
      </c>
      <c r="H17763">
        <v>205873492</v>
      </c>
    </row>
    <row r="17764" spans="1:8" x14ac:dyDescent="0.25">
      <c r="A17764" t="s">
        <v>118</v>
      </c>
      <c r="B17764" s="1">
        <v>4203</v>
      </c>
      <c r="C17764" t="s">
        <v>6</v>
      </c>
      <c r="D17764" s="2">
        <v>44682</v>
      </c>
      <c r="E17764">
        <v>5331.8716769053308</v>
      </c>
      <c r="F17764">
        <f t="shared" si="279"/>
        <v>1.2818694002585271E-2</v>
      </c>
      <c r="G17764">
        <v>415945</v>
      </c>
      <c r="H17764">
        <v>205873492</v>
      </c>
    </row>
    <row r="17765" spans="1:8" x14ac:dyDescent="0.25">
      <c r="A17765" t="s">
        <v>118</v>
      </c>
      <c r="B17765" s="1">
        <v>4203</v>
      </c>
      <c r="C17765" t="s">
        <v>7</v>
      </c>
      <c r="D17765" s="2">
        <v>44682</v>
      </c>
      <c r="E17765">
        <v>5488.0263431786516</v>
      </c>
      <c r="F17765">
        <f t="shared" si="279"/>
        <v>1.3194115431556219E-2</v>
      </c>
      <c r="G17765">
        <v>415945</v>
      </c>
      <c r="H17765">
        <v>205873492</v>
      </c>
    </row>
    <row r="17766" spans="1:8" x14ac:dyDescent="0.25">
      <c r="A17766" t="s">
        <v>119</v>
      </c>
      <c r="B17766" s="1">
        <v>4204</v>
      </c>
      <c r="C17766" t="s">
        <v>6</v>
      </c>
      <c r="D17766" s="2">
        <v>44682</v>
      </c>
      <c r="E17766">
        <v>45559.305183035627</v>
      </c>
      <c r="F17766">
        <f t="shared" si="279"/>
        <v>2.6228911876786498E-2</v>
      </c>
      <c r="G17766">
        <v>1736988</v>
      </c>
      <c r="H17766">
        <v>205873492</v>
      </c>
    </row>
    <row r="17767" spans="1:8" x14ac:dyDescent="0.25">
      <c r="A17767" t="s">
        <v>119</v>
      </c>
      <c r="B17767" s="1">
        <v>4204</v>
      </c>
      <c r="C17767" t="s">
        <v>7</v>
      </c>
      <c r="D17767" s="2">
        <v>44682</v>
      </c>
      <c r="E17767">
        <v>42468.819464420034</v>
      </c>
      <c r="F17767">
        <f t="shared" si="279"/>
        <v>2.4449690766096273E-2</v>
      </c>
      <c r="G17767">
        <v>1736988</v>
      </c>
      <c r="H17767">
        <v>205873492</v>
      </c>
    </row>
    <row r="17768" spans="1:8" x14ac:dyDescent="0.25">
      <c r="A17768" t="s">
        <v>120</v>
      </c>
      <c r="B17768" s="1">
        <v>4205</v>
      </c>
      <c r="C17768" t="s">
        <v>6</v>
      </c>
      <c r="D17768" s="2">
        <v>44682</v>
      </c>
      <c r="E17768">
        <v>31998.623940581248</v>
      </c>
      <c r="F17768">
        <f t="shared" si="279"/>
        <v>2.8303790518690371E-2</v>
      </c>
      <c r="G17768">
        <v>1130542</v>
      </c>
      <c r="H17768">
        <v>205873492</v>
      </c>
    </row>
    <row r="17769" spans="1:8" x14ac:dyDescent="0.25">
      <c r="A17769" t="s">
        <v>120</v>
      </c>
      <c r="B17769" s="1">
        <v>4205</v>
      </c>
      <c r="C17769" t="s">
        <v>7</v>
      </c>
      <c r="D17769" s="2">
        <v>44682</v>
      </c>
      <c r="E17769">
        <v>28889.030991293228</v>
      </c>
      <c r="F17769">
        <f t="shared" si="279"/>
        <v>2.5553257633323865E-2</v>
      </c>
      <c r="G17769">
        <v>1130542</v>
      </c>
      <c r="H17769">
        <v>205873492</v>
      </c>
    </row>
    <row r="17770" spans="1:8" x14ac:dyDescent="0.25">
      <c r="A17770" t="s">
        <v>121</v>
      </c>
      <c r="B17770" s="1">
        <v>4206</v>
      </c>
      <c r="C17770" t="s">
        <v>6</v>
      </c>
      <c r="D17770" s="2">
        <v>44682</v>
      </c>
      <c r="E17770">
        <v>17655.607691182959</v>
      </c>
      <c r="F17770">
        <f t="shared" si="279"/>
        <v>1.7580748862526321E-2</v>
      </c>
      <c r="G17770">
        <v>1004258</v>
      </c>
      <c r="H17770">
        <v>205873492</v>
      </c>
    </row>
    <row r="17771" spans="1:8" x14ac:dyDescent="0.25">
      <c r="A17771" t="s">
        <v>121</v>
      </c>
      <c r="B17771" s="1">
        <v>4206</v>
      </c>
      <c r="C17771" t="s">
        <v>7</v>
      </c>
      <c r="D17771" s="2">
        <v>44682</v>
      </c>
      <c r="E17771">
        <v>16124.165125332736</v>
      </c>
      <c r="F17771">
        <f t="shared" si="279"/>
        <v>1.6055799530930035E-2</v>
      </c>
      <c r="G17771">
        <v>1004258</v>
      </c>
      <c r="H17771">
        <v>205873492</v>
      </c>
    </row>
    <row r="17772" spans="1:8" x14ac:dyDescent="0.25">
      <c r="A17772" t="s">
        <v>122</v>
      </c>
      <c r="B17772" s="1">
        <v>4301</v>
      </c>
      <c r="C17772" t="s">
        <v>6</v>
      </c>
      <c r="D17772" s="2">
        <v>44682</v>
      </c>
      <c r="E17772">
        <v>26057.526740676152</v>
      </c>
      <c r="F17772">
        <f t="shared" si="279"/>
        <v>1.2920111691072007E-2</v>
      </c>
      <c r="G17772">
        <v>2016819</v>
      </c>
      <c r="H17772">
        <v>205873492</v>
      </c>
    </row>
    <row r="17773" spans="1:8" x14ac:dyDescent="0.25">
      <c r="A17773" t="s">
        <v>122</v>
      </c>
      <c r="B17773" s="1">
        <v>4301</v>
      </c>
      <c r="C17773" t="s">
        <v>7</v>
      </c>
      <c r="D17773" s="2">
        <v>44682</v>
      </c>
      <c r="E17773">
        <v>22497.762558383271</v>
      </c>
      <c r="F17773">
        <f t="shared" si="279"/>
        <v>1.1155072695360006E-2</v>
      </c>
      <c r="G17773">
        <v>2016819</v>
      </c>
      <c r="H17773">
        <v>205873492</v>
      </c>
    </row>
    <row r="17774" spans="1:8" x14ac:dyDescent="0.25">
      <c r="A17774" t="s">
        <v>123</v>
      </c>
      <c r="B17774" s="1">
        <v>4302</v>
      </c>
      <c r="C17774" t="s">
        <v>6</v>
      </c>
      <c r="D17774" s="2">
        <v>44682</v>
      </c>
      <c r="E17774">
        <v>27869.316006241541</v>
      </c>
      <c r="F17774">
        <f t="shared" si="279"/>
        <v>2.44093193917766E-2</v>
      </c>
      <c r="G17774">
        <v>1141749</v>
      </c>
      <c r="H17774">
        <v>205873492</v>
      </c>
    </row>
    <row r="17775" spans="1:8" x14ac:dyDescent="0.25">
      <c r="A17775" t="s">
        <v>123</v>
      </c>
      <c r="B17775" s="1">
        <v>4302</v>
      </c>
      <c r="C17775" t="s">
        <v>7</v>
      </c>
      <c r="D17775" s="2">
        <v>44682</v>
      </c>
      <c r="E17775">
        <v>26778.333668065112</v>
      </c>
      <c r="F17775">
        <f t="shared" si="279"/>
        <v>2.3453783334222419E-2</v>
      </c>
      <c r="G17775">
        <v>1141749</v>
      </c>
      <c r="H17775">
        <v>205873492</v>
      </c>
    </row>
    <row r="17776" spans="1:8" x14ac:dyDescent="0.25">
      <c r="A17776" t="s">
        <v>124</v>
      </c>
      <c r="B17776" s="1">
        <v>4303</v>
      </c>
      <c r="C17776" t="s">
        <v>6</v>
      </c>
      <c r="D17776" s="2">
        <v>44682</v>
      </c>
      <c r="E17776">
        <v>5539.5137064002511</v>
      </c>
      <c r="F17776">
        <f t="shared" si="279"/>
        <v>9.871329479019357E-3</v>
      </c>
      <c r="G17776">
        <v>561172</v>
      </c>
      <c r="H17776">
        <v>205873492</v>
      </c>
    </row>
    <row r="17777" spans="1:8" x14ac:dyDescent="0.25">
      <c r="A17777" t="s">
        <v>124</v>
      </c>
      <c r="B17777" s="1">
        <v>4303</v>
      </c>
      <c r="C17777" t="s">
        <v>7</v>
      </c>
      <c r="D17777" s="2">
        <v>44682</v>
      </c>
      <c r="E17777">
        <v>4969.7793444798435</v>
      </c>
      <c r="F17777">
        <f t="shared" si="279"/>
        <v>8.8560714798312165E-3</v>
      </c>
      <c r="G17777">
        <v>561172</v>
      </c>
      <c r="H17777">
        <v>205873492</v>
      </c>
    </row>
    <row r="17778" spans="1:8" x14ac:dyDescent="0.25">
      <c r="A17778" t="s">
        <v>125</v>
      </c>
      <c r="B17778" s="1">
        <v>4304</v>
      </c>
      <c r="C17778" t="s">
        <v>6</v>
      </c>
      <c r="D17778" s="2">
        <v>44682</v>
      </c>
      <c r="E17778">
        <v>12565.136065447921</v>
      </c>
      <c r="F17778">
        <f t="shared" si="279"/>
        <v>1.5227902287309074E-2</v>
      </c>
      <c r="G17778">
        <v>825139</v>
      </c>
      <c r="H17778">
        <v>205873492</v>
      </c>
    </row>
    <row r="17779" spans="1:8" x14ac:dyDescent="0.25">
      <c r="A17779" t="s">
        <v>125</v>
      </c>
      <c r="B17779" s="1">
        <v>4304</v>
      </c>
      <c r="C17779" t="s">
        <v>7</v>
      </c>
      <c r="D17779" s="2">
        <v>44682</v>
      </c>
      <c r="E17779">
        <v>12970.054029311254</v>
      </c>
      <c r="F17779">
        <f t="shared" si="279"/>
        <v>1.5718629260417036E-2</v>
      </c>
      <c r="G17779">
        <v>825139</v>
      </c>
      <c r="H17779">
        <v>205873492</v>
      </c>
    </row>
    <row r="17780" spans="1:8" x14ac:dyDescent="0.25">
      <c r="A17780" t="s">
        <v>126</v>
      </c>
      <c r="B17780" s="1">
        <v>4305</v>
      </c>
      <c r="C17780" t="s">
        <v>6</v>
      </c>
      <c r="D17780" s="2">
        <v>44682</v>
      </c>
      <c r="E17780">
        <v>101330.84359175171</v>
      </c>
      <c r="F17780">
        <f t="shared" si="279"/>
        <v>2.0081523129479403E-2</v>
      </c>
      <c r="G17780">
        <v>5045974</v>
      </c>
      <c r="H17780">
        <v>205873492</v>
      </c>
    </row>
    <row r="17781" spans="1:8" x14ac:dyDescent="0.25">
      <c r="A17781" t="s">
        <v>126</v>
      </c>
      <c r="B17781" s="1">
        <v>4305</v>
      </c>
      <c r="C17781" t="s">
        <v>7</v>
      </c>
      <c r="D17781" s="2">
        <v>44682</v>
      </c>
      <c r="E17781">
        <v>92522.033732454176</v>
      </c>
      <c r="F17781">
        <f t="shared" si="279"/>
        <v>1.8335812616643323E-2</v>
      </c>
      <c r="G17781">
        <v>5045974</v>
      </c>
      <c r="H17781">
        <v>205873492</v>
      </c>
    </row>
    <row r="17782" spans="1:8" x14ac:dyDescent="0.25">
      <c r="A17782" t="s">
        <v>127</v>
      </c>
      <c r="B17782" s="1">
        <v>4306</v>
      </c>
      <c r="C17782" t="s">
        <v>6</v>
      </c>
      <c r="D17782" s="2">
        <v>44682</v>
      </c>
      <c r="E17782">
        <v>4889.0932040607113</v>
      </c>
      <c r="F17782">
        <f t="shared" si="279"/>
        <v>6.5875384904337817E-3</v>
      </c>
      <c r="G17782">
        <v>742173</v>
      </c>
      <c r="H17782">
        <v>205873492</v>
      </c>
    </row>
    <row r="17783" spans="1:8" x14ac:dyDescent="0.25">
      <c r="A17783" t="s">
        <v>127</v>
      </c>
      <c r="B17783" s="1">
        <v>4306</v>
      </c>
      <c r="C17783" t="s">
        <v>7</v>
      </c>
      <c r="D17783" s="2">
        <v>44682</v>
      </c>
      <c r="E17783">
        <v>4839.5858331630243</v>
      </c>
      <c r="F17783">
        <f t="shared" si="279"/>
        <v>6.5208325190528682E-3</v>
      </c>
      <c r="G17783">
        <v>742173</v>
      </c>
      <c r="H17783">
        <v>205873492</v>
      </c>
    </row>
    <row r="17784" spans="1:8" x14ac:dyDescent="0.25">
      <c r="A17784" t="s">
        <v>128</v>
      </c>
      <c r="B17784" s="1">
        <v>4307</v>
      </c>
      <c r="C17784" t="s">
        <v>6</v>
      </c>
      <c r="D17784" s="2">
        <v>44682</v>
      </c>
      <c r="E17784">
        <v>12557.067563322798</v>
      </c>
      <c r="F17784">
        <f t="shared" si="279"/>
        <v>1.3169805955194161E-2</v>
      </c>
      <c r="G17784">
        <v>953474</v>
      </c>
      <c r="H17784">
        <v>205873492</v>
      </c>
    </row>
    <row r="17785" spans="1:8" x14ac:dyDescent="0.25">
      <c r="A17785" t="s">
        <v>128</v>
      </c>
      <c r="B17785" s="1">
        <v>4307</v>
      </c>
      <c r="C17785" t="s">
        <v>7</v>
      </c>
      <c r="D17785" s="2">
        <v>44682</v>
      </c>
      <c r="E17785">
        <v>10896.675647496832</v>
      </c>
      <c r="F17785">
        <f t="shared" si="279"/>
        <v>1.1428393063153092E-2</v>
      </c>
      <c r="G17785">
        <v>953474</v>
      </c>
      <c r="H17785">
        <v>205873492</v>
      </c>
    </row>
    <row r="17786" spans="1:8" x14ac:dyDescent="0.25">
      <c r="A17786" t="s">
        <v>129</v>
      </c>
      <c r="B17786" s="1">
        <v>5001</v>
      </c>
      <c r="C17786" t="s">
        <v>6</v>
      </c>
      <c r="D17786" s="2">
        <v>44682</v>
      </c>
      <c r="E17786">
        <v>1298.3260711407315</v>
      </c>
      <c r="F17786">
        <f t="shared" si="279"/>
        <v>5.0177240834353562E-3</v>
      </c>
      <c r="G17786">
        <v>258748</v>
      </c>
      <c r="H17786">
        <v>205873492</v>
      </c>
    </row>
    <row r="17787" spans="1:8" x14ac:dyDescent="0.25">
      <c r="A17787" t="s">
        <v>129</v>
      </c>
      <c r="B17787" s="1">
        <v>5001</v>
      </c>
      <c r="C17787" t="s">
        <v>7</v>
      </c>
      <c r="D17787" s="2">
        <v>44682</v>
      </c>
      <c r="E17787">
        <v>1219.1379142643152</v>
      </c>
      <c r="F17787">
        <f t="shared" si="279"/>
        <v>4.7116805318855228E-3</v>
      </c>
      <c r="G17787">
        <v>258748</v>
      </c>
      <c r="H17787">
        <v>205873492</v>
      </c>
    </row>
    <row r="17788" spans="1:8" x14ac:dyDescent="0.25">
      <c r="A17788" t="s">
        <v>130</v>
      </c>
      <c r="B17788" s="1">
        <v>5002</v>
      </c>
      <c r="C17788" t="s">
        <v>6</v>
      </c>
      <c r="D17788" s="2">
        <v>44682</v>
      </c>
      <c r="E17788">
        <v>17328.046954538582</v>
      </c>
      <c r="F17788">
        <f t="shared" si="279"/>
        <v>1.5859838285130875E-2</v>
      </c>
      <c r="G17788">
        <v>1092574</v>
      </c>
      <c r="H17788">
        <v>205873492</v>
      </c>
    </row>
    <row r="17789" spans="1:8" x14ac:dyDescent="0.25">
      <c r="A17789" t="s">
        <v>130</v>
      </c>
      <c r="B17789" s="1">
        <v>5002</v>
      </c>
      <c r="C17789" t="s">
        <v>7</v>
      </c>
      <c r="D17789" s="2">
        <v>44682</v>
      </c>
      <c r="E17789">
        <v>15814.515902003386</v>
      </c>
      <c r="F17789">
        <f t="shared" si="279"/>
        <v>1.4474549002633584E-2</v>
      </c>
      <c r="G17789">
        <v>1092574</v>
      </c>
      <c r="H17789">
        <v>205873492</v>
      </c>
    </row>
    <row r="17790" spans="1:8" x14ac:dyDescent="0.25">
      <c r="A17790" t="s">
        <v>131</v>
      </c>
      <c r="B17790" s="1">
        <v>5003</v>
      </c>
      <c r="C17790" t="s">
        <v>6</v>
      </c>
      <c r="D17790" s="2">
        <v>44682</v>
      </c>
      <c r="E17790">
        <v>9032.3890980405049</v>
      </c>
      <c r="F17790">
        <f t="shared" si="279"/>
        <v>2.1431494535680062E-2</v>
      </c>
      <c r="G17790">
        <v>421454</v>
      </c>
      <c r="H17790">
        <v>205873492</v>
      </c>
    </row>
    <row r="17791" spans="1:8" x14ac:dyDescent="0.25">
      <c r="A17791" t="s">
        <v>131</v>
      </c>
      <c r="B17791" s="1">
        <v>5003</v>
      </c>
      <c r="C17791" t="s">
        <v>7</v>
      </c>
      <c r="D17791" s="2">
        <v>44682</v>
      </c>
      <c r="E17791">
        <v>8790.3232767053232</v>
      </c>
      <c r="F17791">
        <f t="shared" si="279"/>
        <v>2.0857135717552384E-2</v>
      </c>
      <c r="G17791">
        <v>421454</v>
      </c>
      <c r="H17791">
        <v>205873492</v>
      </c>
    </row>
    <row r="17792" spans="1:8" x14ac:dyDescent="0.25">
      <c r="A17792" t="s">
        <v>132</v>
      </c>
      <c r="B17792" s="1">
        <v>5004</v>
      </c>
      <c r="C17792" t="s">
        <v>6</v>
      </c>
      <c r="D17792" s="2">
        <v>44682</v>
      </c>
      <c r="E17792">
        <v>8148.1551246524341</v>
      </c>
      <c r="F17792">
        <f t="shared" si="279"/>
        <v>8.9578557015121147E-3</v>
      </c>
      <c r="G17792">
        <v>909610</v>
      </c>
      <c r="H17792">
        <v>205873492</v>
      </c>
    </row>
    <row r="17793" spans="1:8" x14ac:dyDescent="0.25">
      <c r="A17793" t="s">
        <v>132</v>
      </c>
      <c r="B17793" s="1">
        <v>5004</v>
      </c>
      <c r="C17793" t="s">
        <v>7</v>
      </c>
      <c r="D17793" s="2">
        <v>44682</v>
      </c>
      <c r="E17793">
        <v>7472.3175976133516</v>
      </c>
      <c r="F17793">
        <f t="shared" si="279"/>
        <v>8.214858673072362E-3</v>
      </c>
      <c r="G17793">
        <v>909610</v>
      </c>
      <c r="H17793">
        <v>205873492</v>
      </c>
    </row>
    <row r="17794" spans="1:8" x14ac:dyDescent="0.25">
      <c r="A17794" t="s">
        <v>133</v>
      </c>
      <c r="B17794" s="1">
        <v>5101</v>
      </c>
      <c r="C17794" t="s">
        <v>6</v>
      </c>
      <c r="D17794" s="2">
        <v>44682</v>
      </c>
      <c r="E17794">
        <v>20130.802112218051</v>
      </c>
      <c r="F17794">
        <f t="shared" si="279"/>
        <v>1.8921527302326373E-2</v>
      </c>
      <c r="G17794">
        <v>1063910</v>
      </c>
      <c r="H17794">
        <v>205873492</v>
      </c>
    </row>
    <row r="17795" spans="1:8" x14ac:dyDescent="0.25">
      <c r="A17795" t="s">
        <v>133</v>
      </c>
      <c r="B17795" s="1">
        <v>5101</v>
      </c>
      <c r="C17795" t="s">
        <v>7</v>
      </c>
      <c r="D17795" s="2">
        <v>44682</v>
      </c>
      <c r="E17795">
        <v>18984.68086054565</v>
      </c>
      <c r="F17795">
        <f t="shared" si="279"/>
        <v>1.784425455211968E-2</v>
      </c>
      <c r="G17795">
        <v>1063910</v>
      </c>
      <c r="H17795">
        <v>205873492</v>
      </c>
    </row>
    <row r="17796" spans="1:8" x14ac:dyDescent="0.25">
      <c r="A17796" t="s">
        <v>134</v>
      </c>
      <c r="B17796" s="1">
        <v>5102</v>
      </c>
      <c r="C17796" t="s">
        <v>6</v>
      </c>
      <c r="D17796" s="2">
        <v>44682</v>
      </c>
      <c r="E17796">
        <v>2939.1928009113271</v>
      </c>
      <c r="F17796">
        <f t="shared" si="279"/>
        <v>9.7320075656058755E-3</v>
      </c>
      <c r="G17796">
        <v>302013</v>
      </c>
      <c r="H17796">
        <v>205873492</v>
      </c>
    </row>
    <row r="17797" spans="1:8" x14ac:dyDescent="0.25">
      <c r="A17797" t="s">
        <v>134</v>
      </c>
      <c r="B17797" s="1">
        <v>5102</v>
      </c>
      <c r="C17797" t="s">
        <v>7</v>
      </c>
      <c r="D17797" s="2">
        <v>44682</v>
      </c>
      <c r="E17797">
        <v>2772.1313064611795</v>
      </c>
      <c r="F17797">
        <f t="shared" si="279"/>
        <v>9.1788476206692404E-3</v>
      </c>
      <c r="G17797">
        <v>302013</v>
      </c>
      <c r="H17797">
        <v>205873492</v>
      </c>
    </row>
    <row r="17798" spans="1:8" x14ac:dyDescent="0.25">
      <c r="A17798" t="s">
        <v>135</v>
      </c>
      <c r="B17798" s="1">
        <v>5103</v>
      </c>
      <c r="C17798" t="s">
        <v>6</v>
      </c>
      <c r="D17798" s="2">
        <v>44682</v>
      </c>
      <c r="E17798">
        <v>4166.184550639482</v>
      </c>
      <c r="F17798">
        <f t="shared" si="279"/>
        <v>1.2202877919918814E-2</v>
      </c>
      <c r="G17798">
        <v>341410</v>
      </c>
      <c r="H17798">
        <v>205873492</v>
      </c>
    </row>
    <row r="17799" spans="1:8" x14ac:dyDescent="0.25">
      <c r="A17799" t="s">
        <v>135</v>
      </c>
      <c r="B17799" s="1">
        <v>5103</v>
      </c>
      <c r="C17799" t="s">
        <v>7</v>
      </c>
      <c r="D17799" s="2">
        <v>44682</v>
      </c>
      <c r="E17799">
        <v>3971.9486252384513</v>
      </c>
      <c r="F17799">
        <f t="shared" ref="F17799:F17860" si="280">E17799/G17799</f>
        <v>1.1633955142609915E-2</v>
      </c>
      <c r="G17799">
        <v>341410</v>
      </c>
      <c r="H17799">
        <v>205873492</v>
      </c>
    </row>
    <row r="17800" spans="1:8" x14ac:dyDescent="0.25">
      <c r="A17800" t="s">
        <v>136</v>
      </c>
      <c r="B17800" s="1">
        <v>5104</v>
      </c>
      <c r="C17800" t="s">
        <v>6</v>
      </c>
      <c r="D17800" s="2">
        <v>44682</v>
      </c>
      <c r="E17800">
        <v>19099.639535736904</v>
      </c>
      <c r="F17800">
        <f t="shared" si="280"/>
        <v>1.7282677124304521E-2</v>
      </c>
      <c r="G17800">
        <v>1105132</v>
      </c>
      <c r="H17800">
        <v>205873492</v>
      </c>
    </row>
    <row r="17801" spans="1:8" x14ac:dyDescent="0.25">
      <c r="A17801" t="s">
        <v>136</v>
      </c>
      <c r="B17801" s="1">
        <v>5104</v>
      </c>
      <c r="C17801" t="s">
        <v>7</v>
      </c>
      <c r="D17801" s="2">
        <v>44682</v>
      </c>
      <c r="E17801">
        <v>17998.924632999671</v>
      </c>
      <c r="F17801">
        <f t="shared" si="280"/>
        <v>1.6286674019935783E-2</v>
      </c>
      <c r="G17801">
        <v>1105132</v>
      </c>
      <c r="H17801">
        <v>205873492</v>
      </c>
    </row>
    <row r="17802" spans="1:8" x14ac:dyDescent="0.25">
      <c r="A17802" t="s">
        <v>137</v>
      </c>
      <c r="B17802" s="1">
        <v>5105</v>
      </c>
      <c r="C17802" t="s">
        <v>6</v>
      </c>
      <c r="D17802" s="2">
        <v>44682</v>
      </c>
      <c r="E17802">
        <v>8407.3771049440384</v>
      </c>
      <c r="F17802">
        <f t="shared" si="280"/>
        <v>1.7051220536285282E-2</v>
      </c>
      <c r="G17802">
        <v>493066</v>
      </c>
      <c r="H17802">
        <v>205873492</v>
      </c>
    </row>
    <row r="17803" spans="1:8" x14ac:dyDescent="0.25">
      <c r="A17803" t="s">
        <v>137</v>
      </c>
      <c r="B17803" s="1">
        <v>5105</v>
      </c>
      <c r="C17803" t="s">
        <v>7</v>
      </c>
      <c r="D17803" s="2">
        <v>44682</v>
      </c>
      <c r="E17803">
        <v>8359.3735667146029</v>
      </c>
      <c r="F17803">
        <f t="shared" si="280"/>
        <v>1.6953863309809646E-2</v>
      </c>
      <c r="G17803">
        <v>493066</v>
      </c>
      <c r="H17803">
        <v>205873492</v>
      </c>
    </row>
    <row r="17804" spans="1:8" x14ac:dyDescent="0.25">
      <c r="A17804" t="s">
        <v>138</v>
      </c>
      <c r="B17804" s="1">
        <v>5201</v>
      </c>
      <c r="C17804" t="s">
        <v>6</v>
      </c>
      <c r="D17804" s="2">
        <v>44682</v>
      </c>
      <c r="E17804">
        <v>1376.949907199501</v>
      </c>
      <c r="F17804">
        <f t="shared" si="280"/>
        <v>6.0468124945633845E-3</v>
      </c>
      <c r="G17804">
        <v>227715</v>
      </c>
      <c r="H17804">
        <v>205873492</v>
      </c>
    </row>
    <row r="17805" spans="1:8" x14ac:dyDescent="0.25">
      <c r="A17805" t="s">
        <v>138</v>
      </c>
      <c r="B17805" s="1">
        <v>5201</v>
      </c>
      <c r="C17805" t="s">
        <v>7</v>
      </c>
      <c r="D17805" s="2">
        <v>44682</v>
      </c>
      <c r="E17805">
        <v>1277.3501219830468</v>
      </c>
      <c r="F17805">
        <f t="shared" si="280"/>
        <v>5.6094245964606933E-3</v>
      </c>
      <c r="G17805">
        <v>227715</v>
      </c>
      <c r="H17805">
        <v>205873492</v>
      </c>
    </row>
    <row r="17806" spans="1:8" x14ac:dyDescent="0.25">
      <c r="A17806" t="s">
        <v>139</v>
      </c>
      <c r="B17806" s="1">
        <v>5202</v>
      </c>
      <c r="C17806" t="s">
        <v>6</v>
      </c>
      <c r="D17806" s="2">
        <v>44682</v>
      </c>
      <c r="E17806">
        <v>2019.7495588372756</v>
      </c>
      <c r="F17806">
        <f t="shared" si="280"/>
        <v>6.5363428796396004E-3</v>
      </c>
      <c r="G17806">
        <v>309003</v>
      </c>
      <c r="H17806">
        <v>205873492</v>
      </c>
    </row>
    <row r="17807" spans="1:8" x14ac:dyDescent="0.25">
      <c r="A17807" t="s">
        <v>139</v>
      </c>
      <c r="B17807" s="1">
        <v>5202</v>
      </c>
      <c r="C17807" t="s">
        <v>7</v>
      </c>
      <c r="D17807" s="2">
        <v>44682</v>
      </c>
      <c r="E17807">
        <v>1885.9685491731673</v>
      </c>
      <c r="F17807">
        <f t="shared" si="280"/>
        <v>6.1033988316397166E-3</v>
      </c>
      <c r="G17807">
        <v>309003</v>
      </c>
      <c r="H17807">
        <v>205873492</v>
      </c>
    </row>
    <row r="17808" spans="1:8" x14ac:dyDescent="0.25">
      <c r="A17808" t="s">
        <v>140</v>
      </c>
      <c r="B17808" s="1">
        <v>5203</v>
      </c>
      <c r="C17808" t="s">
        <v>6</v>
      </c>
      <c r="D17808" s="2">
        <v>44682</v>
      </c>
      <c r="E17808">
        <v>62929.983615979938</v>
      </c>
      <c r="F17808">
        <f t="shared" si="280"/>
        <v>1.8426554981738862E-2</v>
      </c>
      <c r="G17808">
        <v>3415179</v>
      </c>
      <c r="H17808">
        <v>205873492</v>
      </c>
    </row>
    <row r="17809" spans="1:8" x14ac:dyDescent="0.25">
      <c r="A17809" t="s">
        <v>140</v>
      </c>
      <c r="B17809" s="1">
        <v>5203</v>
      </c>
      <c r="C17809" t="s">
        <v>7</v>
      </c>
      <c r="D17809" s="2">
        <v>44682</v>
      </c>
      <c r="E17809">
        <v>58046.561420653343</v>
      </c>
      <c r="F17809">
        <f t="shared" si="280"/>
        <v>1.6996638073920385E-2</v>
      </c>
      <c r="G17809">
        <v>3415179</v>
      </c>
      <c r="H17809">
        <v>205873492</v>
      </c>
    </row>
    <row r="17810" spans="1:8" x14ac:dyDescent="0.25">
      <c r="A17810" t="s">
        <v>141</v>
      </c>
      <c r="B17810" s="1">
        <v>5204</v>
      </c>
      <c r="C17810" t="s">
        <v>6</v>
      </c>
      <c r="D17810" s="2">
        <v>44682</v>
      </c>
      <c r="E17810">
        <v>7342.9825139751329</v>
      </c>
      <c r="F17810">
        <f t="shared" si="280"/>
        <v>5.5481251810342771E-3</v>
      </c>
      <c r="G17810">
        <v>1323507</v>
      </c>
      <c r="H17810">
        <v>205873492</v>
      </c>
    </row>
    <row r="17811" spans="1:8" x14ac:dyDescent="0.25">
      <c r="A17811" t="s">
        <v>141</v>
      </c>
      <c r="B17811" s="1">
        <v>5204</v>
      </c>
      <c r="C17811" t="s">
        <v>7</v>
      </c>
      <c r="D17811" s="2">
        <v>44682</v>
      </c>
      <c r="E17811">
        <v>6817.715700864821</v>
      </c>
      <c r="F17811">
        <f t="shared" si="280"/>
        <v>5.1512502018235045E-3</v>
      </c>
      <c r="G17811">
        <v>1323507</v>
      </c>
      <c r="H17811">
        <v>205873492</v>
      </c>
    </row>
    <row r="17812" spans="1:8" x14ac:dyDescent="0.25">
      <c r="A17812" t="s">
        <v>142</v>
      </c>
      <c r="B17812" s="1">
        <v>5205</v>
      </c>
      <c r="C17812" t="s">
        <v>6</v>
      </c>
      <c r="D17812" s="2">
        <v>44682</v>
      </c>
      <c r="E17812">
        <v>22082.337940483776</v>
      </c>
      <c r="F17812">
        <f t="shared" si="280"/>
        <v>1.5546004712928342E-2</v>
      </c>
      <c r="G17812">
        <v>1420451</v>
      </c>
      <c r="H17812">
        <v>205873492</v>
      </c>
    </row>
    <row r="17813" spans="1:8" x14ac:dyDescent="0.25">
      <c r="A17813" t="s">
        <v>142</v>
      </c>
      <c r="B17813" s="1">
        <v>5205</v>
      </c>
      <c r="C17813" t="s">
        <v>7</v>
      </c>
      <c r="D17813" s="2">
        <v>44682</v>
      </c>
      <c r="E17813">
        <v>20680.305330200812</v>
      </c>
      <c r="F17813">
        <f t="shared" si="280"/>
        <v>1.4558971291653715E-2</v>
      </c>
      <c r="G17813">
        <v>1420451</v>
      </c>
      <c r="H17813">
        <v>205873492</v>
      </c>
    </row>
    <row r="17814" spans="1:8" x14ac:dyDescent="0.25">
      <c r="A17814" t="s">
        <v>143</v>
      </c>
      <c r="B17814" s="1">
        <v>5301</v>
      </c>
      <c r="C17814" t="s">
        <v>6</v>
      </c>
      <c r="D17814" s="2">
        <v>44682</v>
      </c>
      <c r="E17814">
        <v>45415.487612908124</v>
      </c>
      <c r="F17814">
        <f t="shared" si="280"/>
        <v>1.5254347555873717E-2</v>
      </c>
      <c r="G17814">
        <v>2977216</v>
      </c>
      <c r="H17814">
        <v>205873492</v>
      </c>
    </row>
    <row r="17815" spans="1:8" x14ac:dyDescent="0.25">
      <c r="A17815" t="s">
        <v>143</v>
      </c>
      <c r="B17815" s="1">
        <v>5301</v>
      </c>
      <c r="C17815" t="s">
        <v>7</v>
      </c>
      <c r="D17815" s="2">
        <v>44682</v>
      </c>
      <c r="E17815">
        <v>42754.375676748576</v>
      </c>
      <c r="F17815">
        <f t="shared" si="280"/>
        <v>1.4360521936180841E-2</v>
      </c>
      <c r="G17815">
        <v>2977216</v>
      </c>
      <c r="H17815">
        <v>205873492</v>
      </c>
    </row>
    <row r="17816" spans="1:8" x14ac:dyDescent="0.25">
      <c r="A17816" t="s">
        <v>5</v>
      </c>
      <c r="B17816" s="1">
        <v>1101</v>
      </c>
      <c r="C17816" t="s">
        <v>6</v>
      </c>
      <c r="D17816" s="2">
        <v>44713</v>
      </c>
      <c r="E17816">
        <v>11510.785401997075</v>
      </c>
      <c r="F17816">
        <f t="shared" si="280"/>
        <v>1.5718588730905574E-2</v>
      </c>
      <c r="G17816">
        <v>732304</v>
      </c>
      <c r="H17816">
        <v>205873492</v>
      </c>
    </row>
    <row r="17817" spans="1:8" x14ac:dyDescent="0.25">
      <c r="A17817" t="s">
        <v>5</v>
      </c>
      <c r="B17817" s="1">
        <v>1101</v>
      </c>
      <c r="C17817" t="s">
        <v>7</v>
      </c>
      <c r="D17817" s="2">
        <v>44713</v>
      </c>
      <c r="E17817">
        <v>11342.953639169951</v>
      </c>
      <c r="F17817">
        <f t="shared" si="280"/>
        <v>1.5489405546289452E-2</v>
      </c>
      <c r="G17817">
        <v>732304</v>
      </c>
      <c r="H17817">
        <v>205873492</v>
      </c>
    </row>
    <row r="17818" spans="1:8" x14ac:dyDescent="0.25">
      <c r="A17818" t="s">
        <v>8</v>
      </c>
      <c r="B17818" s="1">
        <v>1102</v>
      </c>
      <c r="C17818" t="s">
        <v>6</v>
      </c>
      <c r="D17818" s="2">
        <v>44713</v>
      </c>
      <c r="E17818">
        <v>9867.53356955653</v>
      </c>
      <c r="F17818">
        <f t="shared" si="280"/>
        <v>9.3533340311917623E-3</v>
      </c>
      <c r="G17818">
        <v>1054975</v>
      </c>
      <c r="H17818">
        <v>205873492</v>
      </c>
    </row>
    <row r="17819" spans="1:8" x14ac:dyDescent="0.25">
      <c r="A17819" t="s">
        <v>8</v>
      </c>
      <c r="B17819" s="1">
        <v>1102</v>
      </c>
      <c r="C17819" t="s">
        <v>7</v>
      </c>
      <c r="D17819" s="2">
        <v>44713</v>
      </c>
      <c r="E17819">
        <v>8918.3728242687503</v>
      </c>
      <c r="F17819">
        <f t="shared" si="280"/>
        <v>8.4536342797400417E-3</v>
      </c>
      <c r="G17819">
        <v>1054975</v>
      </c>
      <c r="H17819">
        <v>205873492</v>
      </c>
    </row>
    <row r="17820" spans="1:8" x14ac:dyDescent="0.25">
      <c r="A17820" t="s">
        <v>9</v>
      </c>
      <c r="B17820" s="1">
        <v>1201</v>
      </c>
      <c r="C17820" t="s">
        <v>6</v>
      </c>
      <c r="D17820" s="2">
        <v>44713</v>
      </c>
      <c r="E17820">
        <v>451.88262763816476</v>
      </c>
      <c r="F17820">
        <f t="shared" si="280"/>
        <v>2.008117334901278E-3</v>
      </c>
      <c r="G17820">
        <v>225028</v>
      </c>
      <c r="H17820">
        <v>205873492</v>
      </c>
    </row>
    <row r="17821" spans="1:8" x14ac:dyDescent="0.25">
      <c r="A17821" t="s">
        <v>9</v>
      </c>
      <c r="B17821" s="1">
        <v>1201</v>
      </c>
      <c r="C17821" t="s">
        <v>7</v>
      </c>
      <c r="D17821" s="2">
        <v>44713</v>
      </c>
      <c r="E17821">
        <v>406.08325088454109</v>
      </c>
      <c r="F17821">
        <f t="shared" si="280"/>
        <v>1.8045898771910211E-3</v>
      </c>
      <c r="G17821">
        <v>225028</v>
      </c>
      <c r="H17821">
        <v>205873492</v>
      </c>
    </row>
    <row r="17822" spans="1:8" x14ac:dyDescent="0.25">
      <c r="A17822" t="s">
        <v>10</v>
      </c>
      <c r="B17822" s="1">
        <v>1202</v>
      </c>
      <c r="C17822" t="s">
        <v>6</v>
      </c>
      <c r="D17822" s="2">
        <v>44713</v>
      </c>
      <c r="E17822">
        <v>3545.6388353679404</v>
      </c>
      <c r="F17822">
        <f t="shared" si="280"/>
        <v>5.9927066694970251E-3</v>
      </c>
      <c r="G17822">
        <v>591659</v>
      </c>
      <c r="H17822">
        <v>205873492</v>
      </c>
    </row>
    <row r="17823" spans="1:8" x14ac:dyDescent="0.25">
      <c r="A17823" t="s">
        <v>10</v>
      </c>
      <c r="B17823" s="1">
        <v>1202</v>
      </c>
      <c r="C17823" t="s">
        <v>7</v>
      </c>
      <c r="D17823" s="2">
        <v>44713</v>
      </c>
      <c r="E17823">
        <v>3228.6414161195198</v>
      </c>
      <c r="F17823">
        <f t="shared" si="280"/>
        <v>5.4569294409778603E-3</v>
      </c>
      <c r="G17823">
        <v>591659</v>
      </c>
      <c r="H17823">
        <v>205873492</v>
      </c>
    </row>
    <row r="17824" spans="1:8" x14ac:dyDescent="0.25">
      <c r="A17824" t="s">
        <v>11</v>
      </c>
      <c r="B17824" s="1">
        <v>1301</v>
      </c>
      <c r="C17824" t="s">
        <v>6</v>
      </c>
      <c r="D17824" s="2">
        <v>44713</v>
      </c>
      <c r="E17824">
        <v>9.2816165314453354</v>
      </c>
      <c r="F17824">
        <f t="shared" si="280"/>
        <v>6.835675223111558E-5</v>
      </c>
      <c r="G17824">
        <v>135782</v>
      </c>
      <c r="H17824">
        <v>205873492</v>
      </c>
    </row>
    <row r="17825" spans="1:8" x14ac:dyDescent="0.25">
      <c r="A17825" t="s">
        <v>11</v>
      </c>
      <c r="B17825" s="1">
        <v>1301</v>
      </c>
      <c r="C17825" t="s">
        <v>7</v>
      </c>
      <c r="D17825" s="2">
        <v>44713</v>
      </c>
      <c r="E17825">
        <v>-14.462662507940088</v>
      </c>
      <c r="F17825">
        <f t="shared" si="280"/>
        <v>-1.0651384209939526E-4</v>
      </c>
      <c r="G17825">
        <v>135782</v>
      </c>
      <c r="H17825">
        <v>205873492</v>
      </c>
    </row>
    <row r="17826" spans="1:8" x14ac:dyDescent="0.25">
      <c r="A17826" t="s">
        <v>12</v>
      </c>
      <c r="B17826" s="1">
        <v>1302</v>
      </c>
      <c r="C17826" t="s">
        <v>6</v>
      </c>
      <c r="D17826" s="2">
        <v>44713</v>
      </c>
      <c r="E17826">
        <v>64.192437213843263</v>
      </c>
      <c r="F17826">
        <f t="shared" si="280"/>
        <v>1.6241422838799628E-4</v>
      </c>
      <c r="G17826">
        <v>395239</v>
      </c>
      <c r="H17826">
        <v>205873492</v>
      </c>
    </row>
    <row r="17827" spans="1:8" x14ac:dyDescent="0.25">
      <c r="A17827" t="s">
        <v>12</v>
      </c>
      <c r="B17827" s="1">
        <v>1302</v>
      </c>
      <c r="C17827" t="s">
        <v>7</v>
      </c>
      <c r="D17827" s="2">
        <v>44713</v>
      </c>
      <c r="E17827">
        <v>39.695157920656186</v>
      </c>
      <c r="F17827">
        <f t="shared" si="280"/>
        <v>1.00433302180848E-4</v>
      </c>
      <c r="G17827">
        <v>395239</v>
      </c>
      <c r="H17827">
        <v>205873492</v>
      </c>
    </row>
    <row r="17828" spans="1:8" x14ac:dyDescent="0.25">
      <c r="A17828" t="s">
        <v>13</v>
      </c>
      <c r="B17828" s="1">
        <v>1303</v>
      </c>
      <c r="C17828" t="s">
        <v>6</v>
      </c>
      <c r="D17828" s="2">
        <v>44713</v>
      </c>
      <c r="E17828">
        <v>29176.345596355408</v>
      </c>
      <c r="F17828">
        <f t="shared" si="280"/>
        <v>9.2681635226848792E-3</v>
      </c>
      <c r="G17828">
        <v>3148018</v>
      </c>
      <c r="H17828">
        <v>205873492</v>
      </c>
    </row>
    <row r="17829" spans="1:8" x14ac:dyDescent="0.25">
      <c r="A17829" t="s">
        <v>13</v>
      </c>
      <c r="B17829" s="1">
        <v>1303</v>
      </c>
      <c r="C17829" t="s">
        <v>7</v>
      </c>
      <c r="D17829" s="2">
        <v>44713</v>
      </c>
      <c r="E17829">
        <v>24125.556312334156</v>
      </c>
      <c r="F17829">
        <f t="shared" si="280"/>
        <v>7.6637288326604725E-3</v>
      </c>
      <c r="G17829">
        <v>3148018</v>
      </c>
      <c r="H17829">
        <v>205873492</v>
      </c>
    </row>
    <row r="17830" spans="1:8" x14ac:dyDescent="0.25">
      <c r="A17830" t="s">
        <v>14</v>
      </c>
      <c r="B17830" s="1">
        <v>1304</v>
      </c>
      <c r="C17830" t="s">
        <v>6</v>
      </c>
      <c r="D17830" s="2">
        <v>44713</v>
      </c>
      <c r="E17830">
        <v>160.43434141260181</v>
      </c>
      <c r="F17830">
        <f t="shared" si="280"/>
        <v>4.9727345863533794E-4</v>
      </c>
      <c r="G17830">
        <v>322628</v>
      </c>
      <c r="H17830">
        <v>205873492</v>
      </c>
    </row>
    <row r="17831" spans="1:8" x14ac:dyDescent="0.25">
      <c r="A17831" t="s">
        <v>14</v>
      </c>
      <c r="B17831" s="1">
        <v>1304</v>
      </c>
      <c r="C17831" t="s">
        <v>7</v>
      </c>
      <c r="D17831" s="2">
        <v>44713</v>
      </c>
      <c r="E17831">
        <v>133.87973983068645</v>
      </c>
      <c r="F17831">
        <f t="shared" si="280"/>
        <v>4.1496627642574868E-4</v>
      </c>
      <c r="G17831">
        <v>322628</v>
      </c>
      <c r="H17831">
        <v>205873492</v>
      </c>
    </row>
    <row r="17832" spans="1:8" x14ac:dyDescent="0.25">
      <c r="A17832" t="s">
        <v>15</v>
      </c>
      <c r="B17832" s="1">
        <v>1401</v>
      </c>
      <c r="C17832" t="s">
        <v>6</v>
      </c>
      <c r="D17832" s="2">
        <v>44713</v>
      </c>
      <c r="E17832">
        <v>2892.6110083340109</v>
      </c>
      <c r="F17832">
        <f t="shared" si="280"/>
        <v>6.982547339091376E-3</v>
      </c>
      <c r="G17832">
        <v>414263</v>
      </c>
      <c r="H17832">
        <v>205873492</v>
      </c>
    </row>
    <row r="17833" spans="1:8" x14ac:dyDescent="0.25">
      <c r="A17833" t="s">
        <v>15</v>
      </c>
      <c r="B17833" s="1">
        <v>1401</v>
      </c>
      <c r="C17833" t="s">
        <v>7</v>
      </c>
      <c r="D17833" s="2">
        <v>44713</v>
      </c>
      <c r="E17833">
        <v>2619.1842968458095</v>
      </c>
      <c r="F17833">
        <f t="shared" si="280"/>
        <v>6.3225156406577698E-3</v>
      </c>
      <c r="G17833">
        <v>414263</v>
      </c>
      <c r="H17833">
        <v>205873492</v>
      </c>
    </row>
    <row r="17834" spans="1:8" x14ac:dyDescent="0.25">
      <c r="A17834" t="s">
        <v>16</v>
      </c>
      <c r="B17834" s="1">
        <v>1402</v>
      </c>
      <c r="C17834" t="s">
        <v>6</v>
      </c>
      <c r="D17834" s="2">
        <v>44713</v>
      </c>
      <c r="E17834">
        <v>135.86527578019991</v>
      </c>
      <c r="F17834">
        <f t="shared" si="280"/>
        <v>1.3591148568533292E-3</v>
      </c>
      <c r="G17834">
        <v>99966</v>
      </c>
      <c r="H17834">
        <v>205873492</v>
      </c>
    </row>
    <row r="17835" spans="1:8" x14ac:dyDescent="0.25">
      <c r="A17835" t="s">
        <v>16</v>
      </c>
      <c r="B17835" s="1">
        <v>1402</v>
      </c>
      <c r="C17835" t="s">
        <v>7</v>
      </c>
      <c r="D17835" s="2">
        <v>44713</v>
      </c>
      <c r="E17835">
        <v>112.08556628614173</v>
      </c>
      <c r="F17835">
        <f t="shared" si="280"/>
        <v>1.1212368834017739E-3</v>
      </c>
      <c r="G17835">
        <v>99966</v>
      </c>
      <c r="H17835">
        <v>205873492</v>
      </c>
    </row>
    <row r="17836" spans="1:8" x14ac:dyDescent="0.25">
      <c r="A17836" t="s">
        <v>17</v>
      </c>
      <c r="B17836" s="1">
        <v>1501</v>
      </c>
      <c r="C17836" t="s">
        <v>6</v>
      </c>
      <c r="D17836" s="2">
        <v>44713</v>
      </c>
      <c r="E17836">
        <v>2360.5970064104204</v>
      </c>
      <c r="F17836">
        <f t="shared" si="280"/>
        <v>3.0094723490645845E-3</v>
      </c>
      <c r="G17836">
        <v>784389</v>
      </c>
      <c r="H17836">
        <v>205873492</v>
      </c>
    </row>
    <row r="17837" spans="1:8" x14ac:dyDescent="0.25">
      <c r="A17837" t="s">
        <v>17</v>
      </c>
      <c r="B17837" s="1">
        <v>1501</v>
      </c>
      <c r="C17837" t="s">
        <v>7</v>
      </c>
      <c r="D17837" s="2">
        <v>44713</v>
      </c>
      <c r="E17837">
        <v>1871.9111173597908</v>
      </c>
      <c r="F17837">
        <f t="shared" si="280"/>
        <v>2.3864576343622752E-3</v>
      </c>
      <c r="G17837">
        <v>784389</v>
      </c>
      <c r="H17837">
        <v>205873492</v>
      </c>
    </row>
    <row r="17838" spans="1:8" x14ac:dyDescent="0.25">
      <c r="A17838" t="s">
        <v>18</v>
      </c>
      <c r="B17838" s="1">
        <v>1502</v>
      </c>
      <c r="C17838" t="s">
        <v>6</v>
      </c>
      <c r="D17838" s="2">
        <v>44713</v>
      </c>
      <c r="E17838">
        <v>140.49054014078456</v>
      </c>
      <c r="F17838">
        <f t="shared" si="280"/>
        <v>2.5960758759488244E-4</v>
      </c>
      <c r="G17838">
        <v>541165</v>
      </c>
      <c r="H17838">
        <v>205873492</v>
      </c>
    </row>
    <row r="17839" spans="1:8" x14ac:dyDescent="0.25">
      <c r="A17839" t="s">
        <v>18</v>
      </c>
      <c r="B17839" s="1">
        <v>1502</v>
      </c>
      <c r="C17839" t="s">
        <v>7</v>
      </c>
      <c r="D17839" s="2">
        <v>44713</v>
      </c>
      <c r="E17839">
        <v>58.776743205194265</v>
      </c>
      <c r="F17839">
        <f t="shared" si="280"/>
        <v>1.0861150149251016E-4</v>
      </c>
      <c r="G17839">
        <v>541165</v>
      </c>
      <c r="H17839">
        <v>205873492</v>
      </c>
    </row>
    <row r="17840" spans="1:8" x14ac:dyDescent="0.25">
      <c r="A17840" t="s">
        <v>19</v>
      </c>
      <c r="B17840" s="1">
        <v>1503</v>
      </c>
      <c r="C17840" t="s">
        <v>6</v>
      </c>
      <c r="D17840" s="2">
        <v>44713</v>
      </c>
      <c r="E17840">
        <v>20753.951170625831</v>
      </c>
      <c r="F17840">
        <f t="shared" si="280"/>
        <v>7.9505265581792401E-3</v>
      </c>
      <c r="G17840">
        <v>2610387</v>
      </c>
      <c r="H17840">
        <v>205873492</v>
      </c>
    </row>
    <row r="17841" spans="1:8" x14ac:dyDescent="0.25">
      <c r="A17841" t="s">
        <v>19</v>
      </c>
      <c r="B17841" s="1">
        <v>1503</v>
      </c>
      <c r="C17841" t="s">
        <v>7</v>
      </c>
      <c r="D17841" s="2">
        <v>44713</v>
      </c>
      <c r="E17841">
        <v>17889.783425513175</v>
      </c>
      <c r="F17841">
        <f t="shared" si="280"/>
        <v>6.853306971538387E-3</v>
      </c>
      <c r="G17841">
        <v>2610387</v>
      </c>
      <c r="H17841">
        <v>205873492</v>
      </c>
    </row>
    <row r="17842" spans="1:8" x14ac:dyDescent="0.25">
      <c r="A17842" t="s">
        <v>20</v>
      </c>
      <c r="B17842" s="1">
        <v>1504</v>
      </c>
      <c r="C17842" t="s">
        <v>6</v>
      </c>
      <c r="D17842" s="2">
        <v>44713</v>
      </c>
      <c r="E17842">
        <v>3846.9122074058801</v>
      </c>
      <c r="F17842">
        <f t="shared" si="280"/>
        <v>1.9806819670962861E-3</v>
      </c>
      <c r="G17842">
        <v>1942216</v>
      </c>
      <c r="H17842">
        <v>205873492</v>
      </c>
    </row>
    <row r="17843" spans="1:8" x14ac:dyDescent="0.25">
      <c r="A17843" t="s">
        <v>20</v>
      </c>
      <c r="B17843" s="1">
        <v>1504</v>
      </c>
      <c r="C17843" t="s">
        <v>7</v>
      </c>
      <c r="D17843" s="2">
        <v>44713</v>
      </c>
      <c r="E17843">
        <v>3078.2296534652828</v>
      </c>
      <c r="F17843">
        <f t="shared" si="280"/>
        <v>1.5849059288283501E-3</v>
      </c>
      <c r="G17843">
        <v>1942216</v>
      </c>
      <c r="H17843">
        <v>205873492</v>
      </c>
    </row>
    <row r="17844" spans="1:8" x14ac:dyDescent="0.25">
      <c r="A17844" t="s">
        <v>21</v>
      </c>
      <c r="B17844" s="1">
        <v>1505</v>
      </c>
      <c r="C17844" t="s">
        <v>6</v>
      </c>
      <c r="D17844" s="2">
        <v>44713</v>
      </c>
      <c r="E17844">
        <v>5097.4737269155867</v>
      </c>
      <c r="F17844">
        <f t="shared" si="280"/>
        <v>1.0128806348376276E-2</v>
      </c>
      <c r="G17844">
        <v>503265</v>
      </c>
      <c r="H17844">
        <v>205873492</v>
      </c>
    </row>
    <row r="17845" spans="1:8" x14ac:dyDescent="0.25">
      <c r="A17845" t="s">
        <v>21</v>
      </c>
      <c r="B17845" s="1">
        <v>1505</v>
      </c>
      <c r="C17845" t="s">
        <v>7</v>
      </c>
      <c r="D17845" s="2">
        <v>44713</v>
      </c>
      <c r="E17845">
        <v>3317.7652915420094</v>
      </c>
      <c r="F17845">
        <f t="shared" si="280"/>
        <v>6.5924816777284522E-3</v>
      </c>
      <c r="G17845">
        <v>503265</v>
      </c>
      <c r="H17845">
        <v>205873492</v>
      </c>
    </row>
    <row r="17846" spans="1:8" x14ac:dyDescent="0.25">
      <c r="A17846" t="s">
        <v>22</v>
      </c>
      <c r="B17846" s="1">
        <v>1506</v>
      </c>
      <c r="C17846" t="s">
        <v>6</v>
      </c>
      <c r="D17846" s="2">
        <v>44713</v>
      </c>
      <c r="E17846">
        <v>14688.578114688711</v>
      </c>
      <c r="F17846">
        <f t="shared" si="280"/>
        <v>7.8029047861503421E-3</v>
      </c>
      <c r="G17846">
        <v>1882450</v>
      </c>
      <c r="H17846">
        <v>205873492</v>
      </c>
    </row>
    <row r="17847" spans="1:8" x14ac:dyDescent="0.25">
      <c r="A17847" t="s">
        <v>22</v>
      </c>
      <c r="B17847" s="1">
        <v>1506</v>
      </c>
      <c r="C17847" t="s">
        <v>7</v>
      </c>
      <c r="D17847" s="2">
        <v>44713</v>
      </c>
      <c r="E17847">
        <v>12116.131704380783</v>
      </c>
      <c r="F17847">
        <f t="shared" si="280"/>
        <v>6.4363630929803088E-3</v>
      </c>
      <c r="G17847">
        <v>1882450</v>
      </c>
      <c r="H17847">
        <v>205873492</v>
      </c>
    </row>
    <row r="17848" spans="1:8" x14ac:dyDescent="0.25">
      <c r="A17848" t="s">
        <v>23</v>
      </c>
      <c r="B17848" s="1">
        <v>1601</v>
      </c>
      <c r="C17848" t="s">
        <v>6</v>
      </c>
      <c r="D17848" s="2">
        <v>44713</v>
      </c>
      <c r="E17848">
        <v>124.26979152867426</v>
      </c>
      <c r="F17848">
        <f t="shared" si="280"/>
        <v>1.9342504946328119E-3</v>
      </c>
      <c r="G17848">
        <v>64247</v>
      </c>
      <c r="H17848">
        <v>205873492</v>
      </c>
    </row>
    <row r="17849" spans="1:8" x14ac:dyDescent="0.25">
      <c r="A17849" t="s">
        <v>23</v>
      </c>
      <c r="B17849" s="1">
        <v>1601</v>
      </c>
      <c r="C17849" t="s">
        <v>7</v>
      </c>
      <c r="D17849" s="2">
        <v>44713</v>
      </c>
      <c r="E17849">
        <v>18.257621324212337</v>
      </c>
      <c r="F17849">
        <f t="shared" si="280"/>
        <v>2.8417858147792641E-4</v>
      </c>
      <c r="G17849">
        <v>64247</v>
      </c>
      <c r="H17849">
        <v>205873492</v>
      </c>
    </row>
    <row r="17850" spans="1:8" x14ac:dyDescent="0.25">
      <c r="A17850" t="s">
        <v>24</v>
      </c>
      <c r="B17850" s="1">
        <v>1602</v>
      </c>
      <c r="C17850" t="s">
        <v>6</v>
      </c>
      <c r="D17850" s="2">
        <v>44713</v>
      </c>
      <c r="E17850">
        <v>4477.929838960782</v>
      </c>
      <c r="F17850">
        <f t="shared" si="280"/>
        <v>6.2362541765463896E-3</v>
      </c>
      <c r="G17850">
        <v>718048</v>
      </c>
      <c r="H17850">
        <v>205873492</v>
      </c>
    </row>
    <row r="17851" spans="1:8" x14ac:dyDescent="0.25">
      <c r="A17851" t="s">
        <v>24</v>
      </c>
      <c r="B17851" s="1">
        <v>1602</v>
      </c>
      <c r="C17851" t="s">
        <v>7</v>
      </c>
      <c r="D17851" s="2">
        <v>44713</v>
      </c>
      <c r="E17851">
        <v>3793.6502792974034</v>
      </c>
      <c r="F17851">
        <f t="shared" si="280"/>
        <v>5.2832822865566138E-3</v>
      </c>
      <c r="G17851">
        <v>718048</v>
      </c>
      <c r="H17851">
        <v>205873492</v>
      </c>
    </row>
    <row r="17852" spans="1:8" x14ac:dyDescent="0.25">
      <c r="A17852" t="s">
        <v>25</v>
      </c>
      <c r="B17852" s="1">
        <v>1701</v>
      </c>
      <c r="C17852" t="s">
        <v>6</v>
      </c>
      <c r="D17852" s="2">
        <v>44713</v>
      </c>
      <c r="E17852">
        <v>4570.3152148071395</v>
      </c>
      <c r="F17852">
        <f t="shared" si="280"/>
        <v>4.8276277752267241E-3</v>
      </c>
      <c r="G17852">
        <v>946700</v>
      </c>
      <c r="H17852">
        <v>205873492</v>
      </c>
    </row>
    <row r="17853" spans="1:8" x14ac:dyDescent="0.25">
      <c r="A17853" t="s">
        <v>25</v>
      </c>
      <c r="B17853" s="1">
        <v>1701</v>
      </c>
      <c r="C17853" t="s">
        <v>7</v>
      </c>
      <c r="D17853" s="2">
        <v>44713</v>
      </c>
      <c r="E17853">
        <v>4258.6650030435985</v>
      </c>
      <c r="F17853">
        <f t="shared" si="280"/>
        <v>4.4984313964757565E-3</v>
      </c>
      <c r="G17853">
        <v>946700</v>
      </c>
      <c r="H17853">
        <v>205873492</v>
      </c>
    </row>
    <row r="17854" spans="1:8" x14ac:dyDescent="0.25">
      <c r="A17854" t="s">
        <v>26</v>
      </c>
      <c r="B17854" s="1">
        <v>1702</v>
      </c>
      <c r="C17854" t="s">
        <v>6</v>
      </c>
      <c r="D17854" s="2">
        <v>44713</v>
      </c>
      <c r="E17854">
        <v>5904.5866689008108</v>
      </c>
      <c r="F17854">
        <f t="shared" si="280"/>
        <v>1.0072614335844658E-2</v>
      </c>
      <c r="G17854">
        <v>586202</v>
      </c>
      <c r="H17854">
        <v>205873492</v>
      </c>
    </row>
    <row r="17855" spans="1:8" x14ac:dyDescent="0.25">
      <c r="A17855" t="s">
        <v>26</v>
      </c>
      <c r="B17855" s="1">
        <v>1702</v>
      </c>
      <c r="C17855" t="s">
        <v>7</v>
      </c>
      <c r="D17855" s="2">
        <v>44713</v>
      </c>
      <c r="E17855">
        <v>5167.8979592832602</v>
      </c>
      <c r="F17855">
        <f t="shared" si="280"/>
        <v>8.815899569232552E-3</v>
      </c>
      <c r="G17855">
        <v>586202</v>
      </c>
      <c r="H17855">
        <v>205873492</v>
      </c>
    </row>
    <row r="17856" spans="1:8" x14ac:dyDescent="0.25">
      <c r="A17856" t="s">
        <v>27</v>
      </c>
      <c r="B17856" s="1">
        <v>2101</v>
      </c>
      <c r="C17856" t="s">
        <v>6</v>
      </c>
      <c r="D17856" s="2">
        <v>44713</v>
      </c>
      <c r="E17856">
        <v>18169.930637520407</v>
      </c>
      <c r="F17856">
        <f t="shared" si="280"/>
        <v>6.6508261358773748E-3</v>
      </c>
      <c r="G17856">
        <v>2731981</v>
      </c>
      <c r="H17856">
        <v>205873492</v>
      </c>
    </row>
    <row r="17857" spans="1:8" x14ac:dyDescent="0.25">
      <c r="A17857" t="s">
        <v>27</v>
      </c>
      <c r="B17857" s="1">
        <v>2101</v>
      </c>
      <c r="C17857" t="s">
        <v>7</v>
      </c>
      <c r="D17857" s="2">
        <v>44713</v>
      </c>
      <c r="E17857">
        <v>14892.147749911221</v>
      </c>
      <c r="F17857">
        <f t="shared" si="280"/>
        <v>5.4510436748686098E-3</v>
      </c>
      <c r="G17857">
        <v>2731981</v>
      </c>
      <c r="H17857">
        <v>205873492</v>
      </c>
    </row>
    <row r="17858" spans="1:8" x14ac:dyDescent="0.25">
      <c r="A17858" t="s">
        <v>28</v>
      </c>
      <c r="B17858" s="1">
        <v>2102</v>
      </c>
      <c r="C17858" t="s">
        <v>6</v>
      </c>
      <c r="D17858" s="2">
        <v>44713</v>
      </c>
      <c r="E17858">
        <v>5559.1875390079458</v>
      </c>
      <c r="F17858">
        <f t="shared" si="280"/>
        <v>3.7515234619258831E-3</v>
      </c>
      <c r="G17858">
        <v>1481848</v>
      </c>
      <c r="H17858">
        <v>205873492</v>
      </c>
    </row>
    <row r="17859" spans="1:8" x14ac:dyDescent="0.25">
      <c r="A17859" t="s">
        <v>28</v>
      </c>
      <c r="B17859" s="1">
        <v>2102</v>
      </c>
      <c r="C17859" t="s">
        <v>7</v>
      </c>
      <c r="D17859" s="2">
        <v>44713</v>
      </c>
      <c r="E17859">
        <v>4665.3776631012133</v>
      </c>
      <c r="F17859">
        <f t="shared" si="280"/>
        <v>3.1483510205508347E-3</v>
      </c>
      <c r="G17859">
        <v>1481848</v>
      </c>
      <c r="H17859">
        <v>205873492</v>
      </c>
    </row>
    <row r="17860" spans="1:8" x14ac:dyDescent="0.25">
      <c r="A17860" t="s">
        <v>29</v>
      </c>
      <c r="B17860" s="1">
        <v>2103</v>
      </c>
      <c r="C17860" t="s">
        <v>6</v>
      </c>
      <c r="D17860" s="2">
        <v>44713</v>
      </c>
      <c r="E17860">
        <v>1503.1741771412464</v>
      </c>
      <c r="F17860">
        <f t="shared" si="280"/>
        <v>1.5943469048978287E-3</v>
      </c>
      <c r="G17860">
        <v>942815</v>
      </c>
      <c r="H17860">
        <v>205873492</v>
      </c>
    </row>
    <row r="17861" spans="1:8" x14ac:dyDescent="0.25">
      <c r="A17861" t="s">
        <v>29</v>
      </c>
      <c r="B17861" s="1">
        <v>2103</v>
      </c>
      <c r="C17861" t="s">
        <v>7</v>
      </c>
      <c r="D17861" s="2">
        <v>44713</v>
      </c>
      <c r="E17861">
        <v>1232.4837540851993</v>
      </c>
      <c r="F17861">
        <f t="shared" ref="F17861:F17924" si="281">E17861/G17861</f>
        <v>1.307238168766088E-3</v>
      </c>
      <c r="G17861">
        <v>942815</v>
      </c>
      <c r="H17861">
        <v>205873492</v>
      </c>
    </row>
    <row r="17862" spans="1:8" x14ac:dyDescent="0.25">
      <c r="A17862" t="s">
        <v>30</v>
      </c>
      <c r="B17862" s="1">
        <v>2104</v>
      </c>
      <c r="C17862" t="s">
        <v>6</v>
      </c>
      <c r="D17862" s="2">
        <v>44713</v>
      </c>
      <c r="E17862">
        <v>1947.3082274105068</v>
      </c>
      <c r="F17862">
        <f t="shared" si="281"/>
        <v>1.4450848750281117E-3</v>
      </c>
      <c r="G17862">
        <v>1347539</v>
      </c>
      <c r="H17862">
        <v>205873492</v>
      </c>
    </row>
    <row r="17863" spans="1:8" x14ac:dyDescent="0.25">
      <c r="A17863" t="s">
        <v>30</v>
      </c>
      <c r="B17863" s="1">
        <v>2104</v>
      </c>
      <c r="C17863" t="s">
        <v>7</v>
      </c>
      <c r="D17863" s="2">
        <v>44713</v>
      </c>
      <c r="E17863">
        <v>1733.7925636311063</v>
      </c>
      <c r="F17863">
        <f t="shared" si="281"/>
        <v>1.2866362781567778E-3</v>
      </c>
      <c r="G17863">
        <v>1347539</v>
      </c>
      <c r="H17863">
        <v>205873492</v>
      </c>
    </row>
    <row r="17864" spans="1:8" x14ac:dyDescent="0.25">
      <c r="A17864" t="s">
        <v>31</v>
      </c>
      <c r="B17864" s="1">
        <v>2105</v>
      </c>
      <c r="C17864" t="s">
        <v>6</v>
      </c>
      <c r="D17864" s="2">
        <v>44713</v>
      </c>
      <c r="E17864">
        <v>2726.718578191013</v>
      </c>
      <c r="F17864">
        <f t="shared" si="281"/>
        <v>8.2525054498518904E-3</v>
      </c>
      <c r="G17864">
        <v>330411</v>
      </c>
      <c r="H17864">
        <v>205873492</v>
      </c>
    </row>
    <row r="17865" spans="1:8" x14ac:dyDescent="0.25">
      <c r="A17865" t="s">
        <v>31</v>
      </c>
      <c r="B17865" s="1">
        <v>2105</v>
      </c>
      <c r="C17865" t="s">
        <v>7</v>
      </c>
      <c r="D17865" s="2">
        <v>44713</v>
      </c>
      <c r="E17865">
        <v>2660.2914484889316</v>
      </c>
      <c r="F17865">
        <f t="shared" si="281"/>
        <v>8.0514615085119194E-3</v>
      </c>
      <c r="G17865">
        <v>330411</v>
      </c>
      <c r="H17865">
        <v>205873492</v>
      </c>
    </row>
    <row r="17866" spans="1:8" x14ac:dyDescent="0.25">
      <c r="A17866" t="s">
        <v>32</v>
      </c>
      <c r="B17866" s="1">
        <v>2201</v>
      </c>
      <c r="C17866" t="s">
        <v>6</v>
      </c>
      <c r="D17866" s="2">
        <v>44713</v>
      </c>
      <c r="E17866">
        <v>1238.2197051087685</v>
      </c>
      <c r="F17866">
        <f t="shared" si="281"/>
        <v>1.8970063949160186E-3</v>
      </c>
      <c r="G17866">
        <v>652723</v>
      </c>
      <c r="H17866">
        <v>205873492</v>
      </c>
    </row>
    <row r="17867" spans="1:8" x14ac:dyDescent="0.25">
      <c r="A17867" t="s">
        <v>32</v>
      </c>
      <c r="B17867" s="1">
        <v>2201</v>
      </c>
      <c r="C17867" t="s">
        <v>7</v>
      </c>
      <c r="D17867" s="2">
        <v>44713</v>
      </c>
      <c r="E17867">
        <v>1086.7285660828245</v>
      </c>
      <c r="F17867">
        <f t="shared" si="281"/>
        <v>1.6649153868989212E-3</v>
      </c>
      <c r="G17867">
        <v>652723</v>
      </c>
      <c r="H17867">
        <v>205873492</v>
      </c>
    </row>
    <row r="17868" spans="1:8" x14ac:dyDescent="0.25">
      <c r="A17868" t="s">
        <v>33</v>
      </c>
      <c r="B17868" s="1">
        <v>2202</v>
      </c>
      <c r="C17868" t="s">
        <v>6</v>
      </c>
      <c r="D17868" s="2">
        <v>44713</v>
      </c>
      <c r="E17868">
        <v>11117.041670226447</v>
      </c>
      <c r="F17868">
        <f t="shared" si="281"/>
        <v>7.411390759047334E-3</v>
      </c>
      <c r="G17868">
        <v>1499994</v>
      </c>
      <c r="H17868">
        <v>205873492</v>
      </c>
    </row>
    <row r="17869" spans="1:8" x14ac:dyDescent="0.25">
      <c r="A17869" t="s">
        <v>33</v>
      </c>
      <c r="B17869" s="1">
        <v>2202</v>
      </c>
      <c r="C17869" t="s">
        <v>7</v>
      </c>
      <c r="D17869" s="2">
        <v>44713</v>
      </c>
      <c r="E17869">
        <v>8757.4105306628189</v>
      </c>
      <c r="F17869">
        <f t="shared" si="281"/>
        <v>5.838297040296707E-3</v>
      </c>
      <c r="G17869">
        <v>1499994</v>
      </c>
      <c r="H17869">
        <v>205873492</v>
      </c>
    </row>
    <row r="17870" spans="1:8" x14ac:dyDescent="0.25">
      <c r="A17870" t="s">
        <v>34</v>
      </c>
      <c r="B17870" s="1">
        <v>2203</v>
      </c>
      <c r="C17870" t="s">
        <v>6</v>
      </c>
      <c r="D17870" s="2">
        <v>44713</v>
      </c>
      <c r="E17870">
        <v>1896.3886237504564</v>
      </c>
      <c r="F17870">
        <f t="shared" si="281"/>
        <v>3.6041435807705443E-3</v>
      </c>
      <c r="G17870">
        <v>526169</v>
      </c>
      <c r="H17870">
        <v>205873492</v>
      </c>
    </row>
    <row r="17871" spans="1:8" x14ac:dyDescent="0.25">
      <c r="A17871" t="s">
        <v>34</v>
      </c>
      <c r="B17871" s="1">
        <v>2203</v>
      </c>
      <c r="C17871" t="s">
        <v>7</v>
      </c>
      <c r="D17871" s="2">
        <v>44713</v>
      </c>
      <c r="E17871">
        <v>1571.6802634947862</v>
      </c>
      <c r="F17871">
        <f t="shared" si="281"/>
        <v>2.9870255820749346E-3</v>
      </c>
      <c r="G17871">
        <v>526169</v>
      </c>
      <c r="H17871">
        <v>205873492</v>
      </c>
    </row>
    <row r="17872" spans="1:8" x14ac:dyDescent="0.25">
      <c r="A17872" t="s">
        <v>35</v>
      </c>
      <c r="B17872" s="1">
        <v>2204</v>
      </c>
      <c r="C17872" t="s">
        <v>6</v>
      </c>
      <c r="D17872" s="2">
        <v>44713</v>
      </c>
      <c r="E17872">
        <v>1108.4371708778513</v>
      </c>
      <c r="F17872">
        <f t="shared" si="281"/>
        <v>2.0784729827784511E-3</v>
      </c>
      <c r="G17872">
        <v>533294</v>
      </c>
      <c r="H17872">
        <v>205873492</v>
      </c>
    </row>
    <row r="17873" spans="1:8" x14ac:dyDescent="0.25">
      <c r="A17873" t="s">
        <v>35</v>
      </c>
      <c r="B17873" s="1">
        <v>2204</v>
      </c>
      <c r="C17873" t="s">
        <v>7</v>
      </c>
      <c r="D17873" s="2">
        <v>44713</v>
      </c>
      <c r="E17873">
        <v>846.83020996713037</v>
      </c>
      <c r="F17873">
        <f t="shared" si="281"/>
        <v>1.587923753065158E-3</v>
      </c>
      <c r="G17873">
        <v>533294</v>
      </c>
      <c r="H17873">
        <v>205873492</v>
      </c>
    </row>
    <row r="17874" spans="1:8" x14ac:dyDescent="0.25">
      <c r="A17874" t="s">
        <v>36</v>
      </c>
      <c r="B17874" s="1">
        <v>2301</v>
      </c>
      <c r="C17874" t="s">
        <v>6</v>
      </c>
      <c r="D17874" s="2">
        <v>44713</v>
      </c>
      <c r="E17874">
        <v>3339.7343855242812</v>
      </c>
      <c r="F17874">
        <f t="shared" si="281"/>
        <v>2.383240055264369E-3</v>
      </c>
      <c r="G17874">
        <v>1401342</v>
      </c>
      <c r="H17874">
        <v>205873492</v>
      </c>
    </row>
    <row r="17875" spans="1:8" x14ac:dyDescent="0.25">
      <c r="A17875" t="s">
        <v>36</v>
      </c>
      <c r="B17875" s="1">
        <v>2301</v>
      </c>
      <c r="C17875" t="s">
        <v>7</v>
      </c>
      <c r="D17875" s="2">
        <v>44713</v>
      </c>
      <c r="E17875">
        <v>2135.3297433027201</v>
      </c>
      <c r="F17875">
        <f t="shared" si="281"/>
        <v>1.5237748838632683E-3</v>
      </c>
      <c r="G17875">
        <v>1401342</v>
      </c>
      <c r="H17875">
        <v>205873492</v>
      </c>
    </row>
    <row r="17876" spans="1:8" x14ac:dyDescent="0.25">
      <c r="A17876" t="s">
        <v>37</v>
      </c>
      <c r="B17876" s="1">
        <v>2302</v>
      </c>
      <c r="C17876" t="s">
        <v>6</v>
      </c>
      <c r="D17876" s="2">
        <v>44713</v>
      </c>
      <c r="E17876">
        <v>3499.5408359923777</v>
      </c>
      <c r="F17876">
        <f t="shared" si="281"/>
        <v>3.2672126142086169E-3</v>
      </c>
      <c r="G17876">
        <v>1071109</v>
      </c>
      <c r="H17876">
        <v>205873492</v>
      </c>
    </row>
    <row r="17877" spans="1:8" x14ac:dyDescent="0.25">
      <c r="A17877" t="s">
        <v>37</v>
      </c>
      <c r="B17877" s="1">
        <v>2302</v>
      </c>
      <c r="C17877" t="s">
        <v>7</v>
      </c>
      <c r="D17877" s="2">
        <v>44713</v>
      </c>
      <c r="E17877">
        <v>2284.3327368018408</v>
      </c>
      <c r="F17877">
        <f t="shared" si="281"/>
        <v>2.132679995034904E-3</v>
      </c>
      <c r="G17877">
        <v>1071109</v>
      </c>
      <c r="H17877">
        <v>205873492</v>
      </c>
    </row>
    <row r="17878" spans="1:8" x14ac:dyDescent="0.25">
      <c r="A17878" t="s">
        <v>38</v>
      </c>
      <c r="B17878" s="1">
        <v>2303</v>
      </c>
      <c r="C17878" t="s">
        <v>6</v>
      </c>
      <c r="D17878" s="2">
        <v>44713</v>
      </c>
      <c r="E17878">
        <v>59640.830028813143</v>
      </c>
      <c r="F17878">
        <f t="shared" si="281"/>
        <v>1.5999458651957905E-2</v>
      </c>
      <c r="G17878">
        <v>3727678</v>
      </c>
      <c r="H17878">
        <v>205873492</v>
      </c>
    </row>
    <row r="17879" spans="1:8" x14ac:dyDescent="0.25">
      <c r="A17879" t="s">
        <v>38</v>
      </c>
      <c r="B17879" s="1">
        <v>2303</v>
      </c>
      <c r="C17879" t="s">
        <v>7</v>
      </c>
      <c r="D17879" s="2">
        <v>44713</v>
      </c>
      <c r="E17879">
        <v>48724.416370524094</v>
      </c>
      <c r="F17879">
        <f t="shared" si="281"/>
        <v>1.3070983161776337E-2</v>
      </c>
      <c r="G17879">
        <v>3727678</v>
      </c>
      <c r="H17879">
        <v>205873492</v>
      </c>
    </row>
    <row r="17880" spans="1:8" x14ac:dyDescent="0.25">
      <c r="A17880" t="s">
        <v>39</v>
      </c>
      <c r="B17880" s="1">
        <v>2304</v>
      </c>
      <c r="C17880" t="s">
        <v>6</v>
      </c>
      <c r="D17880" s="2">
        <v>44713</v>
      </c>
      <c r="E17880">
        <v>1094.6864284810774</v>
      </c>
      <c r="F17880">
        <f t="shared" si="281"/>
        <v>1.2137827964707915E-3</v>
      </c>
      <c r="G17880">
        <v>901880</v>
      </c>
      <c r="H17880">
        <v>205873492</v>
      </c>
    </row>
    <row r="17881" spans="1:8" x14ac:dyDescent="0.25">
      <c r="A17881" t="s">
        <v>39</v>
      </c>
      <c r="B17881" s="1">
        <v>2304</v>
      </c>
      <c r="C17881" t="s">
        <v>7</v>
      </c>
      <c r="D17881" s="2">
        <v>44713</v>
      </c>
      <c r="E17881">
        <v>828.22827263652721</v>
      </c>
      <c r="F17881">
        <f t="shared" si="281"/>
        <v>9.1833533578361559E-4</v>
      </c>
      <c r="G17881">
        <v>901880</v>
      </c>
      <c r="H17881">
        <v>205873492</v>
      </c>
    </row>
    <row r="17882" spans="1:8" x14ac:dyDescent="0.25">
      <c r="A17882" t="s">
        <v>40</v>
      </c>
      <c r="B17882" s="1">
        <v>2305</v>
      </c>
      <c r="C17882" t="s">
        <v>6</v>
      </c>
      <c r="D17882" s="2">
        <v>44713</v>
      </c>
      <c r="E17882">
        <v>3019.7515049564272</v>
      </c>
      <c r="F17882">
        <f t="shared" si="281"/>
        <v>5.472755405617878E-3</v>
      </c>
      <c r="G17882">
        <v>551779</v>
      </c>
      <c r="H17882">
        <v>205873492</v>
      </c>
    </row>
    <row r="17883" spans="1:8" x14ac:dyDescent="0.25">
      <c r="A17883" t="s">
        <v>40</v>
      </c>
      <c r="B17883" s="1">
        <v>2305</v>
      </c>
      <c r="C17883" t="s">
        <v>7</v>
      </c>
      <c r="D17883" s="2">
        <v>44713</v>
      </c>
      <c r="E17883">
        <v>1449.516626284807</v>
      </c>
      <c r="F17883">
        <f t="shared" si="281"/>
        <v>2.6269876640553683E-3</v>
      </c>
      <c r="G17883">
        <v>551779</v>
      </c>
      <c r="H17883">
        <v>205873492</v>
      </c>
    </row>
    <row r="17884" spans="1:8" x14ac:dyDescent="0.25">
      <c r="A17884" t="s">
        <v>41</v>
      </c>
      <c r="B17884" s="1">
        <v>2306</v>
      </c>
      <c r="C17884" t="s">
        <v>6</v>
      </c>
      <c r="D17884" s="2">
        <v>44713</v>
      </c>
      <c r="E17884">
        <v>973.7021090965651</v>
      </c>
      <c r="F17884">
        <f t="shared" si="281"/>
        <v>2.5099361216494478E-3</v>
      </c>
      <c r="G17884">
        <v>387939</v>
      </c>
      <c r="H17884">
        <v>205873492</v>
      </c>
    </row>
    <row r="17885" spans="1:8" x14ac:dyDescent="0.25">
      <c r="A17885" t="s">
        <v>41</v>
      </c>
      <c r="B17885" s="1">
        <v>2306</v>
      </c>
      <c r="C17885" t="s">
        <v>7</v>
      </c>
      <c r="D17885" s="2">
        <v>44713</v>
      </c>
      <c r="E17885">
        <v>746.33517068264257</v>
      </c>
      <c r="F17885">
        <f t="shared" si="281"/>
        <v>1.9238467147738242E-3</v>
      </c>
      <c r="G17885">
        <v>387939</v>
      </c>
      <c r="H17885">
        <v>205873492</v>
      </c>
    </row>
    <row r="17886" spans="1:8" x14ac:dyDescent="0.25">
      <c r="A17886" t="s">
        <v>42</v>
      </c>
      <c r="B17886" s="1">
        <v>2307</v>
      </c>
      <c r="C17886" t="s">
        <v>6</v>
      </c>
      <c r="D17886" s="2">
        <v>44713</v>
      </c>
      <c r="E17886">
        <v>4814.9328690665816</v>
      </c>
      <c r="F17886">
        <f t="shared" si="281"/>
        <v>5.2226324485285117E-3</v>
      </c>
      <c r="G17886">
        <v>921936</v>
      </c>
      <c r="H17886">
        <v>205873492</v>
      </c>
    </row>
    <row r="17887" spans="1:8" x14ac:dyDescent="0.25">
      <c r="A17887" t="s">
        <v>42</v>
      </c>
      <c r="B17887" s="1">
        <v>2307</v>
      </c>
      <c r="C17887" t="s">
        <v>7</v>
      </c>
      <c r="D17887" s="2">
        <v>44713</v>
      </c>
      <c r="E17887">
        <v>3584.8669029680477</v>
      </c>
      <c r="F17887">
        <f t="shared" si="281"/>
        <v>3.888411888643081E-3</v>
      </c>
      <c r="G17887">
        <v>921936</v>
      </c>
      <c r="H17887">
        <v>205873492</v>
      </c>
    </row>
    <row r="17888" spans="1:8" x14ac:dyDescent="0.25">
      <c r="A17888" t="s">
        <v>43</v>
      </c>
      <c r="B17888" s="1">
        <v>2401</v>
      </c>
      <c r="C17888" t="s">
        <v>6</v>
      </c>
      <c r="D17888" s="2">
        <v>44713</v>
      </c>
      <c r="E17888">
        <v>6039.3052255987877</v>
      </c>
      <c r="F17888">
        <f t="shared" si="281"/>
        <v>6.7263403558897195E-3</v>
      </c>
      <c r="G17888">
        <v>897859</v>
      </c>
      <c r="H17888">
        <v>205873492</v>
      </c>
    </row>
    <row r="17889" spans="1:8" x14ac:dyDescent="0.25">
      <c r="A17889" t="s">
        <v>43</v>
      </c>
      <c r="B17889" s="1">
        <v>2401</v>
      </c>
      <c r="C17889" t="s">
        <v>7</v>
      </c>
      <c r="D17889" s="2">
        <v>44713</v>
      </c>
      <c r="E17889">
        <v>4047.8376523335164</v>
      </c>
      <c r="F17889">
        <f t="shared" si="281"/>
        <v>4.5083221890447342E-3</v>
      </c>
      <c r="G17889">
        <v>897859</v>
      </c>
      <c r="H17889">
        <v>205873492</v>
      </c>
    </row>
    <row r="17890" spans="1:8" x14ac:dyDescent="0.25">
      <c r="A17890" t="s">
        <v>44</v>
      </c>
      <c r="B17890" s="1">
        <v>2402</v>
      </c>
      <c r="C17890" t="s">
        <v>6</v>
      </c>
      <c r="D17890" s="2">
        <v>44713</v>
      </c>
      <c r="E17890">
        <v>1493.9174794045509</v>
      </c>
      <c r="F17890">
        <f t="shared" si="281"/>
        <v>3.6772719716941515E-3</v>
      </c>
      <c r="G17890">
        <v>406257</v>
      </c>
      <c r="H17890">
        <v>205873492</v>
      </c>
    </row>
    <row r="17891" spans="1:8" x14ac:dyDescent="0.25">
      <c r="A17891" t="s">
        <v>44</v>
      </c>
      <c r="B17891" s="1">
        <v>2402</v>
      </c>
      <c r="C17891" t="s">
        <v>7</v>
      </c>
      <c r="D17891" s="2">
        <v>44713</v>
      </c>
      <c r="E17891">
        <v>1142.7839837160841</v>
      </c>
      <c r="F17891">
        <f t="shared" si="281"/>
        <v>2.812958259712655E-3</v>
      </c>
      <c r="G17891">
        <v>406257</v>
      </c>
      <c r="H17891">
        <v>205873492</v>
      </c>
    </row>
    <row r="17892" spans="1:8" x14ac:dyDescent="0.25">
      <c r="A17892" t="s">
        <v>45</v>
      </c>
      <c r="B17892" s="1">
        <v>2403</v>
      </c>
      <c r="C17892" t="s">
        <v>6</v>
      </c>
      <c r="D17892" s="2">
        <v>44713</v>
      </c>
      <c r="E17892">
        <v>595.90772151978513</v>
      </c>
      <c r="F17892">
        <f t="shared" si="281"/>
        <v>1.2925433459927882E-3</v>
      </c>
      <c r="G17892">
        <v>461035</v>
      </c>
      <c r="H17892">
        <v>205873492</v>
      </c>
    </row>
    <row r="17893" spans="1:8" x14ac:dyDescent="0.25">
      <c r="A17893" t="s">
        <v>45</v>
      </c>
      <c r="B17893" s="1">
        <v>2403</v>
      </c>
      <c r="C17893" t="s">
        <v>7</v>
      </c>
      <c r="D17893" s="2">
        <v>44713</v>
      </c>
      <c r="E17893">
        <v>544.13533540540675</v>
      </c>
      <c r="F17893">
        <f t="shared" si="281"/>
        <v>1.1802473465255495E-3</v>
      </c>
      <c r="G17893">
        <v>461035</v>
      </c>
      <c r="H17893">
        <v>205873492</v>
      </c>
    </row>
    <row r="17894" spans="1:8" x14ac:dyDescent="0.25">
      <c r="A17894" t="s">
        <v>46</v>
      </c>
      <c r="B17894" s="1">
        <v>2404</v>
      </c>
      <c r="C17894" t="s">
        <v>6</v>
      </c>
      <c r="D17894" s="2">
        <v>44713</v>
      </c>
      <c r="E17894">
        <v>16155.893170485668</v>
      </c>
      <c r="F17894">
        <f t="shared" si="281"/>
        <v>9.4487361562091039E-3</v>
      </c>
      <c r="G17894">
        <v>1709847</v>
      </c>
      <c r="H17894">
        <v>205873492</v>
      </c>
    </row>
    <row r="17895" spans="1:8" x14ac:dyDescent="0.25">
      <c r="A17895" t="s">
        <v>46</v>
      </c>
      <c r="B17895" s="1">
        <v>2404</v>
      </c>
      <c r="C17895" t="s">
        <v>7</v>
      </c>
      <c r="D17895" s="2">
        <v>44713</v>
      </c>
      <c r="E17895">
        <v>13200.668269092408</v>
      </c>
      <c r="F17895">
        <f t="shared" si="281"/>
        <v>7.7203798170786091E-3</v>
      </c>
      <c r="G17895">
        <v>1709847</v>
      </c>
      <c r="H17895">
        <v>205873492</v>
      </c>
    </row>
    <row r="17896" spans="1:8" x14ac:dyDescent="0.25">
      <c r="A17896" t="s">
        <v>47</v>
      </c>
      <c r="B17896" s="1">
        <v>2501</v>
      </c>
      <c r="C17896" t="s">
        <v>6</v>
      </c>
      <c r="D17896" s="2">
        <v>44713</v>
      </c>
      <c r="E17896">
        <v>1751.0846000114229</v>
      </c>
      <c r="F17896">
        <f t="shared" si="281"/>
        <v>1.9427656279250168E-3</v>
      </c>
      <c r="G17896">
        <v>901336</v>
      </c>
      <c r="H17896">
        <v>205873492</v>
      </c>
    </row>
    <row r="17897" spans="1:8" x14ac:dyDescent="0.25">
      <c r="A17897" t="s">
        <v>47</v>
      </c>
      <c r="B17897" s="1">
        <v>2501</v>
      </c>
      <c r="C17897" t="s">
        <v>7</v>
      </c>
      <c r="D17897" s="2">
        <v>44713</v>
      </c>
      <c r="E17897">
        <v>1310.0212140670969</v>
      </c>
      <c r="F17897">
        <f t="shared" si="281"/>
        <v>1.4534216031170362E-3</v>
      </c>
      <c r="G17897">
        <v>901336</v>
      </c>
      <c r="H17897">
        <v>205873492</v>
      </c>
    </row>
    <row r="17898" spans="1:8" x14ac:dyDescent="0.25">
      <c r="A17898" t="s">
        <v>48</v>
      </c>
      <c r="B17898" s="1">
        <v>2502</v>
      </c>
      <c r="C17898" t="s">
        <v>6</v>
      </c>
      <c r="D17898" s="2">
        <v>44713</v>
      </c>
      <c r="E17898">
        <v>285.53793421382227</v>
      </c>
      <c r="F17898">
        <f t="shared" si="281"/>
        <v>9.0884416814032308E-4</v>
      </c>
      <c r="G17898">
        <v>314177</v>
      </c>
      <c r="H17898">
        <v>205873492</v>
      </c>
    </row>
    <row r="17899" spans="1:8" x14ac:dyDescent="0.25">
      <c r="A17899" t="s">
        <v>48</v>
      </c>
      <c r="B17899" s="1">
        <v>2502</v>
      </c>
      <c r="C17899" t="s">
        <v>7</v>
      </c>
      <c r="D17899" s="2">
        <v>44713</v>
      </c>
      <c r="E17899">
        <v>213.86105134779342</v>
      </c>
      <c r="F17899">
        <f t="shared" si="281"/>
        <v>6.8070244272430322E-4</v>
      </c>
      <c r="G17899">
        <v>314177</v>
      </c>
      <c r="H17899">
        <v>205873492</v>
      </c>
    </row>
    <row r="17900" spans="1:8" x14ac:dyDescent="0.25">
      <c r="A17900" t="s">
        <v>49</v>
      </c>
      <c r="B17900" s="1">
        <v>2503</v>
      </c>
      <c r="C17900" t="s">
        <v>6</v>
      </c>
      <c r="D17900" s="2">
        <v>44713</v>
      </c>
      <c r="E17900">
        <v>6095.9680447001083</v>
      </c>
      <c r="F17900">
        <f t="shared" si="281"/>
        <v>4.8152623484164752E-3</v>
      </c>
      <c r="G17900">
        <v>1265968</v>
      </c>
      <c r="H17900">
        <v>205873492</v>
      </c>
    </row>
    <row r="17901" spans="1:8" x14ac:dyDescent="0.25">
      <c r="A17901" t="s">
        <v>49</v>
      </c>
      <c r="B17901" s="1">
        <v>2503</v>
      </c>
      <c r="C17901" t="s">
        <v>7</v>
      </c>
      <c r="D17901" s="2">
        <v>44713</v>
      </c>
      <c r="E17901">
        <v>4735.5863126473123</v>
      </c>
      <c r="F17901">
        <f t="shared" si="281"/>
        <v>3.740684055716505E-3</v>
      </c>
      <c r="G17901">
        <v>1265968</v>
      </c>
      <c r="H17901">
        <v>205873492</v>
      </c>
    </row>
    <row r="17902" spans="1:8" x14ac:dyDescent="0.25">
      <c r="A17902" t="s">
        <v>50</v>
      </c>
      <c r="B17902" s="1">
        <v>2504</v>
      </c>
      <c r="C17902" t="s">
        <v>6</v>
      </c>
      <c r="D17902" s="2">
        <v>44713</v>
      </c>
      <c r="E17902">
        <v>15161.592418302751</v>
      </c>
      <c r="F17902">
        <f t="shared" si="281"/>
        <v>9.9883080676121307E-3</v>
      </c>
      <c r="G17902">
        <v>1517934</v>
      </c>
      <c r="H17902">
        <v>205873492</v>
      </c>
    </row>
    <row r="17903" spans="1:8" x14ac:dyDescent="0.25">
      <c r="A17903" t="s">
        <v>50</v>
      </c>
      <c r="B17903" s="1">
        <v>2504</v>
      </c>
      <c r="C17903" t="s">
        <v>7</v>
      </c>
      <c r="D17903" s="2">
        <v>44713</v>
      </c>
      <c r="E17903">
        <v>9994.2894155027425</v>
      </c>
      <c r="F17903">
        <f t="shared" si="281"/>
        <v>6.584139636837137E-3</v>
      </c>
      <c r="G17903">
        <v>1517934</v>
      </c>
      <c r="H17903">
        <v>205873492</v>
      </c>
    </row>
    <row r="17904" spans="1:8" x14ac:dyDescent="0.25">
      <c r="A17904" t="s">
        <v>51</v>
      </c>
      <c r="B17904" s="1">
        <v>2601</v>
      </c>
      <c r="C17904" t="s">
        <v>6</v>
      </c>
      <c r="D17904" s="2">
        <v>44713</v>
      </c>
      <c r="E17904">
        <v>2124.145562421988</v>
      </c>
      <c r="F17904">
        <f t="shared" si="281"/>
        <v>2.0073043885719894E-3</v>
      </c>
      <c r="G17904">
        <v>1058208</v>
      </c>
      <c r="H17904">
        <v>205873492</v>
      </c>
    </row>
    <row r="17905" spans="1:8" x14ac:dyDescent="0.25">
      <c r="A17905" t="s">
        <v>51</v>
      </c>
      <c r="B17905" s="1">
        <v>2601</v>
      </c>
      <c r="C17905" t="s">
        <v>7</v>
      </c>
      <c r="D17905" s="2">
        <v>44713</v>
      </c>
      <c r="E17905">
        <v>2434.3142527485334</v>
      </c>
      <c r="F17905">
        <f t="shared" si="281"/>
        <v>2.3004118781454435E-3</v>
      </c>
      <c r="G17905">
        <v>1058208</v>
      </c>
      <c r="H17905">
        <v>205873492</v>
      </c>
    </row>
    <row r="17906" spans="1:8" x14ac:dyDescent="0.25">
      <c r="A17906" t="s">
        <v>52</v>
      </c>
      <c r="B17906" s="1">
        <v>2602</v>
      </c>
      <c r="C17906" t="s">
        <v>6</v>
      </c>
      <c r="D17906" s="2">
        <v>44713</v>
      </c>
      <c r="E17906">
        <v>7160.2159909623042</v>
      </c>
      <c r="F17906">
        <f t="shared" si="281"/>
        <v>1.1081644167628498E-2</v>
      </c>
      <c r="G17906">
        <v>646133</v>
      </c>
      <c r="H17906">
        <v>205873492</v>
      </c>
    </row>
    <row r="17907" spans="1:8" x14ac:dyDescent="0.25">
      <c r="A17907" t="s">
        <v>52</v>
      </c>
      <c r="B17907" s="1">
        <v>2602</v>
      </c>
      <c r="C17907" t="s">
        <v>7</v>
      </c>
      <c r="D17907" s="2">
        <v>44713</v>
      </c>
      <c r="E17907">
        <v>7236.3876711679795</v>
      </c>
      <c r="F17907">
        <f t="shared" si="281"/>
        <v>1.1199532714113006E-2</v>
      </c>
      <c r="G17907">
        <v>646133</v>
      </c>
      <c r="H17907">
        <v>205873492</v>
      </c>
    </row>
    <row r="17908" spans="1:8" x14ac:dyDescent="0.25">
      <c r="A17908" t="s">
        <v>53</v>
      </c>
      <c r="B17908" s="1">
        <v>2603</v>
      </c>
      <c r="C17908" t="s">
        <v>6</v>
      </c>
      <c r="D17908" s="2">
        <v>44713</v>
      </c>
      <c r="E17908">
        <v>8933.9085687686274</v>
      </c>
      <c r="F17908">
        <f t="shared" si="281"/>
        <v>3.7619086507809083E-3</v>
      </c>
      <c r="G17908">
        <v>2374834</v>
      </c>
      <c r="H17908">
        <v>205873492</v>
      </c>
    </row>
    <row r="17909" spans="1:8" x14ac:dyDescent="0.25">
      <c r="A17909" t="s">
        <v>53</v>
      </c>
      <c r="B17909" s="1">
        <v>2603</v>
      </c>
      <c r="C17909" t="s">
        <v>7</v>
      </c>
      <c r="D17909" s="2">
        <v>44713</v>
      </c>
      <c r="E17909">
        <v>7320.4062315756773</v>
      </c>
      <c r="F17909">
        <f t="shared" si="281"/>
        <v>3.0824917579821065E-3</v>
      </c>
      <c r="G17909">
        <v>2374834</v>
      </c>
      <c r="H17909">
        <v>205873492</v>
      </c>
    </row>
    <row r="17910" spans="1:8" x14ac:dyDescent="0.25">
      <c r="A17910" t="s">
        <v>54</v>
      </c>
      <c r="B17910" s="1">
        <v>2604</v>
      </c>
      <c r="C17910" t="s">
        <v>6</v>
      </c>
      <c r="D17910" s="2">
        <v>44713</v>
      </c>
      <c r="E17910">
        <v>11095.252841325533</v>
      </c>
      <c r="F17910">
        <f t="shared" si="281"/>
        <v>7.9952475237099509E-3</v>
      </c>
      <c r="G17910">
        <v>1387731</v>
      </c>
      <c r="H17910">
        <v>205873492</v>
      </c>
    </row>
    <row r="17911" spans="1:8" x14ac:dyDescent="0.25">
      <c r="A17911" t="s">
        <v>54</v>
      </c>
      <c r="B17911" s="1">
        <v>2604</v>
      </c>
      <c r="C17911" t="s">
        <v>7</v>
      </c>
      <c r="D17911" s="2">
        <v>44713</v>
      </c>
      <c r="E17911">
        <v>1590.4885177856163</v>
      </c>
      <c r="F17911">
        <f t="shared" si="281"/>
        <v>1.1461072194723734E-3</v>
      </c>
      <c r="G17911">
        <v>1387731</v>
      </c>
      <c r="H17911">
        <v>205873492</v>
      </c>
    </row>
    <row r="17912" spans="1:8" x14ac:dyDescent="0.25">
      <c r="A17912" t="s">
        <v>55</v>
      </c>
      <c r="B17912" s="1">
        <v>2605</v>
      </c>
      <c r="C17912" t="s">
        <v>6</v>
      </c>
      <c r="D17912" s="2">
        <v>44713</v>
      </c>
      <c r="E17912">
        <v>63606.82508088911</v>
      </c>
      <c r="F17912">
        <f t="shared" si="281"/>
        <v>1.6129822281843245E-2</v>
      </c>
      <c r="G17912">
        <v>3943430</v>
      </c>
      <c r="H17912">
        <v>205873492</v>
      </c>
    </row>
    <row r="17913" spans="1:8" x14ac:dyDescent="0.25">
      <c r="A17913" t="s">
        <v>55</v>
      </c>
      <c r="B17913" s="1">
        <v>2605</v>
      </c>
      <c r="C17913" t="s">
        <v>7</v>
      </c>
      <c r="D17913" s="2">
        <v>44713</v>
      </c>
      <c r="E17913">
        <v>51499.084636379623</v>
      </c>
      <c r="F17913">
        <f t="shared" si="281"/>
        <v>1.305946463773406E-2</v>
      </c>
      <c r="G17913">
        <v>3943430</v>
      </c>
      <c r="H17913">
        <v>205873492</v>
      </c>
    </row>
    <row r="17914" spans="1:8" x14ac:dyDescent="0.25">
      <c r="A17914" t="s">
        <v>56</v>
      </c>
      <c r="B17914" s="1">
        <v>2701</v>
      </c>
      <c r="C17914" t="s">
        <v>6</v>
      </c>
      <c r="D17914" s="2">
        <v>44713</v>
      </c>
      <c r="E17914">
        <v>437.88790968677245</v>
      </c>
      <c r="F17914">
        <f t="shared" si="281"/>
        <v>9.5660094654939653E-4</v>
      </c>
      <c r="G17914">
        <v>457754</v>
      </c>
      <c r="H17914">
        <v>205873492</v>
      </c>
    </row>
    <row r="17915" spans="1:8" x14ac:dyDescent="0.25">
      <c r="A17915" t="s">
        <v>56</v>
      </c>
      <c r="B17915" s="1">
        <v>2701</v>
      </c>
      <c r="C17915" t="s">
        <v>7</v>
      </c>
      <c r="D17915" s="2">
        <v>44713</v>
      </c>
      <c r="E17915">
        <v>358.71833949922109</v>
      </c>
      <c r="F17915">
        <f t="shared" si="281"/>
        <v>7.8364872726228735E-4</v>
      </c>
      <c r="G17915">
        <v>457754</v>
      </c>
      <c r="H17915">
        <v>205873492</v>
      </c>
    </row>
    <row r="17916" spans="1:8" x14ac:dyDescent="0.25">
      <c r="A17916" t="s">
        <v>57</v>
      </c>
      <c r="B17916" s="1">
        <v>2702</v>
      </c>
      <c r="C17916" t="s">
        <v>6</v>
      </c>
      <c r="D17916" s="2">
        <v>44713</v>
      </c>
      <c r="E17916">
        <v>1151.2943432750242</v>
      </c>
      <c r="F17916">
        <f t="shared" si="281"/>
        <v>1.7320119799839391E-3</v>
      </c>
      <c r="G17916">
        <v>664715</v>
      </c>
      <c r="H17916">
        <v>205873492</v>
      </c>
    </row>
    <row r="17917" spans="1:8" x14ac:dyDescent="0.25">
      <c r="A17917" t="s">
        <v>57</v>
      </c>
      <c r="B17917" s="1">
        <v>2702</v>
      </c>
      <c r="C17917" t="s">
        <v>7</v>
      </c>
      <c r="D17917" s="2">
        <v>44713</v>
      </c>
      <c r="E17917">
        <v>856.4415590898592</v>
      </c>
      <c r="F17917">
        <f t="shared" si="281"/>
        <v>1.2884342298426531E-3</v>
      </c>
      <c r="G17917">
        <v>664715</v>
      </c>
      <c r="H17917">
        <v>205873492</v>
      </c>
    </row>
    <row r="17918" spans="1:8" x14ac:dyDescent="0.25">
      <c r="A17918" t="s">
        <v>58</v>
      </c>
      <c r="B17918" s="1">
        <v>2703</v>
      </c>
      <c r="C17918" t="s">
        <v>6</v>
      </c>
      <c r="D17918" s="2">
        <v>44713</v>
      </c>
      <c r="E17918">
        <v>24450.04147424113</v>
      </c>
      <c r="F17918">
        <f t="shared" si="281"/>
        <v>1.0932308101090873E-2</v>
      </c>
      <c r="G17918">
        <v>2236494</v>
      </c>
      <c r="H17918">
        <v>205873492</v>
      </c>
    </row>
    <row r="17919" spans="1:8" x14ac:dyDescent="0.25">
      <c r="A17919" t="s">
        <v>58</v>
      </c>
      <c r="B17919" s="1">
        <v>2703</v>
      </c>
      <c r="C17919" t="s">
        <v>7</v>
      </c>
      <c r="D17919" s="2">
        <v>44713</v>
      </c>
      <c r="E17919">
        <v>8202.6438432240393</v>
      </c>
      <c r="F17919">
        <f t="shared" si="281"/>
        <v>3.6676350766977417E-3</v>
      </c>
      <c r="G17919">
        <v>2236494</v>
      </c>
      <c r="H17919">
        <v>205873492</v>
      </c>
    </row>
    <row r="17920" spans="1:8" x14ac:dyDescent="0.25">
      <c r="A17920" t="s">
        <v>59</v>
      </c>
      <c r="B17920" s="1">
        <v>2801</v>
      </c>
      <c r="C17920" t="s">
        <v>6</v>
      </c>
      <c r="D17920" s="2">
        <v>44713</v>
      </c>
      <c r="E17920">
        <v>490.09196588094028</v>
      </c>
      <c r="F17920">
        <f t="shared" si="281"/>
        <v>2.0010696195861431E-3</v>
      </c>
      <c r="G17920">
        <v>244915</v>
      </c>
      <c r="H17920">
        <v>205873492</v>
      </c>
    </row>
    <row r="17921" spans="1:8" x14ac:dyDescent="0.25">
      <c r="A17921" t="s">
        <v>59</v>
      </c>
      <c r="B17921" s="1">
        <v>2801</v>
      </c>
      <c r="C17921" t="s">
        <v>7</v>
      </c>
      <c r="D17921" s="2">
        <v>44713</v>
      </c>
      <c r="E17921">
        <v>445.35245288481525</v>
      </c>
      <c r="F17921">
        <f t="shared" si="281"/>
        <v>1.8183959858923105E-3</v>
      </c>
      <c r="G17921">
        <v>244915</v>
      </c>
      <c r="H17921">
        <v>205873492</v>
      </c>
    </row>
    <row r="17922" spans="1:8" x14ac:dyDescent="0.25">
      <c r="A17922" t="s">
        <v>60</v>
      </c>
      <c r="B17922" s="1">
        <v>2802</v>
      </c>
      <c r="C17922" t="s">
        <v>6</v>
      </c>
      <c r="D17922" s="2">
        <v>44713</v>
      </c>
      <c r="E17922">
        <v>2284.129683593078</v>
      </c>
      <c r="F17922">
        <f t="shared" si="281"/>
        <v>4.7679904887603262E-3</v>
      </c>
      <c r="G17922">
        <v>479055</v>
      </c>
      <c r="H17922">
        <v>205873492</v>
      </c>
    </row>
    <row r="17923" spans="1:8" x14ac:dyDescent="0.25">
      <c r="A17923" t="s">
        <v>60</v>
      </c>
      <c r="B17923" s="1">
        <v>2802</v>
      </c>
      <c r="C17923" t="s">
        <v>7</v>
      </c>
      <c r="D17923" s="2">
        <v>44713</v>
      </c>
      <c r="E17923">
        <v>1463.1160485505525</v>
      </c>
      <c r="F17923">
        <f t="shared" si="281"/>
        <v>3.0541713342947105E-3</v>
      </c>
      <c r="G17923">
        <v>479055</v>
      </c>
      <c r="H17923">
        <v>205873492</v>
      </c>
    </row>
    <row r="17924" spans="1:8" x14ac:dyDescent="0.25">
      <c r="A17924" t="s">
        <v>61</v>
      </c>
      <c r="B17924" s="1">
        <v>2803</v>
      </c>
      <c r="C17924" t="s">
        <v>6</v>
      </c>
      <c r="D17924" s="2">
        <v>44713</v>
      </c>
      <c r="E17924">
        <v>14707.177997895264</v>
      </c>
      <c r="F17924">
        <f t="shared" si="281"/>
        <v>9.5389104603068632E-3</v>
      </c>
      <c r="G17924">
        <v>1541809</v>
      </c>
      <c r="H17924">
        <v>205873492</v>
      </c>
    </row>
    <row r="17925" spans="1:8" x14ac:dyDescent="0.25">
      <c r="A17925" t="s">
        <v>61</v>
      </c>
      <c r="B17925" s="1">
        <v>2803</v>
      </c>
      <c r="C17925" t="s">
        <v>7</v>
      </c>
      <c r="D17925" s="2">
        <v>44713</v>
      </c>
      <c r="E17925">
        <v>11024.288464838533</v>
      </c>
      <c r="F17925">
        <f t="shared" ref="F17925:F17988" si="282">E17925/G17925</f>
        <v>7.1502296749069005E-3</v>
      </c>
      <c r="G17925">
        <v>1541809</v>
      </c>
      <c r="H17925">
        <v>205873492</v>
      </c>
    </row>
    <row r="17926" spans="1:8" x14ac:dyDescent="0.25">
      <c r="A17926" t="s">
        <v>62</v>
      </c>
      <c r="B17926" s="1">
        <v>2901</v>
      </c>
      <c r="C17926" t="s">
        <v>6</v>
      </c>
      <c r="D17926" s="2">
        <v>44713</v>
      </c>
      <c r="E17926">
        <v>6210.5915460859833</v>
      </c>
      <c r="F17926">
        <f t="shared" si="282"/>
        <v>9.5454310728534178E-3</v>
      </c>
      <c r="G17926">
        <v>650635</v>
      </c>
      <c r="H17926">
        <v>205873492</v>
      </c>
    </row>
    <row r="17927" spans="1:8" x14ac:dyDescent="0.25">
      <c r="A17927" t="s">
        <v>62</v>
      </c>
      <c r="B17927" s="1">
        <v>2901</v>
      </c>
      <c r="C17927" t="s">
        <v>7</v>
      </c>
      <c r="D17927" s="2">
        <v>44713</v>
      </c>
      <c r="E17927">
        <v>5672.7018306814625</v>
      </c>
      <c r="F17927">
        <f t="shared" si="282"/>
        <v>8.7187160707331499E-3</v>
      </c>
      <c r="G17927">
        <v>650635</v>
      </c>
      <c r="H17927">
        <v>205873492</v>
      </c>
    </row>
    <row r="17928" spans="1:8" x14ac:dyDescent="0.25">
      <c r="A17928" t="s">
        <v>63</v>
      </c>
      <c r="B17928" s="1">
        <v>2902</v>
      </c>
      <c r="C17928" t="s">
        <v>6</v>
      </c>
      <c r="D17928" s="2">
        <v>44713</v>
      </c>
      <c r="E17928">
        <v>4141.4171645204005</v>
      </c>
      <c r="F17928">
        <f t="shared" si="282"/>
        <v>3.9102287971195067E-3</v>
      </c>
      <c r="G17928">
        <v>1059124</v>
      </c>
      <c r="H17928">
        <v>205873492</v>
      </c>
    </row>
    <row r="17929" spans="1:8" x14ac:dyDescent="0.25">
      <c r="A17929" t="s">
        <v>63</v>
      </c>
      <c r="B17929" s="1">
        <v>2902</v>
      </c>
      <c r="C17929" t="s">
        <v>7</v>
      </c>
      <c r="D17929" s="2">
        <v>44713</v>
      </c>
      <c r="E17929">
        <v>4299.787092177683</v>
      </c>
      <c r="F17929">
        <f t="shared" si="282"/>
        <v>4.059757962408257E-3</v>
      </c>
      <c r="G17929">
        <v>1059124</v>
      </c>
      <c r="H17929">
        <v>205873492</v>
      </c>
    </row>
    <row r="17930" spans="1:8" x14ac:dyDescent="0.25">
      <c r="A17930" t="s">
        <v>64</v>
      </c>
      <c r="B17930" s="1">
        <v>2903</v>
      </c>
      <c r="C17930" t="s">
        <v>6</v>
      </c>
      <c r="D17930" s="2">
        <v>44713</v>
      </c>
      <c r="E17930">
        <v>11319.834484917426</v>
      </c>
      <c r="F17930">
        <f t="shared" si="282"/>
        <v>4.8293530342464266E-3</v>
      </c>
      <c r="G17930">
        <v>2343965</v>
      </c>
      <c r="H17930">
        <v>205873492</v>
      </c>
    </row>
    <row r="17931" spans="1:8" x14ac:dyDescent="0.25">
      <c r="A17931" t="s">
        <v>64</v>
      </c>
      <c r="B17931" s="1">
        <v>2903</v>
      </c>
      <c r="C17931" t="s">
        <v>7</v>
      </c>
      <c r="D17931" s="2">
        <v>44713</v>
      </c>
      <c r="E17931">
        <v>9376.8934129680711</v>
      </c>
      <c r="F17931">
        <f t="shared" si="282"/>
        <v>4.0004408824227625E-3</v>
      </c>
      <c r="G17931">
        <v>2343965</v>
      </c>
      <c r="H17931">
        <v>205873492</v>
      </c>
    </row>
    <row r="17932" spans="1:8" x14ac:dyDescent="0.25">
      <c r="A17932" t="s">
        <v>65</v>
      </c>
      <c r="B17932" s="1">
        <v>2904</v>
      </c>
      <c r="C17932" t="s">
        <v>6</v>
      </c>
      <c r="D17932" s="2">
        <v>44713</v>
      </c>
      <c r="E17932">
        <v>3522.2003214841316</v>
      </c>
      <c r="F17932">
        <f t="shared" si="282"/>
        <v>2.1038411263117687E-3</v>
      </c>
      <c r="G17932">
        <v>1674176</v>
      </c>
      <c r="H17932">
        <v>205873492</v>
      </c>
    </row>
    <row r="17933" spans="1:8" x14ac:dyDescent="0.25">
      <c r="A17933" t="s">
        <v>65</v>
      </c>
      <c r="B17933" s="1">
        <v>2904</v>
      </c>
      <c r="C17933" t="s">
        <v>7</v>
      </c>
      <c r="D17933" s="2">
        <v>44713</v>
      </c>
      <c r="E17933">
        <v>3171.9670191131804</v>
      </c>
      <c r="F17933">
        <f t="shared" si="282"/>
        <v>1.8946437047915993E-3</v>
      </c>
      <c r="G17933">
        <v>1674176</v>
      </c>
      <c r="H17933">
        <v>205873492</v>
      </c>
    </row>
    <row r="17934" spans="1:8" x14ac:dyDescent="0.25">
      <c r="A17934" t="s">
        <v>66</v>
      </c>
      <c r="B17934" s="1">
        <v>2905</v>
      </c>
      <c r="C17934" t="s">
        <v>6</v>
      </c>
      <c r="D17934" s="2">
        <v>44713</v>
      </c>
      <c r="E17934">
        <v>60860.897614897556</v>
      </c>
      <c r="F17934">
        <f t="shared" si="282"/>
        <v>1.3012422899409331E-2</v>
      </c>
      <c r="G17934">
        <v>4677138</v>
      </c>
      <c r="H17934">
        <v>205873492</v>
      </c>
    </row>
    <row r="17935" spans="1:8" x14ac:dyDescent="0.25">
      <c r="A17935" t="s">
        <v>66</v>
      </c>
      <c r="B17935" s="1">
        <v>2905</v>
      </c>
      <c r="C17935" t="s">
        <v>7</v>
      </c>
      <c r="D17935" s="2">
        <v>44713</v>
      </c>
      <c r="E17935">
        <v>53884.677491600713</v>
      </c>
      <c r="F17935">
        <f t="shared" si="282"/>
        <v>1.1520865429157898E-2</v>
      </c>
      <c r="G17935">
        <v>4677138</v>
      </c>
      <c r="H17935">
        <v>205873492</v>
      </c>
    </row>
    <row r="17936" spans="1:8" x14ac:dyDescent="0.25">
      <c r="A17936" t="s">
        <v>67</v>
      </c>
      <c r="B17936" s="1">
        <v>2906</v>
      </c>
      <c r="C17936" t="s">
        <v>6</v>
      </c>
      <c r="D17936" s="2">
        <v>44713</v>
      </c>
      <c r="E17936">
        <v>8701.9527849008282</v>
      </c>
      <c r="F17936">
        <f t="shared" si="282"/>
        <v>3.2971359187058836E-3</v>
      </c>
      <c r="G17936">
        <v>2639246</v>
      </c>
      <c r="H17936">
        <v>205873492</v>
      </c>
    </row>
    <row r="17937" spans="1:8" x14ac:dyDescent="0.25">
      <c r="A17937" t="s">
        <v>67</v>
      </c>
      <c r="B17937" s="1">
        <v>2906</v>
      </c>
      <c r="C17937" t="s">
        <v>7</v>
      </c>
      <c r="D17937" s="2">
        <v>44713</v>
      </c>
      <c r="E17937">
        <v>7598.999701955805</v>
      </c>
      <c r="F17937">
        <f t="shared" si="282"/>
        <v>2.87923130392385E-3</v>
      </c>
      <c r="G17937">
        <v>2639246</v>
      </c>
      <c r="H17937">
        <v>205873492</v>
      </c>
    </row>
    <row r="17938" spans="1:8" x14ac:dyDescent="0.25">
      <c r="A17938" t="s">
        <v>68</v>
      </c>
      <c r="B17938" s="1">
        <v>2907</v>
      </c>
      <c r="C17938" t="s">
        <v>6</v>
      </c>
      <c r="D17938" s="2">
        <v>44713</v>
      </c>
      <c r="E17938">
        <v>10733.305351507117</v>
      </c>
      <c r="F17938">
        <f t="shared" si="282"/>
        <v>4.9861218299364672E-3</v>
      </c>
      <c r="G17938">
        <v>2152636</v>
      </c>
      <c r="H17938">
        <v>205873492</v>
      </c>
    </row>
    <row r="17939" spans="1:8" x14ac:dyDescent="0.25">
      <c r="A17939" t="s">
        <v>68</v>
      </c>
      <c r="B17939" s="1">
        <v>2907</v>
      </c>
      <c r="C17939" t="s">
        <v>7</v>
      </c>
      <c r="D17939" s="2">
        <v>44713</v>
      </c>
      <c r="E17939">
        <v>9968.677338254467</v>
      </c>
      <c r="F17939">
        <f t="shared" si="282"/>
        <v>4.6309163919280669E-3</v>
      </c>
      <c r="G17939">
        <v>2152636</v>
      </c>
      <c r="H17939">
        <v>205873492</v>
      </c>
    </row>
    <row r="17940" spans="1:8" x14ac:dyDescent="0.25">
      <c r="A17940" t="s">
        <v>69</v>
      </c>
      <c r="B17940" s="1">
        <v>3101</v>
      </c>
      <c r="C17940" t="s">
        <v>6</v>
      </c>
      <c r="D17940" s="2">
        <v>44713</v>
      </c>
      <c r="E17940">
        <v>5423.9613652503594</v>
      </c>
      <c r="F17940">
        <f t="shared" si="282"/>
        <v>1.3815243653960219E-2</v>
      </c>
      <c r="G17940">
        <v>392607</v>
      </c>
      <c r="H17940">
        <v>205873492</v>
      </c>
    </row>
    <row r="17941" spans="1:8" x14ac:dyDescent="0.25">
      <c r="A17941" t="s">
        <v>69</v>
      </c>
      <c r="B17941" s="1">
        <v>3101</v>
      </c>
      <c r="C17941" t="s">
        <v>7</v>
      </c>
      <c r="D17941" s="2">
        <v>44713</v>
      </c>
      <c r="E17941">
        <v>4864.9426836304337</v>
      </c>
      <c r="F17941">
        <f t="shared" si="282"/>
        <v>1.2391380397268602E-2</v>
      </c>
      <c r="G17941">
        <v>392607</v>
      </c>
      <c r="H17941">
        <v>205873492</v>
      </c>
    </row>
    <row r="17942" spans="1:8" x14ac:dyDescent="0.25">
      <c r="A17942" t="s">
        <v>70</v>
      </c>
      <c r="B17942" s="1">
        <v>3102</v>
      </c>
      <c r="C17942" t="s">
        <v>6</v>
      </c>
      <c r="D17942" s="2">
        <v>44713</v>
      </c>
      <c r="E17942">
        <v>9394.1684340531574</v>
      </c>
      <c r="F17942">
        <f t="shared" si="282"/>
        <v>5.476349597531756E-3</v>
      </c>
      <c r="G17942">
        <v>1715407</v>
      </c>
      <c r="H17942">
        <v>205873492</v>
      </c>
    </row>
    <row r="17943" spans="1:8" x14ac:dyDescent="0.25">
      <c r="A17943" t="s">
        <v>70</v>
      </c>
      <c r="B17943" s="1">
        <v>3102</v>
      </c>
      <c r="C17943" t="s">
        <v>7</v>
      </c>
      <c r="D17943" s="2">
        <v>44713</v>
      </c>
      <c r="E17943">
        <v>8073.3698279897562</v>
      </c>
      <c r="F17943">
        <f t="shared" si="282"/>
        <v>4.7063873634593748E-3</v>
      </c>
      <c r="G17943">
        <v>1715407</v>
      </c>
      <c r="H17943">
        <v>205873492</v>
      </c>
    </row>
    <row r="17944" spans="1:8" x14ac:dyDescent="0.25">
      <c r="A17944" t="s">
        <v>71</v>
      </c>
      <c r="B17944" s="1">
        <v>3103</v>
      </c>
      <c r="C17944" t="s">
        <v>6</v>
      </c>
      <c r="D17944" s="2">
        <v>44713</v>
      </c>
      <c r="E17944">
        <v>2244.1392360379923</v>
      </c>
      <c r="F17944">
        <f t="shared" si="282"/>
        <v>3.0686397854245815E-3</v>
      </c>
      <c r="G17944">
        <v>731314</v>
      </c>
      <c r="H17944">
        <v>205873492</v>
      </c>
    </row>
    <row r="17945" spans="1:8" x14ac:dyDescent="0.25">
      <c r="A17945" t="s">
        <v>71</v>
      </c>
      <c r="B17945" s="1">
        <v>3103</v>
      </c>
      <c r="C17945" t="s">
        <v>7</v>
      </c>
      <c r="D17945" s="2">
        <v>44713</v>
      </c>
      <c r="E17945">
        <v>1855.1018094025258</v>
      </c>
      <c r="F17945">
        <f t="shared" si="282"/>
        <v>2.5366693505149986E-3</v>
      </c>
      <c r="G17945">
        <v>731314</v>
      </c>
      <c r="H17945">
        <v>205873492</v>
      </c>
    </row>
    <row r="17946" spans="1:8" x14ac:dyDescent="0.25">
      <c r="A17946" t="s">
        <v>72</v>
      </c>
      <c r="B17946" s="1">
        <v>3104</v>
      </c>
      <c r="C17946" t="s">
        <v>6</v>
      </c>
      <c r="D17946" s="2">
        <v>44713</v>
      </c>
      <c r="E17946">
        <v>2234.2286277213443</v>
      </c>
      <c r="F17946">
        <f t="shared" si="282"/>
        <v>5.5853202298930156E-3</v>
      </c>
      <c r="G17946">
        <v>400018</v>
      </c>
      <c r="H17946">
        <v>205873492</v>
      </c>
    </row>
    <row r="17947" spans="1:8" x14ac:dyDescent="0.25">
      <c r="A17947" t="s">
        <v>72</v>
      </c>
      <c r="B17947" s="1">
        <v>3104</v>
      </c>
      <c r="C17947" t="s">
        <v>7</v>
      </c>
      <c r="D17947" s="2">
        <v>44713</v>
      </c>
      <c r="E17947">
        <v>1920.1460367371028</v>
      </c>
      <c r="F17947">
        <f t="shared" si="282"/>
        <v>4.800149085133926E-3</v>
      </c>
      <c r="G17947">
        <v>400018</v>
      </c>
      <c r="H17947">
        <v>205873492</v>
      </c>
    </row>
    <row r="17948" spans="1:8" x14ac:dyDescent="0.25">
      <c r="A17948" t="s">
        <v>73</v>
      </c>
      <c r="B17948" s="1">
        <v>3105</v>
      </c>
      <c r="C17948" t="s">
        <v>6</v>
      </c>
      <c r="D17948" s="2">
        <v>44713</v>
      </c>
      <c r="E17948">
        <v>44975.023704117673</v>
      </c>
      <c r="F17948">
        <f t="shared" si="282"/>
        <v>1.9243903763039177E-2</v>
      </c>
      <c r="G17948">
        <v>2337105</v>
      </c>
      <c r="H17948">
        <v>205873492</v>
      </c>
    </row>
    <row r="17949" spans="1:8" x14ac:dyDescent="0.25">
      <c r="A17949" t="s">
        <v>73</v>
      </c>
      <c r="B17949" s="1">
        <v>3105</v>
      </c>
      <c r="C17949" t="s">
        <v>7</v>
      </c>
      <c r="D17949" s="2">
        <v>44713</v>
      </c>
      <c r="E17949">
        <v>38988.303532318423</v>
      </c>
      <c r="F17949">
        <f t="shared" si="282"/>
        <v>1.6682307184451885E-2</v>
      </c>
      <c r="G17949">
        <v>2337105</v>
      </c>
      <c r="H17949">
        <v>205873492</v>
      </c>
    </row>
    <row r="17950" spans="1:8" x14ac:dyDescent="0.25">
      <c r="A17950" t="s">
        <v>74</v>
      </c>
      <c r="B17950" s="1">
        <v>3106</v>
      </c>
      <c r="C17950" t="s">
        <v>6</v>
      </c>
      <c r="D17950" s="2">
        <v>44713</v>
      </c>
      <c r="E17950">
        <v>4452.1111760506565</v>
      </c>
      <c r="F17950">
        <f t="shared" si="282"/>
        <v>1.0111149867142665E-2</v>
      </c>
      <c r="G17950">
        <v>440317</v>
      </c>
      <c r="H17950">
        <v>205873492</v>
      </c>
    </row>
    <row r="17951" spans="1:8" x14ac:dyDescent="0.25">
      <c r="A17951" t="s">
        <v>74</v>
      </c>
      <c r="B17951" s="1">
        <v>3106</v>
      </c>
      <c r="C17951" t="s">
        <v>7</v>
      </c>
      <c r="D17951" s="2">
        <v>44713</v>
      </c>
      <c r="E17951">
        <v>3811.3544494767284</v>
      </c>
      <c r="F17951">
        <f t="shared" si="282"/>
        <v>8.6559329970833029E-3</v>
      </c>
      <c r="G17951">
        <v>440317</v>
      </c>
      <c r="H17951">
        <v>205873492</v>
      </c>
    </row>
    <row r="17952" spans="1:8" x14ac:dyDescent="0.25">
      <c r="A17952" t="s">
        <v>75</v>
      </c>
      <c r="B17952" s="1">
        <v>3107</v>
      </c>
      <c r="C17952" t="s">
        <v>6</v>
      </c>
      <c r="D17952" s="2">
        <v>44713</v>
      </c>
      <c r="E17952">
        <v>147809.57531209814</v>
      </c>
      <c r="F17952">
        <f t="shared" si="282"/>
        <v>2.1966184270986622E-2</v>
      </c>
      <c r="G17952">
        <v>6728960</v>
      </c>
      <c r="H17952">
        <v>205873492</v>
      </c>
    </row>
    <row r="17953" spans="1:8" x14ac:dyDescent="0.25">
      <c r="A17953" t="s">
        <v>75</v>
      </c>
      <c r="B17953" s="1">
        <v>3107</v>
      </c>
      <c r="C17953" t="s">
        <v>7</v>
      </c>
      <c r="D17953" s="2">
        <v>44713</v>
      </c>
      <c r="E17953">
        <v>130983.60251986817</v>
      </c>
      <c r="F17953">
        <f t="shared" si="282"/>
        <v>1.9465653313419633E-2</v>
      </c>
      <c r="G17953">
        <v>6728960</v>
      </c>
      <c r="H17953">
        <v>205873492</v>
      </c>
    </row>
    <row r="17954" spans="1:8" x14ac:dyDescent="0.25">
      <c r="A17954" t="s">
        <v>76</v>
      </c>
      <c r="B17954" s="1">
        <v>3108</v>
      </c>
      <c r="C17954" t="s">
        <v>6</v>
      </c>
      <c r="D17954" s="2">
        <v>44713</v>
      </c>
      <c r="E17954">
        <v>14088.811299285879</v>
      </c>
      <c r="F17954">
        <f t="shared" si="282"/>
        <v>8.2272929159226318E-3</v>
      </c>
      <c r="G17954">
        <v>1712448</v>
      </c>
      <c r="H17954">
        <v>205873492</v>
      </c>
    </row>
    <row r="17955" spans="1:8" x14ac:dyDescent="0.25">
      <c r="A17955" t="s">
        <v>76</v>
      </c>
      <c r="B17955" s="1">
        <v>3108</v>
      </c>
      <c r="C17955" t="s">
        <v>7</v>
      </c>
      <c r="D17955" s="2">
        <v>44713</v>
      </c>
      <c r="E17955">
        <v>12720.87461804472</v>
      </c>
      <c r="F17955">
        <f t="shared" si="282"/>
        <v>7.428473517470148E-3</v>
      </c>
      <c r="G17955">
        <v>1712448</v>
      </c>
      <c r="H17955">
        <v>205873492</v>
      </c>
    </row>
    <row r="17956" spans="1:8" x14ac:dyDescent="0.25">
      <c r="A17956" t="s">
        <v>77</v>
      </c>
      <c r="B17956" s="1">
        <v>3109</v>
      </c>
      <c r="C17956" t="s">
        <v>6</v>
      </c>
      <c r="D17956" s="2">
        <v>44713</v>
      </c>
      <c r="E17956">
        <v>17010.30386301985</v>
      </c>
      <c r="F17956">
        <f t="shared" si="282"/>
        <v>1.638833381796061E-2</v>
      </c>
      <c r="G17956">
        <v>1037952</v>
      </c>
      <c r="H17956">
        <v>205873492</v>
      </c>
    </row>
    <row r="17957" spans="1:8" x14ac:dyDescent="0.25">
      <c r="A17957" t="s">
        <v>77</v>
      </c>
      <c r="B17957" s="1">
        <v>3109</v>
      </c>
      <c r="C17957" t="s">
        <v>7</v>
      </c>
      <c r="D17957" s="2">
        <v>44713</v>
      </c>
      <c r="E17957">
        <v>14316.505244668613</v>
      </c>
      <c r="F17957">
        <f t="shared" si="282"/>
        <v>1.3793032090760087E-2</v>
      </c>
      <c r="G17957">
        <v>1037952</v>
      </c>
      <c r="H17957">
        <v>205873492</v>
      </c>
    </row>
    <row r="17958" spans="1:8" x14ac:dyDescent="0.25">
      <c r="A17958" t="s">
        <v>78</v>
      </c>
      <c r="B17958" s="1">
        <v>3110</v>
      </c>
      <c r="C17958" t="s">
        <v>6</v>
      </c>
      <c r="D17958" s="2">
        <v>44713</v>
      </c>
      <c r="E17958">
        <v>38330.71949525558</v>
      </c>
      <c r="F17958">
        <f t="shared" si="282"/>
        <v>1.473027897281793E-2</v>
      </c>
      <c r="G17958">
        <v>2602172</v>
      </c>
      <c r="H17958">
        <v>205873492</v>
      </c>
    </row>
    <row r="17959" spans="1:8" x14ac:dyDescent="0.25">
      <c r="A17959" t="s">
        <v>78</v>
      </c>
      <c r="B17959" s="1">
        <v>3110</v>
      </c>
      <c r="C17959" t="s">
        <v>7</v>
      </c>
      <c r="D17959" s="2">
        <v>44713</v>
      </c>
      <c r="E17959">
        <v>32300.980463139444</v>
      </c>
      <c r="F17959">
        <f t="shared" si="282"/>
        <v>1.2413084324610151E-2</v>
      </c>
      <c r="G17959">
        <v>2602172</v>
      </c>
      <c r="H17959">
        <v>205873492</v>
      </c>
    </row>
    <row r="17960" spans="1:8" x14ac:dyDescent="0.25">
      <c r="A17960" t="s">
        <v>79</v>
      </c>
      <c r="B17960" s="1">
        <v>3111</v>
      </c>
      <c r="C17960" t="s">
        <v>6</v>
      </c>
      <c r="D17960" s="2">
        <v>44713</v>
      </c>
      <c r="E17960">
        <v>5423.3644642357631</v>
      </c>
      <c r="F17960">
        <f t="shared" si="282"/>
        <v>9.1686465604007405E-3</v>
      </c>
      <c r="G17960">
        <v>591512</v>
      </c>
      <c r="H17960">
        <v>205873492</v>
      </c>
    </row>
    <row r="17961" spans="1:8" x14ac:dyDescent="0.25">
      <c r="A17961" t="s">
        <v>79</v>
      </c>
      <c r="B17961" s="1">
        <v>3111</v>
      </c>
      <c r="C17961" t="s">
        <v>7</v>
      </c>
      <c r="D17961" s="2">
        <v>44713</v>
      </c>
      <c r="E17961">
        <v>4798.0420217417286</v>
      </c>
      <c r="F17961">
        <f t="shared" si="282"/>
        <v>8.1114872086140745E-3</v>
      </c>
      <c r="G17961">
        <v>591512</v>
      </c>
      <c r="H17961">
        <v>205873492</v>
      </c>
    </row>
    <row r="17962" spans="1:8" x14ac:dyDescent="0.25">
      <c r="A17962" t="s">
        <v>80</v>
      </c>
      <c r="B17962" s="1">
        <v>3112</v>
      </c>
      <c r="C17962" t="s">
        <v>6</v>
      </c>
      <c r="D17962" s="2">
        <v>44713</v>
      </c>
      <c r="E17962">
        <v>25111.930694202725</v>
      </c>
      <c r="F17962">
        <f t="shared" si="282"/>
        <v>1.0881574025501365E-2</v>
      </c>
      <c r="G17962">
        <v>2307748</v>
      </c>
      <c r="H17962">
        <v>205873492</v>
      </c>
    </row>
    <row r="17963" spans="1:8" x14ac:dyDescent="0.25">
      <c r="A17963" t="s">
        <v>80</v>
      </c>
      <c r="B17963" s="1">
        <v>3112</v>
      </c>
      <c r="C17963" t="s">
        <v>7</v>
      </c>
      <c r="D17963" s="2">
        <v>44713</v>
      </c>
      <c r="E17963">
        <v>21732.078555927576</v>
      </c>
      <c r="F17963">
        <f t="shared" si="282"/>
        <v>9.4170067771383939E-3</v>
      </c>
      <c r="G17963">
        <v>2307748</v>
      </c>
      <c r="H17963">
        <v>205873492</v>
      </c>
    </row>
    <row r="17964" spans="1:8" x14ac:dyDescent="0.25">
      <c r="A17964" t="s">
        <v>81</v>
      </c>
      <c r="B17964" s="1">
        <v>3201</v>
      </c>
      <c r="C17964" t="s">
        <v>6</v>
      </c>
      <c r="D17964" s="2">
        <v>44713</v>
      </c>
      <c r="E17964">
        <v>4709.6347293927429</v>
      </c>
      <c r="F17964">
        <f t="shared" si="282"/>
        <v>1.0375107348597033E-2</v>
      </c>
      <c r="G17964">
        <v>453936</v>
      </c>
      <c r="H17964">
        <v>205873492</v>
      </c>
    </row>
    <row r="17965" spans="1:8" x14ac:dyDescent="0.25">
      <c r="A17965" t="s">
        <v>81</v>
      </c>
      <c r="B17965" s="1">
        <v>3201</v>
      </c>
      <c r="C17965" t="s">
        <v>7</v>
      </c>
      <c r="D17965" s="2">
        <v>44713</v>
      </c>
      <c r="E17965">
        <v>3802.2345068153791</v>
      </c>
      <c r="F17965">
        <f t="shared" si="282"/>
        <v>8.3761466524254063E-3</v>
      </c>
      <c r="G17965">
        <v>453936</v>
      </c>
      <c r="H17965">
        <v>205873492</v>
      </c>
    </row>
    <row r="17966" spans="1:8" x14ac:dyDescent="0.25">
      <c r="A17966" t="s">
        <v>82</v>
      </c>
      <c r="B17966" s="1">
        <v>3202</v>
      </c>
      <c r="C17966" t="s">
        <v>6</v>
      </c>
      <c r="D17966" s="2">
        <v>44713</v>
      </c>
      <c r="E17966">
        <v>10469.840884325555</v>
      </c>
      <c r="F17966">
        <f t="shared" si="282"/>
        <v>1.6509856209622469E-2</v>
      </c>
      <c r="G17966">
        <v>634157</v>
      </c>
      <c r="H17966">
        <v>205873492</v>
      </c>
    </row>
    <row r="17967" spans="1:8" x14ac:dyDescent="0.25">
      <c r="A17967" t="s">
        <v>82</v>
      </c>
      <c r="B17967" s="1">
        <v>3202</v>
      </c>
      <c r="C17967" t="s">
        <v>7</v>
      </c>
      <c r="D17967" s="2">
        <v>44713</v>
      </c>
      <c r="E17967">
        <v>9433.7334219804943</v>
      </c>
      <c r="F17967">
        <f t="shared" si="282"/>
        <v>1.487602190306264E-2</v>
      </c>
      <c r="G17967">
        <v>634157</v>
      </c>
      <c r="H17967">
        <v>205873492</v>
      </c>
    </row>
    <row r="17968" spans="1:8" x14ac:dyDescent="0.25">
      <c r="A17968" t="s">
        <v>83</v>
      </c>
      <c r="B17968" s="1">
        <v>3203</v>
      </c>
      <c r="C17968" t="s">
        <v>6</v>
      </c>
      <c r="D17968" s="2">
        <v>44713</v>
      </c>
      <c r="E17968">
        <v>40034.014053965191</v>
      </c>
      <c r="F17968">
        <f t="shared" si="282"/>
        <v>1.7678495625624929E-2</v>
      </c>
      <c r="G17968">
        <v>2264560</v>
      </c>
      <c r="H17968">
        <v>205873492</v>
      </c>
    </row>
    <row r="17969" spans="1:8" x14ac:dyDescent="0.25">
      <c r="A17969" t="s">
        <v>83</v>
      </c>
      <c r="B17969" s="1">
        <v>3203</v>
      </c>
      <c r="C17969" t="s">
        <v>7</v>
      </c>
      <c r="D17969" s="2">
        <v>44713</v>
      </c>
      <c r="E17969">
        <v>35347.572512171457</v>
      </c>
      <c r="F17969">
        <f t="shared" si="282"/>
        <v>1.5609024495783488E-2</v>
      </c>
      <c r="G17969">
        <v>2264560</v>
      </c>
      <c r="H17969">
        <v>205873492</v>
      </c>
    </row>
    <row r="17970" spans="1:8" x14ac:dyDescent="0.25">
      <c r="A17970" t="s">
        <v>84</v>
      </c>
      <c r="B17970" s="1">
        <v>3204</v>
      </c>
      <c r="C17970" t="s">
        <v>6</v>
      </c>
      <c r="D17970" s="2">
        <v>44713</v>
      </c>
      <c r="E17970">
        <v>4403.7268484251335</v>
      </c>
      <c r="F17970">
        <f t="shared" si="282"/>
        <v>7.0908451710750501E-3</v>
      </c>
      <c r="G17970">
        <v>621044</v>
      </c>
      <c r="H17970">
        <v>205873492</v>
      </c>
    </row>
    <row r="17971" spans="1:8" x14ac:dyDescent="0.25">
      <c r="A17971" t="s">
        <v>84</v>
      </c>
      <c r="B17971" s="1">
        <v>3204</v>
      </c>
      <c r="C17971" t="s">
        <v>7</v>
      </c>
      <c r="D17971" s="2">
        <v>44713</v>
      </c>
      <c r="E17971">
        <v>3754.0799847224589</v>
      </c>
      <c r="F17971">
        <f t="shared" si="282"/>
        <v>6.0447890724690343E-3</v>
      </c>
      <c r="G17971">
        <v>621044</v>
      </c>
      <c r="H17971">
        <v>205873492</v>
      </c>
    </row>
    <row r="17972" spans="1:8" x14ac:dyDescent="0.25">
      <c r="A17972" t="s">
        <v>85</v>
      </c>
      <c r="B17972" s="1">
        <v>3301</v>
      </c>
      <c r="C17972" t="s">
        <v>6</v>
      </c>
      <c r="D17972" s="2">
        <v>44713</v>
      </c>
      <c r="E17972">
        <v>2142.4861647852367</v>
      </c>
      <c r="F17972">
        <f t="shared" si="282"/>
        <v>6.5944971060520078E-3</v>
      </c>
      <c r="G17972">
        <v>324890</v>
      </c>
      <c r="H17972">
        <v>205873492</v>
      </c>
    </row>
    <row r="17973" spans="1:8" x14ac:dyDescent="0.25">
      <c r="A17973" t="s">
        <v>85</v>
      </c>
      <c r="B17973" s="1">
        <v>3301</v>
      </c>
      <c r="C17973" t="s">
        <v>7</v>
      </c>
      <c r="D17973" s="2">
        <v>44713</v>
      </c>
      <c r="E17973">
        <v>1670.6115194288809</v>
      </c>
      <c r="F17973">
        <f t="shared" si="282"/>
        <v>5.1420835342081347E-3</v>
      </c>
      <c r="G17973">
        <v>324890</v>
      </c>
      <c r="H17973">
        <v>205873492</v>
      </c>
    </row>
    <row r="17974" spans="1:8" x14ac:dyDescent="0.25">
      <c r="A17974" t="s">
        <v>86</v>
      </c>
      <c r="B17974" s="1">
        <v>3302</v>
      </c>
      <c r="C17974" t="s">
        <v>6</v>
      </c>
      <c r="D17974" s="2">
        <v>44713</v>
      </c>
      <c r="E17974">
        <v>13939.185445179253</v>
      </c>
      <c r="F17974">
        <f t="shared" si="282"/>
        <v>1.5254955901604439E-2</v>
      </c>
      <c r="G17974">
        <v>913748</v>
      </c>
      <c r="H17974">
        <v>205873492</v>
      </c>
    </row>
    <row r="17975" spans="1:8" x14ac:dyDescent="0.25">
      <c r="A17975" t="s">
        <v>86</v>
      </c>
      <c r="B17975" s="1">
        <v>3302</v>
      </c>
      <c r="C17975" t="s">
        <v>7</v>
      </c>
      <c r="D17975" s="2">
        <v>44713</v>
      </c>
      <c r="E17975">
        <v>11212.254708109966</v>
      </c>
      <c r="F17975">
        <f t="shared" si="282"/>
        <v>1.2270620245527176E-2</v>
      </c>
      <c r="G17975">
        <v>913748</v>
      </c>
      <c r="H17975">
        <v>205873492</v>
      </c>
    </row>
    <row r="17976" spans="1:8" x14ac:dyDescent="0.25">
      <c r="A17976" t="s">
        <v>87</v>
      </c>
      <c r="B17976" s="1">
        <v>3303</v>
      </c>
      <c r="C17976" t="s">
        <v>6</v>
      </c>
      <c r="D17976" s="2">
        <v>44713</v>
      </c>
      <c r="E17976">
        <v>6636.3946619772032</v>
      </c>
      <c r="F17976">
        <f t="shared" si="282"/>
        <v>1.3489813442619266E-2</v>
      </c>
      <c r="G17976">
        <v>491956</v>
      </c>
      <c r="H17976">
        <v>205873492</v>
      </c>
    </row>
    <row r="17977" spans="1:8" x14ac:dyDescent="0.25">
      <c r="A17977" t="s">
        <v>87</v>
      </c>
      <c r="B17977" s="1">
        <v>3303</v>
      </c>
      <c r="C17977" t="s">
        <v>7</v>
      </c>
      <c r="D17977" s="2">
        <v>44713</v>
      </c>
      <c r="E17977">
        <v>5447.7125798120114</v>
      </c>
      <c r="F17977">
        <f t="shared" si="282"/>
        <v>1.1073576864215522E-2</v>
      </c>
      <c r="G17977">
        <v>491956</v>
      </c>
      <c r="H17977">
        <v>205873492</v>
      </c>
    </row>
    <row r="17978" spans="1:8" x14ac:dyDescent="0.25">
      <c r="A17978" t="s">
        <v>88</v>
      </c>
      <c r="B17978" s="1">
        <v>3304</v>
      </c>
      <c r="C17978" t="s">
        <v>6</v>
      </c>
      <c r="D17978" s="2">
        <v>44713</v>
      </c>
      <c r="E17978">
        <v>7107.9137308432046</v>
      </c>
      <c r="F17978">
        <f t="shared" si="282"/>
        <v>8.8220132640147407E-3</v>
      </c>
      <c r="G17978">
        <v>805702</v>
      </c>
      <c r="H17978">
        <v>205873492</v>
      </c>
    </row>
    <row r="17979" spans="1:8" x14ac:dyDescent="0.25">
      <c r="A17979" t="s">
        <v>88</v>
      </c>
      <c r="B17979" s="1">
        <v>3304</v>
      </c>
      <c r="C17979" t="s">
        <v>7</v>
      </c>
      <c r="D17979" s="2">
        <v>44713</v>
      </c>
      <c r="E17979">
        <v>5947.8143328230126</v>
      </c>
      <c r="F17979">
        <f t="shared" si="282"/>
        <v>7.3821516302839171E-3</v>
      </c>
      <c r="G17979">
        <v>805702</v>
      </c>
      <c r="H17979">
        <v>205873492</v>
      </c>
    </row>
    <row r="17980" spans="1:8" x14ac:dyDescent="0.25">
      <c r="A17980" t="s">
        <v>89</v>
      </c>
      <c r="B17980" s="1">
        <v>3305</v>
      </c>
      <c r="C17980" t="s">
        <v>6</v>
      </c>
      <c r="D17980" s="2">
        <v>44713</v>
      </c>
      <c r="E17980">
        <v>14916.181520223006</v>
      </c>
      <c r="F17980">
        <f t="shared" si="282"/>
        <v>1.3375977804023153E-2</v>
      </c>
      <c r="G17980">
        <v>1115147</v>
      </c>
      <c r="H17980">
        <v>205873492</v>
      </c>
    </row>
    <row r="17981" spans="1:8" x14ac:dyDescent="0.25">
      <c r="A17981" t="s">
        <v>89</v>
      </c>
      <c r="B17981" s="1">
        <v>3305</v>
      </c>
      <c r="C17981" t="s">
        <v>7</v>
      </c>
      <c r="D17981" s="2">
        <v>44713</v>
      </c>
      <c r="E17981">
        <v>12748.685367166054</v>
      </c>
      <c r="F17981">
        <f t="shared" si="282"/>
        <v>1.1432291318692561E-2</v>
      </c>
      <c r="G17981">
        <v>1115147</v>
      </c>
      <c r="H17981">
        <v>205873492</v>
      </c>
    </row>
    <row r="17982" spans="1:8" x14ac:dyDescent="0.25">
      <c r="A17982" t="s">
        <v>90</v>
      </c>
      <c r="B17982" s="1">
        <v>3306</v>
      </c>
      <c r="C17982" t="s">
        <v>6</v>
      </c>
      <c r="D17982" s="2">
        <v>44713</v>
      </c>
      <c r="E17982">
        <v>190882.64831230137</v>
      </c>
      <c r="F17982">
        <f t="shared" si="282"/>
        <v>1.470074852113133E-2</v>
      </c>
      <c r="G17982">
        <v>12984553</v>
      </c>
      <c r="H17982">
        <v>205873492</v>
      </c>
    </row>
    <row r="17983" spans="1:8" x14ac:dyDescent="0.25">
      <c r="A17983" t="s">
        <v>90</v>
      </c>
      <c r="B17983" s="1">
        <v>3306</v>
      </c>
      <c r="C17983" t="s">
        <v>7</v>
      </c>
      <c r="D17983" s="2">
        <v>44713</v>
      </c>
      <c r="E17983">
        <v>161201.39614210319</v>
      </c>
      <c r="F17983">
        <f t="shared" si="282"/>
        <v>1.2414859113140298E-2</v>
      </c>
      <c r="G17983">
        <v>12984553</v>
      </c>
      <c r="H17983">
        <v>205873492</v>
      </c>
    </row>
    <row r="17984" spans="1:8" x14ac:dyDescent="0.25">
      <c r="A17984" t="s">
        <v>91</v>
      </c>
      <c r="B17984" s="1">
        <v>3501</v>
      </c>
      <c r="C17984" t="s">
        <v>6</v>
      </c>
      <c r="D17984" s="2">
        <v>44713</v>
      </c>
      <c r="E17984">
        <v>24675.750450366813</v>
      </c>
      <c r="F17984">
        <f t="shared" si="282"/>
        <v>1.4552144009869098E-2</v>
      </c>
      <c r="G17984">
        <v>1695678</v>
      </c>
      <c r="H17984">
        <v>205873492</v>
      </c>
    </row>
    <row r="17985" spans="1:8" x14ac:dyDescent="0.25">
      <c r="A17985" t="s">
        <v>91</v>
      </c>
      <c r="B17985" s="1">
        <v>3501</v>
      </c>
      <c r="C17985" t="s">
        <v>7</v>
      </c>
      <c r="D17985" s="2">
        <v>44713</v>
      </c>
      <c r="E17985">
        <v>18756.69784839145</v>
      </c>
      <c r="F17985">
        <f t="shared" si="282"/>
        <v>1.1061473846090738E-2</v>
      </c>
      <c r="G17985">
        <v>1695678</v>
      </c>
      <c r="H17985">
        <v>205873492</v>
      </c>
    </row>
    <row r="17986" spans="1:8" x14ac:dyDescent="0.25">
      <c r="A17986" t="s">
        <v>92</v>
      </c>
      <c r="B17986" s="1">
        <v>3502</v>
      </c>
      <c r="C17986" t="s">
        <v>6</v>
      </c>
      <c r="D17986" s="2">
        <v>44713</v>
      </c>
      <c r="E17986">
        <v>45644.818855800906</v>
      </c>
      <c r="F17986">
        <f t="shared" si="282"/>
        <v>1.7615279856484166E-2</v>
      </c>
      <c r="G17986">
        <v>2591206</v>
      </c>
      <c r="H17986">
        <v>205873492</v>
      </c>
    </row>
    <row r="17987" spans="1:8" x14ac:dyDescent="0.25">
      <c r="A17987" t="s">
        <v>92</v>
      </c>
      <c r="B17987" s="1">
        <v>3502</v>
      </c>
      <c r="C17987" t="s">
        <v>7</v>
      </c>
      <c r="D17987" s="2">
        <v>44713</v>
      </c>
      <c r="E17987">
        <v>32859.493394019053</v>
      </c>
      <c r="F17987">
        <f t="shared" si="282"/>
        <v>1.2681158269168508E-2</v>
      </c>
      <c r="G17987">
        <v>2591206</v>
      </c>
      <c r="H17987">
        <v>205873492</v>
      </c>
    </row>
    <row r="17988" spans="1:8" x14ac:dyDescent="0.25">
      <c r="A17988" t="s">
        <v>93</v>
      </c>
      <c r="B17988" s="1">
        <v>3503</v>
      </c>
      <c r="C17988" t="s">
        <v>6</v>
      </c>
      <c r="D17988" s="2">
        <v>44713</v>
      </c>
      <c r="E17988">
        <v>11576.224285202416</v>
      </c>
      <c r="F17988">
        <f t="shared" si="282"/>
        <v>1.5452313510904796E-2</v>
      </c>
      <c r="G17988">
        <v>749158</v>
      </c>
      <c r="H17988">
        <v>205873492</v>
      </c>
    </row>
    <row r="17989" spans="1:8" x14ac:dyDescent="0.25">
      <c r="A17989" t="s">
        <v>93</v>
      </c>
      <c r="B17989" s="1">
        <v>3503</v>
      </c>
      <c r="C17989" t="s">
        <v>7</v>
      </c>
      <c r="D17989" s="2">
        <v>44713</v>
      </c>
      <c r="E17989">
        <v>8641.484045327592</v>
      </c>
      <c r="F17989">
        <f t="shared" ref="F17989:F18052" si="283">E17989/G17989</f>
        <v>1.1534928606952861E-2</v>
      </c>
      <c r="G17989">
        <v>749158</v>
      </c>
      <c r="H17989">
        <v>205873492</v>
      </c>
    </row>
    <row r="17990" spans="1:8" x14ac:dyDescent="0.25">
      <c r="A17990" t="s">
        <v>94</v>
      </c>
      <c r="B17990" s="1">
        <v>3504</v>
      </c>
      <c r="C17990" t="s">
        <v>6</v>
      </c>
      <c r="D17990" s="2">
        <v>44713</v>
      </c>
      <c r="E17990">
        <v>27433.318646504682</v>
      </c>
      <c r="F17990">
        <f t="shared" si="283"/>
        <v>1.7420424482739914E-2</v>
      </c>
      <c r="G17990">
        <v>1574779</v>
      </c>
      <c r="H17990">
        <v>205873492</v>
      </c>
    </row>
    <row r="17991" spans="1:8" x14ac:dyDescent="0.25">
      <c r="A17991" t="s">
        <v>94</v>
      </c>
      <c r="B17991" s="1">
        <v>3504</v>
      </c>
      <c r="C17991" t="s">
        <v>7</v>
      </c>
      <c r="D17991" s="2">
        <v>44713</v>
      </c>
      <c r="E17991">
        <v>22556.263670813143</v>
      </c>
      <c r="F17991">
        <f t="shared" si="283"/>
        <v>1.4323447081027334E-2</v>
      </c>
      <c r="G17991">
        <v>1574779</v>
      </c>
      <c r="H17991">
        <v>205873492</v>
      </c>
    </row>
    <row r="17992" spans="1:8" x14ac:dyDescent="0.25">
      <c r="A17992" t="s">
        <v>95</v>
      </c>
      <c r="B17992" s="1">
        <v>3505</v>
      </c>
      <c r="C17992" t="s">
        <v>6</v>
      </c>
      <c r="D17992" s="2">
        <v>44713</v>
      </c>
      <c r="E17992">
        <v>18251.25868000777</v>
      </c>
      <c r="F17992">
        <f t="shared" si="283"/>
        <v>2.0654561491470842E-2</v>
      </c>
      <c r="G17992">
        <v>883643</v>
      </c>
      <c r="H17992">
        <v>205873492</v>
      </c>
    </row>
    <row r="17993" spans="1:8" x14ac:dyDescent="0.25">
      <c r="A17993" t="s">
        <v>95</v>
      </c>
      <c r="B17993" s="1">
        <v>3505</v>
      </c>
      <c r="C17993" t="s">
        <v>7</v>
      </c>
      <c r="D17993" s="2">
        <v>44713</v>
      </c>
      <c r="E17993">
        <v>13100.234944295225</v>
      </c>
      <c r="F17993">
        <f t="shared" si="283"/>
        <v>1.482525742216622E-2</v>
      </c>
      <c r="G17993">
        <v>883643</v>
      </c>
      <c r="H17993">
        <v>205873492</v>
      </c>
    </row>
    <row r="17994" spans="1:8" x14ac:dyDescent="0.25">
      <c r="A17994" t="s">
        <v>96</v>
      </c>
      <c r="B17994" s="1">
        <v>3506</v>
      </c>
      <c r="C17994" t="s">
        <v>6</v>
      </c>
      <c r="D17994" s="2">
        <v>44713</v>
      </c>
      <c r="E17994">
        <v>30199.221330247859</v>
      </c>
      <c r="F17994">
        <f t="shared" si="283"/>
        <v>2.0104627532364864E-2</v>
      </c>
      <c r="G17994">
        <v>1502103</v>
      </c>
      <c r="H17994">
        <v>205873492</v>
      </c>
    </row>
    <row r="17995" spans="1:8" x14ac:dyDescent="0.25">
      <c r="A17995" t="s">
        <v>96</v>
      </c>
      <c r="B17995" s="1">
        <v>3506</v>
      </c>
      <c r="C17995" t="s">
        <v>7</v>
      </c>
      <c r="D17995" s="2">
        <v>44713</v>
      </c>
      <c r="E17995">
        <v>24652.889757071713</v>
      </c>
      <c r="F17995">
        <f t="shared" si="283"/>
        <v>1.6412249863738848E-2</v>
      </c>
      <c r="G17995">
        <v>1502103</v>
      </c>
      <c r="H17995">
        <v>205873492</v>
      </c>
    </row>
    <row r="17996" spans="1:8" x14ac:dyDescent="0.25">
      <c r="A17996" t="s">
        <v>97</v>
      </c>
      <c r="B17996" s="1">
        <v>3507</v>
      </c>
      <c r="C17996" t="s">
        <v>6</v>
      </c>
      <c r="D17996" s="2">
        <v>44713</v>
      </c>
      <c r="E17996">
        <v>84991.011659528624</v>
      </c>
      <c r="F17996">
        <f t="shared" si="283"/>
        <v>2.0393083868235379E-2</v>
      </c>
      <c r="G17996">
        <v>4167639</v>
      </c>
      <c r="H17996">
        <v>205873492</v>
      </c>
    </row>
    <row r="17997" spans="1:8" x14ac:dyDescent="0.25">
      <c r="A17997" t="s">
        <v>97</v>
      </c>
      <c r="B17997" s="1">
        <v>3507</v>
      </c>
      <c r="C17997" t="s">
        <v>7</v>
      </c>
      <c r="D17997" s="2">
        <v>44713</v>
      </c>
      <c r="E17997">
        <v>73455.090751146767</v>
      </c>
      <c r="F17997">
        <f t="shared" si="283"/>
        <v>1.7625108784889182E-2</v>
      </c>
      <c r="G17997">
        <v>4167639</v>
      </c>
      <c r="H17997">
        <v>205873492</v>
      </c>
    </row>
    <row r="17998" spans="1:8" x14ac:dyDescent="0.25">
      <c r="A17998" t="s">
        <v>98</v>
      </c>
      <c r="B17998" s="1">
        <v>3508</v>
      </c>
      <c r="C17998" t="s">
        <v>6</v>
      </c>
      <c r="D17998" s="2">
        <v>44713</v>
      </c>
      <c r="E17998">
        <v>9584.4317052089864</v>
      </c>
      <c r="F17998">
        <f t="shared" si="283"/>
        <v>1.0663468035746138E-2</v>
      </c>
      <c r="G17998">
        <v>898810</v>
      </c>
      <c r="H17998">
        <v>205873492</v>
      </c>
    </row>
    <row r="17999" spans="1:8" x14ac:dyDescent="0.25">
      <c r="A17999" t="s">
        <v>98</v>
      </c>
      <c r="B17999" s="1">
        <v>3508</v>
      </c>
      <c r="C17999" t="s">
        <v>7</v>
      </c>
      <c r="D17999" s="2">
        <v>44713</v>
      </c>
      <c r="E17999">
        <v>7880.2828361626835</v>
      </c>
      <c r="F17999">
        <f t="shared" si="283"/>
        <v>8.7674623515122032E-3</v>
      </c>
      <c r="G17999">
        <v>898810</v>
      </c>
      <c r="H17999">
        <v>205873492</v>
      </c>
    </row>
    <row r="18000" spans="1:8" x14ac:dyDescent="0.25">
      <c r="A18000" t="s">
        <v>99</v>
      </c>
      <c r="B18000" s="1">
        <v>3509</v>
      </c>
      <c r="C18000" t="s">
        <v>6</v>
      </c>
      <c r="D18000" s="2">
        <v>44713</v>
      </c>
      <c r="E18000">
        <v>6063.1728546709419</v>
      </c>
      <c r="F18000">
        <f t="shared" si="283"/>
        <v>1.3015960583288485E-2</v>
      </c>
      <c r="G18000">
        <v>465826</v>
      </c>
      <c r="H18000">
        <v>205873492</v>
      </c>
    </row>
    <row r="18001" spans="1:8" x14ac:dyDescent="0.25">
      <c r="A18001" t="s">
        <v>99</v>
      </c>
      <c r="B18001" s="1">
        <v>3509</v>
      </c>
      <c r="C18001" t="s">
        <v>7</v>
      </c>
      <c r="D18001" s="2">
        <v>44713</v>
      </c>
      <c r="E18001">
        <v>5257.5529006016131</v>
      </c>
      <c r="F18001">
        <f t="shared" si="283"/>
        <v>1.128651664055165E-2</v>
      </c>
      <c r="G18001">
        <v>465826</v>
      </c>
      <c r="H18001">
        <v>205873492</v>
      </c>
    </row>
    <row r="18002" spans="1:8" x14ac:dyDescent="0.25">
      <c r="A18002" t="s">
        <v>100</v>
      </c>
      <c r="B18002" s="1">
        <v>3510</v>
      </c>
      <c r="C18002" t="s">
        <v>6</v>
      </c>
      <c r="D18002" s="2">
        <v>44713</v>
      </c>
      <c r="E18002">
        <v>6956.4501065406548</v>
      </c>
      <c r="F18002">
        <f t="shared" si="283"/>
        <v>1.1780909094288009E-2</v>
      </c>
      <c r="G18002">
        <v>590485</v>
      </c>
      <c r="H18002">
        <v>205873492</v>
      </c>
    </row>
    <row r="18003" spans="1:8" x14ac:dyDescent="0.25">
      <c r="A18003" t="s">
        <v>100</v>
      </c>
      <c r="B18003" s="1">
        <v>3510</v>
      </c>
      <c r="C18003" t="s">
        <v>7</v>
      </c>
      <c r="D18003" s="2">
        <v>44713</v>
      </c>
      <c r="E18003">
        <v>5332.4591734780552</v>
      </c>
      <c r="F18003">
        <f t="shared" si="283"/>
        <v>9.0306429011372934E-3</v>
      </c>
      <c r="G18003">
        <v>590485</v>
      </c>
      <c r="H18003">
        <v>205873492</v>
      </c>
    </row>
    <row r="18004" spans="1:8" x14ac:dyDescent="0.25">
      <c r="A18004" t="s">
        <v>101</v>
      </c>
      <c r="B18004" s="1">
        <v>3511</v>
      </c>
      <c r="C18004" t="s">
        <v>6</v>
      </c>
      <c r="D18004" s="2">
        <v>44713</v>
      </c>
      <c r="E18004">
        <v>11848.781720458725</v>
      </c>
      <c r="F18004">
        <f t="shared" si="283"/>
        <v>1.3316305126977252E-2</v>
      </c>
      <c r="G18004">
        <v>889795</v>
      </c>
      <c r="H18004">
        <v>205873492</v>
      </c>
    </row>
    <row r="18005" spans="1:8" x14ac:dyDescent="0.25">
      <c r="A18005" t="s">
        <v>101</v>
      </c>
      <c r="B18005" s="1">
        <v>3511</v>
      </c>
      <c r="C18005" t="s">
        <v>7</v>
      </c>
      <c r="D18005" s="2">
        <v>44713</v>
      </c>
      <c r="E18005">
        <v>8854.6499470087747</v>
      </c>
      <c r="F18005">
        <f t="shared" si="283"/>
        <v>9.9513370461834175E-3</v>
      </c>
      <c r="G18005">
        <v>889795</v>
      </c>
      <c r="H18005">
        <v>205873492</v>
      </c>
    </row>
    <row r="18006" spans="1:8" x14ac:dyDescent="0.25">
      <c r="A18006" t="s">
        <v>102</v>
      </c>
      <c r="B18006" s="1">
        <v>3512</v>
      </c>
      <c r="C18006" t="s">
        <v>6</v>
      </c>
      <c r="D18006" s="2">
        <v>44713</v>
      </c>
      <c r="E18006">
        <v>59266.686894005339</v>
      </c>
      <c r="F18006">
        <f t="shared" si="283"/>
        <v>2.0237394421790181E-2</v>
      </c>
      <c r="G18006">
        <v>2928573</v>
      </c>
      <c r="H18006">
        <v>205873492</v>
      </c>
    </row>
    <row r="18007" spans="1:8" x14ac:dyDescent="0.25">
      <c r="A18007" t="s">
        <v>102</v>
      </c>
      <c r="B18007" s="1">
        <v>3512</v>
      </c>
      <c r="C18007" t="s">
        <v>7</v>
      </c>
      <c r="D18007" s="2">
        <v>44713</v>
      </c>
      <c r="E18007">
        <v>51372.295969774408</v>
      </c>
      <c r="F18007">
        <f t="shared" si="283"/>
        <v>1.7541750186788722E-2</v>
      </c>
      <c r="G18007">
        <v>2928573</v>
      </c>
      <c r="H18007">
        <v>205873492</v>
      </c>
    </row>
    <row r="18008" spans="1:8" x14ac:dyDescent="0.25">
      <c r="A18008" t="s">
        <v>103</v>
      </c>
      <c r="B18008" s="1">
        <v>3513</v>
      </c>
      <c r="C18008" t="s">
        <v>6</v>
      </c>
      <c r="D18008" s="2">
        <v>44713</v>
      </c>
      <c r="E18008">
        <v>33530.912110727673</v>
      </c>
      <c r="F18008">
        <f t="shared" si="283"/>
        <v>1.3543033448212807E-2</v>
      </c>
      <c r="G18008">
        <v>2475879</v>
      </c>
      <c r="H18008">
        <v>205873492</v>
      </c>
    </row>
    <row r="18009" spans="1:8" x14ac:dyDescent="0.25">
      <c r="A18009" t="s">
        <v>103</v>
      </c>
      <c r="B18009" s="1">
        <v>3513</v>
      </c>
      <c r="C18009" t="s">
        <v>7</v>
      </c>
      <c r="D18009" s="2">
        <v>44713</v>
      </c>
      <c r="E18009">
        <v>29707.541335587423</v>
      </c>
      <c r="F18009">
        <f t="shared" si="283"/>
        <v>1.1998785617385753E-2</v>
      </c>
      <c r="G18009">
        <v>2475879</v>
      </c>
      <c r="H18009">
        <v>205873492</v>
      </c>
    </row>
    <row r="18010" spans="1:8" x14ac:dyDescent="0.25">
      <c r="A18010" t="s">
        <v>104</v>
      </c>
      <c r="B18010" s="1">
        <v>3514</v>
      </c>
      <c r="C18010" t="s">
        <v>6</v>
      </c>
      <c r="D18010" s="2">
        <v>44713</v>
      </c>
      <c r="E18010">
        <v>3043.9597896344399</v>
      </c>
      <c r="F18010">
        <f t="shared" si="283"/>
        <v>6.1261097474343855E-3</v>
      </c>
      <c r="G18010">
        <v>496883</v>
      </c>
      <c r="H18010">
        <v>205873492</v>
      </c>
    </row>
    <row r="18011" spans="1:8" x14ac:dyDescent="0.25">
      <c r="A18011" t="s">
        <v>104</v>
      </c>
      <c r="B18011" s="1">
        <v>3514</v>
      </c>
      <c r="C18011" t="s">
        <v>7</v>
      </c>
      <c r="D18011" s="2">
        <v>44713</v>
      </c>
      <c r="E18011">
        <v>2523.1301577019549</v>
      </c>
      <c r="F18011">
        <f t="shared" si="283"/>
        <v>5.0779160440223448E-3</v>
      </c>
      <c r="G18011">
        <v>496883</v>
      </c>
      <c r="H18011">
        <v>205873492</v>
      </c>
    </row>
    <row r="18012" spans="1:8" x14ac:dyDescent="0.25">
      <c r="A18012" t="s">
        <v>105</v>
      </c>
      <c r="B18012" s="1">
        <v>3515</v>
      </c>
      <c r="C18012" t="s">
        <v>6</v>
      </c>
      <c r="D18012" s="2">
        <v>44713</v>
      </c>
      <c r="E18012">
        <v>465661.94297682244</v>
      </c>
      <c r="F18012">
        <f t="shared" si="283"/>
        <v>2.0388677652998399E-2</v>
      </c>
      <c r="G18012">
        <v>22839242</v>
      </c>
      <c r="H18012">
        <v>205873492</v>
      </c>
    </row>
    <row r="18013" spans="1:8" x14ac:dyDescent="0.25">
      <c r="A18013" t="s">
        <v>105</v>
      </c>
      <c r="B18013" s="1">
        <v>3515</v>
      </c>
      <c r="C18013" t="s">
        <v>7</v>
      </c>
      <c r="D18013" s="2">
        <v>44713</v>
      </c>
      <c r="E18013">
        <v>411369.72623078106</v>
      </c>
      <c r="F18013">
        <f t="shared" si="283"/>
        <v>1.8011531478618295E-2</v>
      </c>
      <c r="G18013">
        <v>22839242</v>
      </c>
      <c r="H18013">
        <v>205873492</v>
      </c>
    </row>
    <row r="18014" spans="1:8" x14ac:dyDescent="0.25">
      <c r="A18014" t="s">
        <v>106</v>
      </c>
      <c r="B18014" s="1">
        <v>4101</v>
      </c>
      <c r="C18014" t="s">
        <v>6</v>
      </c>
      <c r="D18014" s="2">
        <v>44713</v>
      </c>
      <c r="E18014">
        <v>10526.031083712687</v>
      </c>
      <c r="F18014">
        <f t="shared" si="283"/>
        <v>1.4611329623894279E-2</v>
      </c>
      <c r="G18014">
        <v>720402</v>
      </c>
      <c r="H18014">
        <v>205873492</v>
      </c>
    </row>
    <row r="18015" spans="1:8" x14ac:dyDescent="0.25">
      <c r="A18015" t="s">
        <v>106</v>
      </c>
      <c r="B18015" s="1">
        <v>4101</v>
      </c>
      <c r="C18015" t="s">
        <v>7</v>
      </c>
      <c r="D18015" s="2">
        <v>44713</v>
      </c>
      <c r="E18015">
        <v>8233.492123756223</v>
      </c>
      <c r="F18015">
        <f t="shared" si="283"/>
        <v>1.1429024522081038E-2</v>
      </c>
      <c r="G18015">
        <v>720402</v>
      </c>
      <c r="H18015">
        <v>205873492</v>
      </c>
    </row>
    <row r="18016" spans="1:8" x14ac:dyDescent="0.25">
      <c r="A18016" t="s">
        <v>107</v>
      </c>
      <c r="B18016" s="1">
        <v>4102</v>
      </c>
      <c r="C18016" t="s">
        <v>6</v>
      </c>
      <c r="D18016" s="2">
        <v>44713</v>
      </c>
      <c r="E18016">
        <v>3311.7734192899916</v>
      </c>
      <c r="F18016">
        <f t="shared" si="283"/>
        <v>9.7466160250097612E-3</v>
      </c>
      <c r="G18016">
        <v>339787</v>
      </c>
      <c r="H18016">
        <v>205873492</v>
      </c>
    </row>
    <row r="18017" spans="1:8" x14ac:dyDescent="0.25">
      <c r="A18017" t="s">
        <v>107</v>
      </c>
      <c r="B18017" s="1">
        <v>4102</v>
      </c>
      <c r="C18017" t="s">
        <v>7</v>
      </c>
      <c r="D18017" s="2">
        <v>44713</v>
      </c>
      <c r="E18017">
        <v>2707.8447665731346</v>
      </c>
      <c r="F18017">
        <f t="shared" si="283"/>
        <v>7.9692418090543029E-3</v>
      </c>
      <c r="G18017">
        <v>339787</v>
      </c>
      <c r="H18017">
        <v>205873492</v>
      </c>
    </row>
    <row r="18018" spans="1:8" x14ac:dyDescent="0.25">
      <c r="A18018" t="s">
        <v>108</v>
      </c>
      <c r="B18018" s="1">
        <v>4103</v>
      </c>
      <c r="C18018" t="s">
        <v>6</v>
      </c>
      <c r="D18018" s="2">
        <v>44713</v>
      </c>
      <c r="E18018">
        <v>43386.301517195272</v>
      </c>
      <c r="F18018">
        <f t="shared" si="283"/>
        <v>1.9626713024397859E-2</v>
      </c>
      <c r="G18018">
        <v>2210574</v>
      </c>
      <c r="H18018">
        <v>205873492</v>
      </c>
    </row>
    <row r="18019" spans="1:8" x14ac:dyDescent="0.25">
      <c r="A18019" t="s">
        <v>108</v>
      </c>
      <c r="B18019" s="1">
        <v>4103</v>
      </c>
      <c r="C18019" t="s">
        <v>7</v>
      </c>
      <c r="D18019" s="2">
        <v>44713</v>
      </c>
      <c r="E18019">
        <v>37652.403570432711</v>
      </c>
      <c r="F18019">
        <f t="shared" si="283"/>
        <v>1.7032862763441854E-2</v>
      </c>
      <c r="G18019">
        <v>2210574</v>
      </c>
      <c r="H18019">
        <v>205873492</v>
      </c>
    </row>
    <row r="18020" spans="1:8" x14ac:dyDescent="0.25">
      <c r="A18020" t="s">
        <v>109</v>
      </c>
      <c r="B18020" s="1">
        <v>4104</v>
      </c>
      <c r="C18020" t="s">
        <v>6</v>
      </c>
      <c r="D18020" s="2">
        <v>44713</v>
      </c>
      <c r="E18020">
        <v>4837.6426719039591</v>
      </c>
      <c r="F18020">
        <f t="shared" si="283"/>
        <v>8.5696466697678143E-3</v>
      </c>
      <c r="G18020">
        <v>564509</v>
      </c>
      <c r="H18020">
        <v>205873492</v>
      </c>
    </row>
    <row r="18021" spans="1:8" x14ac:dyDescent="0.25">
      <c r="A18021" t="s">
        <v>109</v>
      </c>
      <c r="B18021" s="1">
        <v>4104</v>
      </c>
      <c r="C18021" t="s">
        <v>7</v>
      </c>
      <c r="D18021" s="2">
        <v>44713</v>
      </c>
      <c r="E18021">
        <v>3610.5290972724742</v>
      </c>
      <c r="F18021">
        <f t="shared" si="283"/>
        <v>6.3958751716491217E-3</v>
      </c>
      <c r="G18021">
        <v>564509</v>
      </c>
      <c r="H18021">
        <v>205873492</v>
      </c>
    </row>
    <row r="18022" spans="1:8" x14ac:dyDescent="0.25">
      <c r="A18022" t="s">
        <v>110</v>
      </c>
      <c r="B18022" s="1">
        <v>4105</v>
      </c>
      <c r="C18022" t="s">
        <v>6</v>
      </c>
      <c r="D18022" s="2">
        <v>44713</v>
      </c>
      <c r="E18022">
        <v>10912.80314862528</v>
      </c>
      <c r="F18022">
        <f t="shared" si="283"/>
        <v>1.4633228270176237E-2</v>
      </c>
      <c r="G18022">
        <v>745755</v>
      </c>
      <c r="H18022">
        <v>205873492</v>
      </c>
    </row>
    <row r="18023" spans="1:8" x14ac:dyDescent="0.25">
      <c r="A18023" t="s">
        <v>110</v>
      </c>
      <c r="B18023" s="1">
        <v>4105</v>
      </c>
      <c r="C18023" t="s">
        <v>7</v>
      </c>
      <c r="D18023" s="2">
        <v>44713</v>
      </c>
      <c r="E18023">
        <v>8573.2055663767169</v>
      </c>
      <c r="F18023">
        <f t="shared" si="283"/>
        <v>1.1496008161362266E-2</v>
      </c>
      <c r="G18023">
        <v>745755</v>
      </c>
      <c r="H18023">
        <v>205873492</v>
      </c>
    </row>
    <row r="18024" spans="1:8" x14ac:dyDescent="0.25">
      <c r="A18024" t="s">
        <v>111</v>
      </c>
      <c r="B18024" s="1">
        <v>4106</v>
      </c>
      <c r="C18024" t="s">
        <v>6</v>
      </c>
      <c r="D18024" s="2">
        <v>44713</v>
      </c>
      <c r="E18024">
        <v>22763.077923663564</v>
      </c>
      <c r="F18024">
        <f t="shared" si="283"/>
        <v>1.748228999601676E-2</v>
      </c>
      <c r="G18024">
        <v>1302065</v>
      </c>
      <c r="H18024">
        <v>205873492</v>
      </c>
    </row>
    <row r="18025" spans="1:8" x14ac:dyDescent="0.25">
      <c r="A18025" t="s">
        <v>111</v>
      </c>
      <c r="B18025" s="1">
        <v>4106</v>
      </c>
      <c r="C18025" t="s">
        <v>7</v>
      </c>
      <c r="D18025" s="2">
        <v>44713</v>
      </c>
      <c r="E18025">
        <v>18658.771446401995</v>
      </c>
      <c r="F18025">
        <f t="shared" si="283"/>
        <v>1.433013823918314E-2</v>
      </c>
      <c r="G18025">
        <v>1302065</v>
      </c>
      <c r="H18025">
        <v>205873492</v>
      </c>
    </row>
    <row r="18026" spans="1:8" x14ac:dyDescent="0.25">
      <c r="A18026" t="s">
        <v>112</v>
      </c>
      <c r="B18026" s="1">
        <v>4107</v>
      </c>
      <c r="C18026" t="s">
        <v>6</v>
      </c>
      <c r="D18026" s="2">
        <v>44713</v>
      </c>
      <c r="E18026">
        <v>7545.3995498362146</v>
      </c>
      <c r="F18026">
        <f t="shared" si="283"/>
        <v>1.4328222444719565E-2</v>
      </c>
      <c r="G18026">
        <v>526611</v>
      </c>
      <c r="H18026">
        <v>205873492</v>
      </c>
    </row>
    <row r="18027" spans="1:8" x14ac:dyDescent="0.25">
      <c r="A18027" t="s">
        <v>112</v>
      </c>
      <c r="B18027" s="1">
        <v>4107</v>
      </c>
      <c r="C18027" t="s">
        <v>7</v>
      </c>
      <c r="D18027" s="2">
        <v>44713</v>
      </c>
      <c r="E18027">
        <v>6235.8250033655459</v>
      </c>
      <c r="F18027">
        <f t="shared" si="283"/>
        <v>1.1841425650747034E-2</v>
      </c>
      <c r="G18027">
        <v>526611</v>
      </c>
      <c r="H18027">
        <v>205873492</v>
      </c>
    </row>
    <row r="18028" spans="1:8" x14ac:dyDescent="0.25">
      <c r="A18028" t="s">
        <v>113</v>
      </c>
      <c r="B18028" s="1">
        <v>4108</v>
      </c>
      <c r="C18028" t="s">
        <v>6</v>
      </c>
      <c r="D18028" s="2">
        <v>44713</v>
      </c>
      <c r="E18028">
        <v>4656.157053631121</v>
      </c>
      <c r="F18028">
        <f t="shared" si="283"/>
        <v>8.1897888837059677E-3</v>
      </c>
      <c r="G18028">
        <v>568532</v>
      </c>
      <c r="H18028">
        <v>205873492</v>
      </c>
    </row>
    <row r="18029" spans="1:8" x14ac:dyDescent="0.25">
      <c r="A18029" t="s">
        <v>113</v>
      </c>
      <c r="B18029" s="1">
        <v>4108</v>
      </c>
      <c r="C18029" t="s">
        <v>7</v>
      </c>
      <c r="D18029" s="2">
        <v>44713</v>
      </c>
      <c r="E18029">
        <v>3685.0264570708418</v>
      </c>
      <c r="F18029">
        <f t="shared" si="283"/>
        <v>6.4816517928117361E-3</v>
      </c>
      <c r="G18029">
        <v>568532</v>
      </c>
      <c r="H18029">
        <v>205873492</v>
      </c>
    </row>
    <row r="18030" spans="1:8" x14ac:dyDescent="0.25">
      <c r="A18030" t="s">
        <v>114</v>
      </c>
      <c r="B18030" s="1">
        <v>4109</v>
      </c>
      <c r="C18030" t="s">
        <v>6</v>
      </c>
      <c r="D18030" s="2">
        <v>44713</v>
      </c>
      <c r="E18030">
        <v>3372.0862177355539</v>
      </c>
      <c r="F18030">
        <f t="shared" si="283"/>
        <v>7.7946946063469054E-3</v>
      </c>
      <c r="G18030">
        <v>432613</v>
      </c>
      <c r="H18030">
        <v>205873492</v>
      </c>
    </row>
    <row r="18031" spans="1:8" x14ac:dyDescent="0.25">
      <c r="A18031" t="s">
        <v>114</v>
      </c>
      <c r="B18031" s="1">
        <v>4109</v>
      </c>
      <c r="C18031" t="s">
        <v>7</v>
      </c>
      <c r="D18031" s="2">
        <v>44713</v>
      </c>
      <c r="E18031">
        <v>2814.7435170360886</v>
      </c>
      <c r="F18031">
        <f t="shared" si="283"/>
        <v>6.5063775638644437E-3</v>
      </c>
      <c r="G18031">
        <v>432613</v>
      </c>
      <c r="H18031">
        <v>205873492</v>
      </c>
    </row>
    <row r="18032" spans="1:8" x14ac:dyDescent="0.25">
      <c r="A18032" t="s">
        <v>115</v>
      </c>
      <c r="B18032" s="1">
        <v>4110</v>
      </c>
      <c r="C18032" t="s">
        <v>6</v>
      </c>
      <c r="D18032" s="2">
        <v>44713</v>
      </c>
      <c r="E18032">
        <v>93318.314525838738</v>
      </c>
      <c r="F18032">
        <f t="shared" si="283"/>
        <v>2.4353191997498542E-2</v>
      </c>
      <c r="G18032">
        <v>3831872</v>
      </c>
      <c r="H18032">
        <v>205873492</v>
      </c>
    </row>
    <row r="18033" spans="1:8" x14ac:dyDescent="0.25">
      <c r="A18033" t="s">
        <v>115</v>
      </c>
      <c r="B18033" s="1">
        <v>4110</v>
      </c>
      <c r="C18033" t="s">
        <v>7</v>
      </c>
      <c r="D18033" s="2">
        <v>44713</v>
      </c>
      <c r="E18033">
        <v>83163.471700820039</v>
      </c>
      <c r="F18033">
        <f t="shared" si="283"/>
        <v>2.1703092300791895E-2</v>
      </c>
      <c r="G18033">
        <v>3831872</v>
      </c>
      <c r="H18033">
        <v>205873492</v>
      </c>
    </row>
    <row r="18034" spans="1:8" x14ac:dyDescent="0.25">
      <c r="A18034" t="s">
        <v>116</v>
      </c>
      <c r="B18034" s="1">
        <v>4201</v>
      </c>
      <c r="C18034" t="s">
        <v>6</v>
      </c>
      <c r="D18034" s="2">
        <v>44713</v>
      </c>
      <c r="E18034">
        <v>23923.101568015161</v>
      </c>
      <c r="F18034">
        <f t="shared" si="283"/>
        <v>1.8790422500353579E-2</v>
      </c>
      <c r="G18034">
        <v>1273154</v>
      </c>
      <c r="H18034">
        <v>205873492</v>
      </c>
    </row>
    <row r="18035" spans="1:8" x14ac:dyDescent="0.25">
      <c r="A18035" t="s">
        <v>116</v>
      </c>
      <c r="B18035" s="1">
        <v>4201</v>
      </c>
      <c r="C18035" t="s">
        <v>7</v>
      </c>
      <c r="D18035" s="2">
        <v>44713</v>
      </c>
      <c r="E18035">
        <v>19561.443084891733</v>
      </c>
      <c r="F18035">
        <f t="shared" si="283"/>
        <v>1.536455376560238E-2</v>
      </c>
      <c r="G18035">
        <v>1273154</v>
      </c>
      <c r="H18035">
        <v>205873492</v>
      </c>
    </row>
    <row r="18036" spans="1:8" x14ac:dyDescent="0.25">
      <c r="A18036" t="s">
        <v>117</v>
      </c>
      <c r="B18036" s="1">
        <v>4202</v>
      </c>
      <c r="C18036" t="s">
        <v>6</v>
      </c>
      <c r="D18036" s="2">
        <v>44713</v>
      </c>
      <c r="E18036">
        <v>30691.591278239284</v>
      </c>
      <c r="F18036">
        <f t="shared" si="283"/>
        <v>2.2740138136575484E-2</v>
      </c>
      <c r="G18036">
        <v>1349666</v>
      </c>
      <c r="H18036">
        <v>205873492</v>
      </c>
    </row>
    <row r="18037" spans="1:8" x14ac:dyDescent="0.25">
      <c r="A18037" t="s">
        <v>117</v>
      </c>
      <c r="B18037" s="1">
        <v>4202</v>
      </c>
      <c r="C18037" t="s">
        <v>7</v>
      </c>
      <c r="D18037" s="2">
        <v>44713</v>
      </c>
      <c r="E18037">
        <v>27218.561950382045</v>
      </c>
      <c r="F18037">
        <f t="shared" si="283"/>
        <v>2.0166887178295997E-2</v>
      </c>
      <c r="G18037">
        <v>1349666</v>
      </c>
      <c r="H18037">
        <v>205873492</v>
      </c>
    </row>
    <row r="18038" spans="1:8" x14ac:dyDescent="0.25">
      <c r="A18038" t="s">
        <v>118</v>
      </c>
      <c r="B18038" s="1">
        <v>4203</v>
      </c>
      <c r="C18038" t="s">
        <v>6</v>
      </c>
      <c r="D18038" s="2">
        <v>44713</v>
      </c>
      <c r="E18038">
        <v>5599.2359843560735</v>
      </c>
      <c r="F18038">
        <f t="shared" si="283"/>
        <v>1.3461481648670073E-2</v>
      </c>
      <c r="G18038">
        <v>415945</v>
      </c>
      <c r="H18038">
        <v>205873492</v>
      </c>
    </row>
    <row r="18039" spans="1:8" x14ac:dyDescent="0.25">
      <c r="A18039" t="s">
        <v>118</v>
      </c>
      <c r="B18039" s="1">
        <v>4203</v>
      </c>
      <c r="C18039" t="s">
        <v>7</v>
      </c>
      <c r="D18039" s="2">
        <v>44713</v>
      </c>
      <c r="E18039">
        <v>4465.5925774685238</v>
      </c>
      <c r="F18039">
        <f t="shared" si="283"/>
        <v>1.0736016967311841E-2</v>
      </c>
      <c r="G18039">
        <v>415945</v>
      </c>
      <c r="H18039">
        <v>205873492</v>
      </c>
    </row>
    <row r="18040" spans="1:8" x14ac:dyDescent="0.25">
      <c r="A18040" t="s">
        <v>119</v>
      </c>
      <c r="B18040" s="1">
        <v>4204</v>
      </c>
      <c r="C18040" t="s">
        <v>6</v>
      </c>
      <c r="D18040" s="2">
        <v>44713</v>
      </c>
      <c r="E18040">
        <v>45422.870655574065</v>
      </c>
      <c r="F18040">
        <f t="shared" si="283"/>
        <v>2.6150365261921247E-2</v>
      </c>
      <c r="G18040">
        <v>1736988</v>
      </c>
      <c r="H18040">
        <v>205873492</v>
      </c>
    </row>
    <row r="18041" spans="1:8" x14ac:dyDescent="0.25">
      <c r="A18041" t="s">
        <v>119</v>
      </c>
      <c r="B18041" s="1">
        <v>4204</v>
      </c>
      <c r="C18041" t="s">
        <v>7</v>
      </c>
      <c r="D18041" s="2">
        <v>44713</v>
      </c>
      <c r="E18041">
        <v>39680.457538635965</v>
      </c>
      <c r="F18041">
        <f t="shared" si="283"/>
        <v>2.2844405107367446E-2</v>
      </c>
      <c r="G18041">
        <v>1736988</v>
      </c>
      <c r="H18041">
        <v>205873492</v>
      </c>
    </row>
    <row r="18042" spans="1:8" x14ac:dyDescent="0.25">
      <c r="A18042" t="s">
        <v>120</v>
      </c>
      <c r="B18042" s="1">
        <v>4205</v>
      </c>
      <c r="C18042" t="s">
        <v>6</v>
      </c>
      <c r="D18042" s="2">
        <v>44713</v>
      </c>
      <c r="E18042">
        <v>31981.171885662516</v>
      </c>
      <c r="F18042">
        <f t="shared" si="283"/>
        <v>2.8288353626545953E-2</v>
      </c>
      <c r="G18042">
        <v>1130542</v>
      </c>
      <c r="H18042">
        <v>205873492</v>
      </c>
    </row>
    <row r="18043" spans="1:8" x14ac:dyDescent="0.25">
      <c r="A18043" t="s">
        <v>120</v>
      </c>
      <c r="B18043" s="1">
        <v>4205</v>
      </c>
      <c r="C18043" t="s">
        <v>7</v>
      </c>
      <c r="D18043" s="2">
        <v>44713</v>
      </c>
      <c r="E18043">
        <v>27866.018519897836</v>
      </c>
      <c r="F18043">
        <f t="shared" si="283"/>
        <v>2.4648370887501603E-2</v>
      </c>
      <c r="G18043">
        <v>1130542</v>
      </c>
      <c r="H18043">
        <v>205873492</v>
      </c>
    </row>
    <row r="18044" spans="1:8" x14ac:dyDescent="0.25">
      <c r="A18044" t="s">
        <v>121</v>
      </c>
      <c r="B18044" s="1">
        <v>4206</v>
      </c>
      <c r="C18044" t="s">
        <v>6</v>
      </c>
      <c r="D18044" s="2">
        <v>44713</v>
      </c>
      <c r="E18044">
        <v>17550.348108882725</v>
      </c>
      <c r="F18044">
        <f t="shared" si="283"/>
        <v>1.7475935575203508E-2</v>
      </c>
      <c r="G18044">
        <v>1004258</v>
      </c>
      <c r="H18044">
        <v>205873492</v>
      </c>
    </row>
    <row r="18045" spans="1:8" x14ac:dyDescent="0.25">
      <c r="A18045" t="s">
        <v>121</v>
      </c>
      <c r="B18045" s="1">
        <v>4206</v>
      </c>
      <c r="C18045" t="s">
        <v>7</v>
      </c>
      <c r="D18045" s="2">
        <v>44713</v>
      </c>
      <c r="E18045">
        <v>15120.545865348915</v>
      </c>
      <c r="F18045">
        <f t="shared" si="283"/>
        <v>1.5056435562722841E-2</v>
      </c>
      <c r="G18045">
        <v>1004258</v>
      </c>
      <c r="H18045">
        <v>205873492</v>
      </c>
    </row>
    <row r="18046" spans="1:8" x14ac:dyDescent="0.25">
      <c r="A18046" t="s">
        <v>122</v>
      </c>
      <c r="B18046" s="1">
        <v>4301</v>
      </c>
      <c r="C18046" t="s">
        <v>6</v>
      </c>
      <c r="D18046" s="2">
        <v>44713</v>
      </c>
      <c r="E18046">
        <v>25968.629266296375</v>
      </c>
      <c r="F18046">
        <f t="shared" si="283"/>
        <v>1.2876033628350573E-2</v>
      </c>
      <c r="G18046">
        <v>2016819</v>
      </c>
      <c r="H18046">
        <v>205873492</v>
      </c>
    </row>
    <row r="18047" spans="1:8" x14ac:dyDescent="0.25">
      <c r="A18047" t="s">
        <v>122</v>
      </c>
      <c r="B18047" s="1">
        <v>4301</v>
      </c>
      <c r="C18047" t="s">
        <v>7</v>
      </c>
      <c r="D18047" s="2">
        <v>44713</v>
      </c>
      <c r="E18047">
        <v>21366.968591211622</v>
      </c>
      <c r="F18047">
        <f t="shared" si="283"/>
        <v>1.0594390766455306E-2</v>
      </c>
      <c r="G18047">
        <v>2016819</v>
      </c>
      <c r="H18047">
        <v>205873492</v>
      </c>
    </row>
    <row r="18048" spans="1:8" x14ac:dyDescent="0.25">
      <c r="A18048" t="s">
        <v>123</v>
      </c>
      <c r="B18048" s="1">
        <v>4302</v>
      </c>
      <c r="C18048" t="s">
        <v>6</v>
      </c>
      <c r="D18048" s="2">
        <v>44713</v>
      </c>
      <c r="E18048">
        <v>28111.925420418396</v>
      </c>
      <c r="F18048">
        <f t="shared" si="283"/>
        <v>2.4621808664092016E-2</v>
      </c>
      <c r="G18048">
        <v>1141749</v>
      </c>
      <c r="H18048">
        <v>205873492</v>
      </c>
    </row>
    <row r="18049" spans="1:8" x14ac:dyDescent="0.25">
      <c r="A18049" t="s">
        <v>123</v>
      </c>
      <c r="B18049" s="1">
        <v>4302</v>
      </c>
      <c r="C18049" t="s">
        <v>7</v>
      </c>
      <c r="D18049" s="2">
        <v>44713</v>
      </c>
      <c r="E18049">
        <v>24129.1508963009</v>
      </c>
      <c r="F18049">
        <f t="shared" si="283"/>
        <v>2.1133498602846072E-2</v>
      </c>
      <c r="G18049">
        <v>1141749</v>
      </c>
      <c r="H18049">
        <v>205873492</v>
      </c>
    </row>
    <row r="18050" spans="1:8" x14ac:dyDescent="0.25">
      <c r="A18050" t="s">
        <v>124</v>
      </c>
      <c r="B18050" s="1">
        <v>4303</v>
      </c>
      <c r="C18050" t="s">
        <v>6</v>
      </c>
      <c r="D18050" s="2">
        <v>44713</v>
      </c>
      <c r="E18050">
        <v>5497.1810737166343</v>
      </c>
      <c r="F18050">
        <f t="shared" si="283"/>
        <v>9.7958933690858313E-3</v>
      </c>
      <c r="G18050">
        <v>561172</v>
      </c>
      <c r="H18050">
        <v>205873492</v>
      </c>
    </row>
    <row r="18051" spans="1:8" x14ac:dyDescent="0.25">
      <c r="A18051" t="s">
        <v>124</v>
      </c>
      <c r="B18051" s="1">
        <v>4303</v>
      </c>
      <c r="C18051" t="s">
        <v>7</v>
      </c>
      <c r="D18051" s="2">
        <v>44713</v>
      </c>
      <c r="E18051">
        <v>4650.2493905966348</v>
      </c>
      <c r="F18051">
        <f t="shared" si="283"/>
        <v>8.2866739441679813E-3</v>
      </c>
      <c r="G18051">
        <v>561172</v>
      </c>
      <c r="H18051">
        <v>205873492</v>
      </c>
    </row>
    <row r="18052" spans="1:8" x14ac:dyDescent="0.25">
      <c r="A18052" t="s">
        <v>125</v>
      </c>
      <c r="B18052" s="1">
        <v>4304</v>
      </c>
      <c r="C18052" t="s">
        <v>6</v>
      </c>
      <c r="D18052" s="2">
        <v>44713</v>
      </c>
      <c r="E18052">
        <v>11871.324922397274</v>
      </c>
      <c r="F18052">
        <f t="shared" si="283"/>
        <v>1.4387060752669883E-2</v>
      </c>
      <c r="G18052">
        <v>825139</v>
      </c>
      <c r="H18052">
        <v>205873492</v>
      </c>
    </row>
    <row r="18053" spans="1:8" x14ac:dyDescent="0.25">
      <c r="A18053" t="s">
        <v>125</v>
      </c>
      <c r="B18053" s="1">
        <v>4304</v>
      </c>
      <c r="C18053" t="s">
        <v>7</v>
      </c>
      <c r="D18053" s="2">
        <v>44713</v>
      </c>
      <c r="E18053">
        <v>13141.194122216471</v>
      </c>
      <c r="F18053">
        <f t="shared" ref="F18053:F18114" si="284">E18053/G18053</f>
        <v>1.5926036852235165E-2</v>
      </c>
      <c r="G18053">
        <v>825139</v>
      </c>
      <c r="H18053">
        <v>205873492</v>
      </c>
    </row>
    <row r="18054" spans="1:8" x14ac:dyDescent="0.25">
      <c r="A18054" t="s">
        <v>126</v>
      </c>
      <c r="B18054" s="1">
        <v>4305</v>
      </c>
      <c r="C18054" t="s">
        <v>6</v>
      </c>
      <c r="D18054" s="2">
        <v>44713</v>
      </c>
      <c r="E18054">
        <v>101330.22493303403</v>
      </c>
      <c r="F18054">
        <f t="shared" si="284"/>
        <v>2.0081400525058992E-2</v>
      </c>
      <c r="G18054">
        <v>5045974</v>
      </c>
      <c r="H18054">
        <v>205873492</v>
      </c>
    </row>
    <row r="18055" spans="1:8" x14ac:dyDescent="0.25">
      <c r="A18055" t="s">
        <v>126</v>
      </c>
      <c r="B18055" s="1">
        <v>4305</v>
      </c>
      <c r="C18055" t="s">
        <v>7</v>
      </c>
      <c r="D18055" s="2">
        <v>44713</v>
      </c>
      <c r="E18055">
        <v>88929.050116138242</v>
      </c>
      <c r="F18055">
        <f t="shared" si="284"/>
        <v>1.7623763046765252E-2</v>
      </c>
      <c r="G18055">
        <v>5045974</v>
      </c>
      <c r="H18055">
        <v>205873492</v>
      </c>
    </row>
    <row r="18056" spans="1:8" x14ac:dyDescent="0.25">
      <c r="A18056" t="s">
        <v>127</v>
      </c>
      <c r="B18056" s="1">
        <v>4306</v>
      </c>
      <c r="C18056" t="s">
        <v>6</v>
      </c>
      <c r="D18056" s="2">
        <v>44713</v>
      </c>
      <c r="E18056">
        <v>4823.5018021391206</v>
      </c>
      <c r="F18056">
        <f t="shared" si="284"/>
        <v>6.4991609801745964E-3</v>
      </c>
      <c r="G18056">
        <v>742173</v>
      </c>
      <c r="H18056">
        <v>205873492</v>
      </c>
    </row>
    <row r="18057" spans="1:8" x14ac:dyDescent="0.25">
      <c r="A18057" t="s">
        <v>127</v>
      </c>
      <c r="B18057" s="1">
        <v>4306</v>
      </c>
      <c r="C18057" t="s">
        <v>7</v>
      </c>
      <c r="D18057" s="2">
        <v>44713</v>
      </c>
      <c r="E18057">
        <v>4401.8535161050631</v>
      </c>
      <c r="F18057">
        <f t="shared" si="284"/>
        <v>5.9310342953800034E-3</v>
      </c>
      <c r="G18057">
        <v>742173</v>
      </c>
      <c r="H18057">
        <v>205873492</v>
      </c>
    </row>
    <row r="18058" spans="1:8" x14ac:dyDescent="0.25">
      <c r="A18058" t="s">
        <v>128</v>
      </c>
      <c r="B18058" s="1">
        <v>4307</v>
      </c>
      <c r="C18058" t="s">
        <v>6</v>
      </c>
      <c r="D18058" s="2">
        <v>44713</v>
      </c>
      <c r="E18058">
        <v>12655.007981029057</v>
      </c>
      <c r="F18058">
        <f t="shared" si="284"/>
        <v>1.327252550256122E-2</v>
      </c>
      <c r="G18058">
        <v>953474</v>
      </c>
      <c r="H18058">
        <v>205873492</v>
      </c>
    </row>
    <row r="18059" spans="1:8" x14ac:dyDescent="0.25">
      <c r="A18059" t="s">
        <v>128</v>
      </c>
      <c r="B18059" s="1">
        <v>4307</v>
      </c>
      <c r="C18059" t="s">
        <v>7</v>
      </c>
      <c r="D18059" s="2">
        <v>44713</v>
      </c>
      <c r="E18059">
        <v>10586.47784556232</v>
      </c>
      <c r="F18059">
        <f t="shared" si="284"/>
        <v>1.1103058757304678E-2</v>
      </c>
      <c r="G18059">
        <v>953474</v>
      </c>
      <c r="H18059">
        <v>205873492</v>
      </c>
    </row>
    <row r="18060" spans="1:8" x14ac:dyDescent="0.25">
      <c r="A18060" t="s">
        <v>129</v>
      </c>
      <c r="B18060" s="1">
        <v>5001</v>
      </c>
      <c r="C18060" t="s">
        <v>6</v>
      </c>
      <c r="D18060" s="2">
        <v>44713</v>
      </c>
      <c r="E18060">
        <v>1299.0678271354573</v>
      </c>
      <c r="F18060">
        <f t="shared" si="284"/>
        <v>5.0205907954282052E-3</v>
      </c>
      <c r="G18060">
        <v>258748</v>
      </c>
      <c r="H18060">
        <v>205873492</v>
      </c>
    </row>
    <row r="18061" spans="1:8" x14ac:dyDescent="0.25">
      <c r="A18061" t="s">
        <v>129</v>
      </c>
      <c r="B18061" s="1">
        <v>5001</v>
      </c>
      <c r="C18061" t="s">
        <v>7</v>
      </c>
      <c r="D18061" s="2">
        <v>44713</v>
      </c>
      <c r="E18061">
        <v>1155.1495575292151</v>
      </c>
      <c r="F18061">
        <f t="shared" si="284"/>
        <v>4.4643806233447799E-3</v>
      </c>
      <c r="G18061">
        <v>258748</v>
      </c>
      <c r="H18061">
        <v>205873492</v>
      </c>
    </row>
    <row r="18062" spans="1:8" x14ac:dyDescent="0.25">
      <c r="A18062" t="s">
        <v>130</v>
      </c>
      <c r="B18062" s="1">
        <v>5002</v>
      </c>
      <c r="C18062" t="s">
        <v>6</v>
      </c>
      <c r="D18062" s="2">
        <v>44713</v>
      </c>
      <c r="E18062">
        <v>17448.329282478124</v>
      </c>
      <c r="F18062">
        <f t="shared" si="284"/>
        <v>1.5969929068857691E-2</v>
      </c>
      <c r="G18062">
        <v>1092574</v>
      </c>
      <c r="H18062">
        <v>205873492</v>
      </c>
    </row>
    <row r="18063" spans="1:8" x14ac:dyDescent="0.25">
      <c r="A18063" t="s">
        <v>130</v>
      </c>
      <c r="B18063" s="1">
        <v>5002</v>
      </c>
      <c r="C18063" t="s">
        <v>7</v>
      </c>
      <c r="D18063" s="2">
        <v>44713</v>
      </c>
      <c r="E18063">
        <v>15068.248182604792</v>
      </c>
      <c r="F18063">
        <f t="shared" si="284"/>
        <v>1.3791512687108418E-2</v>
      </c>
      <c r="G18063">
        <v>1092574</v>
      </c>
      <c r="H18063">
        <v>205873492</v>
      </c>
    </row>
    <row r="18064" spans="1:8" x14ac:dyDescent="0.25">
      <c r="A18064" t="s">
        <v>131</v>
      </c>
      <c r="B18064" s="1">
        <v>5003</v>
      </c>
      <c r="C18064" t="s">
        <v>6</v>
      </c>
      <c r="D18064" s="2">
        <v>44713</v>
      </c>
      <c r="E18064">
        <v>9214.8305298165978</v>
      </c>
      <c r="F18064">
        <f t="shared" si="284"/>
        <v>2.1864380287805071E-2</v>
      </c>
      <c r="G18064">
        <v>421454</v>
      </c>
      <c r="H18064">
        <v>205873492</v>
      </c>
    </row>
    <row r="18065" spans="1:8" x14ac:dyDescent="0.25">
      <c r="A18065" t="s">
        <v>131</v>
      </c>
      <c r="B18065" s="1">
        <v>5003</v>
      </c>
      <c r="C18065" t="s">
        <v>7</v>
      </c>
      <c r="D18065" s="2">
        <v>44713</v>
      </c>
      <c r="E18065">
        <v>8390.0278695725065</v>
      </c>
      <c r="F18065">
        <f t="shared" si="284"/>
        <v>1.9907339518838371E-2</v>
      </c>
      <c r="G18065">
        <v>421454</v>
      </c>
      <c r="H18065">
        <v>205873492</v>
      </c>
    </row>
    <row r="18066" spans="1:8" x14ac:dyDescent="0.25">
      <c r="A18066" t="s">
        <v>132</v>
      </c>
      <c r="B18066" s="1">
        <v>5004</v>
      </c>
      <c r="C18066" t="s">
        <v>6</v>
      </c>
      <c r="D18066" s="2">
        <v>44713</v>
      </c>
      <c r="E18066">
        <v>8123.1932363098276</v>
      </c>
      <c r="F18066">
        <f t="shared" si="284"/>
        <v>8.930413293949965E-3</v>
      </c>
      <c r="G18066">
        <v>909610</v>
      </c>
      <c r="H18066">
        <v>205873492</v>
      </c>
    </row>
    <row r="18067" spans="1:8" x14ac:dyDescent="0.25">
      <c r="A18067" t="s">
        <v>132</v>
      </c>
      <c r="B18067" s="1">
        <v>5004</v>
      </c>
      <c r="C18067" t="s">
        <v>7</v>
      </c>
      <c r="D18067" s="2">
        <v>44713</v>
      </c>
      <c r="E18067">
        <v>6714.0584468473735</v>
      </c>
      <c r="F18067">
        <f t="shared" si="284"/>
        <v>7.3812495980116466E-3</v>
      </c>
      <c r="G18067">
        <v>909610</v>
      </c>
      <c r="H18067">
        <v>205873492</v>
      </c>
    </row>
    <row r="18068" spans="1:8" x14ac:dyDescent="0.25">
      <c r="A18068" t="s">
        <v>133</v>
      </c>
      <c r="B18068" s="1">
        <v>5101</v>
      </c>
      <c r="C18068" t="s">
        <v>6</v>
      </c>
      <c r="D18068" s="2">
        <v>44713</v>
      </c>
      <c r="E18068">
        <v>20879.398651298834</v>
      </c>
      <c r="F18068">
        <f t="shared" si="284"/>
        <v>1.9625154995534241E-2</v>
      </c>
      <c r="G18068">
        <v>1063910</v>
      </c>
      <c r="H18068">
        <v>205873492</v>
      </c>
    </row>
    <row r="18069" spans="1:8" x14ac:dyDescent="0.25">
      <c r="A18069" t="s">
        <v>133</v>
      </c>
      <c r="B18069" s="1">
        <v>5101</v>
      </c>
      <c r="C18069" t="s">
        <v>7</v>
      </c>
      <c r="D18069" s="2">
        <v>44713</v>
      </c>
      <c r="E18069">
        <v>18195.393626557969</v>
      </c>
      <c r="F18069">
        <f t="shared" si="284"/>
        <v>1.7102380489475585E-2</v>
      </c>
      <c r="G18069">
        <v>1063910</v>
      </c>
      <c r="H18069">
        <v>205873492</v>
      </c>
    </row>
    <row r="18070" spans="1:8" x14ac:dyDescent="0.25">
      <c r="A18070" t="s">
        <v>134</v>
      </c>
      <c r="B18070" s="1">
        <v>5102</v>
      </c>
      <c r="C18070" t="s">
        <v>6</v>
      </c>
      <c r="D18070" s="2">
        <v>44713</v>
      </c>
      <c r="E18070">
        <v>3120.578194631601</v>
      </c>
      <c r="F18070">
        <f t="shared" si="284"/>
        <v>1.0332595598969584E-2</v>
      </c>
      <c r="G18070">
        <v>302013</v>
      </c>
      <c r="H18070">
        <v>205873492</v>
      </c>
    </row>
    <row r="18071" spans="1:8" x14ac:dyDescent="0.25">
      <c r="A18071" t="s">
        <v>134</v>
      </c>
      <c r="B18071" s="1">
        <v>5102</v>
      </c>
      <c r="C18071" t="s">
        <v>7</v>
      </c>
      <c r="D18071" s="2">
        <v>44713</v>
      </c>
      <c r="E18071">
        <v>2607.0937614094346</v>
      </c>
      <c r="F18071">
        <f t="shared" si="284"/>
        <v>8.6323892064561272E-3</v>
      </c>
      <c r="G18071">
        <v>302013</v>
      </c>
      <c r="H18071">
        <v>205873492</v>
      </c>
    </row>
    <row r="18072" spans="1:8" x14ac:dyDescent="0.25">
      <c r="A18072" t="s">
        <v>135</v>
      </c>
      <c r="B18072" s="1">
        <v>5103</v>
      </c>
      <c r="C18072" t="s">
        <v>6</v>
      </c>
      <c r="D18072" s="2">
        <v>44713</v>
      </c>
      <c r="E18072">
        <v>4203.1023787512422</v>
      </c>
      <c r="F18072">
        <f t="shared" si="284"/>
        <v>1.2311011331686952E-2</v>
      </c>
      <c r="G18072">
        <v>341410</v>
      </c>
      <c r="H18072">
        <v>205873492</v>
      </c>
    </row>
    <row r="18073" spans="1:8" x14ac:dyDescent="0.25">
      <c r="A18073" t="s">
        <v>135</v>
      </c>
      <c r="B18073" s="1">
        <v>5103</v>
      </c>
      <c r="C18073" t="s">
        <v>7</v>
      </c>
      <c r="D18073" s="2">
        <v>44713</v>
      </c>
      <c r="E18073">
        <v>3707.3698832473888</v>
      </c>
      <c r="F18073">
        <f t="shared" si="284"/>
        <v>1.0858996172482906E-2</v>
      </c>
      <c r="G18073">
        <v>341410</v>
      </c>
      <c r="H18073">
        <v>205873492</v>
      </c>
    </row>
    <row r="18074" spans="1:8" x14ac:dyDescent="0.25">
      <c r="A18074" t="s">
        <v>136</v>
      </c>
      <c r="B18074" s="1">
        <v>5104</v>
      </c>
      <c r="C18074" t="s">
        <v>6</v>
      </c>
      <c r="D18074" s="2">
        <v>44713</v>
      </c>
      <c r="E18074">
        <v>19159.838855487898</v>
      </c>
      <c r="F18074">
        <f t="shared" si="284"/>
        <v>1.7337149639579615E-2</v>
      </c>
      <c r="G18074">
        <v>1105132</v>
      </c>
      <c r="H18074">
        <v>205873492</v>
      </c>
    </row>
    <row r="18075" spans="1:8" x14ac:dyDescent="0.25">
      <c r="A18075" t="s">
        <v>136</v>
      </c>
      <c r="B18075" s="1">
        <v>5104</v>
      </c>
      <c r="C18075" t="s">
        <v>7</v>
      </c>
      <c r="D18075" s="2">
        <v>44713</v>
      </c>
      <c r="E18075">
        <v>17312.737948152848</v>
      </c>
      <c r="F18075">
        <f t="shared" si="284"/>
        <v>1.5665764766700129E-2</v>
      </c>
      <c r="G18075">
        <v>1105132</v>
      </c>
      <c r="H18075">
        <v>205873492</v>
      </c>
    </row>
    <row r="18076" spans="1:8" x14ac:dyDescent="0.25">
      <c r="A18076" t="s">
        <v>137</v>
      </c>
      <c r="B18076" s="1">
        <v>5105</v>
      </c>
      <c r="C18076" t="s">
        <v>6</v>
      </c>
      <c r="D18076" s="2">
        <v>44713</v>
      </c>
      <c r="E18076">
        <v>8891.8986887740557</v>
      </c>
      <c r="F18076">
        <f t="shared" si="284"/>
        <v>1.8033891383251038E-2</v>
      </c>
      <c r="G18076">
        <v>493066</v>
      </c>
      <c r="H18076">
        <v>205873492</v>
      </c>
    </row>
    <row r="18077" spans="1:8" x14ac:dyDescent="0.25">
      <c r="A18077" t="s">
        <v>137</v>
      </c>
      <c r="B18077" s="1">
        <v>5105</v>
      </c>
      <c r="C18077" t="s">
        <v>7</v>
      </c>
      <c r="D18077" s="2">
        <v>44713</v>
      </c>
      <c r="E18077">
        <v>8064.4031449631302</v>
      </c>
      <c r="F18077">
        <f t="shared" si="284"/>
        <v>1.6355626112859394E-2</v>
      </c>
      <c r="G18077">
        <v>493066</v>
      </c>
      <c r="H18077">
        <v>205873492</v>
      </c>
    </row>
    <row r="18078" spans="1:8" x14ac:dyDescent="0.25">
      <c r="A18078" t="s">
        <v>138</v>
      </c>
      <c r="B18078" s="1">
        <v>5201</v>
      </c>
      <c r="C18078" t="s">
        <v>6</v>
      </c>
      <c r="D18078" s="2">
        <v>44713</v>
      </c>
      <c r="E18078">
        <v>1398.7175558116335</v>
      </c>
      <c r="F18078">
        <f t="shared" si="284"/>
        <v>6.1424041271397733E-3</v>
      </c>
      <c r="G18078">
        <v>227715</v>
      </c>
      <c r="H18078">
        <v>205873492</v>
      </c>
    </row>
    <row r="18079" spans="1:8" x14ac:dyDescent="0.25">
      <c r="A18079" t="s">
        <v>138</v>
      </c>
      <c r="B18079" s="1">
        <v>5201</v>
      </c>
      <c r="C18079" t="s">
        <v>7</v>
      </c>
      <c r="D18079" s="2">
        <v>44713</v>
      </c>
      <c r="E18079">
        <v>1277.5924840165962</v>
      </c>
      <c r="F18079">
        <f t="shared" si="284"/>
        <v>5.6104889182381316E-3</v>
      </c>
      <c r="G18079">
        <v>227715</v>
      </c>
      <c r="H18079">
        <v>205873492</v>
      </c>
    </row>
    <row r="18080" spans="1:8" x14ac:dyDescent="0.25">
      <c r="A18080" t="s">
        <v>139</v>
      </c>
      <c r="B18080" s="1">
        <v>5202</v>
      </c>
      <c r="C18080" t="s">
        <v>6</v>
      </c>
      <c r="D18080" s="2">
        <v>44713</v>
      </c>
      <c r="E18080">
        <v>2025.0564215378852</v>
      </c>
      <c r="F18080">
        <f t="shared" si="284"/>
        <v>6.553517025847274E-3</v>
      </c>
      <c r="G18080">
        <v>309003</v>
      </c>
      <c r="H18080">
        <v>205873492</v>
      </c>
    </row>
    <row r="18081" spans="1:8" x14ac:dyDescent="0.25">
      <c r="A18081" t="s">
        <v>139</v>
      </c>
      <c r="B18081" s="1">
        <v>5202</v>
      </c>
      <c r="C18081" t="s">
        <v>7</v>
      </c>
      <c r="D18081" s="2">
        <v>44713</v>
      </c>
      <c r="E18081">
        <v>1830.1327125148432</v>
      </c>
      <c r="F18081">
        <f t="shared" si="284"/>
        <v>5.9227020854646824E-3</v>
      </c>
      <c r="G18081">
        <v>309003</v>
      </c>
      <c r="H18081">
        <v>205873492</v>
      </c>
    </row>
    <row r="18082" spans="1:8" x14ac:dyDescent="0.25">
      <c r="A18082" t="s">
        <v>140</v>
      </c>
      <c r="B18082" s="1">
        <v>5203</v>
      </c>
      <c r="C18082" t="s">
        <v>6</v>
      </c>
      <c r="D18082" s="2">
        <v>44713</v>
      </c>
      <c r="E18082">
        <v>63813.471971103376</v>
      </c>
      <c r="F18082">
        <f t="shared" si="284"/>
        <v>1.8685249578749275E-2</v>
      </c>
      <c r="G18082">
        <v>3415179</v>
      </c>
      <c r="H18082">
        <v>205873492</v>
      </c>
    </row>
    <row r="18083" spans="1:8" x14ac:dyDescent="0.25">
      <c r="A18083" t="s">
        <v>140</v>
      </c>
      <c r="B18083" s="1">
        <v>5203</v>
      </c>
      <c r="C18083" t="s">
        <v>7</v>
      </c>
      <c r="D18083" s="2">
        <v>44713</v>
      </c>
      <c r="E18083">
        <v>56801.418202579203</v>
      </c>
      <c r="F18083">
        <f t="shared" si="284"/>
        <v>1.6632047164315312E-2</v>
      </c>
      <c r="G18083">
        <v>3415179</v>
      </c>
      <c r="H18083">
        <v>205873492</v>
      </c>
    </row>
    <row r="18084" spans="1:8" x14ac:dyDescent="0.25">
      <c r="A18084" t="s">
        <v>141</v>
      </c>
      <c r="B18084" s="1">
        <v>5204</v>
      </c>
      <c r="C18084" t="s">
        <v>6</v>
      </c>
      <c r="D18084" s="2">
        <v>44713</v>
      </c>
      <c r="E18084">
        <v>7428.453135949233</v>
      </c>
      <c r="F18084">
        <f t="shared" si="284"/>
        <v>5.6127040778395833E-3</v>
      </c>
      <c r="G18084">
        <v>1323507</v>
      </c>
      <c r="H18084">
        <v>205873492</v>
      </c>
    </row>
    <row r="18085" spans="1:8" x14ac:dyDescent="0.25">
      <c r="A18085" t="s">
        <v>141</v>
      </c>
      <c r="B18085" s="1">
        <v>5204</v>
      </c>
      <c r="C18085" t="s">
        <v>7</v>
      </c>
      <c r="D18085" s="2">
        <v>44713</v>
      </c>
      <c r="E18085">
        <v>6687.5698152398672</v>
      </c>
      <c r="F18085">
        <f t="shared" si="284"/>
        <v>5.0529160897825756E-3</v>
      </c>
      <c r="G18085">
        <v>1323507</v>
      </c>
      <c r="H18085">
        <v>205873492</v>
      </c>
    </row>
    <row r="18086" spans="1:8" x14ac:dyDescent="0.25">
      <c r="A18086" t="s">
        <v>142</v>
      </c>
      <c r="B18086" s="1">
        <v>5205</v>
      </c>
      <c r="C18086" t="s">
        <v>6</v>
      </c>
      <c r="D18086" s="2">
        <v>44713</v>
      </c>
      <c r="E18086">
        <v>22072.356075169158</v>
      </c>
      <c r="F18086">
        <f t="shared" si="284"/>
        <v>1.5538977462206833E-2</v>
      </c>
      <c r="G18086">
        <v>1420451</v>
      </c>
      <c r="H18086">
        <v>205873492</v>
      </c>
    </row>
    <row r="18087" spans="1:8" x14ac:dyDescent="0.25">
      <c r="A18087" t="s">
        <v>142</v>
      </c>
      <c r="B18087" s="1">
        <v>5205</v>
      </c>
      <c r="C18087" t="s">
        <v>7</v>
      </c>
      <c r="D18087" s="2">
        <v>44713</v>
      </c>
      <c r="E18087">
        <v>19258.075831687296</v>
      </c>
      <c r="F18087">
        <f t="shared" si="284"/>
        <v>1.3557719225575044E-2</v>
      </c>
      <c r="G18087">
        <v>1420451</v>
      </c>
      <c r="H18087">
        <v>205873492</v>
      </c>
    </row>
    <row r="18088" spans="1:8" x14ac:dyDescent="0.25">
      <c r="A18088" t="s">
        <v>143</v>
      </c>
      <c r="B18088" s="1">
        <v>5301</v>
      </c>
      <c r="C18088" t="s">
        <v>6</v>
      </c>
      <c r="D18088" s="2">
        <v>44713</v>
      </c>
      <c r="E18088">
        <v>45439.33894813298</v>
      </c>
      <c r="F18088">
        <f t="shared" si="284"/>
        <v>1.5262358844011647E-2</v>
      </c>
      <c r="G18088">
        <v>2977216</v>
      </c>
      <c r="H18088">
        <v>205873492</v>
      </c>
    </row>
    <row r="18089" spans="1:8" x14ac:dyDescent="0.25">
      <c r="A18089" t="s">
        <v>143</v>
      </c>
      <c r="B18089" s="1">
        <v>5301</v>
      </c>
      <c r="C18089" t="s">
        <v>7</v>
      </c>
      <c r="D18089" s="2">
        <v>44713</v>
      </c>
      <c r="E18089">
        <v>40828.532047986948</v>
      </c>
      <c r="F18089">
        <f t="shared" si="284"/>
        <v>1.3713661369543542E-2</v>
      </c>
      <c r="G18089">
        <v>2977216</v>
      </c>
      <c r="H18089">
        <v>205873492</v>
      </c>
    </row>
    <row r="18090" spans="1:8" x14ac:dyDescent="0.25">
      <c r="A18090" t="s">
        <v>5</v>
      </c>
      <c r="B18090" s="1">
        <v>1101</v>
      </c>
      <c r="C18090" t="s">
        <v>6</v>
      </c>
      <c r="D18090" s="2">
        <v>44743</v>
      </c>
      <c r="E18090">
        <v>11469.592605197151</v>
      </c>
      <c r="F18090">
        <f t="shared" si="284"/>
        <v>1.5662337779388275E-2</v>
      </c>
      <c r="G18090">
        <v>732304</v>
      </c>
      <c r="H18090">
        <v>205873492</v>
      </c>
    </row>
    <row r="18091" spans="1:8" x14ac:dyDescent="0.25">
      <c r="A18091" t="s">
        <v>5</v>
      </c>
      <c r="B18091" s="1">
        <v>1101</v>
      </c>
      <c r="C18091" t="s">
        <v>7</v>
      </c>
      <c r="D18091" s="2">
        <v>44743</v>
      </c>
      <c r="E18091">
        <v>11603.943205481446</v>
      </c>
      <c r="F18091">
        <f t="shared" si="284"/>
        <v>1.5845800658580926E-2</v>
      </c>
      <c r="G18091">
        <v>732304</v>
      </c>
      <c r="H18091">
        <v>205873492</v>
      </c>
    </row>
    <row r="18092" spans="1:8" x14ac:dyDescent="0.25">
      <c r="A18092" t="s">
        <v>8</v>
      </c>
      <c r="B18092" s="1">
        <v>1102</v>
      </c>
      <c r="C18092" t="s">
        <v>6</v>
      </c>
      <c r="D18092" s="2">
        <v>44743</v>
      </c>
      <c r="E18092">
        <v>9563.5943365701569</v>
      </c>
      <c r="F18092">
        <f t="shared" si="284"/>
        <v>9.065233144453809E-3</v>
      </c>
      <c r="G18092">
        <v>1054975</v>
      </c>
      <c r="H18092">
        <v>205873492</v>
      </c>
    </row>
    <row r="18093" spans="1:8" x14ac:dyDescent="0.25">
      <c r="A18093" t="s">
        <v>8</v>
      </c>
      <c r="B18093" s="1">
        <v>1102</v>
      </c>
      <c r="C18093" t="s">
        <v>7</v>
      </c>
      <c r="D18093" s="2">
        <v>44743</v>
      </c>
      <c r="E18093">
        <v>9067.3999416761508</v>
      </c>
      <c r="F18093">
        <f t="shared" si="284"/>
        <v>8.5948955583555545E-3</v>
      </c>
      <c r="G18093">
        <v>1054975</v>
      </c>
      <c r="H18093">
        <v>205873492</v>
      </c>
    </row>
    <row r="18094" spans="1:8" x14ac:dyDescent="0.25">
      <c r="A18094" t="s">
        <v>9</v>
      </c>
      <c r="B18094" s="1">
        <v>1201</v>
      </c>
      <c r="C18094" t="s">
        <v>6</v>
      </c>
      <c r="D18094" s="2">
        <v>44743</v>
      </c>
      <c r="E18094">
        <v>431.39461948657038</v>
      </c>
      <c r="F18094">
        <f t="shared" si="284"/>
        <v>1.9170708511232841E-3</v>
      </c>
      <c r="G18094">
        <v>225028</v>
      </c>
      <c r="H18094">
        <v>205873492</v>
      </c>
    </row>
    <row r="18095" spans="1:8" x14ac:dyDescent="0.25">
      <c r="A18095" t="s">
        <v>9</v>
      </c>
      <c r="B18095" s="1">
        <v>1201</v>
      </c>
      <c r="C18095" t="s">
        <v>7</v>
      </c>
      <c r="D18095" s="2">
        <v>44743</v>
      </c>
      <c r="E18095">
        <v>429.99787463073142</v>
      </c>
      <c r="F18095">
        <f t="shared" si="284"/>
        <v>1.9108638686329319E-3</v>
      </c>
      <c r="G18095">
        <v>225028</v>
      </c>
      <c r="H18095">
        <v>205873492</v>
      </c>
    </row>
    <row r="18096" spans="1:8" x14ac:dyDescent="0.25">
      <c r="A18096" t="s">
        <v>10</v>
      </c>
      <c r="B18096" s="1">
        <v>1202</v>
      </c>
      <c r="C18096" t="s">
        <v>6</v>
      </c>
      <c r="D18096" s="2">
        <v>44743</v>
      </c>
      <c r="E18096">
        <v>3492.3227937110032</v>
      </c>
      <c r="F18096">
        <f t="shared" si="284"/>
        <v>5.9025938821365065E-3</v>
      </c>
      <c r="G18096">
        <v>591659</v>
      </c>
      <c r="H18096">
        <v>205873492</v>
      </c>
    </row>
    <row r="18097" spans="1:8" x14ac:dyDescent="0.25">
      <c r="A18097" t="s">
        <v>10</v>
      </c>
      <c r="B18097" s="1">
        <v>1202</v>
      </c>
      <c r="C18097" t="s">
        <v>7</v>
      </c>
      <c r="D18097" s="2">
        <v>44743</v>
      </c>
      <c r="E18097">
        <v>3299.5518621756587</v>
      </c>
      <c r="F18097">
        <f t="shared" si="284"/>
        <v>5.5767796351879357E-3</v>
      </c>
      <c r="G18097">
        <v>591659</v>
      </c>
      <c r="H18097">
        <v>205873492</v>
      </c>
    </row>
    <row r="18098" spans="1:8" x14ac:dyDescent="0.25">
      <c r="A18098" t="s">
        <v>11</v>
      </c>
      <c r="B18098" s="1">
        <v>1301</v>
      </c>
      <c r="C18098" t="s">
        <v>6</v>
      </c>
      <c r="D18098" s="2">
        <v>44743</v>
      </c>
      <c r="E18098">
        <v>-1.7715172887448354</v>
      </c>
      <c r="F18098">
        <f t="shared" si="284"/>
        <v>-1.3046775631120734E-5</v>
      </c>
      <c r="G18098">
        <v>135782</v>
      </c>
      <c r="H18098">
        <v>205873492</v>
      </c>
    </row>
    <row r="18099" spans="1:8" x14ac:dyDescent="0.25">
      <c r="A18099" t="s">
        <v>11</v>
      </c>
      <c r="B18099" s="1">
        <v>1301</v>
      </c>
      <c r="C18099" t="s">
        <v>7</v>
      </c>
      <c r="D18099" s="2">
        <v>44743</v>
      </c>
      <c r="E18099">
        <v>-10.650831771815326</v>
      </c>
      <c r="F18099">
        <f t="shared" si="284"/>
        <v>-7.8440675286969749E-5</v>
      </c>
      <c r="G18099">
        <v>135782</v>
      </c>
      <c r="H18099">
        <v>205873492</v>
      </c>
    </row>
    <row r="18100" spans="1:8" x14ac:dyDescent="0.25">
      <c r="A18100" t="s">
        <v>12</v>
      </c>
      <c r="B18100" s="1">
        <v>1302</v>
      </c>
      <c r="C18100" t="s">
        <v>6</v>
      </c>
      <c r="D18100" s="2">
        <v>44743</v>
      </c>
      <c r="E18100">
        <v>61.124089671151076</v>
      </c>
      <c r="F18100">
        <f t="shared" si="284"/>
        <v>1.546509571959019E-4</v>
      </c>
      <c r="G18100">
        <v>395239</v>
      </c>
      <c r="H18100">
        <v>205873492</v>
      </c>
    </row>
    <row r="18101" spans="1:8" x14ac:dyDescent="0.25">
      <c r="A18101" t="s">
        <v>12</v>
      </c>
      <c r="B18101" s="1">
        <v>1302</v>
      </c>
      <c r="C18101" t="s">
        <v>7</v>
      </c>
      <c r="D18101" s="2">
        <v>44743</v>
      </c>
      <c r="E18101">
        <v>40.075198591891066</v>
      </c>
      <c r="F18101">
        <f t="shared" si="284"/>
        <v>1.0139484866597442E-4</v>
      </c>
      <c r="G18101">
        <v>395239</v>
      </c>
      <c r="H18101">
        <v>205873492</v>
      </c>
    </row>
    <row r="18102" spans="1:8" x14ac:dyDescent="0.25">
      <c r="A18102" t="s">
        <v>13</v>
      </c>
      <c r="B18102" s="1">
        <v>1303</v>
      </c>
      <c r="C18102" t="s">
        <v>6</v>
      </c>
      <c r="D18102" s="2">
        <v>44743</v>
      </c>
      <c r="E18102">
        <v>28629.090359654514</v>
      </c>
      <c r="F18102">
        <f t="shared" si="284"/>
        <v>9.0943223195212083E-3</v>
      </c>
      <c r="G18102">
        <v>3148018</v>
      </c>
      <c r="H18102">
        <v>205873492</v>
      </c>
    </row>
    <row r="18103" spans="1:8" x14ac:dyDescent="0.25">
      <c r="A18103" t="s">
        <v>13</v>
      </c>
      <c r="B18103" s="1">
        <v>1303</v>
      </c>
      <c r="C18103" t="s">
        <v>7</v>
      </c>
      <c r="D18103" s="2">
        <v>44743</v>
      </c>
      <c r="E18103">
        <v>24551.623064775653</v>
      </c>
      <c r="F18103">
        <f t="shared" si="284"/>
        <v>7.7990732787346362E-3</v>
      </c>
      <c r="G18103">
        <v>3148018</v>
      </c>
      <c r="H18103">
        <v>205873492</v>
      </c>
    </row>
    <row r="18104" spans="1:8" x14ac:dyDescent="0.25">
      <c r="A18104" t="s">
        <v>14</v>
      </c>
      <c r="B18104" s="1">
        <v>1304</v>
      </c>
      <c r="C18104" t="s">
        <v>6</v>
      </c>
      <c r="D18104" s="2">
        <v>44743</v>
      </c>
      <c r="E18104">
        <v>155.46487173630629</v>
      </c>
      <c r="F18104">
        <f t="shared" si="284"/>
        <v>4.8187036381314174E-4</v>
      </c>
      <c r="G18104">
        <v>322628</v>
      </c>
      <c r="H18104">
        <v>205873492</v>
      </c>
    </row>
    <row r="18105" spans="1:8" x14ac:dyDescent="0.25">
      <c r="A18105" t="s">
        <v>14</v>
      </c>
      <c r="B18105" s="1">
        <v>1304</v>
      </c>
      <c r="C18105" t="s">
        <v>7</v>
      </c>
      <c r="D18105" s="2">
        <v>44743</v>
      </c>
      <c r="E18105">
        <v>134.94887381968158</v>
      </c>
      <c r="F18105">
        <f t="shared" si="284"/>
        <v>4.1828010532155171E-4</v>
      </c>
      <c r="G18105">
        <v>322628</v>
      </c>
      <c r="H18105">
        <v>205873492</v>
      </c>
    </row>
    <row r="18106" spans="1:8" x14ac:dyDescent="0.25">
      <c r="A18106" t="s">
        <v>15</v>
      </c>
      <c r="B18106" s="1">
        <v>1401</v>
      </c>
      <c r="C18106" t="s">
        <v>6</v>
      </c>
      <c r="D18106" s="2">
        <v>44743</v>
      </c>
      <c r="E18106">
        <v>2836.1449886438036</v>
      </c>
      <c r="F18106">
        <f t="shared" si="284"/>
        <v>6.8462425769228816E-3</v>
      </c>
      <c r="G18106">
        <v>414263</v>
      </c>
      <c r="H18106">
        <v>205873492</v>
      </c>
    </row>
    <row r="18107" spans="1:8" x14ac:dyDescent="0.25">
      <c r="A18107" t="s">
        <v>15</v>
      </c>
      <c r="B18107" s="1">
        <v>1401</v>
      </c>
      <c r="C18107" t="s">
        <v>7</v>
      </c>
      <c r="D18107" s="2">
        <v>44743</v>
      </c>
      <c r="E18107">
        <v>2616.0781468454034</v>
      </c>
      <c r="F18107">
        <f t="shared" si="284"/>
        <v>6.3150176261104743E-3</v>
      </c>
      <c r="G18107">
        <v>414263</v>
      </c>
      <c r="H18107">
        <v>205873492</v>
      </c>
    </row>
    <row r="18108" spans="1:8" x14ac:dyDescent="0.25">
      <c r="A18108" t="s">
        <v>16</v>
      </c>
      <c r="B18108" s="1">
        <v>1402</v>
      </c>
      <c r="C18108" t="s">
        <v>6</v>
      </c>
      <c r="D18108" s="2">
        <v>44743</v>
      </c>
      <c r="E18108">
        <v>130.89834421480842</v>
      </c>
      <c r="F18108">
        <f t="shared" si="284"/>
        <v>1.3094286478883663E-3</v>
      </c>
      <c r="G18108">
        <v>99966</v>
      </c>
      <c r="H18108">
        <v>205873492</v>
      </c>
    </row>
    <row r="18109" spans="1:8" x14ac:dyDescent="0.25">
      <c r="A18109" t="s">
        <v>16</v>
      </c>
      <c r="B18109" s="1">
        <v>1402</v>
      </c>
      <c r="C18109" t="s">
        <v>7</v>
      </c>
      <c r="D18109" s="2">
        <v>44743</v>
      </c>
      <c r="E18109">
        <v>114.08205620219745</v>
      </c>
      <c r="F18109">
        <f t="shared" si="284"/>
        <v>1.141208572936773E-3</v>
      </c>
      <c r="G18109">
        <v>99966</v>
      </c>
      <c r="H18109">
        <v>205873492</v>
      </c>
    </row>
    <row r="18110" spans="1:8" x14ac:dyDescent="0.25">
      <c r="A18110" t="s">
        <v>17</v>
      </c>
      <c r="B18110" s="1">
        <v>1501</v>
      </c>
      <c r="C18110" t="s">
        <v>6</v>
      </c>
      <c r="D18110" s="2">
        <v>44743</v>
      </c>
      <c r="E18110">
        <v>2297.850697462522</v>
      </c>
      <c r="F18110">
        <f t="shared" si="284"/>
        <v>2.9294784825673512E-3</v>
      </c>
      <c r="G18110">
        <v>784389</v>
      </c>
      <c r="H18110">
        <v>205873492</v>
      </c>
    </row>
    <row r="18111" spans="1:8" x14ac:dyDescent="0.25">
      <c r="A18111" t="s">
        <v>17</v>
      </c>
      <c r="B18111" s="1">
        <v>1501</v>
      </c>
      <c r="C18111" t="s">
        <v>7</v>
      </c>
      <c r="D18111" s="2">
        <v>44743</v>
      </c>
      <c r="E18111">
        <v>1843.3243792338221</v>
      </c>
      <c r="F18111">
        <f t="shared" si="284"/>
        <v>2.350013041021511E-3</v>
      </c>
      <c r="G18111">
        <v>784389</v>
      </c>
      <c r="H18111">
        <v>205873492</v>
      </c>
    </row>
    <row r="18112" spans="1:8" x14ac:dyDescent="0.25">
      <c r="A18112" t="s">
        <v>18</v>
      </c>
      <c r="B18112" s="1">
        <v>1502</v>
      </c>
      <c r="C18112" t="s">
        <v>6</v>
      </c>
      <c r="D18112" s="2">
        <v>44743</v>
      </c>
      <c r="E18112">
        <v>126.38133079157288</v>
      </c>
      <c r="F18112">
        <f t="shared" si="284"/>
        <v>2.3353566988177889E-4</v>
      </c>
      <c r="G18112">
        <v>541165</v>
      </c>
      <c r="H18112">
        <v>205873492</v>
      </c>
    </row>
    <row r="18113" spans="1:8" x14ac:dyDescent="0.25">
      <c r="A18113" t="s">
        <v>18</v>
      </c>
      <c r="B18113" s="1">
        <v>1502</v>
      </c>
      <c r="C18113" t="s">
        <v>7</v>
      </c>
      <c r="D18113" s="2">
        <v>44743</v>
      </c>
      <c r="E18113">
        <v>71.168098278384207</v>
      </c>
      <c r="F18113">
        <f t="shared" si="284"/>
        <v>1.3150905597809209E-4</v>
      </c>
      <c r="G18113">
        <v>541165</v>
      </c>
      <c r="H18113">
        <v>205873492</v>
      </c>
    </row>
    <row r="18114" spans="1:8" x14ac:dyDescent="0.25">
      <c r="A18114" t="s">
        <v>19</v>
      </c>
      <c r="B18114" s="1">
        <v>1503</v>
      </c>
      <c r="C18114" t="s">
        <v>6</v>
      </c>
      <c r="D18114" s="2">
        <v>44743</v>
      </c>
      <c r="E18114">
        <v>20350.04446642983</v>
      </c>
      <c r="F18114">
        <f t="shared" si="284"/>
        <v>7.7957959744780489E-3</v>
      </c>
      <c r="G18114">
        <v>2610387</v>
      </c>
      <c r="H18114">
        <v>205873492</v>
      </c>
    </row>
    <row r="18115" spans="1:8" x14ac:dyDescent="0.25">
      <c r="A18115" t="s">
        <v>19</v>
      </c>
      <c r="B18115" s="1">
        <v>1503</v>
      </c>
      <c r="C18115" t="s">
        <v>7</v>
      </c>
      <c r="D18115" s="2">
        <v>44743</v>
      </c>
      <c r="E18115">
        <v>18036.021267956006</v>
      </c>
      <c r="F18115">
        <f t="shared" ref="F18115:F18178" si="285">E18115/G18115</f>
        <v>6.9093284895902435E-3</v>
      </c>
      <c r="G18115">
        <v>2610387</v>
      </c>
      <c r="H18115">
        <v>205873492</v>
      </c>
    </row>
    <row r="18116" spans="1:8" x14ac:dyDescent="0.25">
      <c r="A18116" t="s">
        <v>20</v>
      </c>
      <c r="B18116" s="1">
        <v>1504</v>
      </c>
      <c r="C18116" t="s">
        <v>6</v>
      </c>
      <c r="D18116" s="2">
        <v>44743</v>
      </c>
      <c r="E18116">
        <v>3717.4190771952885</v>
      </c>
      <c r="F18116">
        <f t="shared" si="285"/>
        <v>1.9140090892028944E-3</v>
      </c>
      <c r="G18116">
        <v>1942216</v>
      </c>
      <c r="H18116">
        <v>205873492</v>
      </c>
    </row>
    <row r="18117" spans="1:8" x14ac:dyDescent="0.25">
      <c r="A18117" t="s">
        <v>20</v>
      </c>
      <c r="B18117" s="1">
        <v>1504</v>
      </c>
      <c r="C18117" t="s">
        <v>7</v>
      </c>
      <c r="D18117" s="2">
        <v>44743</v>
      </c>
      <c r="E18117">
        <v>3088.4715162752973</v>
      </c>
      <c r="F18117">
        <f t="shared" si="285"/>
        <v>1.5901792160476988E-3</v>
      </c>
      <c r="G18117">
        <v>1942216</v>
      </c>
      <c r="H18117">
        <v>205873492</v>
      </c>
    </row>
    <row r="18118" spans="1:8" x14ac:dyDescent="0.25">
      <c r="A18118" t="s">
        <v>21</v>
      </c>
      <c r="B18118" s="1">
        <v>1505</v>
      </c>
      <c r="C18118" t="s">
        <v>6</v>
      </c>
      <c r="D18118" s="2">
        <v>44743</v>
      </c>
      <c r="E18118">
        <v>4863.0638630799822</v>
      </c>
      <c r="F18118">
        <f t="shared" si="285"/>
        <v>9.6630281523252797E-3</v>
      </c>
      <c r="G18118">
        <v>503265</v>
      </c>
      <c r="H18118">
        <v>205873492</v>
      </c>
    </row>
    <row r="18119" spans="1:8" x14ac:dyDescent="0.25">
      <c r="A18119" t="s">
        <v>21</v>
      </c>
      <c r="B18119" s="1">
        <v>1505</v>
      </c>
      <c r="C18119" t="s">
        <v>7</v>
      </c>
      <c r="D18119" s="2">
        <v>44743</v>
      </c>
      <c r="E18119">
        <v>3468.1564783904041</v>
      </c>
      <c r="F18119">
        <f t="shared" si="285"/>
        <v>6.8913126849480975E-3</v>
      </c>
      <c r="G18119">
        <v>503265</v>
      </c>
      <c r="H18119">
        <v>205873492</v>
      </c>
    </row>
    <row r="18120" spans="1:8" x14ac:dyDescent="0.25">
      <c r="A18120" t="s">
        <v>22</v>
      </c>
      <c r="B18120" s="1">
        <v>1506</v>
      </c>
      <c r="C18120" t="s">
        <v>6</v>
      </c>
      <c r="D18120" s="2">
        <v>44743</v>
      </c>
      <c r="E18120">
        <v>14239.818414329608</v>
      </c>
      <c r="F18120">
        <f t="shared" si="285"/>
        <v>7.5645134873859104E-3</v>
      </c>
      <c r="G18120">
        <v>1882450</v>
      </c>
      <c r="H18120">
        <v>205873492</v>
      </c>
    </row>
    <row r="18121" spans="1:8" x14ac:dyDescent="0.25">
      <c r="A18121" t="s">
        <v>22</v>
      </c>
      <c r="B18121" s="1">
        <v>1506</v>
      </c>
      <c r="C18121" t="s">
        <v>7</v>
      </c>
      <c r="D18121" s="2">
        <v>44743</v>
      </c>
      <c r="E18121">
        <v>12225.232509810812</v>
      </c>
      <c r="F18121">
        <f t="shared" si="285"/>
        <v>6.4943199074667651E-3</v>
      </c>
      <c r="G18121">
        <v>1882450</v>
      </c>
      <c r="H18121">
        <v>205873492</v>
      </c>
    </row>
    <row r="18122" spans="1:8" x14ac:dyDescent="0.25">
      <c r="A18122" t="s">
        <v>23</v>
      </c>
      <c r="B18122" s="1">
        <v>1601</v>
      </c>
      <c r="C18122" t="s">
        <v>6</v>
      </c>
      <c r="D18122" s="2">
        <v>44743</v>
      </c>
      <c r="E18122">
        <v>124.53536358268823</v>
      </c>
      <c r="F18122">
        <f t="shared" si="285"/>
        <v>1.938384104824945E-3</v>
      </c>
      <c r="G18122">
        <v>64247</v>
      </c>
      <c r="H18122">
        <v>205873492</v>
      </c>
    </row>
    <row r="18123" spans="1:8" x14ac:dyDescent="0.25">
      <c r="A18123" t="s">
        <v>23</v>
      </c>
      <c r="B18123" s="1">
        <v>1601</v>
      </c>
      <c r="C18123" t="s">
        <v>7</v>
      </c>
      <c r="D18123" s="2">
        <v>44743</v>
      </c>
      <c r="E18123">
        <v>30.165813119310574</v>
      </c>
      <c r="F18123">
        <f t="shared" si="285"/>
        <v>4.6952874249864702E-4</v>
      </c>
      <c r="G18123">
        <v>64247</v>
      </c>
      <c r="H18123">
        <v>205873492</v>
      </c>
    </row>
    <row r="18124" spans="1:8" x14ac:dyDescent="0.25">
      <c r="A18124" t="s">
        <v>24</v>
      </c>
      <c r="B18124" s="1">
        <v>1602</v>
      </c>
      <c r="C18124" t="s">
        <v>6</v>
      </c>
      <c r="D18124" s="2">
        <v>44743</v>
      </c>
      <c r="E18124">
        <v>4439.8674430512147</v>
      </c>
      <c r="F18124">
        <f t="shared" si="285"/>
        <v>6.183246026799343E-3</v>
      </c>
      <c r="G18124">
        <v>718048</v>
      </c>
      <c r="H18124">
        <v>205873492</v>
      </c>
    </row>
    <row r="18125" spans="1:8" x14ac:dyDescent="0.25">
      <c r="A18125" t="s">
        <v>24</v>
      </c>
      <c r="B18125" s="1">
        <v>1602</v>
      </c>
      <c r="C18125" t="s">
        <v>7</v>
      </c>
      <c r="D18125" s="2">
        <v>44743</v>
      </c>
      <c r="E18125">
        <v>3798.8311415368062</v>
      </c>
      <c r="F18125">
        <f t="shared" si="285"/>
        <v>5.2904974897733945E-3</v>
      </c>
      <c r="G18125">
        <v>718048</v>
      </c>
      <c r="H18125">
        <v>205873492</v>
      </c>
    </row>
    <row r="18126" spans="1:8" x14ac:dyDescent="0.25">
      <c r="A18126" t="s">
        <v>25</v>
      </c>
      <c r="B18126" s="1">
        <v>1701</v>
      </c>
      <c r="C18126" t="s">
        <v>6</v>
      </c>
      <c r="D18126" s="2">
        <v>44743</v>
      </c>
      <c r="E18126">
        <v>4457.7719586894709</v>
      </c>
      <c r="F18126">
        <f t="shared" si="285"/>
        <v>4.7087482398747976E-3</v>
      </c>
      <c r="G18126">
        <v>946700</v>
      </c>
      <c r="H18126">
        <v>205873492</v>
      </c>
    </row>
    <row r="18127" spans="1:8" x14ac:dyDescent="0.25">
      <c r="A18127" t="s">
        <v>25</v>
      </c>
      <c r="B18127" s="1">
        <v>1701</v>
      </c>
      <c r="C18127" t="s">
        <v>7</v>
      </c>
      <c r="D18127" s="2">
        <v>44743</v>
      </c>
      <c r="E18127">
        <v>4299.5286856164894</v>
      </c>
      <c r="F18127">
        <f t="shared" si="285"/>
        <v>4.5415957384773312E-3</v>
      </c>
      <c r="G18127">
        <v>946700</v>
      </c>
      <c r="H18127">
        <v>205873492</v>
      </c>
    </row>
    <row r="18128" spans="1:8" x14ac:dyDescent="0.25">
      <c r="A18128" t="s">
        <v>26</v>
      </c>
      <c r="B18128" s="1">
        <v>1702</v>
      </c>
      <c r="C18128" t="s">
        <v>6</v>
      </c>
      <c r="D18128" s="2">
        <v>44743</v>
      </c>
      <c r="E18128">
        <v>5742.7542932816577</v>
      </c>
      <c r="F18128">
        <f t="shared" si="285"/>
        <v>9.7965450361507771E-3</v>
      </c>
      <c r="G18128">
        <v>586202</v>
      </c>
      <c r="H18128">
        <v>205873492</v>
      </c>
    </row>
    <row r="18129" spans="1:8" x14ac:dyDescent="0.25">
      <c r="A18129" t="s">
        <v>26</v>
      </c>
      <c r="B18129" s="1">
        <v>1702</v>
      </c>
      <c r="C18129" t="s">
        <v>7</v>
      </c>
      <c r="D18129" s="2">
        <v>44743</v>
      </c>
      <c r="E18129">
        <v>5298.0183071079482</v>
      </c>
      <c r="F18129">
        <f t="shared" si="285"/>
        <v>9.0378714284631376E-3</v>
      </c>
      <c r="G18129">
        <v>586202</v>
      </c>
      <c r="H18129">
        <v>205873492</v>
      </c>
    </row>
    <row r="18130" spans="1:8" x14ac:dyDescent="0.25">
      <c r="A18130" t="s">
        <v>27</v>
      </c>
      <c r="B18130" s="1">
        <v>2101</v>
      </c>
      <c r="C18130" t="s">
        <v>6</v>
      </c>
      <c r="D18130" s="2">
        <v>44743</v>
      </c>
      <c r="E18130">
        <v>17841.567377325751</v>
      </c>
      <c r="F18130">
        <f t="shared" si="285"/>
        <v>6.5306337699002123E-3</v>
      </c>
      <c r="G18130">
        <v>2731981</v>
      </c>
      <c r="H18130">
        <v>205873492</v>
      </c>
    </row>
    <row r="18131" spans="1:8" x14ac:dyDescent="0.25">
      <c r="A18131" t="s">
        <v>27</v>
      </c>
      <c r="B18131" s="1">
        <v>2101</v>
      </c>
      <c r="C18131" t="s">
        <v>7</v>
      </c>
      <c r="D18131" s="2">
        <v>44743</v>
      </c>
      <c r="E18131">
        <v>14740.594013329526</v>
      </c>
      <c r="F18131">
        <f t="shared" si="285"/>
        <v>5.3955697398076806E-3</v>
      </c>
      <c r="G18131">
        <v>2731981</v>
      </c>
      <c r="H18131">
        <v>205873492</v>
      </c>
    </row>
    <row r="18132" spans="1:8" x14ac:dyDescent="0.25">
      <c r="A18132" t="s">
        <v>28</v>
      </c>
      <c r="B18132" s="1">
        <v>2102</v>
      </c>
      <c r="C18132" t="s">
        <v>6</v>
      </c>
      <c r="D18132" s="2">
        <v>44743</v>
      </c>
      <c r="E18132">
        <v>5428.5882611480147</v>
      </c>
      <c r="F18132">
        <f t="shared" si="285"/>
        <v>3.6633907534025182E-3</v>
      </c>
      <c r="G18132">
        <v>1481848</v>
      </c>
      <c r="H18132">
        <v>205873492</v>
      </c>
    </row>
    <row r="18133" spans="1:8" x14ac:dyDescent="0.25">
      <c r="A18133" t="s">
        <v>28</v>
      </c>
      <c r="B18133" s="1">
        <v>2102</v>
      </c>
      <c r="C18133" t="s">
        <v>7</v>
      </c>
      <c r="D18133" s="2">
        <v>44743</v>
      </c>
      <c r="E18133">
        <v>4579.9696905154151</v>
      </c>
      <c r="F18133">
        <f t="shared" si="285"/>
        <v>3.0907148982320825E-3</v>
      </c>
      <c r="G18133">
        <v>1481848</v>
      </c>
      <c r="H18133">
        <v>205873492</v>
      </c>
    </row>
    <row r="18134" spans="1:8" x14ac:dyDescent="0.25">
      <c r="A18134" t="s">
        <v>29</v>
      </c>
      <c r="B18134" s="1">
        <v>2103</v>
      </c>
      <c r="C18134" t="s">
        <v>6</v>
      </c>
      <c r="D18134" s="2">
        <v>44743</v>
      </c>
      <c r="E18134">
        <v>1473.3215728178461</v>
      </c>
      <c r="F18134">
        <f t="shared" si="285"/>
        <v>1.5626836365754109E-3</v>
      </c>
      <c r="G18134">
        <v>942815</v>
      </c>
      <c r="H18134">
        <v>205873492</v>
      </c>
    </row>
    <row r="18135" spans="1:8" x14ac:dyDescent="0.25">
      <c r="A18135" t="s">
        <v>29</v>
      </c>
      <c r="B18135" s="1">
        <v>2103</v>
      </c>
      <c r="C18135" t="s">
        <v>7</v>
      </c>
      <c r="D18135" s="2">
        <v>44743</v>
      </c>
      <c r="E18135">
        <v>1208.1836221921135</v>
      </c>
      <c r="F18135">
        <f t="shared" si="285"/>
        <v>1.2814641495862004E-3</v>
      </c>
      <c r="G18135">
        <v>942815</v>
      </c>
      <c r="H18135">
        <v>205873492</v>
      </c>
    </row>
    <row r="18136" spans="1:8" x14ac:dyDescent="0.25">
      <c r="A18136" t="s">
        <v>30</v>
      </c>
      <c r="B18136" s="1">
        <v>2104</v>
      </c>
      <c r="C18136" t="s">
        <v>6</v>
      </c>
      <c r="D18136" s="2">
        <v>44743</v>
      </c>
      <c r="E18136">
        <v>1894.6758218958028</v>
      </c>
      <c r="F18136">
        <f t="shared" si="285"/>
        <v>1.4060267063853459E-3</v>
      </c>
      <c r="G18136">
        <v>1347539</v>
      </c>
      <c r="H18136">
        <v>205873492</v>
      </c>
    </row>
    <row r="18137" spans="1:8" x14ac:dyDescent="0.25">
      <c r="A18137" t="s">
        <v>30</v>
      </c>
      <c r="B18137" s="1">
        <v>2104</v>
      </c>
      <c r="C18137" t="s">
        <v>7</v>
      </c>
      <c r="D18137" s="2">
        <v>44743</v>
      </c>
      <c r="E18137">
        <v>1794.3945847031937</v>
      </c>
      <c r="F18137">
        <f t="shared" si="285"/>
        <v>1.3316086470990403E-3</v>
      </c>
      <c r="G18137">
        <v>1347539</v>
      </c>
      <c r="H18137">
        <v>205873492</v>
      </c>
    </row>
    <row r="18138" spans="1:8" x14ac:dyDescent="0.25">
      <c r="A18138" t="s">
        <v>31</v>
      </c>
      <c r="B18138" s="1">
        <v>2105</v>
      </c>
      <c r="C18138" t="s">
        <v>6</v>
      </c>
      <c r="D18138" s="2">
        <v>44743</v>
      </c>
      <c r="E18138">
        <v>2669.3456217612006</v>
      </c>
      <c r="F18138">
        <f t="shared" si="285"/>
        <v>8.0788642683239983E-3</v>
      </c>
      <c r="G18138">
        <v>330411</v>
      </c>
      <c r="H18138">
        <v>205873492</v>
      </c>
    </row>
    <row r="18139" spans="1:8" x14ac:dyDescent="0.25">
      <c r="A18139" t="s">
        <v>31</v>
      </c>
      <c r="B18139" s="1">
        <v>2105</v>
      </c>
      <c r="C18139" t="s">
        <v>7</v>
      </c>
      <c r="D18139" s="2">
        <v>44743</v>
      </c>
      <c r="E18139">
        <v>2776.146894511513</v>
      </c>
      <c r="F18139">
        <f t="shared" si="285"/>
        <v>8.4021019109881724E-3</v>
      </c>
      <c r="G18139">
        <v>330411</v>
      </c>
      <c r="H18139">
        <v>205873492</v>
      </c>
    </row>
    <row r="18140" spans="1:8" x14ac:dyDescent="0.25">
      <c r="A18140" t="s">
        <v>32</v>
      </c>
      <c r="B18140" s="1">
        <v>2201</v>
      </c>
      <c r="C18140" t="s">
        <v>6</v>
      </c>
      <c r="D18140" s="2">
        <v>44743</v>
      </c>
      <c r="E18140">
        <v>1216.2695174060659</v>
      </c>
      <c r="F18140">
        <f t="shared" si="285"/>
        <v>1.8633777535126937E-3</v>
      </c>
      <c r="G18140">
        <v>652723</v>
      </c>
      <c r="H18140">
        <v>205873492</v>
      </c>
    </row>
    <row r="18141" spans="1:8" x14ac:dyDescent="0.25">
      <c r="A18141" t="s">
        <v>32</v>
      </c>
      <c r="B18141" s="1">
        <v>2201</v>
      </c>
      <c r="C18141" t="s">
        <v>7</v>
      </c>
      <c r="D18141" s="2">
        <v>44743</v>
      </c>
      <c r="E18141">
        <v>1050.3918183426727</v>
      </c>
      <c r="F18141">
        <f t="shared" si="285"/>
        <v>1.6092459103519757E-3</v>
      </c>
      <c r="G18141">
        <v>652723</v>
      </c>
      <c r="H18141">
        <v>205873492</v>
      </c>
    </row>
    <row r="18142" spans="1:8" x14ac:dyDescent="0.25">
      <c r="A18142" t="s">
        <v>33</v>
      </c>
      <c r="B18142" s="1">
        <v>2202</v>
      </c>
      <c r="C18142" t="s">
        <v>6</v>
      </c>
      <c r="D18142" s="2">
        <v>44743</v>
      </c>
      <c r="E18142">
        <v>10697.522308217793</v>
      </c>
      <c r="F18142">
        <f t="shared" si="285"/>
        <v>7.1317100656521247E-3</v>
      </c>
      <c r="G18142">
        <v>1499994</v>
      </c>
      <c r="H18142">
        <v>205873492</v>
      </c>
    </row>
    <row r="18143" spans="1:8" x14ac:dyDescent="0.25">
      <c r="A18143" t="s">
        <v>33</v>
      </c>
      <c r="B18143" s="1">
        <v>2202</v>
      </c>
      <c r="C18143" t="s">
        <v>7</v>
      </c>
      <c r="D18143" s="2">
        <v>44743</v>
      </c>
      <c r="E18143">
        <v>8702.1789990229154</v>
      </c>
      <c r="F18143">
        <f t="shared" si="285"/>
        <v>5.801475871918765E-3</v>
      </c>
      <c r="G18143">
        <v>1499994</v>
      </c>
      <c r="H18143">
        <v>205873492</v>
      </c>
    </row>
    <row r="18144" spans="1:8" x14ac:dyDescent="0.25">
      <c r="A18144" t="s">
        <v>34</v>
      </c>
      <c r="B18144" s="1">
        <v>2203</v>
      </c>
      <c r="C18144" t="s">
        <v>6</v>
      </c>
      <c r="D18144" s="2">
        <v>44743</v>
      </c>
      <c r="E18144">
        <v>1869.6349264593446</v>
      </c>
      <c r="F18144">
        <f t="shared" si="285"/>
        <v>3.5532973749106173E-3</v>
      </c>
      <c r="G18144">
        <v>526169</v>
      </c>
      <c r="H18144">
        <v>205873492</v>
      </c>
    </row>
    <row r="18145" spans="1:8" x14ac:dyDescent="0.25">
      <c r="A18145" t="s">
        <v>34</v>
      </c>
      <c r="B18145" s="1">
        <v>2203</v>
      </c>
      <c r="C18145" t="s">
        <v>7</v>
      </c>
      <c r="D18145" s="2">
        <v>44743</v>
      </c>
      <c r="E18145">
        <v>1587.5897343779247</v>
      </c>
      <c r="F18145">
        <f t="shared" si="285"/>
        <v>3.0172620096925603E-3</v>
      </c>
      <c r="G18145">
        <v>526169</v>
      </c>
      <c r="H18145">
        <v>205873492</v>
      </c>
    </row>
    <row r="18146" spans="1:8" x14ac:dyDescent="0.25">
      <c r="A18146" t="s">
        <v>35</v>
      </c>
      <c r="B18146" s="1">
        <v>2204</v>
      </c>
      <c r="C18146" t="s">
        <v>6</v>
      </c>
      <c r="D18146" s="2">
        <v>44743</v>
      </c>
      <c r="E18146">
        <v>1061.1450323292038</v>
      </c>
      <c r="F18146">
        <f t="shared" si="285"/>
        <v>1.989793682901371E-3</v>
      </c>
      <c r="G18146">
        <v>533294</v>
      </c>
      <c r="H18146">
        <v>205873492</v>
      </c>
    </row>
    <row r="18147" spans="1:8" x14ac:dyDescent="0.25">
      <c r="A18147" t="s">
        <v>35</v>
      </c>
      <c r="B18147" s="1">
        <v>2204</v>
      </c>
      <c r="C18147" t="s">
        <v>7</v>
      </c>
      <c r="D18147" s="2">
        <v>44743</v>
      </c>
      <c r="E18147">
        <v>844.99065296824676</v>
      </c>
      <c r="F18147">
        <f t="shared" si="285"/>
        <v>1.5844743292972483E-3</v>
      </c>
      <c r="G18147">
        <v>533294</v>
      </c>
      <c r="H18147">
        <v>205873492</v>
      </c>
    </row>
    <row r="18148" spans="1:8" x14ac:dyDescent="0.25">
      <c r="A18148" t="s">
        <v>36</v>
      </c>
      <c r="B18148" s="1">
        <v>2301</v>
      </c>
      <c r="C18148" t="s">
        <v>6</v>
      </c>
      <c r="D18148" s="2">
        <v>44743</v>
      </c>
      <c r="E18148">
        <v>3232.9918617290177</v>
      </c>
      <c r="F18148">
        <f t="shared" si="285"/>
        <v>2.3070684113721115E-3</v>
      </c>
      <c r="G18148">
        <v>1401342</v>
      </c>
      <c r="H18148">
        <v>205873492</v>
      </c>
    </row>
    <row r="18149" spans="1:8" x14ac:dyDescent="0.25">
      <c r="A18149" t="s">
        <v>36</v>
      </c>
      <c r="B18149" s="1">
        <v>2301</v>
      </c>
      <c r="C18149" t="s">
        <v>7</v>
      </c>
      <c r="D18149" s="2">
        <v>44743</v>
      </c>
      <c r="E18149">
        <v>2114.3553916591077</v>
      </c>
      <c r="F18149">
        <f t="shared" si="285"/>
        <v>1.508807551375116E-3</v>
      </c>
      <c r="G18149">
        <v>1401342</v>
      </c>
      <c r="H18149">
        <v>205873492</v>
      </c>
    </row>
    <row r="18150" spans="1:8" x14ac:dyDescent="0.25">
      <c r="A18150" t="s">
        <v>37</v>
      </c>
      <c r="B18150" s="1">
        <v>2302</v>
      </c>
      <c r="C18150" t="s">
        <v>6</v>
      </c>
      <c r="D18150" s="2">
        <v>44743</v>
      </c>
      <c r="E18150">
        <v>3440.3196932747569</v>
      </c>
      <c r="F18150">
        <f t="shared" si="285"/>
        <v>3.2119230566401338E-3</v>
      </c>
      <c r="G18150">
        <v>1071109</v>
      </c>
      <c r="H18150">
        <v>205873492</v>
      </c>
    </row>
    <row r="18151" spans="1:8" x14ac:dyDescent="0.25">
      <c r="A18151" t="s">
        <v>37</v>
      </c>
      <c r="B18151" s="1">
        <v>2302</v>
      </c>
      <c r="C18151" t="s">
        <v>7</v>
      </c>
      <c r="D18151" s="2">
        <v>44743</v>
      </c>
      <c r="E18151">
        <v>2182.126194703586</v>
      </c>
      <c r="F18151">
        <f t="shared" si="285"/>
        <v>2.0372587614365914E-3</v>
      </c>
      <c r="G18151">
        <v>1071109</v>
      </c>
      <c r="H18151">
        <v>205873492</v>
      </c>
    </row>
    <row r="18152" spans="1:8" x14ac:dyDescent="0.25">
      <c r="A18152" t="s">
        <v>38</v>
      </c>
      <c r="B18152" s="1">
        <v>2303</v>
      </c>
      <c r="C18152" t="s">
        <v>6</v>
      </c>
      <c r="D18152" s="2">
        <v>44743</v>
      </c>
      <c r="E18152">
        <v>58768.022416819775</v>
      </c>
      <c r="F18152">
        <f t="shared" si="285"/>
        <v>1.5765316214764197E-2</v>
      </c>
      <c r="G18152">
        <v>3727678</v>
      </c>
      <c r="H18152">
        <v>205873492</v>
      </c>
    </row>
    <row r="18153" spans="1:8" x14ac:dyDescent="0.25">
      <c r="A18153" t="s">
        <v>38</v>
      </c>
      <c r="B18153" s="1">
        <v>2303</v>
      </c>
      <c r="C18153" t="s">
        <v>7</v>
      </c>
      <c r="D18153" s="2">
        <v>44743</v>
      </c>
      <c r="E18153">
        <v>47289.795511404736</v>
      </c>
      <c r="F18153">
        <f t="shared" si="285"/>
        <v>1.2686126728597464E-2</v>
      </c>
      <c r="G18153">
        <v>3727678</v>
      </c>
      <c r="H18153">
        <v>205873492</v>
      </c>
    </row>
    <row r="18154" spans="1:8" x14ac:dyDescent="0.25">
      <c r="A18154" t="s">
        <v>39</v>
      </c>
      <c r="B18154" s="1">
        <v>2304</v>
      </c>
      <c r="C18154" t="s">
        <v>6</v>
      </c>
      <c r="D18154" s="2">
        <v>44743</v>
      </c>
      <c r="E18154">
        <v>1063.5079145316749</v>
      </c>
      <c r="F18154">
        <f t="shared" si="285"/>
        <v>1.1792122172924059E-3</v>
      </c>
      <c r="G18154">
        <v>901880</v>
      </c>
      <c r="H18154">
        <v>205873492</v>
      </c>
    </row>
    <row r="18155" spans="1:8" x14ac:dyDescent="0.25">
      <c r="A18155" t="s">
        <v>39</v>
      </c>
      <c r="B18155" s="1">
        <v>2304</v>
      </c>
      <c r="C18155" t="s">
        <v>7</v>
      </c>
      <c r="D18155" s="2">
        <v>44743</v>
      </c>
      <c r="E18155">
        <v>809.86155113050336</v>
      </c>
      <c r="F18155">
        <f t="shared" si="285"/>
        <v>8.979704075159704E-4</v>
      </c>
      <c r="G18155">
        <v>901880</v>
      </c>
      <c r="H18155">
        <v>205873492</v>
      </c>
    </row>
    <row r="18156" spans="1:8" x14ac:dyDescent="0.25">
      <c r="A18156" t="s">
        <v>40</v>
      </c>
      <c r="B18156" s="1">
        <v>2305</v>
      </c>
      <c r="C18156" t="s">
        <v>6</v>
      </c>
      <c r="D18156" s="2">
        <v>44743</v>
      </c>
      <c r="E18156">
        <v>2992.3930558241655</v>
      </c>
      <c r="F18156">
        <f t="shared" si="285"/>
        <v>5.4231731469015047E-3</v>
      </c>
      <c r="G18156">
        <v>551779</v>
      </c>
      <c r="H18156">
        <v>205873492</v>
      </c>
    </row>
    <row r="18157" spans="1:8" x14ac:dyDescent="0.25">
      <c r="A18157" t="s">
        <v>40</v>
      </c>
      <c r="B18157" s="1">
        <v>2305</v>
      </c>
      <c r="C18157" t="s">
        <v>7</v>
      </c>
      <c r="D18157" s="2">
        <v>44743</v>
      </c>
      <c r="E18157">
        <v>1386.3094017081621</v>
      </c>
      <c r="F18157">
        <f t="shared" si="285"/>
        <v>2.512435960245247E-3</v>
      </c>
      <c r="G18157">
        <v>551779</v>
      </c>
      <c r="H18157">
        <v>205873492</v>
      </c>
    </row>
    <row r="18158" spans="1:8" x14ac:dyDescent="0.25">
      <c r="A18158" t="s">
        <v>41</v>
      </c>
      <c r="B18158" s="1">
        <v>2306</v>
      </c>
      <c r="C18158" t="s">
        <v>6</v>
      </c>
      <c r="D18158" s="2">
        <v>44743</v>
      </c>
      <c r="E18158">
        <v>941.24020194346599</v>
      </c>
      <c r="F18158">
        <f t="shared" si="285"/>
        <v>2.4262582569513917E-3</v>
      </c>
      <c r="G18158">
        <v>387939</v>
      </c>
      <c r="H18158">
        <v>205873492</v>
      </c>
    </row>
    <row r="18159" spans="1:8" x14ac:dyDescent="0.25">
      <c r="A18159" t="s">
        <v>41</v>
      </c>
      <c r="B18159" s="1">
        <v>2306</v>
      </c>
      <c r="C18159" t="s">
        <v>7</v>
      </c>
      <c r="D18159" s="2">
        <v>44743</v>
      </c>
      <c r="E18159">
        <v>732.37391111941884</v>
      </c>
      <c r="F18159">
        <f t="shared" si="285"/>
        <v>1.8878584290814248E-3</v>
      </c>
      <c r="G18159">
        <v>387939</v>
      </c>
      <c r="H18159">
        <v>205873492</v>
      </c>
    </row>
    <row r="18160" spans="1:8" x14ac:dyDescent="0.25">
      <c r="A18160" t="s">
        <v>42</v>
      </c>
      <c r="B18160" s="1">
        <v>2307</v>
      </c>
      <c r="C18160" t="s">
        <v>6</v>
      </c>
      <c r="D18160" s="2">
        <v>44743</v>
      </c>
      <c r="E18160">
        <v>4725.3361724752858</v>
      </c>
      <c r="F18160">
        <f t="shared" si="285"/>
        <v>5.1254492421114765E-3</v>
      </c>
      <c r="G18160">
        <v>921936</v>
      </c>
      <c r="H18160">
        <v>205873492</v>
      </c>
    </row>
    <row r="18161" spans="1:8" x14ac:dyDescent="0.25">
      <c r="A18161" t="s">
        <v>42</v>
      </c>
      <c r="B18161" s="1">
        <v>2307</v>
      </c>
      <c r="C18161" t="s">
        <v>7</v>
      </c>
      <c r="D18161" s="2">
        <v>44743</v>
      </c>
      <c r="E18161">
        <v>3472.1227402111476</v>
      </c>
      <c r="F18161">
        <f t="shared" si="285"/>
        <v>3.766121227732888E-3</v>
      </c>
      <c r="G18161">
        <v>921936</v>
      </c>
      <c r="H18161">
        <v>205873492</v>
      </c>
    </row>
    <row r="18162" spans="1:8" x14ac:dyDescent="0.25">
      <c r="A18162" t="s">
        <v>43</v>
      </c>
      <c r="B18162" s="1">
        <v>2401</v>
      </c>
      <c r="C18162" t="s">
        <v>6</v>
      </c>
      <c r="D18162" s="2">
        <v>44743</v>
      </c>
      <c r="E18162">
        <v>6006.7201672350802</v>
      </c>
      <c r="F18162">
        <f t="shared" si="285"/>
        <v>6.6900484009572549E-3</v>
      </c>
      <c r="G18162">
        <v>897859</v>
      </c>
      <c r="H18162">
        <v>205873492</v>
      </c>
    </row>
    <row r="18163" spans="1:8" x14ac:dyDescent="0.25">
      <c r="A18163" t="s">
        <v>43</v>
      </c>
      <c r="B18163" s="1">
        <v>2401</v>
      </c>
      <c r="C18163" t="s">
        <v>7</v>
      </c>
      <c r="D18163" s="2">
        <v>44743</v>
      </c>
      <c r="E18163">
        <v>3962.9924838184834</v>
      </c>
      <c r="F18163">
        <f t="shared" si="285"/>
        <v>4.4138249812258759E-3</v>
      </c>
      <c r="G18163">
        <v>897859</v>
      </c>
      <c r="H18163">
        <v>205873492</v>
      </c>
    </row>
    <row r="18164" spans="1:8" x14ac:dyDescent="0.25">
      <c r="A18164" t="s">
        <v>44</v>
      </c>
      <c r="B18164" s="1">
        <v>2402</v>
      </c>
      <c r="C18164" t="s">
        <v>6</v>
      </c>
      <c r="D18164" s="2">
        <v>44743</v>
      </c>
      <c r="E18164">
        <v>1464.7586497865086</v>
      </c>
      <c r="F18164">
        <f t="shared" si="285"/>
        <v>3.6054976278230497E-3</v>
      </c>
      <c r="G18164">
        <v>406257</v>
      </c>
      <c r="H18164">
        <v>205873492</v>
      </c>
    </row>
    <row r="18165" spans="1:8" x14ac:dyDescent="0.25">
      <c r="A18165" t="s">
        <v>44</v>
      </c>
      <c r="B18165" s="1">
        <v>2402</v>
      </c>
      <c r="C18165" t="s">
        <v>7</v>
      </c>
      <c r="D18165" s="2">
        <v>44743</v>
      </c>
      <c r="E18165">
        <v>1115.3114610263435</v>
      </c>
      <c r="F18165">
        <f t="shared" si="285"/>
        <v>2.7453347536813976E-3</v>
      </c>
      <c r="G18165">
        <v>406257</v>
      </c>
      <c r="H18165">
        <v>205873492</v>
      </c>
    </row>
    <row r="18166" spans="1:8" x14ac:dyDescent="0.25">
      <c r="A18166" t="s">
        <v>45</v>
      </c>
      <c r="B18166" s="1">
        <v>2403</v>
      </c>
      <c r="C18166" t="s">
        <v>6</v>
      </c>
      <c r="D18166" s="2">
        <v>44743</v>
      </c>
      <c r="E18166">
        <v>585.54158716766517</v>
      </c>
      <c r="F18166">
        <f t="shared" si="285"/>
        <v>1.2700588614045901E-3</v>
      </c>
      <c r="G18166">
        <v>461035</v>
      </c>
      <c r="H18166">
        <v>205873492</v>
      </c>
    </row>
    <row r="18167" spans="1:8" x14ac:dyDescent="0.25">
      <c r="A18167" t="s">
        <v>45</v>
      </c>
      <c r="B18167" s="1">
        <v>2403</v>
      </c>
      <c r="C18167" t="s">
        <v>7</v>
      </c>
      <c r="D18167" s="2">
        <v>44743</v>
      </c>
      <c r="E18167">
        <v>540.52789551546107</v>
      </c>
      <c r="F18167">
        <f t="shared" si="285"/>
        <v>1.1724226913693344E-3</v>
      </c>
      <c r="G18167">
        <v>461035</v>
      </c>
      <c r="H18167">
        <v>205873492</v>
      </c>
    </row>
    <row r="18168" spans="1:8" x14ac:dyDescent="0.25">
      <c r="A18168" t="s">
        <v>46</v>
      </c>
      <c r="B18168" s="1">
        <v>2404</v>
      </c>
      <c r="C18168" t="s">
        <v>6</v>
      </c>
      <c r="D18168" s="2">
        <v>44743</v>
      </c>
      <c r="E18168">
        <v>15918.086348631807</v>
      </c>
      <c r="F18168">
        <f t="shared" si="285"/>
        <v>9.309655395267416E-3</v>
      </c>
      <c r="G18168">
        <v>1709847</v>
      </c>
      <c r="H18168">
        <v>205873492</v>
      </c>
    </row>
    <row r="18169" spans="1:8" x14ac:dyDescent="0.25">
      <c r="A18169" t="s">
        <v>46</v>
      </c>
      <c r="B18169" s="1">
        <v>2404</v>
      </c>
      <c r="C18169" t="s">
        <v>7</v>
      </c>
      <c r="D18169" s="2">
        <v>44743</v>
      </c>
      <c r="E18169">
        <v>12802.530833883513</v>
      </c>
      <c r="F18169">
        <f t="shared" si="285"/>
        <v>7.4875300736753133E-3</v>
      </c>
      <c r="G18169">
        <v>1709847</v>
      </c>
      <c r="H18169">
        <v>205873492</v>
      </c>
    </row>
    <row r="18170" spans="1:8" x14ac:dyDescent="0.25">
      <c r="A18170" t="s">
        <v>47</v>
      </c>
      <c r="B18170" s="1">
        <v>2501</v>
      </c>
      <c r="C18170" t="s">
        <v>6</v>
      </c>
      <c r="D18170" s="2">
        <v>44743</v>
      </c>
      <c r="E18170">
        <v>1700.2300437266244</v>
      </c>
      <c r="F18170">
        <f t="shared" si="285"/>
        <v>1.8863443196839185E-3</v>
      </c>
      <c r="G18170">
        <v>901336</v>
      </c>
      <c r="H18170">
        <v>205873492</v>
      </c>
    </row>
    <row r="18171" spans="1:8" x14ac:dyDescent="0.25">
      <c r="A18171" t="s">
        <v>47</v>
      </c>
      <c r="B18171" s="1">
        <v>2501</v>
      </c>
      <c r="C18171" t="s">
        <v>7</v>
      </c>
      <c r="D18171" s="2">
        <v>44743</v>
      </c>
      <c r="E18171">
        <v>1287.6164742393917</v>
      </c>
      <c r="F18171">
        <f t="shared" si="285"/>
        <v>1.4285643469687127E-3</v>
      </c>
      <c r="G18171">
        <v>901336</v>
      </c>
      <c r="H18171">
        <v>205873492</v>
      </c>
    </row>
    <row r="18172" spans="1:8" x14ac:dyDescent="0.25">
      <c r="A18172" t="s">
        <v>48</v>
      </c>
      <c r="B18172" s="1">
        <v>2502</v>
      </c>
      <c r="C18172" t="s">
        <v>6</v>
      </c>
      <c r="D18172" s="2">
        <v>44743</v>
      </c>
      <c r="E18172">
        <v>283.19420819220875</v>
      </c>
      <c r="F18172">
        <f t="shared" si="285"/>
        <v>9.0138427762760718E-4</v>
      </c>
      <c r="G18172">
        <v>314177</v>
      </c>
      <c r="H18172">
        <v>205873492</v>
      </c>
    </row>
    <row r="18173" spans="1:8" x14ac:dyDescent="0.25">
      <c r="A18173" t="s">
        <v>48</v>
      </c>
      <c r="B18173" s="1">
        <v>2502</v>
      </c>
      <c r="C18173" t="s">
        <v>7</v>
      </c>
      <c r="D18173" s="2">
        <v>44743</v>
      </c>
      <c r="E18173">
        <v>209.61008328773278</v>
      </c>
      <c r="F18173">
        <f t="shared" si="285"/>
        <v>6.6717195494174551E-4</v>
      </c>
      <c r="G18173">
        <v>314177</v>
      </c>
      <c r="H18173">
        <v>205873492</v>
      </c>
    </row>
    <row r="18174" spans="1:8" x14ac:dyDescent="0.25">
      <c r="A18174" t="s">
        <v>49</v>
      </c>
      <c r="B18174" s="1">
        <v>2503</v>
      </c>
      <c r="C18174" t="s">
        <v>6</v>
      </c>
      <c r="D18174" s="2">
        <v>44743</v>
      </c>
      <c r="E18174">
        <v>5983.4758998802154</v>
      </c>
      <c r="F18174">
        <f t="shared" si="285"/>
        <v>4.7264037478674144E-3</v>
      </c>
      <c r="G18174">
        <v>1265968</v>
      </c>
      <c r="H18174">
        <v>205873492</v>
      </c>
    </row>
    <row r="18175" spans="1:8" x14ac:dyDescent="0.25">
      <c r="A18175" t="s">
        <v>49</v>
      </c>
      <c r="B18175" s="1">
        <v>2503</v>
      </c>
      <c r="C18175" t="s">
        <v>7</v>
      </c>
      <c r="D18175" s="2">
        <v>44743</v>
      </c>
      <c r="E18175">
        <v>4729.6851133781784</v>
      </c>
      <c r="F18175">
        <f t="shared" si="285"/>
        <v>3.73602264305115E-3</v>
      </c>
      <c r="G18175">
        <v>1265968</v>
      </c>
      <c r="H18175">
        <v>205873492</v>
      </c>
    </row>
    <row r="18176" spans="1:8" x14ac:dyDescent="0.25">
      <c r="A18176" t="s">
        <v>50</v>
      </c>
      <c r="B18176" s="1">
        <v>2504</v>
      </c>
      <c r="C18176" t="s">
        <v>6</v>
      </c>
      <c r="D18176" s="2">
        <v>44743</v>
      </c>
      <c r="E18176">
        <v>14686.176789172616</v>
      </c>
      <c r="F18176">
        <f t="shared" si="285"/>
        <v>9.6751089238218627E-3</v>
      </c>
      <c r="G18176">
        <v>1517934</v>
      </c>
      <c r="H18176">
        <v>205873492</v>
      </c>
    </row>
    <row r="18177" spans="1:8" x14ac:dyDescent="0.25">
      <c r="A18177" t="s">
        <v>50</v>
      </c>
      <c r="B18177" s="1">
        <v>2504</v>
      </c>
      <c r="C18177" t="s">
        <v>7</v>
      </c>
      <c r="D18177" s="2">
        <v>44743</v>
      </c>
      <c r="E18177">
        <v>9680.9067366018589</v>
      </c>
      <c r="F18177">
        <f t="shared" si="285"/>
        <v>6.3776862080972292E-3</v>
      </c>
      <c r="G18177">
        <v>1517934</v>
      </c>
      <c r="H18177">
        <v>205873492</v>
      </c>
    </row>
    <row r="18178" spans="1:8" x14ac:dyDescent="0.25">
      <c r="A18178" t="s">
        <v>51</v>
      </c>
      <c r="B18178" s="1">
        <v>2601</v>
      </c>
      <c r="C18178" t="s">
        <v>6</v>
      </c>
      <c r="D18178" s="2">
        <v>44743</v>
      </c>
      <c r="E18178">
        <v>2084.3339586807315</v>
      </c>
      <c r="F18178">
        <f t="shared" si="285"/>
        <v>1.9696826698349769E-3</v>
      </c>
      <c r="G18178">
        <v>1058208</v>
      </c>
      <c r="H18178">
        <v>205873492</v>
      </c>
    </row>
    <row r="18179" spans="1:8" x14ac:dyDescent="0.25">
      <c r="A18179" t="s">
        <v>51</v>
      </c>
      <c r="B18179" s="1">
        <v>2601</v>
      </c>
      <c r="C18179" t="s">
        <v>7</v>
      </c>
      <c r="D18179" s="2">
        <v>44743</v>
      </c>
      <c r="E18179">
        <v>2394.2521835668636</v>
      </c>
      <c r="F18179">
        <f t="shared" ref="F18179:F18242" si="286">E18179/G18179</f>
        <v>2.2625534711199157E-3</v>
      </c>
      <c r="G18179">
        <v>1058208</v>
      </c>
      <c r="H18179">
        <v>205873492</v>
      </c>
    </row>
    <row r="18180" spans="1:8" x14ac:dyDescent="0.25">
      <c r="A18180" t="s">
        <v>52</v>
      </c>
      <c r="B18180" s="1">
        <v>2602</v>
      </c>
      <c r="C18180" t="s">
        <v>6</v>
      </c>
      <c r="D18180" s="2">
        <v>44743</v>
      </c>
      <c r="E18180">
        <v>6946.8029791401214</v>
      </c>
      <c r="F18180">
        <f t="shared" si="286"/>
        <v>1.0751351469651173E-2</v>
      </c>
      <c r="G18180">
        <v>646133</v>
      </c>
      <c r="H18180">
        <v>205873492</v>
      </c>
    </row>
    <row r="18181" spans="1:8" x14ac:dyDescent="0.25">
      <c r="A18181" t="s">
        <v>52</v>
      </c>
      <c r="B18181" s="1">
        <v>2602</v>
      </c>
      <c r="C18181" t="s">
        <v>7</v>
      </c>
      <c r="D18181" s="2">
        <v>44743</v>
      </c>
      <c r="E18181">
        <v>7672.2163113561983</v>
      </c>
      <c r="F18181">
        <f t="shared" si="286"/>
        <v>1.1874051180416723E-2</v>
      </c>
      <c r="G18181">
        <v>646133</v>
      </c>
      <c r="H18181">
        <v>205873492</v>
      </c>
    </row>
    <row r="18182" spans="1:8" x14ac:dyDescent="0.25">
      <c r="A18182" t="s">
        <v>53</v>
      </c>
      <c r="B18182" s="1">
        <v>2603</v>
      </c>
      <c r="C18182" t="s">
        <v>6</v>
      </c>
      <c r="D18182" s="2">
        <v>44743</v>
      </c>
      <c r="E18182">
        <v>8892.0831128702412</v>
      </c>
      <c r="F18182">
        <f t="shared" si="286"/>
        <v>3.744296701525345E-3</v>
      </c>
      <c r="G18182">
        <v>2374834</v>
      </c>
      <c r="H18182">
        <v>205873492</v>
      </c>
    </row>
    <row r="18183" spans="1:8" x14ac:dyDescent="0.25">
      <c r="A18183" t="s">
        <v>53</v>
      </c>
      <c r="B18183" s="1">
        <v>2603</v>
      </c>
      <c r="C18183" t="s">
        <v>7</v>
      </c>
      <c r="D18183" s="2">
        <v>44743</v>
      </c>
      <c r="E18183">
        <v>7213.4313012241819</v>
      </c>
      <c r="F18183">
        <f t="shared" si="286"/>
        <v>3.0374465336205319E-3</v>
      </c>
      <c r="G18183">
        <v>2374834</v>
      </c>
      <c r="H18183">
        <v>205873492</v>
      </c>
    </row>
    <row r="18184" spans="1:8" x14ac:dyDescent="0.25">
      <c r="A18184" t="s">
        <v>54</v>
      </c>
      <c r="B18184" s="1">
        <v>2604</v>
      </c>
      <c r="C18184" t="s">
        <v>6</v>
      </c>
      <c r="D18184" s="2">
        <v>44743</v>
      </c>
      <c r="E18184">
        <v>12518.501466076215</v>
      </c>
      <c r="F18184">
        <f t="shared" si="286"/>
        <v>9.0208415507589124E-3</v>
      </c>
      <c r="G18184">
        <v>1387731</v>
      </c>
      <c r="H18184">
        <v>205873492</v>
      </c>
    </row>
    <row r="18185" spans="1:8" x14ac:dyDescent="0.25">
      <c r="A18185" t="s">
        <v>54</v>
      </c>
      <c r="B18185" s="1">
        <v>2604</v>
      </c>
      <c r="C18185" t="s">
        <v>7</v>
      </c>
      <c r="D18185" s="2">
        <v>44743</v>
      </c>
      <c r="E18185">
        <v>829.96665820131966</v>
      </c>
      <c r="F18185">
        <f t="shared" si="286"/>
        <v>5.9807459673475599E-4</v>
      </c>
      <c r="G18185">
        <v>1387731</v>
      </c>
      <c r="H18185">
        <v>205873492</v>
      </c>
    </row>
    <row r="18186" spans="1:8" x14ac:dyDescent="0.25">
      <c r="A18186" t="s">
        <v>55</v>
      </c>
      <c r="B18186" s="1">
        <v>2605</v>
      </c>
      <c r="C18186" t="s">
        <v>6</v>
      </c>
      <c r="D18186" s="2">
        <v>44743</v>
      </c>
      <c r="E18186">
        <v>62897.992494580605</v>
      </c>
      <c r="F18186">
        <f t="shared" si="286"/>
        <v>1.5950072017147661E-2</v>
      </c>
      <c r="G18186">
        <v>3943430</v>
      </c>
      <c r="H18186">
        <v>205873492</v>
      </c>
    </row>
    <row r="18187" spans="1:8" x14ac:dyDescent="0.25">
      <c r="A18187" t="s">
        <v>55</v>
      </c>
      <c r="B18187" s="1">
        <v>2605</v>
      </c>
      <c r="C18187" t="s">
        <v>7</v>
      </c>
      <c r="D18187" s="2">
        <v>44743</v>
      </c>
      <c r="E18187">
        <v>50707.720230693354</v>
      </c>
      <c r="F18187">
        <f t="shared" si="286"/>
        <v>1.2858785430625966E-2</v>
      </c>
      <c r="G18187">
        <v>3943430</v>
      </c>
      <c r="H18187">
        <v>205873492</v>
      </c>
    </row>
    <row r="18188" spans="1:8" x14ac:dyDescent="0.25">
      <c r="A18188" t="s">
        <v>56</v>
      </c>
      <c r="B18188" s="1">
        <v>2701</v>
      </c>
      <c r="C18188" t="s">
        <v>6</v>
      </c>
      <c r="D18188" s="2">
        <v>44743</v>
      </c>
      <c r="E18188">
        <v>440.51280310799632</v>
      </c>
      <c r="F18188">
        <f t="shared" si="286"/>
        <v>9.6233523488160964E-4</v>
      </c>
      <c r="G18188">
        <v>457754</v>
      </c>
      <c r="H18188">
        <v>205873492</v>
      </c>
    </row>
    <row r="18189" spans="1:8" x14ac:dyDescent="0.25">
      <c r="A18189" t="s">
        <v>56</v>
      </c>
      <c r="B18189" s="1">
        <v>2701</v>
      </c>
      <c r="C18189" t="s">
        <v>7</v>
      </c>
      <c r="D18189" s="2">
        <v>44743</v>
      </c>
      <c r="E18189">
        <v>365.1626864477052</v>
      </c>
      <c r="F18189">
        <f t="shared" si="286"/>
        <v>7.9772691543428394E-4</v>
      </c>
      <c r="G18189">
        <v>457754</v>
      </c>
      <c r="H18189">
        <v>205873492</v>
      </c>
    </row>
    <row r="18190" spans="1:8" x14ac:dyDescent="0.25">
      <c r="A18190" t="s">
        <v>57</v>
      </c>
      <c r="B18190" s="1">
        <v>2702</v>
      </c>
      <c r="C18190" t="s">
        <v>6</v>
      </c>
      <c r="D18190" s="2">
        <v>44743</v>
      </c>
      <c r="E18190">
        <v>1152.6739764097715</v>
      </c>
      <c r="F18190">
        <f t="shared" si="286"/>
        <v>1.7340875057878511E-3</v>
      </c>
      <c r="G18190">
        <v>664715</v>
      </c>
      <c r="H18190">
        <v>205873492</v>
      </c>
    </row>
    <row r="18191" spans="1:8" x14ac:dyDescent="0.25">
      <c r="A18191" t="s">
        <v>57</v>
      </c>
      <c r="B18191" s="1">
        <v>2702</v>
      </c>
      <c r="C18191" t="s">
        <v>7</v>
      </c>
      <c r="D18191" s="2">
        <v>44743</v>
      </c>
      <c r="E18191">
        <v>847.3756986999025</v>
      </c>
      <c r="F18191">
        <f t="shared" si="286"/>
        <v>1.274795511910973E-3</v>
      </c>
      <c r="G18191">
        <v>664715</v>
      </c>
      <c r="H18191">
        <v>205873492</v>
      </c>
    </row>
    <row r="18192" spans="1:8" x14ac:dyDescent="0.25">
      <c r="A18192" t="s">
        <v>58</v>
      </c>
      <c r="B18192" s="1">
        <v>2703</v>
      </c>
      <c r="C18192" t="s">
        <v>6</v>
      </c>
      <c r="D18192" s="2">
        <v>44743</v>
      </c>
      <c r="E18192">
        <v>27270.647758418436</v>
      </c>
      <c r="F18192">
        <f t="shared" si="286"/>
        <v>1.2193481296358692E-2</v>
      </c>
      <c r="G18192">
        <v>2236494</v>
      </c>
      <c r="H18192">
        <v>205873492</v>
      </c>
    </row>
    <row r="18193" spans="1:8" x14ac:dyDescent="0.25">
      <c r="A18193" t="s">
        <v>58</v>
      </c>
      <c r="B18193" s="1">
        <v>2703</v>
      </c>
      <c r="C18193" t="s">
        <v>7</v>
      </c>
      <c r="D18193" s="2">
        <v>44743</v>
      </c>
      <c r="E18193">
        <v>7048.1535485287786</v>
      </c>
      <c r="F18193">
        <f t="shared" si="286"/>
        <v>3.1514296700678734E-3</v>
      </c>
      <c r="G18193">
        <v>2236494</v>
      </c>
      <c r="H18193">
        <v>205873492</v>
      </c>
    </row>
    <row r="18194" spans="1:8" x14ac:dyDescent="0.25">
      <c r="A18194" t="s">
        <v>59</v>
      </c>
      <c r="B18194" s="1">
        <v>2801</v>
      </c>
      <c r="C18194" t="s">
        <v>6</v>
      </c>
      <c r="D18194" s="2">
        <v>44743</v>
      </c>
      <c r="E18194">
        <v>496.32229711225568</v>
      </c>
      <c r="F18194">
        <f t="shared" si="286"/>
        <v>2.0265083686677242E-3</v>
      </c>
      <c r="G18194">
        <v>244915</v>
      </c>
      <c r="H18194">
        <v>205873492</v>
      </c>
    </row>
    <row r="18195" spans="1:8" x14ac:dyDescent="0.25">
      <c r="A18195" t="s">
        <v>59</v>
      </c>
      <c r="B18195" s="1">
        <v>2801</v>
      </c>
      <c r="C18195" t="s">
        <v>7</v>
      </c>
      <c r="D18195" s="2">
        <v>44743</v>
      </c>
      <c r="E18195">
        <v>435.63272089343741</v>
      </c>
      <c r="F18195">
        <f t="shared" si="286"/>
        <v>1.7787098417550472E-3</v>
      </c>
      <c r="G18195">
        <v>244915</v>
      </c>
      <c r="H18195">
        <v>205873492</v>
      </c>
    </row>
    <row r="18196" spans="1:8" x14ac:dyDescent="0.25">
      <c r="A18196" t="s">
        <v>60</v>
      </c>
      <c r="B18196" s="1">
        <v>2802</v>
      </c>
      <c r="C18196" t="s">
        <v>6</v>
      </c>
      <c r="D18196" s="2">
        <v>44743</v>
      </c>
      <c r="E18196">
        <v>2279.1633491518855</v>
      </c>
      <c r="F18196">
        <f t="shared" si="286"/>
        <v>4.7576235487613852E-3</v>
      </c>
      <c r="G18196">
        <v>479055</v>
      </c>
      <c r="H18196">
        <v>205873492</v>
      </c>
    </row>
    <row r="18197" spans="1:8" x14ac:dyDescent="0.25">
      <c r="A18197" t="s">
        <v>60</v>
      </c>
      <c r="B18197" s="1">
        <v>2802</v>
      </c>
      <c r="C18197" t="s">
        <v>7</v>
      </c>
      <c r="D18197" s="2">
        <v>44743</v>
      </c>
      <c r="E18197">
        <v>1440.6798630093392</v>
      </c>
      <c r="F18197">
        <f t="shared" si="286"/>
        <v>3.0073370761381038E-3</v>
      </c>
      <c r="G18197">
        <v>479055</v>
      </c>
      <c r="H18197">
        <v>205873492</v>
      </c>
    </row>
    <row r="18198" spans="1:8" x14ac:dyDescent="0.25">
      <c r="A18198" t="s">
        <v>61</v>
      </c>
      <c r="B18198" s="1">
        <v>2803</v>
      </c>
      <c r="C18198" t="s">
        <v>6</v>
      </c>
      <c r="D18198" s="2">
        <v>44743</v>
      </c>
      <c r="E18198">
        <v>14733.606275395641</v>
      </c>
      <c r="F18198">
        <f t="shared" si="286"/>
        <v>9.5560515442546009E-3</v>
      </c>
      <c r="G18198">
        <v>1541809</v>
      </c>
      <c r="H18198">
        <v>205873492</v>
      </c>
    </row>
    <row r="18199" spans="1:8" x14ac:dyDescent="0.25">
      <c r="A18199" t="s">
        <v>61</v>
      </c>
      <c r="B18199" s="1">
        <v>2803</v>
      </c>
      <c r="C18199" t="s">
        <v>7</v>
      </c>
      <c r="D18199" s="2">
        <v>44743</v>
      </c>
      <c r="E18199">
        <v>10883.218060453524</v>
      </c>
      <c r="F18199">
        <f t="shared" si="286"/>
        <v>7.0587329951073861E-3</v>
      </c>
      <c r="G18199">
        <v>1541809</v>
      </c>
      <c r="H18199">
        <v>205873492</v>
      </c>
    </row>
    <row r="18200" spans="1:8" x14ac:dyDescent="0.25">
      <c r="A18200" t="s">
        <v>62</v>
      </c>
      <c r="B18200" s="1">
        <v>2901</v>
      </c>
      <c r="C18200" t="s">
        <v>6</v>
      </c>
      <c r="D18200" s="2">
        <v>44743</v>
      </c>
      <c r="E18200">
        <v>5682.2659998492336</v>
      </c>
      <c r="F18200">
        <f t="shared" si="286"/>
        <v>8.7334158166241186E-3</v>
      </c>
      <c r="G18200">
        <v>650635</v>
      </c>
      <c r="H18200">
        <v>205873492</v>
      </c>
    </row>
    <row r="18201" spans="1:8" x14ac:dyDescent="0.25">
      <c r="A18201" t="s">
        <v>62</v>
      </c>
      <c r="B18201" s="1">
        <v>2901</v>
      </c>
      <c r="C18201" t="s">
        <v>7</v>
      </c>
      <c r="D18201" s="2">
        <v>44743</v>
      </c>
      <c r="E18201">
        <v>5777.0324896668244</v>
      </c>
      <c r="F18201">
        <f t="shared" si="286"/>
        <v>8.8790681252419942E-3</v>
      </c>
      <c r="G18201">
        <v>650635</v>
      </c>
      <c r="H18201">
        <v>205873492</v>
      </c>
    </row>
    <row r="18202" spans="1:8" x14ac:dyDescent="0.25">
      <c r="A18202" t="s">
        <v>63</v>
      </c>
      <c r="B18202" s="1">
        <v>2902</v>
      </c>
      <c r="C18202" t="s">
        <v>6</v>
      </c>
      <c r="D18202" s="2">
        <v>44743</v>
      </c>
      <c r="E18202">
        <v>3852.2806886931667</v>
      </c>
      <c r="F18202">
        <f t="shared" si="286"/>
        <v>3.6372329289990281E-3</v>
      </c>
      <c r="G18202">
        <v>1059124</v>
      </c>
      <c r="H18202">
        <v>205873492</v>
      </c>
    </row>
    <row r="18203" spans="1:8" x14ac:dyDescent="0.25">
      <c r="A18203" t="s">
        <v>63</v>
      </c>
      <c r="B18203" s="1">
        <v>2902</v>
      </c>
      <c r="C18203" t="s">
        <v>7</v>
      </c>
      <c r="D18203" s="2">
        <v>44743</v>
      </c>
      <c r="E18203">
        <v>4558.363541608951</v>
      </c>
      <c r="F18203">
        <f t="shared" si="286"/>
        <v>4.3038997715177368E-3</v>
      </c>
      <c r="G18203">
        <v>1059124</v>
      </c>
      <c r="H18203">
        <v>205873492</v>
      </c>
    </row>
    <row r="18204" spans="1:8" x14ac:dyDescent="0.25">
      <c r="A18204" t="s">
        <v>64</v>
      </c>
      <c r="B18204" s="1">
        <v>2903</v>
      </c>
      <c r="C18204" t="s">
        <v>6</v>
      </c>
      <c r="D18204" s="2">
        <v>44743</v>
      </c>
      <c r="E18204">
        <v>11004.728876510064</v>
      </c>
      <c r="F18204">
        <f t="shared" si="286"/>
        <v>4.6949203066214999E-3</v>
      </c>
      <c r="G18204">
        <v>2343965</v>
      </c>
      <c r="H18204">
        <v>205873492</v>
      </c>
    </row>
    <row r="18205" spans="1:8" x14ac:dyDescent="0.25">
      <c r="A18205" t="s">
        <v>64</v>
      </c>
      <c r="B18205" s="1">
        <v>2903</v>
      </c>
      <c r="C18205" t="s">
        <v>7</v>
      </c>
      <c r="D18205" s="2">
        <v>44743</v>
      </c>
      <c r="E18205">
        <v>9342.8583443925327</v>
      </c>
      <c r="F18205">
        <f t="shared" si="286"/>
        <v>3.9859205851591351E-3</v>
      </c>
      <c r="G18205">
        <v>2343965</v>
      </c>
      <c r="H18205">
        <v>205873492</v>
      </c>
    </row>
    <row r="18206" spans="1:8" x14ac:dyDescent="0.25">
      <c r="A18206" t="s">
        <v>65</v>
      </c>
      <c r="B18206" s="1">
        <v>2904</v>
      </c>
      <c r="C18206" t="s">
        <v>6</v>
      </c>
      <c r="D18206" s="2">
        <v>44743</v>
      </c>
      <c r="E18206">
        <v>3394.793168669773</v>
      </c>
      <c r="F18206">
        <f t="shared" si="286"/>
        <v>2.0277397171323524E-3</v>
      </c>
      <c r="G18206">
        <v>1674176</v>
      </c>
      <c r="H18206">
        <v>205873492</v>
      </c>
    </row>
    <row r="18207" spans="1:8" x14ac:dyDescent="0.25">
      <c r="A18207" t="s">
        <v>65</v>
      </c>
      <c r="B18207" s="1">
        <v>2904</v>
      </c>
      <c r="C18207" t="s">
        <v>7</v>
      </c>
      <c r="D18207" s="2">
        <v>44743</v>
      </c>
      <c r="E18207">
        <v>3145.830658719864</v>
      </c>
      <c r="F18207">
        <f t="shared" si="286"/>
        <v>1.8790322276271217E-3</v>
      </c>
      <c r="G18207">
        <v>1674176</v>
      </c>
      <c r="H18207">
        <v>205873492</v>
      </c>
    </row>
    <row r="18208" spans="1:8" x14ac:dyDescent="0.25">
      <c r="A18208" t="s">
        <v>66</v>
      </c>
      <c r="B18208" s="1">
        <v>2905</v>
      </c>
      <c r="C18208" t="s">
        <v>6</v>
      </c>
      <c r="D18208" s="2">
        <v>44743</v>
      </c>
      <c r="E18208">
        <v>59605.795724654789</v>
      </c>
      <c r="F18208">
        <f t="shared" si="286"/>
        <v>1.274407462953943E-2</v>
      </c>
      <c r="G18208">
        <v>4677138</v>
      </c>
      <c r="H18208">
        <v>205873492</v>
      </c>
    </row>
    <row r="18209" spans="1:8" x14ac:dyDescent="0.25">
      <c r="A18209" t="s">
        <v>66</v>
      </c>
      <c r="B18209" s="1">
        <v>2905</v>
      </c>
      <c r="C18209" t="s">
        <v>7</v>
      </c>
      <c r="D18209" s="2">
        <v>44743</v>
      </c>
      <c r="E18209">
        <v>54331.840922182513</v>
      </c>
      <c r="F18209">
        <f t="shared" si="286"/>
        <v>1.1616471637608835E-2</v>
      </c>
      <c r="G18209">
        <v>4677138</v>
      </c>
      <c r="H18209">
        <v>205873492</v>
      </c>
    </row>
    <row r="18210" spans="1:8" x14ac:dyDescent="0.25">
      <c r="A18210" t="s">
        <v>67</v>
      </c>
      <c r="B18210" s="1">
        <v>2906</v>
      </c>
      <c r="C18210" t="s">
        <v>6</v>
      </c>
      <c r="D18210" s="2">
        <v>44743</v>
      </c>
      <c r="E18210">
        <v>8441.356889813087</v>
      </c>
      <c r="F18210">
        <f t="shared" si="286"/>
        <v>3.1983971519945801E-3</v>
      </c>
      <c r="G18210">
        <v>2639246</v>
      </c>
      <c r="H18210">
        <v>205873492</v>
      </c>
    </row>
    <row r="18211" spans="1:8" x14ac:dyDescent="0.25">
      <c r="A18211" t="s">
        <v>67</v>
      </c>
      <c r="B18211" s="1">
        <v>2906</v>
      </c>
      <c r="C18211" t="s">
        <v>7</v>
      </c>
      <c r="D18211" s="2">
        <v>44743</v>
      </c>
      <c r="E18211">
        <v>7679.5618512555066</v>
      </c>
      <c r="F18211">
        <f t="shared" si="286"/>
        <v>2.9097559876023328E-3</v>
      </c>
      <c r="G18211">
        <v>2639246</v>
      </c>
      <c r="H18211">
        <v>205873492</v>
      </c>
    </row>
    <row r="18212" spans="1:8" x14ac:dyDescent="0.25">
      <c r="A18212" t="s">
        <v>68</v>
      </c>
      <c r="B18212" s="1">
        <v>2907</v>
      </c>
      <c r="C18212" t="s">
        <v>6</v>
      </c>
      <c r="D18212" s="2">
        <v>44743</v>
      </c>
      <c r="E18212">
        <v>10358.64157106659</v>
      </c>
      <c r="F18212">
        <f t="shared" si="286"/>
        <v>4.8120729984384679E-3</v>
      </c>
      <c r="G18212">
        <v>2152636</v>
      </c>
      <c r="H18212">
        <v>205873492</v>
      </c>
    </row>
    <row r="18213" spans="1:8" x14ac:dyDescent="0.25">
      <c r="A18213" t="s">
        <v>68</v>
      </c>
      <c r="B18213" s="1">
        <v>2907</v>
      </c>
      <c r="C18213" t="s">
        <v>7</v>
      </c>
      <c r="D18213" s="2">
        <v>44743</v>
      </c>
      <c r="E18213">
        <v>9880.9275829464405</v>
      </c>
      <c r="F18213">
        <f t="shared" si="286"/>
        <v>4.5901525306398482E-3</v>
      </c>
      <c r="G18213">
        <v>2152636</v>
      </c>
      <c r="H18213">
        <v>205873492</v>
      </c>
    </row>
    <row r="18214" spans="1:8" x14ac:dyDescent="0.25">
      <c r="A18214" t="s">
        <v>69</v>
      </c>
      <c r="B18214" s="1">
        <v>3101</v>
      </c>
      <c r="C18214" t="s">
        <v>6</v>
      </c>
      <c r="D18214" s="2">
        <v>44743</v>
      </c>
      <c r="E18214">
        <v>5114.6672968629391</v>
      </c>
      <c r="F18214">
        <f t="shared" si="286"/>
        <v>1.3027448050755435E-2</v>
      </c>
      <c r="G18214">
        <v>392607</v>
      </c>
      <c r="H18214">
        <v>205873492</v>
      </c>
    </row>
    <row r="18215" spans="1:8" x14ac:dyDescent="0.25">
      <c r="A18215" t="s">
        <v>69</v>
      </c>
      <c r="B18215" s="1">
        <v>3101</v>
      </c>
      <c r="C18215" t="s">
        <v>7</v>
      </c>
      <c r="D18215" s="2">
        <v>44743</v>
      </c>
      <c r="E18215">
        <v>5111.9297256178434</v>
      </c>
      <c r="F18215">
        <f t="shared" si="286"/>
        <v>1.3020475247812299E-2</v>
      </c>
      <c r="G18215">
        <v>392607</v>
      </c>
      <c r="H18215">
        <v>205873492</v>
      </c>
    </row>
    <row r="18216" spans="1:8" x14ac:dyDescent="0.25">
      <c r="A18216" t="s">
        <v>70</v>
      </c>
      <c r="B18216" s="1">
        <v>3102</v>
      </c>
      <c r="C18216" t="s">
        <v>6</v>
      </c>
      <c r="D18216" s="2">
        <v>44743</v>
      </c>
      <c r="E18216">
        <v>9181.8136196833475</v>
      </c>
      <c r="F18216">
        <f t="shared" si="286"/>
        <v>5.352556926538919E-3</v>
      </c>
      <c r="G18216">
        <v>1715407</v>
      </c>
      <c r="H18216">
        <v>205873492</v>
      </c>
    </row>
    <row r="18217" spans="1:8" x14ac:dyDescent="0.25">
      <c r="A18217" t="s">
        <v>70</v>
      </c>
      <c r="B18217" s="1">
        <v>3102</v>
      </c>
      <c r="C18217" t="s">
        <v>7</v>
      </c>
      <c r="D18217" s="2">
        <v>44743</v>
      </c>
      <c r="E18217">
        <v>8239.1919309673885</v>
      </c>
      <c r="F18217">
        <f t="shared" si="286"/>
        <v>4.8030536956928521E-3</v>
      </c>
      <c r="G18217">
        <v>1715407</v>
      </c>
      <c r="H18217">
        <v>205873492</v>
      </c>
    </row>
    <row r="18218" spans="1:8" x14ac:dyDescent="0.25">
      <c r="A18218" t="s">
        <v>71</v>
      </c>
      <c r="B18218" s="1">
        <v>3103</v>
      </c>
      <c r="C18218" t="s">
        <v>6</v>
      </c>
      <c r="D18218" s="2">
        <v>44743</v>
      </c>
      <c r="E18218">
        <v>2170.1097490235998</v>
      </c>
      <c r="F18218">
        <f t="shared" si="286"/>
        <v>2.9674117397227454E-3</v>
      </c>
      <c r="G18218">
        <v>731314</v>
      </c>
      <c r="H18218">
        <v>205873492</v>
      </c>
    </row>
    <row r="18219" spans="1:8" x14ac:dyDescent="0.25">
      <c r="A18219" t="s">
        <v>71</v>
      </c>
      <c r="B18219" s="1">
        <v>3103</v>
      </c>
      <c r="C18219" t="s">
        <v>7</v>
      </c>
      <c r="D18219" s="2">
        <v>44743</v>
      </c>
      <c r="E18219">
        <v>1855.3314129839064</v>
      </c>
      <c r="F18219">
        <f t="shared" si="286"/>
        <v>2.5369833108403591E-3</v>
      </c>
      <c r="G18219">
        <v>731314</v>
      </c>
      <c r="H18219">
        <v>205873492</v>
      </c>
    </row>
    <row r="18220" spans="1:8" x14ac:dyDescent="0.25">
      <c r="A18220" t="s">
        <v>72</v>
      </c>
      <c r="B18220" s="1">
        <v>3104</v>
      </c>
      <c r="C18220" t="s">
        <v>6</v>
      </c>
      <c r="D18220" s="2">
        <v>44743</v>
      </c>
      <c r="E18220">
        <v>2162.0197391984875</v>
      </c>
      <c r="F18220">
        <f t="shared" si="286"/>
        <v>5.4048061317202916E-3</v>
      </c>
      <c r="G18220">
        <v>400018</v>
      </c>
      <c r="H18220">
        <v>205873492</v>
      </c>
    </row>
    <row r="18221" spans="1:8" x14ac:dyDescent="0.25">
      <c r="A18221" t="s">
        <v>72</v>
      </c>
      <c r="B18221" s="1">
        <v>3104</v>
      </c>
      <c r="C18221" t="s">
        <v>7</v>
      </c>
      <c r="D18221" s="2">
        <v>44743</v>
      </c>
      <c r="E18221">
        <v>1968.2204106925606</v>
      </c>
      <c r="F18221">
        <f t="shared" si="286"/>
        <v>4.920329611898866E-3</v>
      </c>
      <c r="G18221">
        <v>400018</v>
      </c>
      <c r="H18221">
        <v>205873492</v>
      </c>
    </row>
    <row r="18222" spans="1:8" x14ac:dyDescent="0.25">
      <c r="A18222" t="s">
        <v>73</v>
      </c>
      <c r="B18222" s="1">
        <v>3105</v>
      </c>
      <c r="C18222" t="s">
        <v>6</v>
      </c>
      <c r="D18222" s="2">
        <v>44743</v>
      </c>
      <c r="E18222">
        <v>42890.21495203767</v>
      </c>
      <c r="F18222">
        <f t="shared" si="286"/>
        <v>1.8351856228983152E-2</v>
      </c>
      <c r="G18222">
        <v>2337105</v>
      </c>
      <c r="H18222">
        <v>205873492</v>
      </c>
    </row>
    <row r="18223" spans="1:8" x14ac:dyDescent="0.25">
      <c r="A18223" t="s">
        <v>73</v>
      </c>
      <c r="B18223" s="1">
        <v>3105</v>
      </c>
      <c r="C18223" t="s">
        <v>7</v>
      </c>
      <c r="D18223" s="2">
        <v>44743</v>
      </c>
      <c r="E18223">
        <v>40810.024626806684</v>
      </c>
      <c r="F18223">
        <f t="shared" si="286"/>
        <v>1.7461784826444119E-2</v>
      </c>
      <c r="G18223">
        <v>2337105</v>
      </c>
      <c r="H18223">
        <v>205873492</v>
      </c>
    </row>
    <row r="18224" spans="1:8" x14ac:dyDescent="0.25">
      <c r="A18224" t="s">
        <v>74</v>
      </c>
      <c r="B18224" s="1">
        <v>3106</v>
      </c>
      <c r="C18224" t="s">
        <v>6</v>
      </c>
      <c r="D18224" s="2">
        <v>44743</v>
      </c>
      <c r="E18224">
        <v>4385.3722327383421</v>
      </c>
      <c r="F18224">
        <f t="shared" si="286"/>
        <v>9.9595796499756806E-3</v>
      </c>
      <c r="G18224">
        <v>440317</v>
      </c>
      <c r="H18224">
        <v>205873492</v>
      </c>
    </row>
    <row r="18225" spans="1:8" x14ac:dyDescent="0.25">
      <c r="A18225" t="s">
        <v>74</v>
      </c>
      <c r="B18225" s="1">
        <v>3106</v>
      </c>
      <c r="C18225" t="s">
        <v>7</v>
      </c>
      <c r="D18225" s="2">
        <v>44743</v>
      </c>
      <c r="E18225">
        <v>3981.6121375916136</v>
      </c>
      <c r="F18225">
        <f t="shared" si="286"/>
        <v>9.0426037095810829E-3</v>
      </c>
      <c r="G18225">
        <v>440317</v>
      </c>
      <c r="H18225">
        <v>205873492</v>
      </c>
    </row>
    <row r="18226" spans="1:8" x14ac:dyDescent="0.25">
      <c r="A18226" t="s">
        <v>75</v>
      </c>
      <c r="B18226" s="1">
        <v>3107</v>
      </c>
      <c r="C18226" t="s">
        <v>6</v>
      </c>
      <c r="D18226" s="2">
        <v>44743</v>
      </c>
      <c r="E18226">
        <v>144967.87249255189</v>
      </c>
      <c r="F18226">
        <f t="shared" si="286"/>
        <v>2.1543874906754072E-2</v>
      </c>
      <c r="G18226">
        <v>6728960</v>
      </c>
      <c r="H18226">
        <v>205873492</v>
      </c>
    </row>
    <row r="18227" spans="1:8" x14ac:dyDescent="0.25">
      <c r="A18227" t="s">
        <v>75</v>
      </c>
      <c r="B18227" s="1">
        <v>3107</v>
      </c>
      <c r="C18227" t="s">
        <v>7</v>
      </c>
      <c r="D18227" s="2">
        <v>44743</v>
      </c>
      <c r="E18227">
        <v>131904.83066786281</v>
      </c>
      <c r="F18227">
        <f t="shared" si="286"/>
        <v>1.9602558295466581E-2</v>
      </c>
      <c r="G18227">
        <v>6728960</v>
      </c>
      <c r="H18227">
        <v>205873492</v>
      </c>
    </row>
    <row r="18228" spans="1:8" x14ac:dyDescent="0.25">
      <c r="A18228" t="s">
        <v>76</v>
      </c>
      <c r="B18228" s="1">
        <v>3108</v>
      </c>
      <c r="C18228" t="s">
        <v>6</v>
      </c>
      <c r="D18228" s="2">
        <v>44743</v>
      </c>
      <c r="E18228">
        <v>13920.381387732472</v>
      </c>
      <c r="F18228">
        <f t="shared" si="286"/>
        <v>8.1289366963157254E-3</v>
      </c>
      <c r="G18228">
        <v>1712448</v>
      </c>
      <c r="H18228">
        <v>205873492</v>
      </c>
    </row>
    <row r="18229" spans="1:8" x14ac:dyDescent="0.25">
      <c r="A18229" t="s">
        <v>76</v>
      </c>
      <c r="B18229" s="1">
        <v>3108</v>
      </c>
      <c r="C18229" t="s">
        <v>7</v>
      </c>
      <c r="D18229" s="2">
        <v>44743</v>
      </c>
      <c r="E18229">
        <v>12883.689834009205</v>
      </c>
      <c r="F18229">
        <f t="shared" si="286"/>
        <v>7.5235509831593165E-3</v>
      </c>
      <c r="G18229">
        <v>1712448</v>
      </c>
      <c r="H18229">
        <v>205873492</v>
      </c>
    </row>
    <row r="18230" spans="1:8" x14ac:dyDescent="0.25">
      <c r="A18230" t="s">
        <v>77</v>
      </c>
      <c r="B18230" s="1">
        <v>3109</v>
      </c>
      <c r="C18230" t="s">
        <v>6</v>
      </c>
      <c r="D18230" s="2">
        <v>44743</v>
      </c>
      <c r="E18230">
        <v>16467.185060061638</v>
      </c>
      <c r="F18230">
        <f t="shared" si="286"/>
        <v>1.5865073779964427E-2</v>
      </c>
      <c r="G18230">
        <v>1037952</v>
      </c>
      <c r="H18230">
        <v>205873492</v>
      </c>
    </row>
    <row r="18231" spans="1:8" x14ac:dyDescent="0.25">
      <c r="A18231" t="s">
        <v>77</v>
      </c>
      <c r="B18231" s="1">
        <v>3109</v>
      </c>
      <c r="C18231" t="s">
        <v>7</v>
      </c>
      <c r="D18231" s="2">
        <v>44743</v>
      </c>
      <c r="E18231">
        <v>15090.367108956434</v>
      </c>
      <c r="F18231">
        <f t="shared" si="286"/>
        <v>1.4538598228970544E-2</v>
      </c>
      <c r="G18231">
        <v>1037952</v>
      </c>
      <c r="H18231">
        <v>205873492</v>
      </c>
    </row>
    <row r="18232" spans="1:8" x14ac:dyDescent="0.25">
      <c r="A18232" t="s">
        <v>78</v>
      </c>
      <c r="B18232" s="1">
        <v>3110</v>
      </c>
      <c r="C18232" t="s">
        <v>6</v>
      </c>
      <c r="D18232" s="2">
        <v>44743</v>
      </c>
      <c r="E18232">
        <v>35859.481621148734</v>
      </c>
      <c r="F18232">
        <f t="shared" si="286"/>
        <v>1.3780596217755296E-2</v>
      </c>
      <c r="G18232">
        <v>2602172</v>
      </c>
      <c r="H18232">
        <v>205873492</v>
      </c>
    </row>
    <row r="18233" spans="1:8" x14ac:dyDescent="0.25">
      <c r="A18233" t="s">
        <v>78</v>
      </c>
      <c r="B18233" s="1">
        <v>3110</v>
      </c>
      <c r="C18233" t="s">
        <v>7</v>
      </c>
      <c r="D18233" s="2">
        <v>44743</v>
      </c>
      <c r="E18233">
        <v>34663.678310945266</v>
      </c>
      <c r="F18233">
        <f t="shared" si="286"/>
        <v>1.3321055760705006E-2</v>
      </c>
      <c r="G18233">
        <v>2602172</v>
      </c>
      <c r="H18233">
        <v>205873492</v>
      </c>
    </row>
    <row r="18234" spans="1:8" x14ac:dyDescent="0.25">
      <c r="A18234" t="s">
        <v>79</v>
      </c>
      <c r="B18234" s="1">
        <v>3111</v>
      </c>
      <c r="C18234" t="s">
        <v>6</v>
      </c>
      <c r="D18234" s="2">
        <v>44743</v>
      </c>
      <c r="E18234">
        <v>5383.7747504170193</v>
      </c>
      <c r="F18234">
        <f t="shared" si="286"/>
        <v>9.1017168720448939E-3</v>
      </c>
      <c r="G18234">
        <v>591512</v>
      </c>
      <c r="H18234">
        <v>205873492</v>
      </c>
    </row>
    <row r="18235" spans="1:8" x14ac:dyDescent="0.25">
      <c r="A18235" t="s">
        <v>79</v>
      </c>
      <c r="B18235" s="1">
        <v>3111</v>
      </c>
      <c r="C18235" t="s">
        <v>7</v>
      </c>
      <c r="D18235" s="2">
        <v>44743</v>
      </c>
      <c r="E18235">
        <v>4943.1242393525627</v>
      </c>
      <c r="F18235">
        <f t="shared" si="286"/>
        <v>8.3567607070567668E-3</v>
      </c>
      <c r="G18235">
        <v>591512</v>
      </c>
      <c r="H18235">
        <v>205873492</v>
      </c>
    </row>
    <row r="18236" spans="1:8" x14ac:dyDescent="0.25">
      <c r="A18236" t="s">
        <v>80</v>
      </c>
      <c r="B18236" s="1">
        <v>3112</v>
      </c>
      <c r="C18236" t="s">
        <v>6</v>
      </c>
      <c r="D18236" s="2">
        <v>44743</v>
      </c>
      <c r="E18236">
        <v>24839.964197089481</v>
      </c>
      <c r="F18236">
        <f t="shared" si="286"/>
        <v>1.0763724720848845E-2</v>
      </c>
      <c r="G18236">
        <v>2307748</v>
      </c>
      <c r="H18236">
        <v>205873492</v>
      </c>
    </row>
    <row r="18237" spans="1:8" x14ac:dyDescent="0.25">
      <c r="A18237" t="s">
        <v>80</v>
      </c>
      <c r="B18237" s="1">
        <v>3112</v>
      </c>
      <c r="C18237" t="s">
        <v>7</v>
      </c>
      <c r="D18237" s="2">
        <v>44743</v>
      </c>
      <c r="E18237">
        <v>22014.970380158858</v>
      </c>
      <c r="F18237">
        <f t="shared" si="286"/>
        <v>9.5395902759568448E-3</v>
      </c>
      <c r="G18237">
        <v>2307748</v>
      </c>
      <c r="H18237">
        <v>205873492</v>
      </c>
    </row>
    <row r="18238" spans="1:8" x14ac:dyDescent="0.25">
      <c r="A18238" t="s">
        <v>81</v>
      </c>
      <c r="B18238" s="1">
        <v>3201</v>
      </c>
      <c r="C18238" t="s">
        <v>6</v>
      </c>
      <c r="D18238" s="2">
        <v>44743</v>
      </c>
      <c r="E18238">
        <v>4688.9639379532146</v>
      </c>
      <c r="F18238">
        <f t="shared" si="286"/>
        <v>1.0329570551692781E-2</v>
      </c>
      <c r="G18238">
        <v>453936</v>
      </c>
      <c r="H18238">
        <v>205873492</v>
      </c>
    </row>
    <row r="18239" spans="1:8" x14ac:dyDescent="0.25">
      <c r="A18239" t="s">
        <v>81</v>
      </c>
      <c r="B18239" s="1">
        <v>3201</v>
      </c>
      <c r="C18239" t="s">
        <v>7</v>
      </c>
      <c r="D18239" s="2">
        <v>44743</v>
      </c>
      <c r="E18239">
        <v>3879.3362361424397</v>
      </c>
      <c r="F18239">
        <f t="shared" si="286"/>
        <v>8.5459981938917368E-3</v>
      </c>
      <c r="G18239">
        <v>453936</v>
      </c>
      <c r="H18239">
        <v>205873492</v>
      </c>
    </row>
    <row r="18240" spans="1:8" x14ac:dyDescent="0.25">
      <c r="A18240" t="s">
        <v>82</v>
      </c>
      <c r="B18240" s="1">
        <v>3202</v>
      </c>
      <c r="C18240" t="s">
        <v>6</v>
      </c>
      <c r="D18240" s="2">
        <v>44743</v>
      </c>
      <c r="E18240">
        <v>10174.422426899142</v>
      </c>
      <c r="F18240">
        <f t="shared" si="286"/>
        <v>1.6044011856526288E-2</v>
      </c>
      <c r="G18240">
        <v>634157</v>
      </c>
      <c r="H18240">
        <v>205873492</v>
      </c>
    </row>
    <row r="18241" spans="1:8" x14ac:dyDescent="0.25">
      <c r="A18241" t="s">
        <v>82</v>
      </c>
      <c r="B18241" s="1">
        <v>3202</v>
      </c>
      <c r="C18241" t="s">
        <v>7</v>
      </c>
      <c r="D18241" s="2">
        <v>44743</v>
      </c>
      <c r="E18241">
        <v>9505.1419709452603</v>
      </c>
      <c r="F18241">
        <f t="shared" si="286"/>
        <v>1.4988625799203131E-2</v>
      </c>
      <c r="G18241">
        <v>634157</v>
      </c>
      <c r="H18241">
        <v>205873492</v>
      </c>
    </row>
    <row r="18242" spans="1:8" x14ac:dyDescent="0.25">
      <c r="A18242" t="s">
        <v>83</v>
      </c>
      <c r="B18242" s="1">
        <v>3203</v>
      </c>
      <c r="C18242" t="s">
        <v>6</v>
      </c>
      <c r="D18242" s="2">
        <v>44743</v>
      </c>
      <c r="E18242">
        <v>39087.442715689613</v>
      </c>
      <c r="F18242">
        <f t="shared" si="286"/>
        <v>1.726050213537712E-2</v>
      </c>
      <c r="G18242">
        <v>2264560</v>
      </c>
      <c r="H18242">
        <v>205873492</v>
      </c>
    </row>
    <row r="18243" spans="1:8" x14ac:dyDescent="0.25">
      <c r="A18243" t="s">
        <v>83</v>
      </c>
      <c r="B18243" s="1">
        <v>3203</v>
      </c>
      <c r="C18243" t="s">
        <v>7</v>
      </c>
      <c r="D18243" s="2">
        <v>44743</v>
      </c>
      <c r="E18243">
        <v>35114.759634361566</v>
      </c>
      <c r="F18243">
        <f t="shared" ref="F18243:F18306" si="287">E18243/G18243</f>
        <v>1.5506217381902694E-2</v>
      </c>
      <c r="G18243">
        <v>2264560</v>
      </c>
      <c r="H18243">
        <v>205873492</v>
      </c>
    </row>
    <row r="18244" spans="1:8" x14ac:dyDescent="0.25">
      <c r="A18244" t="s">
        <v>84</v>
      </c>
      <c r="B18244" s="1">
        <v>3204</v>
      </c>
      <c r="C18244" t="s">
        <v>6</v>
      </c>
      <c r="D18244" s="2">
        <v>44743</v>
      </c>
      <c r="E18244">
        <v>4275.6038403809453</v>
      </c>
      <c r="F18244">
        <f t="shared" si="287"/>
        <v>6.8845425451029962E-3</v>
      </c>
      <c r="G18244">
        <v>621044</v>
      </c>
      <c r="H18244">
        <v>205873492</v>
      </c>
    </row>
    <row r="18245" spans="1:8" x14ac:dyDescent="0.25">
      <c r="A18245" t="s">
        <v>84</v>
      </c>
      <c r="B18245" s="1">
        <v>3204</v>
      </c>
      <c r="C18245" t="s">
        <v>7</v>
      </c>
      <c r="D18245" s="2">
        <v>44743</v>
      </c>
      <c r="E18245">
        <v>3922.2784174360618</v>
      </c>
      <c r="F18245">
        <f t="shared" si="287"/>
        <v>6.3156208214491432E-3</v>
      </c>
      <c r="G18245">
        <v>621044</v>
      </c>
      <c r="H18245">
        <v>205873492</v>
      </c>
    </row>
    <row r="18246" spans="1:8" x14ac:dyDescent="0.25">
      <c r="A18246" t="s">
        <v>85</v>
      </c>
      <c r="B18246" s="1">
        <v>3301</v>
      </c>
      <c r="C18246" t="s">
        <v>6</v>
      </c>
      <c r="D18246" s="2">
        <v>44743</v>
      </c>
      <c r="E18246">
        <v>2051.8131636327125</v>
      </c>
      <c r="F18246">
        <f t="shared" si="287"/>
        <v>6.3154087956930425E-3</v>
      </c>
      <c r="G18246">
        <v>324890</v>
      </c>
      <c r="H18246">
        <v>205873492</v>
      </c>
    </row>
    <row r="18247" spans="1:8" x14ac:dyDescent="0.25">
      <c r="A18247" t="s">
        <v>85</v>
      </c>
      <c r="B18247" s="1">
        <v>3301</v>
      </c>
      <c r="C18247" t="s">
        <v>7</v>
      </c>
      <c r="D18247" s="2">
        <v>44743</v>
      </c>
      <c r="E18247">
        <v>1682.1696275578697</v>
      </c>
      <c r="F18247">
        <f t="shared" si="287"/>
        <v>5.1776589847575168E-3</v>
      </c>
      <c r="G18247">
        <v>324890</v>
      </c>
      <c r="H18247">
        <v>205873492</v>
      </c>
    </row>
    <row r="18248" spans="1:8" x14ac:dyDescent="0.25">
      <c r="A18248" t="s">
        <v>86</v>
      </c>
      <c r="B18248" s="1">
        <v>3302</v>
      </c>
      <c r="C18248" t="s">
        <v>6</v>
      </c>
      <c r="D18248" s="2">
        <v>44743</v>
      </c>
      <c r="E18248">
        <v>13836.814052089083</v>
      </c>
      <c r="F18248">
        <f t="shared" si="287"/>
        <v>1.5142921300062033E-2</v>
      </c>
      <c r="G18248">
        <v>913748</v>
      </c>
      <c r="H18248">
        <v>205873492</v>
      </c>
    </row>
    <row r="18249" spans="1:8" x14ac:dyDescent="0.25">
      <c r="A18249" t="s">
        <v>86</v>
      </c>
      <c r="B18249" s="1">
        <v>3302</v>
      </c>
      <c r="C18249" t="s">
        <v>7</v>
      </c>
      <c r="D18249" s="2">
        <v>44743</v>
      </c>
      <c r="E18249">
        <v>11423.616705341827</v>
      </c>
      <c r="F18249">
        <f t="shared" si="287"/>
        <v>1.2501933471090307E-2</v>
      </c>
      <c r="G18249">
        <v>913748</v>
      </c>
      <c r="H18249">
        <v>205873492</v>
      </c>
    </row>
    <row r="18250" spans="1:8" x14ac:dyDescent="0.25">
      <c r="A18250" t="s">
        <v>87</v>
      </c>
      <c r="B18250" s="1">
        <v>3303</v>
      </c>
      <c r="C18250" t="s">
        <v>6</v>
      </c>
      <c r="D18250" s="2">
        <v>44743</v>
      </c>
      <c r="E18250">
        <v>6491.526523540153</v>
      </c>
      <c r="F18250">
        <f t="shared" si="287"/>
        <v>1.319533967171892E-2</v>
      </c>
      <c r="G18250">
        <v>491956</v>
      </c>
      <c r="H18250">
        <v>205873492</v>
      </c>
    </row>
    <row r="18251" spans="1:8" x14ac:dyDescent="0.25">
      <c r="A18251" t="s">
        <v>87</v>
      </c>
      <c r="B18251" s="1">
        <v>3303</v>
      </c>
      <c r="C18251" t="s">
        <v>7</v>
      </c>
      <c r="D18251" s="2">
        <v>44743</v>
      </c>
      <c r="E18251">
        <v>5408.3443803376376</v>
      </c>
      <c r="F18251">
        <f t="shared" si="287"/>
        <v>1.0993553042015216E-2</v>
      </c>
      <c r="G18251">
        <v>491956</v>
      </c>
      <c r="H18251">
        <v>205873492</v>
      </c>
    </row>
    <row r="18252" spans="1:8" x14ac:dyDescent="0.25">
      <c r="A18252" t="s">
        <v>88</v>
      </c>
      <c r="B18252" s="1">
        <v>3304</v>
      </c>
      <c r="C18252" t="s">
        <v>6</v>
      </c>
      <c r="D18252" s="2">
        <v>44743</v>
      </c>
      <c r="E18252">
        <v>7034.3394090035508</v>
      </c>
      <c r="F18252">
        <f t="shared" si="287"/>
        <v>8.7306962239184598E-3</v>
      </c>
      <c r="G18252">
        <v>805702</v>
      </c>
      <c r="H18252">
        <v>205873492</v>
      </c>
    </row>
    <row r="18253" spans="1:8" x14ac:dyDescent="0.25">
      <c r="A18253" t="s">
        <v>88</v>
      </c>
      <c r="B18253" s="1">
        <v>3304</v>
      </c>
      <c r="C18253" t="s">
        <v>7</v>
      </c>
      <c r="D18253" s="2">
        <v>44743</v>
      </c>
      <c r="E18253">
        <v>5958.7901987519454</v>
      </c>
      <c r="F18253">
        <f t="shared" si="287"/>
        <v>7.3957743666416926E-3</v>
      </c>
      <c r="G18253">
        <v>805702</v>
      </c>
      <c r="H18253">
        <v>205873492</v>
      </c>
    </row>
    <row r="18254" spans="1:8" x14ac:dyDescent="0.25">
      <c r="A18254" t="s">
        <v>89</v>
      </c>
      <c r="B18254" s="1">
        <v>3305</v>
      </c>
      <c r="C18254" t="s">
        <v>6</v>
      </c>
      <c r="D18254" s="2">
        <v>44743</v>
      </c>
      <c r="E18254">
        <v>14699.548708407254</v>
      </c>
      <c r="F18254">
        <f t="shared" si="287"/>
        <v>1.3181713898174191E-2</v>
      </c>
      <c r="G18254">
        <v>1115147</v>
      </c>
      <c r="H18254">
        <v>205873492</v>
      </c>
    </row>
    <row r="18255" spans="1:8" x14ac:dyDescent="0.25">
      <c r="A18255" t="s">
        <v>89</v>
      </c>
      <c r="B18255" s="1">
        <v>3305</v>
      </c>
      <c r="C18255" t="s">
        <v>7</v>
      </c>
      <c r="D18255" s="2">
        <v>44743</v>
      </c>
      <c r="E18255">
        <v>12648.424863340082</v>
      </c>
      <c r="F18255">
        <f t="shared" si="287"/>
        <v>1.1342383437645515E-2</v>
      </c>
      <c r="G18255">
        <v>1115147</v>
      </c>
      <c r="H18255">
        <v>205873492</v>
      </c>
    </row>
    <row r="18256" spans="1:8" x14ac:dyDescent="0.25">
      <c r="A18256" t="s">
        <v>90</v>
      </c>
      <c r="B18256" s="1">
        <v>3306</v>
      </c>
      <c r="C18256" t="s">
        <v>6</v>
      </c>
      <c r="D18256" s="2">
        <v>44743</v>
      </c>
      <c r="E18256">
        <v>187806.86942187828</v>
      </c>
      <c r="F18256">
        <f t="shared" si="287"/>
        <v>1.446386867702556E-2</v>
      </c>
      <c r="G18256">
        <v>12984553</v>
      </c>
      <c r="H18256">
        <v>205873492</v>
      </c>
    </row>
    <row r="18257" spans="1:8" x14ac:dyDescent="0.25">
      <c r="A18257" t="s">
        <v>90</v>
      </c>
      <c r="B18257" s="1">
        <v>3306</v>
      </c>
      <c r="C18257" t="s">
        <v>7</v>
      </c>
      <c r="D18257" s="2">
        <v>44743</v>
      </c>
      <c r="E18257">
        <v>158782.63505861413</v>
      </c>
      <c r="F18257">
        <f t="shared" si="287"/>
        <v>1.2228579224761463E-2</v>
      </c>
      <c r="G18257">
        <v>12984553</v>
      </c>
      <c r="H18257">
        <v>205873492</v>
      </c>
    </row>
    <row r="18258" spans="1:8" x14ac:dyDescent="0.25">
      <c r="A18258" t="s">
        <v>91</v>
      </c>
      <c r="B18258" s="1">
        <v>3501</v>
      </c>
      <c r="C18258" t="s">
        <v>6</v>
      </c>
      <c r="D18258" s="2">
        <v>44743</v>
      </c>
      <c r="E18258">
        <v>22549.803476861583</v>
      </c>
      <c r="F18258">
        <f t="shared" si="287"/>
        <v>1.3298399505602822E-2</v>
      </c>
      <c r="G18258">
        <v>1695678</v>
      </c>
      <c r="H18258">
        <v>205873492</v>
      </c>
    </row>
    <row r="18259" spans="1:8" x14ac:dyDescent="0.25">
      <c r="A18259" t="s">
        <v>91</v>
      </c>
      <c r="B18259" s="1">
        <v>3501</v>
      </c>
      <c r="C18259" t="s">
        <v>7</v>
      </c>
      <c r="D18259" s="2">
        <v>44743</v>
      </c>
      <c r="E18259">
        <v>21479.755698883811</v>
      </c>
      <c r="F18259">
        <f t="shared" si="287"/>
        <v>1.2667355299109744E-2</v>
      </c>
      <c r="G18259">
        <v>1695678</v>
      </c>
      <c r="H18259">
        <v>205873492</v>
      </c>
    </row>
    <row r="18260" spans="1:8" x14ac:dyDescent="0.25">
      <c r="A18260" t="s">
        <v>92</v>
      </c>
      <c r="B18260" s="1">
        <v>3502</v>
      </c>
      <c r="C18260" t="s">
        <v>6</v>
      </c>
      <c r="D18260" s="2">
        <v>44743</v>
      </c>
      <c r="E18260">
        <v>40173.42643813938</v>
      </c>
      <c r="F18260">
        <f t="shared" si="287"/>
        <v>1.550375633513483E-2</v>
      </c>
      <c r="G18260">
        <v>2591206</v>
      </c>
      <c r="H18260">
        <v>205873492</v>
      </c>
    </row>
    <row r="18261" spans="1:8" x14ac:dyDescent="0.25">
      <c r="A18261" t="s">
        <v>92</v>
      </c>
      <c r="B18261" s="1">
        <v>3502</v>
      </c>
      <c r="C18261" t="s">
        <v>7</v>
      </c>
      <c r="D18261" s="2">
        <v>44743</v>
      </c>
      <c r="E18261">
        <v>37753.753918801856</v>
      </c>
      <c r="F18261">
        <f t="shared" si="287"/>
        <v>1.4569954653856874E-2</v>
      </c>
      <c r="G18261">
        <v>2591206</v>
      </c>
      <c r="H18261">
        <v>205873492</v>
      </c>
    </row>
    <row r="18262" spans="1:8" x14ac:dyDescent="0.25">
      <c r="A18262" t="s">
        <v>93</v>
      </c>
      <c r="B18262" s="1">
        <v>3503</v>
      </c>
      <c r="C18262" t="s">
        <v>6</v>
      </c>
      <c r="D18262" s="2">
        <v>44743</v>
      </c>
      <c r="E18262">
        <v>10151.056776136997</v>
      </c>
      <c r="F18262">
        <f t="shared" si="287"/>
        <v>1.3549954450378954E-2</v>
      </c>
      <c r="G18262">
        <v>749158</v>
      </c>
      <c r="H18262">
        <v>205873492</v>
      </c>
    </row>
    <row r="18263" spans="1:8" x14ac:dyDescent="0.25">
      <c r="A18263" t="s">
        <v>93</v>
      </c>
      <c r="B18263" s="1">
        <v>3503</v>
      </c>
      <c r="C18263" t="s">
        <v>7</v>
      </c>
      <c r="D18263" s="2">
        <v>44743</v>
      </c>
      <c r="E18263">
        <v>10602.716234179607</v>
      </c>
      <c r="F18263">
        <f t="shared" si="287"/>
        <v>1.4152843904996819E-2</v>
      </c>
      <c r="G18263">
        <v>749158</v>
      </c>
      <c r="H18263">
        <v>205873492</v>
      </c>
    </row>
    <row r="18264" spans="1:8" x14ac:dyDescent="0.25">
      <c r="A18264" t="s">
        <v>94</v>
      </c>
      <c r="B18264" s="1">
        <v>3504</v>
      </c>
      <c r="C18264" t="s">
        <v>6</v>
      </c>
      <c r="D18264" s="2">
        <v>44743</v>
      </c>
      <c r="E18264">
        <v>25170.413057166188</v>
      </c>
      <c r="F18264">
        <f t="shared" si="287"/>
        <v>1.5983457397619721E-2</v>
      </c>
      <c r="G18264">
        <v>1574779</v>
      </c>
      <c r="H18264">
        <v>205873492</v>
      </c>
    </row>
    <row r="18265" spans="1:8" x14ac:dyDescent="0.25">
      <c r="A18265" t="s">
        <v>94</v>
      </c>
      <c r="B18265" s="1">
        <v>3504</v>
      </c>
      <c r="C18265" t="s">
        <v>7</v>
      </c>
      <c r="D18265" s="2">
        <v>44743</v>
      </c>
      <c r="E18265">
        <v>23957.225429685968</v>
      </c>
      <c r="F18265">
        <f t="shared" si="287"/>
        <v>1.5213071440301127E-2</v>
      </c>
      <c r="G18265">
        <v>1574779</v>
      </c>
      <c r="H18265">
        <v>205873492</v>
      </c>
    </row>
    <row r="18266" spans="1:8" x14ac:dyDescent="0.25">
      <c r="A18266" t="s">
        <v>95</v>
      </c>
      <c r="B18266" s="1">
        <v>3505</v>
      </c>
      <c r="C18266" t="s">
        <v>6</v>
      </c>
      <c r="D18266" s="2">
        <v>44743</v>
      </c>
      <c r="E18266">
        <v>16584.11623509962</v>
      </c>
      <c r="F18266">
        <f t="shared" si="287"/>
        <v>1.8767891824073318E-2</v>
      </c>
      <c r="G18266">
        <v>883643</v>
      </c>
      <c r="H18266">
        <v>205873492</v>
      </c>
    </row>
    <row r="18267" spans="1:8" x14ac:dyDescent="0.25">
      <c r="A18267" t="s">
        <v>95</v>
      </c>
      <c r="B18267" s="1">
        <v>3505</v>
      </c>
      <c r="C18267" t="s">
        <v>7</v>
      </c>
      <c r="D18267" s="2">
        <v>44743</v>
      </c>
      <c r="E18267">
        <v>13768.353264828591</v>
      </c>
      <c r="F18267">
        <f t="shared" si="287"/>
        <v>1.5581352723700172E-2</v>
      </c>
      <c r="G18267">
        <v>883643</v>
      </c>
      <c r="H18267">
        <v>205873492</v>
      </c>
    </row>
    <row r="18268" spans="1:8" x14ac:dyDescent="0.25">
      <c r="A18268" t="s">
        <v>96</v>
      </c>
      <c r="B18268" s="1">
        <v>3506</v>
      </c>
      <c r="C18268" t="s">
        <v>6</v>
      </c>
      <c r="D18268" s="2">
        <v>44743</v>
      </c>
      <c r="E18268">
        <v>28304.982857683066</v>
      </c>
      <c r="F18268">
        <f t="shared" si="287"/>
        <v>1.8843569886807406E-2</v>
      </c>
      <c r="G18268">
        <v>1502103</v>
      </c>
      <c r="H18268">
        <v>205873492</v>
      </c>
    </row>
    <row r="18269" spans="1:8" x14ac:dyDescent="0.25">
      <c r="A18269" t="s">
        <v>96</v>
      </c>
      <c r="B18269" s="1">
        <v>3506</v>
      </c>
      <c r="C18269" t="s">
        <v>7</v>
      </c>
      <c r="D18269" s="2">
        <v>44743</v>
      </c>
      <c r="E18269">
        <v>25552.863822389856</v>
      </c>
      <c r="F18269">
        <f t="shared" si="287"/>
        <v>1.7011392575868537E-2</v>
      </c>
      <c r="G18269">
        <v>1502103</v>
      </c>
      <c r="H18269">
        <v>205873492</v>
      </c>
    </row>
    <row r="18270" spans="1:8" x14ac:dyDescent="0.25">
      <c r="A18270" t="s">
        <v>97</v>
      </c>
      <c r="B18270" s="1">
        <v>3507</v>
      </c>
      <c r="C18270" t="s">
        <v>6</v>
      </c>
      <c r="D18270" s="2">
        <v>44743</v>
      </c>
      <c r="E18270">
        <v>80406.685076412788</v>
      </c>
      <c r="F18270">
        <f t="shared" si="287"/>
        <v>1.929310218001434E-2</v>
      </c>
      <c r="G18270">
        <v>4167639</v>
      </c>
      <c r="H18270">
        <v>205873492</v>
      </c>
    </row>
    <row r="18271" spans="1:8" x14ac:dyDescent="0.25">
      <c r="A18271" t="s">
        <v>97</v>
      </c>
      <c r="B18271" s="1">
        <v>3507</v>
      </c>
      <c r="C18271" t="s">
        <v>7</v>
      </c>
      <c r="D18271" s="2">
        <v>44743</v>
      </c>
      <c r="E18271">
        <v>74313.498893063923</v>
      </c>
      <c r="F18271">
        <f t="shared" si="287"/>
        <v>1.7831078673816021E-2</v>
      </c>
      <c r="G18271">
        <v>4167639</v>
      </c>
      <c r="H18271">
        <v>205873492</v>
      </c>
    </row>
    <row r="18272" spans="1:8" x14ac:dyDescent="0.25">
      <c r="A18272" t="s">
        <v>98</v>
      </c>
      <c r="B18272" s="1">
        <v>3508</v>
      </c>
      <c r="C18272" t="s">
        <v>6</v>
      </c>
      <c r="D18272" s="2">
        <v>44743</v>
      </c>
      <c r="E18272">
        <v>8852.1068779977195</v>
      </c>
      <c r="F18272">
        <f t="shared" si="287"/>
        <v>9.848696474224497E-3</v>
      </c>
      <c r="G18272">
        <v>898810</v>
      </c>
      <c r="H18272">
        <v>205873492</v>
      </c>
    </row>
    <row r="18273" spans="1:8" x14ac:dyDescent="0.25">
      <c r="A18273" t="s">
        <v>98</v>
      </c>
      <c r="B18273" s="1">
        <v>3508</v>
      </c>
      <c r="C18273" t="s">
        <v>7</v>
      </c>
      <c r="D18273" s="2">
        <v>44743</v>
      </c>
      <c r="E18273">
        <v>8475.6660307940765</v>
      </c>
      <c r="F18273">
        <f t="shared" si="287"/>
        <v>9.4298750912807788E-3</v>
      </c>
      <c r="G18273">
        <v>898810</v>
      </c>
      <c r="H18273">
        <v>205873492</v>
      </c>
    </row>
    <row r="18274" spans="1:8" x14ac:dyDescent="0.25">
      <c r="A18274" t="s">
        <v>99</v>
      </c>
      <c r="B18274" s="1">
        <v>3509</v>
      </c>
      <c r="C18274" t="s">
        <v>6</v>
      </c>
      <c r="D18274" s="2">
        <v>44743</v>
      </c>
      <c r="E18274">
        <v>5841.0478917678138</v>
      </c>
      <c r="F18274">
        <f t="shared" si="287"/>
        <v>1.253911952481788E-2</v>
      </c>
      <c r="G18274">
        <v>465826</v>
      </c>
      <c r="H18274">
        <v>205873492</v>
      </c>
    </row>
    <row r="18275" spans="1:8" x14ac:dyDescent="0.25">
      <c r="A18275" t="s">
        <v>99</v>
      </c>
      <c r="B18275" s="1">
        <v>3509</v>
      </c>
      <c r="C18275" t="s">
        <v>7</v>
      </c>
      <c r="D18275" s="2">
        <v>44743</v>
      </c>
      <c r="E18275">
        <v>5412.8977315678003</v>
      </c>
      <c r="F18275">
        <f t="shared" si="287"/>
        <v>1.1619999166143152E-2</v>
      </c>
      <c r="G18275">
        <v>465826</v>
      </c>
      <c r="H18275">
        <v>205873492</v>
      </c>
    </row>
    <row r="18276" spans="1:8" x14ac:dyDescent="0.25">
      <c r="A18276" t="s">
        <v>100</v>
      </c>
      <c r="B18276" s="1">
        <v>3510</v>
      </c>
      <c r="C18276" t="s">
        <v>6</v>
      </c>
      <c r="D18276" s="2">
        <v>44743</v>
      </c>
      <c r="E18276">
        <v>6152.2713781599659</v>
      </c>
      <c r="F18276">
        <f t="shared" si="287"/>
        <v>1.0419013824500141E-2</v>
      </c>
      <c r="G18276">
        <v>590485</v>
      </c>
      <c r="H18276">
        <v>205873492</v>
      </c>
    </row>
    <row r="18277" spans="1:8" x14ac:dyDescent="0.25">
      <c r="A18277" t="s">
        <v>100</v>
      </c>
      <c r="B18277" s="1">
        <v>3510</v>
      </c>
      <c r="C18277" t="s">
        <v>7</v>
      </c>
      <c r="D18277" s="2">
        <v>44743</v>
      </c>
      <c r="E18277">
        <v>5849.250875241064</v>
      </c>
      <c r="F18277">
        <f t="shared" si="287"/>
        <v>9.9058415967231417E-3</v>
      </c>
      <c r="G18277">
        <v>590485</v>
      </c>
      <c r="H18277">
        <v>205873492</v>
      </c>
    </row>
    <row r="18278" spans="1:8" x14ac:dyDescent="0.25">
      <c r="A18278" t="s">
        <v>101</v>
      </c>
      <c r="B18278" s="1">
        <v>3511</v>
      </c>
      <c r="C18278" t="s">
        <v>6</v>
      </c>
      <c r="D18278" s="2">
        <v>44743</v>
      </c>
      <c r="E18278">
        <v>11558.512871806863</v>
      </c>
      <c r="F18278">
        <f t="shared" si="287"/>
        <v>1.2990085212669056E-2</v>
      </c>
      <c r="G18278">
        <v>889795</v>
      </c>
      <c r="H18278">
        <v>205873492</v>
      </c>
    </row>
    <row r="18279" spans="1:8" x14ac:dyDescent="0.25">
      <c r="A18279" t="s">
        <v>101</v>
      </c>
      <c r="B18279" s="1">
        <v>3511</v>
      </c>
      <c r="C18279" t="s">
        <v>7</v>
      </c>
      <c r="D18279" s="2">
        <v>44743</v>
      </c>
      <c r="E18279">
        <v>9051.6925448421152</v>
      </c>
      <c r="F18279">
        <f t="shared" si="287"/>
        <v>1.0172784231021881E-2</v>
      </c>
      <c r="G18279">
        <v>889795</v>
      </c>
      <c r="H18279">
        <v>205873492</v>
      </c>
    </row>
    <row r="18280" spans="1:8" x14ac:dyDescent="0.25">
      <c r="A18280" t="s">
        <v>102</v>
      </c>
      <c r="B18280" s="1">
        <v>3512</v>
      </c>
      <c r="C18280" t="s">
        <v>6</v>
      </c>
      <c r="D18280" s="2">
        <v>44743</v>
      </c>
      <c r="E18280">
        <v>57355.694337064204</v>
      </c>
      <c r="F18280">
        <f t="shared" si="287"/>
        <v>1.9584860728096655E-2</v>
      </c>
      <c r="G18280">
        <v>2928573</v>
      </c>
      <c r="H18280">
        <v>205873492</v>
      </c>
    </row>
    <row r="18281" spans="1:8" x14ac:dyDescent="0.25">
      <c r="A18281" t="s">
        <v>102</v>
      </c>
      <c r="B18281" s="1">
        <v>3512</v>
      </c>
      <c r="C18281" t="s">
        <v>7</v>
      </c>
      <c r="D18281" s="2">
        <v>44743</v>
      </c>
      <c r="E18281">
        <v>51563.337635910728</v>
      </c>
      <c r="F18281">
        <f t="shared" si="287"/>
        <v>1.7606983891441576E-2</v>
      </c>
      <c r="G18281">
        <v>2928573</v>
      </c>
      <c r="H18281">
        <v>205873492</v>
      </c>
    </row>
    <row r="18282" spans="1:8" x14ac:dyDescent="0.25">
      <c r="A18282" t="s">
        <v>103</v>
      </c>
      <c r="B18282" s="1">
        <v>3513</v>
      </c>
      <c r="C18282" t="s">
        <v>6</v>
      </c>
      <c r="D18282" s="2">
        <v>44743</v>
      </c>
      <c r="E18282">
        <v>33027.239017893473</v>
      </c>
      <c r="F18282">
        <f t="shared" si="287"/>
        <v>1.3339601417473743E-2</v>
      </c>
      <c r="G18282">
        <v>2475879</v>
      </c>
      <c r="H18282">
        <v>205873492</v>
      </c>
    </row>
    <row r="18283" spans="1:8" x14ac:dyDescent="0.25">
      <c r="A18283" t="s">
        <v>103</v>
      </c>
      <c r="B18283" s="1">
        <v>3513</v>
      </c>
      <c r="C18283" t="s">
        <v>7</v>
      </c>
      <c r="D18283" s="2">
        <v>44743</v>
      </c>
      <c r="E18283">
        <v>29902.222221242806</v>
      </c>
      <c r="F18283">
        <f t="shared" si="287"/>
        <v>1.2077416635159799E-2</v>
      </c>
      <c r="G18283">
        <v>2475879</v>
      </c>
      <c r="H18283">
        <v>205873492</v>
      </c>
    </row>
    <row r="18284" spans="1:8" x14ac:dyDescent="0.25">
      <c r="A18284" t="s">
        <v>104</v>
      </c>
      <c r="B18284" s="1">
        <v>3514</v>
      </c>
      <c r="C18284" t="s">
        <v>6</v>
      </c>
      <c r="D18284" s="2">
        <v>44743</v>
      </c>
      <c r="E18284">
        <v>2919.2436105164816</v>
      </c>
      <c r="F18284">
        <f t="shared" si="287"/>
        <v>5.8751126734391829E-3</v>
      </c>
      <c r="G18284">
        <v>496883</v>
      </c>
      <c r="H18284">
        <v>205873492</v>
      </c>
    </row>
    <row r="18285" spans="1:8" x14ac:dyDescent="0.25">
      <c r="A18285" t="s">
        <v>104</v>
      </c>
      <c r="B18285" s="1">
        <v>3514</v>
      </c>
      <c r="C18285" t="s">
        <v>7</v>
      </c>
      <c r="D18285" s="2">
        <v>44743</v>
      </c>
      <c r="E18285">
        <v>2495.3004122805123</v>
      </c>
      <c r="F18285">
        <f t="shared" si="287"/>
        <v>5.0219073952630948E-3</v>
      </c>
      <c r="G18285">
        <v>496883</v>
      </c>
      <c r="H18285">
        <v>205873492</v>
      </c>
    </row>
    <row r="18286" spans="1:8" x14ac:dyDescent="0.25">
      <c r="A18286" t="s">
        <v>105</v>
      </c>
      <c r="B18286" s="1">
        <v>3515</v>
      </c>
      <c r="C18286" t="s">
        <v>6</v>
      </c>
      <c r="D18286" s="2">
        <v>44743</v>
      </c>
      <c r="E18286">
        <v>452087.48132206331</v>
      </c>
      <c r="F18286">
        <f t="shared" si="287"/>
        <v>1.9794329484405099E-2</v>
      </c>
      <c r="G18286">
        <v>22839242</v>
      </c>
      <c r="H18286">
        <v>205873492</v>
      </c>
    </row>
    <row r="18287" spans="1:8" x14ac:dyDescent="0.25">
      <c r="A18287" t="s">
        <v>105</v>
      </c>
      <c r="B18287" s="1">
        <v>3515</v>
      </c>
      <c r="C18287" t="s">
        <v>7</v>
      </c>
      <c r="D18287" s="2">
        <v>44743</v>
      </c>
      <c r="E18287">
        <v>409483.339121731</v>
      </c>
      <c r="F18287">
        <f t="shared" si="287"/>
        <v>1.792893735797935E-2</v>
      </c>
      <c r="G18287">
        <v>22839242</v>
      </c>
      <c r="H18287">
        <v>205873492</v>
      </c>
    </row>
    <row r="18288" spans="1:8" x14ac:dyDescent="0.25">
      <c r="A18288" t="s">
        <v>106</v>
      </c>
      <c r="B18288" s="1">
        <v>4101</v>
      </c>
      <c r="C18288" t="s">
        <v>6</v>
      </c>
      <c r="D18288" s="2">
        <v>44743</v>
      </c>
      <c r="E18288">
        <v>9324.625390798079</v>
      </c>
      <c r="F18288">
        <f t="shared" si="287"/>
        <v>1.2943641731697134E-2</v>
      </c>
      <c r="G18288">
        <v>720402</v>
      </c>
      <c r="H18288">
        <v>205873492</v>
      </c>
    </row>
    <row r="18289" spans="1:8" x14ac:dyDescent="0.25">
      <c r="A18289" t="s">
        <v>106</v>
      </c>
      <c r="B18289" s="1">
        <v>4101</v>
      </c>
      <c r="C18289" t="s">
        <v>7</v>
      </c>
      <c r="D18289" s="2">
        <v>44743</v>
      </c>
      <c r="E18289">
        <v>8765.9890065739328</v>
      </c>
      <c r="F18289">
        <f t="shared" si="287"/>
        <v>1.2168190824808833E-2</v>
      </c>
      <c r="G18289">
        <v>720402</v>
      </c>
      <c r="H18289">
        <v>205873492</v>
      </c>
    </row>
    <row r="18290" spans="1:8" x14ac:dyDescent="0.25">
      <c r="A18290" t="s">
        <v>107</v>
      </c>
      <c r="B18290" s="1">
        <v>4102</v>
      </c>
      <c r="C18290" t="s">
        <v>6</v>
      </c>
      <c r="D18290" s="2">
        <v>44743</v>
      </c>
      <c r="E18290">
        <v>3157.9220327451367</v>
      </c>
      <c r="F18290">
        <f t="shared" si="287"/>
        <v>9.2938282887371701E-3</v>
      </c>
      <c r="G18290">
        <v>339787</v>
      </c>
      <c r="H18290">
        <v>205873492</v>
      </c>
    </row>
    <row r="18291" spans="1:8" x14ac:dyDescent="0.25">
      <c r="A18291" t="s">
        <v>107</v>
      </c>
      <c r="B18291" s="1">
        <v>4102</v>
      </c>
      <c r="C18291" t="s">
        <v>7</v>
      </c>
      <c r="D18291" s="2">
        <v>44743</v>
      </c>
      <c r="E18291">
        <v>2686.8977124826379</v>
      </c>
      <c r="F18291">
        <f t="shared" si="287"/>
        <v>7.907594206025062E-3</v>
      </c>
      <c r="G18291">
        <v>339787</v>
      </c>
      <c r="H18291">
        <v>205873492</v>
      </c>
    </row>
    <row r="18292" spans="1:8" x14ac:dyDescent="0.25">
      <c r="A18292" t="s">
        <v>108</v>
      </c>
      <c r="B18292" s="1">
        <v>4103</v>
      </c>
      <c r="C18292" t="s">
        <v>6</v>
      </c>
      <c r="D18292" s="2">
        <v>44743</v>
      </c>
      <c r="E18292">
        <v>40807.183859813915</v>
      </c>
      <c r="F18292">
        <f t="shared" si="287"/>
        <v>1.8459994490034676E-2</v>
      </c>
      <c r="G18292">
        <v>2210574</v>
      </c>
      <c r="H18292">
        <v>205873492</v>
      </c>
    </row>
    <row r="18293" spans="1:8" x14ac:dyDescent="0.25">
      <c r="A18293" t="s">
        <v>108</v>
      </c>
      <c r="B18293" s="1">
        <v>4103</v>
      </c>
      <c r="C18293" t="s">
        <v>7</v>
      </c>
      <c r="D18293" s="2">
        <v>44743</v>
      </c>
      <c r="E18293">
        <v>37611.059848210614</v>
      </c>
      <c r="F18293">
        <f t="shared" si="287"/>
        <v>1.70141600544522E-2</v>
      </c>
      <c r="G18293">
        <v>2210574</v>
      </c>
      <c r="H18293">
        <v>205873492</v>
      </c>
    </row>
    <row r="18294" spans="1:8" x14ac:dyDescent="0.25">
      <c r="A18294" t="s">
        <v>109</v>
      </c>
      <c r="B18294" s="1">
        <v>4104</v>
      </c>
      <c r="C18294" t="s">
        <v>6</v>
      </c>
      <c r="D18294" s="2">
        <v>44743</v>
      </c>
      <c r="E18294">
        <v>4432.4095101200364</v>
      </c>
      <c r="F18294">
        <f t="shared" si="287"/>
        <v>7.8517960034650228E-3</v>
      </c>
      <c r="G18294">
        <v>564509</v>
      </c>
      <c r="H18294">
        <v>205873492</v>
      </c>
    </row>
    <row r="18295" spans="1:8" x14ac:dyDescent="0.25">
      <c r="A18295" t="s">
        <v>109</v>
      </c>
      <c r="B18295" s="1">
        <v>4104</v>
      </c>
      <c r="C18295" t="s">
        <v>7</v>
      </c>
      <c r="D18295" s="2">
        <v>44743</v>
      </c>
      <c r="E18295">
        <v>3794.8304117808807</v>
      </c>
      <c r="F18295">
        <f t="shared" si="287"/>
        <v>6.7223559089064668E-3</v>
      </c>
      <c r="G18295">
        <v>564509</v>
      </c>
      <c r="H18295">
        <v>205873492</v>
      </c>
    </row>
    <row r="18296" spans="1:8" x14ac:dyDescent="0.25">
      <c r="A18296" t="s">
        <v>110</v>
      </c>
      <c r="B18296" s="1">
        <v>4105</v>
      </c>
      <c r="C18296" t="s">
        <v>6</v>
      </c>
      <c r="D18296" s="2">
        <v>44743</v>
      </c>
      <c r="E18296">
        <v>10517.157742003172</v>
      </c>
      <c r="F18296">
        <f t="shared" si="287"/>
        <v>1.4102698261497638E-2</v>
      </c>
      <c r="G18296">
        <v>745755</v>
      </c>
      <c r="H18296">
        <v>205873492</v>
      </c>
    </row>
    <row r="18297" spans="1:8" x14ac:dyDescent="0.25">
      <c r="A18297" t="s">
        <v>110</v>
      </c>
      <c r="B18297" s="1">
        <v>4105</v>
      </c>
      <c r="C18297" t="s">
        <v>7</v>
      </c>
      <c r="D18297" s="2">
        <v>44743</v>
      </c>
      <c r="E18297">
        <v>8465.298541180644</v>
      </c>
      <c r="F18297">
        <f t="shared" si="287"/>
        <v>1.1351313154025979E-2</v>
      </c>
      <c r="G18297">
        <v>745755</v>
      </c>
      <c r="H18297">
        <v>205873492</v>
      </c>
    </row>
    <row r="18298" spans="1:8" x14ac:dyDescent="0.25">
      <c r="A18298" t="s">
        <v>111</v>
      </c>
      <c r="B18298" s="1">
        <v>4106</v>
      </c>
      <c r="C18298" t="s">
        <v>6</v>
      </c>
      <c r="D18298" s="2">
        <v>44743</v>
      </c>
      <c r="E18298">
        <v>21816.085302097359</v>
      </c>
      <c r="F18298">
        <f t="shared" si="287"/>
        <v>1.6754989422261838E-2</v>
      </c>
      <c r="G18298">
        <v>1302065</v>
      </c>
      <c r="H18298">
        <v>205873492</v>
      </c>
    </row>
    <row r="18299" spans="1:8" x14ac:dyDescent="0.25">
      <c r="A18299" t="s">
        <v>111</v>
      </c>
      <c r="B18299" s="1">
        <v>4106</v>
      </c>
      <c r="C18299" t="s">
        <v>7</v>
      </c>
      <c r="D18299" s="2">
        <v>44743</v>
      </c>
      <c r="E18299">
        <v>18632.199264229574</v>
      </c>
      <c r="F18299">
        <f t="shared" si="287"/>
        <v>1.4309730515933978E-2</v>
      </c>
      <c r="G18299">
        <v>1302065</v>
      </c>
      <c r="H18299">
        <v>205873492</v>
      </c>
    </row>
    <row r="18300" spans="1:8" x14ac:dyDescent="0.25">
      <c r="A18300" t="s">
        <v>112</v>
      </c>
      <c r="B18300" s="1">
        <v>4107</v>
      </c>
      <c r="C18300" t="s">
        <v>6</v>
      </c>
      <c r="D18300" s="2">
        <v>44743</v>
      </c>
      <c r="E18300">
        <v>7118.9424990767939</v>
      </c>
      <c r="F18300">
        <f t="shared" si="287"/>
        <v>1.3518408273045558E-2</v>
      </c>
      <c r="G18300">
        <v>526611</v>
      </c>
      <c r="H18300">
        <v>205873492</v>
      </c>
    </row>
    <row r="18301" spans="1:8" x14ac:dyDescent="0.25">
      <c r="A18301" t="s">
        <v>112</v>
      </c>
      <c r="B18301" s="1">
        <v>4107</v>
      </c>
      <c r="C18301" t="s">
        <v>7</v>
      </c>
      <c r="D18301" s="2">
        <v>44743</v>
      </c>
      <c r="E18301">
        <v>6111.6314792903504</v>
      </c>
      <c r="F18301">
        <f t="shared" si="287"/>
        <v>1.1605590235088805E-2</v>
      </c>
      <c r="G18301">
        <v>526611</v>
      </c>
      <c r="H18301">
        <v>205873492</v>
      </c>
    </row>
    <row r="18302" spans="1:8" x14ac:dyDescent="0.25">
      <c r="A18302" t="s">
        <v>113</v>
      </c>
      <c r="B18302" s="1">
        <v>4108</v>
      </c>
      <c r="C18302" t="s">
        <v>6</v>
      </c>
      <c r="D18302" s="2">
        <v>44743</v>
      </c>
      <c r="E18302">
        <v>4291.5513924051993</v>
      </c>
      <c r="F18302">
        <f t="shared" si="287"/>
        <v>7.5484781725658348E-3</v>
      </c>
      <c r="G18302">
        <v>568532</v>
      </c>
      <c r="H18302">
        <v>205873492</v>
      </c>
    </row>
    <row r="18303" spans="1:8" x14ac:dyDescent="0.25">
      <c r="A18303" t="s">
        <v>113</v>
      </c>
      <c r="B18303" s="1">
        <v>4108</v>
      </c>
      <c r="C18303" t="s">
        <v>7</v>
      </c>
      <c r="D18303" s="2">
        <v>44743</v>
      </c>
      <c r="E18303">
        <v>3596.1821706714773</v>
      </c>
      <c r="F18303">
        <f t="shared" si="287"/>
        <v>6.3253821608484258E-3</v>
      </c>
      <c r="G18303">
        <v>568532</v>
      </c>
      <c r="H18303">
        <v>205873492</v>
      </c>
    </row>
    <row r="18304" spans="1:8" x14ac:dyDescent="0.25">
      <c r="A18304" t="s">
        <v>114</v>
      </c>
      <c r="B18304" s="1">
        <v>4109</v>
      </c>
      <c r="C18304" t="s">
        <v>6</v>
      </c>
      <c r="D18304" s="2">
        <v>44743</v>
      </c>
      <c r="E18304">
        <v>3165.4055630170164</v>
      </c>
      <c r="F18304">
        <f t="shared" si="287"/>
        <v>7.3169450825957992E-3</v>
      </c>
      <c r="G18304">
        <v>432613</v>
      </c>
      <c r="H18304">
        <v>205873492</v>
      </c>
    </row>
    <row r="18305" spans="1:8" x14ac:dyDescent="0.25">
      <c r="A18305" t="s">
        <v>114</v>
      </c>
      <c r="B18305" s="1">
        <v>4109</v>
      </c>
      <c r="C18305" t="s">
        <v>7</v>
      </c>
      <c r="D18305" s="2">
        <v>44743</v>
      </c>
      <c r="E18305">
        <v>2765.1521096471051</v>
      </c>
      <c r="F18305">
        <f t="shared" si="287"/>
        <v>6.391745300411927E-3</v>
      </c>
      <c r="G18305">
        <v>432613</v>
      </c>
      <c r="H18305">
        <v>205873492</v>
      </c>
    </row>
    <row r="18306" spans="1:8" x14ac:dyDescent="0.25">
      <c r="A18306" t="s">
        <v>115</v>
      </c>
      <c r="B18306" s="1">
        <v>4110</v>
      </c>
      <c r="C18306" t="s">
        <v>6</v>
      </c>
      <c r="D18306" s="2">
        <v>44743</v>
      </c>
      <c r="E18306">
        <v>89775.200981222748</v>
      </c>
      <c r="F18306">
        <f t="shared" si="287"/>
        <v>2.3428549017614039E-2</v>
      </c>
      <c r="G18306">
        <v>3831872</v>
      </c>
      <c r="H18306">
        <v>205873492</v>
      </c>
    </row>
    <row r="18307" spans="1:8" x14ac:dyDescent="0.25">
      <c r="A18307" t="s">
        <v>115</v>
      </c>
      <c r="B18307" s="1">
        <v>4110</v>
      </c>
      <c r="C18307" t="s">
        <v>7</v>
      </c>
      <c r="D18307" s="2">
        <v>44743</v>
      </c>
      <c r="E18307">
        <v>83092.789399288638</v>
      </c>
      <c r="F18307">
        <f t="shared" ref="F18307:F18368" si="288">E18307/G18307</f>
        <v>2.1684646407627562E-2</v>
      </c>
      <c r="G18307">
        <v>3831872</v>
      </c>
      <c r="H18307">
        <v>205873492</v>
      </c>
    </row>
    <row r="18308" spans="1:8" x14ac:dyDescent="0.25">
      <c r="A18308" t="s">
        <v>116</v>
      </c>
      <c r="B18308" s="1">
        <v>4201</v>
      </c>
      <c r="C18308" t="s">
        <v>6</v>
      </c>
      <c r="D18308" s="2">
        <v>44743</v>
      </c>
      <c r="E18308">
        <v>22399.492784748858</v>
      </c>
      <c r="F18308">
        <f t="shared" si="288"/>
        <v>1.7593702556602624E-2</v>
      </c>
      <c r="G18308">
        <v>1273154</v>
      </c>
      <c r="H18308">
        <v>205873492</v>
      </c>
    </row>
    <row r="18309" spans="1:8" x14ac:dyDescent="0.25">
      <c r="A18309" t="s">
        <v>116</v>
      </c>
      <c r="B18309" s="1">
        <v>4201</v>
      </c>
      <c r="C18309" t="s">
        <v>7</v>
      </c>
      <c r="D18309" s="2">
        <v>44743</v>
      </c>
      <c r="E18309">
        <v>19728.144968872402</v>
      </c>
      <c r="F18309">
        <f t="shared" si="288"/>
        <v>1.5495489916280672E-2</v>
      </c>
      <c r="G18309">
        <v>1273154</v>
      </c>
      <c r="H18309">
        <v>205873492</v>
      </c>
    </row>
    <row r="18310" spans="1:8" x14ac:dyDescent="0.25">
      <c r="A18310" t="s">
        <v>117</v>
      </c>
      <c r="B18310" s="1">
        <v>4202</v>
      </c>
      <c r="C18310" t="s">
        <v>6</v>
      </c>
      <c r="D18310" s="2">
        <v>44743</v>
      </c>
      <c r="E18310">
        <v>29142.195457817463</v>
      </c>
      <c r="F18310">
        <f t="shared" si="288"/>
        <v>2.1592153508955152E-2</v>
      </c>
      <c r="G18310">
        <v>1349666</v>
      </c>
      <c r="H18310">
        <v>205873492</v>
      </c>
    </row>
    <row r="18311" spans="1:8" x14ac:dyDescent="0.25">
      <c r="A18311" t="s">
        <v>117</v>
      </c>
      <c r="B18311" s="1">
        <v>4202</v>
      </c>
      <c r="C18311" t="s">
        <v>7</v>
      </c>
      <c r="D18311" s="2">
        <v>44743</v>
      </c>
      <c r="E18311">
        <v>27100.884487472653</v>
      </c>
      <c r="F18311">
        <f t="shared" si="288"/>
        <v>2.0079697115784684E-2</v>
      </c>
      <c r="G18311">
        <v>1349666</v>
      </c>
      <c r="H18311">
        <v>205873492</v>
      </c>
    </row>
    <row r="18312" spans="1:8" x14ac:dyDescent="0.25">
      <c r="A18312" t="s">
        <v>118</v>
      </c>
      <c r="B18312" s="1">
        <v>4203</v>
      </c>
      <c r="C18312" t="s">
        <v>6</v>
      </c>
      <c r="D18312" s="2">
        <v>44743</v>
      </c>
      <c r="E18312">
        <v>5054.3550514968756</v>
      </c>
      <c r="F18312">
        <f t="shared" si="288"/>
        <v>1.2151498519027457E-2</v>
      </c>
      <c r="G18312">
        <v>415945</v>
      </c>
      <c r="H18312">
        <v>205873492</v>
      </c>
    </row>
    <row r="18313" spans="1:8" x14ac:dyDescent="0.25">
      <c r="A18313" t="s">
        <v>118</v>
      </c>
      <c r="B18313" s="1">
        <v>4203</v>
      </c>
      <c r="C18313" t="s">
        <v>7</v>
      </c>
      <c r="D18313" s="2">
        <v>44743</v>
      </c>
      <c r="E18313">
        <v>4833.7001161764438</v>
      </c>
      <c r="F18313">
        <f t="shared" si="288"/>
        <v>1.1621007864444683E-2</v>
      </c>
      <c r="G18313">
        <v>415945</v>
      </c>
      <c r="H18313">
        <v>205873492</v>
      </c>
    </row>
    <row r="18314" spans="1:8" x14ac:dyDescent="0.25">
      <c r="A18314" t="s">
        <v>119</v>
      </c>
      <c r="B18314" s="1">
        <v>4204</v>
      </c>
      <c r="C18314" t="s">
        <v>6</v>
      </c>
      <c r="D18314" s="2">
        <v>44743</v>
      </c>
      <c r="E18314">
        <v>43474.74547022699</v>
      </c>
      <c r="F18314">
        <f t="shared" si="288"/>
        <v>2.5028811638437912E-2</v>
      </c>
      <c r="G18314">
        <v>1736988</v>
      </c>
      <c r="H18314">
        <v>205873492</v>
      </c>
    </row>
    <row r="18315" spans="1:8" x14ac:dyDescent="0.25">
      <c r="A18315" t="s">
        <v>119</v>
      </c>
      <c r="B18315" s="1">
        <v>4204</v>
      </c>
      <c r="C18315" t="s">
        <v>7</v>
      </c>
      <c r="D18315" s="2">
        <v>44743</v>
      </c>
      <c r="E18315">
        <v>40248.367055341572</v>
      </c>
      <c r="F18315">
        <f t="shared" si="288"/>
        <v>2.3171355850093132E-2</v>
      </c>
      <c r="G18315">
        <v>1736988</v>
      </c>
      <c r="H18315">
        <v>205873492</v>
      </c>
    </row>
    <row r="18316" spans="1:8" x14ac:dyDescent="0.25">
      <c r="A18316" t="s">
        <v>120</v>
      </c>
      <c r="B18316" s="1">
        <v>4205</v>
      </c>
      <c r="C18316" t="s">
        <v>6</v>
      </c>
      <c r="D18316" s="2">
        <v>44743</v>
      </c>
      <c r="E18316">
        <v>31121.482715349084</v>
      </c>
      <c r="F18316">
        <f t="shared" si="288"/>
        <v>2.7527931483615015E-2</v>
      </c>
      <c r="G18316">
        <v>1130542</v>
      </c>
      <c r="H18316">
        <v>205873492</v>
      </c>
    </row>
    <row r="18317" spans="1:8" x14ac:dyDescent="0.25">
      <c r="A18317" t="s">
        <v>120</v>
      </c>
      <c r="B18317" s="1">
        <v>4205</v>
      </c>
      <c r="C18317" t="s">
        <v>7</v>
      </c>
      <c r="D18317" s="2">
        <v>44743</v>
      </c>
      <c r="E18317">
        <v>27860.910367085635</v>
      </c>
      <c r="F18317">
        <f t="shared" si="288"/>
        <v>2.4643852565482429E-2</v>
      </c>
      <c r="G18317">
        <v>1130542</v>
      </c>
      <c r="H18317">
        <v>205873492</v>
      </c>
    </row>
    <row r="18318" spans="1:8" x14ac:dyDescent="0.25">
      <c r="A18318" t="s">
        <v>121</v>
      </c>
      <c r="B18318" s="1">
        <v>4206</v>
      </c>
      <c r="C18318" t="s">
        <v>6</v>
      </c>
      <c r="D18318" s="2">
        <v>44743</v>
      </c>
      <c r="E18318">
        <v>16713.931236297823</v>
      </c>
      <c r="F18318">
        <f t="shared" si="288"/>
        <v>1.6643065065249988E-2</v>
      </c>
      <c r="G18318">
        <v>1004258</v>
      </c>
      <c r="H18318">
        <v>205873492</v>
      </c>
    </row>
    <row r="18319" spans="1:8" x14ac:dyDescent="0.25">
      <c r="A18319" t="s">
        <v>121</v>
      </c>
      <c r="B18319" s="1">
        <v>4206</v>
      </c>
      <c r="C18319" t="s">
        <v>7</v>
      </c>
      <c r="D18319" s="2">
        <v>44743</v>
      </c>
      <c r="E18319">
        <v>15288.269902643995</v>
      </c>
      <c r="F18319">
        <f t="shared" si="288"/>
        <v>1.5223448459105126E-2</v>
      </c>
      <c r="G18319">
        <v>1004258</v>
      </c>
      <c r="H18319">
        <v>205873492</v>
      </c>
    </row>
    <row r="18320" spans="1:8" x14ac:dyDescent="0.25">
      <c r="A18320" t="s">
        <v>122</v>
      </c>
      <c r="B18320" s="1">
        <v>4301</v>
      </c>
      <c r="C18320" t="s">
        <v>6</v>
      </c>
      <c r="D18320" s="2">
        <v>44743</v>
      </c>
      <c r="E18320">
        <v>25031.131520267445</v>
      </c>
      <c r="F18320">
        <f t="shared" si="288"/>
        <v>1.2411193825656862E-2</v>
      </c>
      <c r="G18320">
        <v>2016819</v>
      </c>
      <c r="H18320">
        <v>205873492</v>
      </c>
    </row>
    <row r="18321" spans="1:8" x14ac:dyDescent="0.25">
      <c r="A18321" t="s">
        <v>122</v>
      </c>
      <c r="B18321" s="1">
        <v>4301</v>
      </c>
      <c r="C18321" t="s">
        <v>7</v>
      </c>
      <c r="D18321" s="2">
        <v>44743</v>
      </c>
      <c r="E18321">
        <v>21175.910223968611</v>
      </c>
      <c r="F18321">
        <f t="shared" si="288"/>
        <v>1.0499658236048258E-2</v>
      </c>
      <c r="G18321">
        <v>2016819</v>
      </c>
      <c r="H18321">
        <v>205873492</v>
      </c>
    </row>
    <row r="18322" spans="1:8" x14ac:dyDescent="0.25">
      <c r="A18322" t="s">
        <v>123</v>
      </c>
      <c r="B18322" s="1">
        <v>4302</v>
      </c>
      <c r="C18322" t="s">
        <v>6</v>
      </c>
      <c r="D18322" s="2">
        <v>44743</v>
      </c>
      <c r="E18322">
        <v>25732.57107063086</v>
      </c>
      <c r="F18322">
        <f t="shared" si="288"/>
        <v>2.2537852952471044E-2</v>
      </c>
      <c r="G18322">
        <v>1141749</v>
      </c>
      <c r="H18322">
        <v>205873492</v>
      </c>
    </row>
    <row r="18323" spans="1:8" x14ac:dyDescent="0.25">
      <c r="A18323" t="s">
        <v>123</v>
      </c>
      <c r="B18323" s="1">
        <v>4302</v>
      </c>
      <c r="C18323" t="s">
        <v>7</v>
      </c>
      <c r="D18323" s="2">
        <v>44743</v>
      </c>
      <c r="E18323">
        <v>24235.722876267078</v>
      </c>
      <c r="F18323">
        <f t="shared" si="288"/>
        <v>2.1226839591072189E-2</v>
      </c>
      <c r="G18323">
        <v>1141749</v>
      </c>
      <c r="H18323">
        <v>205873492</v>
      </c>
    </row>
    <row r="18324" spans="1:8" x14ac:dyDescent="0.25">
      <c r="A18324" t="s">
        <v>124</v>
      </c>
      <c r="B18324" s="1">
        <v>4303</v>
      </c>
      <c r="C18324" t="s">
        <v>6</v>
      </c>
      <c r="D18324" s="2">
        <v>44743</v>
      </c>
      <c r="E18324">
        <v>5310.4428682203143</v>
      </c>
      <c r="F18324">
        <f t="shared" si="288"/>
        <v>9.4631287167219937E-3</v>
      </c>
      <c r="G18324">
        <v>561172</v>
      </c>
      <c r="H18324">
        <v>205873492</v>
      </c>
    </row>
    <row r="18325" spans="1:8" x14ac:dyDescent="0.25">
      <c r="A18325" t="s">
        <v>124</v>
      </c>
      <c r="B18325" s="1">
        <v>4303</v>
      </c>
      <c r="C18325" t="s">
        <v>7</v>
      </c>
      <c r="D18325" s="2">
        <v>44743</v>
      </c>
      <c r="E18325">
        <v>4647.5238342900966</v>
      </c>
      <c r="F18325">
        <f t="shared" si="288"/>
        <v>8.2818170441328089E-3</v>
      </c>
      <c r="G18325">
        <v>561172</v>
      </c>
      <c r="H18325">
        <v>205873492</v>
      </c>
    </row>
    <row r="18326" spans="1:8" x14ac:dyDescent="0.25">
      <c r="A18326" t="s">
        <v>125</v>
      </c>
      <c r="B18326" s="1">
        <v>4304</v>
      </c>
      <c r="C18326" t="s">
        <v>6</v>
      </c>
      <c r="D18326" s="2">
        <v>44743</v>
      </c>
      <c r="E18326">
        <v>11184.659991690534</v>
      </c>
      <c r="F18326">
        <f t="shared" si="288"/>
        <v>1.3554879834416425E-2</v>
      </c>
      <c r="G18326">
        <v>825139</v>
      </c>
      <c r="H18326">
        <v>205873492</v>
      </c>
    </row>
    <row r="18327" spans="1:8" x14ac:dyDescent="0.25">
      <c r="A18327" t="s">
        <v>125</v>
      </c>
      <c r="B18327" s="1">
        <v>4304</v>
      </c>
      <c r="C18327" t="s">
        <v>7</v>
      </c>
      <c r="D18327" s="2">
        <v>44743</v>
      </c>
      <c r="E18327">
        <v>13389.441422516298</v>
      </c>
      <c r="F18327">
        <f t="shared" si="288"/>
        <v>1.6226891981249582E-2</v>
      </c>
      <c r="G18327">
        <v>825139</v>
      </c>
      <c r="H18327">
        <v>205873492</v>
      </c>
    </row>
    <row r="18328" spans="1:8" x14ac:dyDescent="0.25">
      <c r="A18328" t="s">
        <v>126</v>
      </c>
      <c r="B18328" s="1">
        <v>4305</v>
      </c>
      <c r="C18328" t="s">
        <v>6</v>
      </c>
      <c r="D18328" s="2">
        <v>44743</v>
      </c>
      <c r="E18328">
        <v>97657.538977938559</v>
      </c>
      <c r="F18328">
        <f t="shared" si="288"/>
        <v>1.9353555721440215E-2</v>
      </c>
      <c r="G18328">
        <v>5045974</v>
      </c>
      <c r="H18328">
        <v>205873492</v>
      </c>
    </row>
    <row r="18329" spans="1:8" x14ac:dyDescent="0.25">
      <c r="A18329" t="s">
        <v>126</v>
      </c>
      <c r="B18329" s="1">
        <v>4305</v>
      </c>
      <c r="C18329" t="s">
        <v>7</v>
      </c>
      <c r="D18329" s="2">
        <v>44743</v>
      </c>
      <c r="E18329">
        <v>88498.54444199607</v>
      </c>
      <c r="F18329">
        <f t="shared" si="288"/>
        <v>1.753844638160959E-2</v>
      </c>
      <c r="G18329">
        <v>5045974</v>
      </c>
      <c r="H18329">
        <v>205873492</v>
      </c>
    </row>
    <row r="18330" spans="1:8" x14ac:dyDescent="0.25">
      <c r="A18330" t="s">
        <v>127</v>
      </c>
      <c r="B18330" s="1">
        <v>4306</v>
      </c>
      <c r="C18330" t="s">
        <v>6</v>
      </c>
      <c r="D18330" s="2">
        <v>44743</v>
      </c>
      <c r="E18330">
        <v>4782.2139809446053</v>
      </c>
      <c r="F18330">
        <f t="shared" si="288"/>
        <v>6.4435299868691063E-3</v>
      </c>
      <c r="G18330">
        <v>742173</v>
      </c>
      <c r="H18330">
        <v>205873492</v>
      </c>
    </row>
    <row r="18331" spans="1:8" x14ac:dyDescent="0.25">
      <c r="A18331" t="s">
        <v>127</v>
      </c>
      <c r="B18331" s="1">
        <v>4306</v>
      </c>
      <c r="C18331" t="s">
        <v>7</v>
      </c>
      <c r="D18331" s="2">
        <v>44743</v>
      </c>
      <c r="E18331">
        <v>4247.29882216839</v>
      </c>
      <c r="F18331">
        <f t="shared" si="288"/>
        <v>5.7227881129714902E-3</v>
      </c>
      <c r="G18331">
        <v>742173</v>
      </c>
      <c r="H18331">
        <v>205873492</v>
      </c>
    </row>
    <row r="18332" spans="1:8" x14ac:dyDescent="0.25">
      <c r="A18332" t="s">
        <v>128</v>
      </c>
      <c r="B18332" s="1">
        <v>4307</v>
      </c>
      <c r="C18332" t="s">
        <v>6</v>
      </c>
      <c r="D18332" s="2">
        <v>44743</v>
      </c>
      <c r="E18332">
        <v>12687.111817450428</v>
      </c>
      <c r="F18332">
        <f t="shared" si="288"/>
        <v>1.3306195887303092E-2</v>
      </c>
      <c r="G18332">
        <v>953474</v>
      </c>
      <c r="H18332">
        <v>205873492</v>
      </c>
    </row>
    <row r="18333" spans="1:8" x14ac:dyDescent="0.25">
      <c r="A18333" t="s">
        <v>128</v>
      </c>
      <c r="B18333" s="1">
        <v>4307</v>
      </c>
      <c r="C18333" t="s">
        <v>7</v>
      </c>
      <c r="D18333" s="2">
        <v>44743</v>
      </c>
      <c r="E18333">
        <v>10582.670853165731</v>
      </c>
      <c r="F18333">
        <f t="shared" si="288"/>
        <v>1.1099065997778369E-2</v>
      </c>
      <c r="G18333">
        <v>953474</v>
      </c>
      <c r="H18333">
        <v>205873492</v>
      </c>
    </row>
    <row r="18334" spans="1:8" x14ac:dyDescent="0.25">
      <c r="A18334" t="s">
        <v>129</v>
      </c>
      <c r="B18334" s="1">
        <v>5001</v>
      </c>
      <c r="C18334" t="s">
        <v>6</v>
      </c>
      <c r="D18334" s="2">
        <v>44743</v>
      </c>
      <c r="E18334">
        <v>1225.5219482086513</v>
      </c>
      <c r="F18334">
        <f t="shared" si="288"/>
        <v>4.7363533175470004E-3</v>
      </c>
      <c r="G18334">
        <v>258748</v>
      </c>
      <c r="H18334">
        <v>205873492</v>
      </c>
    </row>
    <row r="18335" spans="1:8" x14ac:dyDescent="0.25">
      <c r="A18335" t="s">
        <v>129</v>
      </c>
      <c r="B18335" s="1">
        <v>5001</v>
      </c>
      <c r="C18335" t="s">
        <v>7</v>
      </c>
      <c r="D18335" s="2">
        <v>44743</v>
      </c>
      <c r="E18335">
        <v>1167.5083564308284</v>
      </c>
      <c r="F18335">
        <f t="shared" si="288"/>
        <v>4.5121444665498032E-3</v>
      </c>
      <c r="G18335">
        <v>258748</v>
      </c>
      <c r="H18335">
        <v>205873492</v>
      </c>
    </row>
    <row r="18336" spans="1:8" x14ac:dyDescent="0.25">
      <c r="A18336" t="s">
        <v>130</v>
      </c>
      <c r="B18336" s="1">
        <v>5002</v>
      </c>
      <c r="C18336" t="s">
        <v>6</v>
      </c>
      <c r="D18336" s="2">
        <v>44743</v>
      </c>
      <c r="E18336">
        <v>16673.026166918669</v>
      </c>
      <c r="F18336">
        <f t="shared" si="288"/>
        <v>1.5260317531735762E-2</v>
      </c>
      <c r="G18336">
        <v>1092574</v>
      </c>
      <c r="H18336">
        <v>205873492</v>
      </c>
    </row>
    <row r="18337" spans="1:8" x14ac:dyDescent="0.25">
      <c r="A18337" t="s">
        <v>130</v>
      </c>
      <c r="B18337" s="1">
        <v>5002</v>
      </c>
      <c r="C18337" t="s">
        <v>7</v>
      </c>
      <c r="D18337" s="2">
        <v>44743</v>
      </c>
      <c r="E18337">
        <v>15043.865682509568</v>
      </c>
      <c r="F18337">
        <f t="shared" si="288"/>
        <v>1.3769196120820712E-2</v>
      </c>
      <c r="G18337">
        <v>1092574</v>
      </c>
      <c r="H18337">
        <v>205873492</v>
      </c>
    </row>
    <row r="18338" spans="1:8" x14ac:dyDescent="0.25">
      <c r="A18338" t="s">
        <v>131</v>
      </c>
      <c r="B18338" s="1">
        <v>5003</v>
      </c>
      <c r="C18338" t="s">
        <v>6</v>
      </c>
      <c r="D18338" s="2">
        <v>44743</v>
      </c>
      <c r="E18338">
        <v>8645.0716792231815</v>
      </c>
      <c r="F18338">
        <f t="shared" si="288"/>
        <v>2.0512491705436849E-2</v>
      </c>
      <c r="G18338">
        <v>421454</v>
      </c>
      <c r="H18338">
        <v>205873492</v>
      </c>
    </row>
    <row r="18339" spans="1:8" x14ac:dyDescent="0.25">
      <c r="A18339" t="s">
        <v>131</v>
      </c>
      <c r="B18339" s="1">
        <v>5003</v>
      </c>
      <c r="C18339" t="s">
        <v>7</v>
      </c>
      <c r="D18339" s="2">
        <v>44743</v>
      </c>
      <c r="E18339">
        <v>8580.8818665354538</v>
      </c>
      <c r="F18339">
        <f t="shared" si="288"/>
        <v>2.036018608563557E-2</v>
      </c>
      <c r="G18339">
        <v>421454</v>
      </c>
      <c r="H18339">
        <v>205873492</v>
      </c>
    </row>
    <row r="18340" spans="1:8" x14ac:dyDescent="0.25">
      <c r="A18340" t="s">
        <v>132</v>
      </c>
      <c r="B18340" s="1">
        <v>5004</v>
      </c>
      <c r="C18340" t="s">
        <v>6</v>
      </c>
      <c r="D18340" s="2">
        <v>44743</v>
      </c>
      <c r="E18340">
        <v>7357.9588586075843</v>
      </c>
      <c r="F18340">
        <f t="shared" si="288"/>
        <v>8.0891358478991926E-3</v>
      </c>
      <c r="G18340">
        <v>909610</v>
      </c>
      <c r="H18340">
        <v>205873492</v>
      </c>
    </row>
    <row r="18341" spans="1:8" x14ac:dyDescent="0.25">
      <c r="A18341" t="s">
        <v>132</v>
      </c>
      <c r="B18341" s="1">
        <v>5004</v>
      </c>
      <c r="C18341" t="s">
        <v>7</v>
      </c>
      <c r="D18341" s="2">
        <v>44743</v>
      </c>
      <c r="E18341">
        <v>7026.1682785944986</v>
      </c>
      <c r="F18341">
        <f t="shared" si="288"/>
        <v>7.7243744886209458E-3</v>
      </c>
      <c r="G18341">
        <v>909610</v>
      </c>
      <c r="H18341">
        <v>205873492</v>
      </c>
    </row>
    <row r="18342" spans="1:8" x14ac:dyDescent="0.25">
      <c r="A18342" t="s">
        <v>133</v>
      </c>
      <c r="B18342" s="1">
        <v>5101</v>
      </c>
      <c r="C18342" t="s">
        <v>6</v>
      </c>
      <c r="D18342" s="2">
        <v>44743</v>
      </c>
      <c r="E18342">
        <v>19547.999361120346</v>
      </c>
      <c r="F18342">
        <f t="shared" si="288"/>
        <v>1.8373734019908026E-2</v>
      </c>
      <c r="G18342">
        <v>1063910</v>
      </c>
      <c r="H18342">
        <v>205873492</v>
      </c>
    </row>
    <row r="18343" spans="1:8" x14ac:dyDescent="0.25">
      <c r="A18343" t="s">
        <v>133</v>
      </c>
      <c r="B18343" s="1">
        <v>5101</v>
      </c>
      <c r="C18343" t="s">
        <v>7</v>
      </c>
      <c r="D18343" s="2">
        <v>44743</v>
      </c>
      <c r="E18343">
        <v>18180.102619154313</v>
      </c>
      <c r="F18343">
        <f t="shared" si="288"/>
        <v>1.7088008026199877E-2</v>
      </c>
      <c r="G18343">
        <v>1063910</v>
      </c>
      <c r="H18343">
        <v>205873492</v>
      </c>
    </row>
    <row r="18344" spans="1:8" x14ac:dyDescent="0.25">
      <c r="A18344" t="s">
        <v>134</v>
      </c>
      <c r="B18344" s="1">
        <v>5102</v>
      </c>
      <c r="C18344" t="s">
        <v>6</v>
      </c>
      <c r="D18344" s="2">
        <v>44743</v>
      </c>
      <c r="E18344">
        <v>2942.7374115946914</v>
      </c>
      <c r="F18344">
        <f t="shared" si="288"/>
        <v>9.7437441818553888E-3</v>
      </c>
      <c r="G18344">
        <v>302013</v>
      </c>
      <c r="H18344">
        <v>205873492</v>
      </c>
    </row>
    <row r="18345" spans="1:8" x14ac:dyDescent="0.25">
      <c r="A18345" t="s">
        <v>134</v>
      </c>
      <c r="B18345" s="1">
        <v>5102</v>
      </c>
      <c r="C18345" t="s">
        <v>7</v>
      </c>
      <c r="D18345" s="2">
        <v>44743</v>
      </c>
      <c r="E18345">
        <v>2606.435941947962</v>
      </c>
      <c r="F18345">
        <f t="shared" si="288"/>
        <v>8.6302110900787782E-3</v>
      </c>
      <c r="G18345">
        <v>302013</v>
      </c>
      <c r="H18345">
        <v>205873492</v>
      </c>
    </row>
    <row r="18346" spans="1:8" x14ac:dyDescent="0.25">
      <c r="A18346" t="s">
        <v>135</v>
      </c>
      <c r="B18346" s="1">
        <v>5103</v>
      </c>
      <c r="C18346" t="s">
        <v>6</v>
      </c>
      <c r="D18346" s="2">
        <v>44743</v>
      </c>
      <c r="E18346">
        <v>3717.5522979800608</v>
      </c>
      <c r="F18346">
        <f t="shared" si="288"/>
        <v>1.0888820766761551E-2</v>
      </c>
      <c r="G18346">
        <v>341410</v>
      </c>
      <c r="H18346">
        <v>205873492</v>
      </c>
    </row>
    <row r="18347" spans="1:8" x14ac:dyDescent="0.25">
      <c r="A18347" t="s">
        <v>135</v>
      </c>
      <c r="B18347" s="1">
        <v>5103</v>
      </c>
      <c r="C18347" t="s">
        <v>7</v>
      </c>
      <c r="D18347" s="2">
        <v>44743</v>
      </c>
      <c r="E18347">
        <v>4018.6834028794028</v>
      </c>
      <c r="F18347">
        <f t="shared" si="288"/>
        <v>1.1770842690253368E-2</v>
      </c>
      <c r="G18347">
        <v>341410</v>
      </c>
      <c r="H18347">
        <v>205873492</v>
      </c>
    </row>
    <row r="18348" spans="1:8" x14ac:dyDescent="0.25">
      <c r="A18348" t="s">
        <v>136</v>
      </c>
      <c r="B18348" s="1">
        <v>5104</v>
      </c>
      <c r="C18348" t="s">
        <v>6</v>
      </c>
      <c r="D18348" s="2">
        <v>44743</v>
      </c>
      <c r="E18348">
        <v>18592.515812937923</v>
      </c>
      <c r="F18348">
        <f t="shared" si="288"/>
        <v>1.6823796445074365E-2</v>
      </c>
      <c r="G18348">
        <v>1105132</v>
      </c>
      <c r="H18348">
        <v>205873492</v>
      </c>
    </row>
    <row r="18349" spans="1:8" x14ac:dyDescent="0.25">
      <c r="A18349" t="s">
        <v>136</v>
      </c>
      <c r="B18349" s="1">
        <v>5104</v>
      </c>
      <c r="C18349" t="s">
        <v>7</v>
      </c>
      <c r="D18349" s="2">
        <v>44743</v>
      </c>
      <c r="E18349">
        <v>17538.017284511803</v>
      </c>
      <c r="F18349">
        <f t="shared" si="288"/>
        <v>1.5869613118172129E-2</v>
      </c>
      <c r="G18349">
        <v>1105132</v>
      </c>
      <c r="H18349">
        <v>205873492</v>
      </c>
    </row>
    <row r="18350" spans="1:8" x14ac:dyDescent="0.25">
      <c r="A18350" t="s">
        <v>137</v>
      </c>
      <c r="B18350" s="1">
        <v>5105</v>
      </c>
      <c r="C18350" t="s">
        <v>6</v>
      </c>
      <c r="D18350" s="2">
        <v>44743</v>
      </c>
      <c r="E18350">
        <v>8242.093045395568</v>
      </c>
      <c r="F18350">
        <f t="shared" si="288"/>
        <v>1.671600362911977E-2</v>
      </c>
      <c r="G18350">
        <v>493066</v>
      </c>
      <c r="H18350">
        <v>205873492</v>
      </c>
    </row>
    <row r="18351" spans="1:8" x14ac:dyDescent="0.25">
      <c r="A18351" t="s">
        <v>137</v>
      </c>
      <c r="B18351" s="1">
        <v>5105</v>
      </c>
      <c r="C18351" t="s">
        <v>7</v>
      </c>
      <c r="D18351" s="2">
        <v>44743</v>
      </c>
      <c r="E18351">
        <v>8104.7752172124092</v>
      </c>
      <c r="F18351">
        <f t="shared" si="288"/>
        <v>1.6437505764365031E-2</v>
      </c>
      <c r="G18351">
        <v>493066</v>
      </c>
      <c r="H18351">
        <v>205873492</v>
      </c>
    </row>
    <row r="18352" spans="1:8" x14ac:dyDescent="0.25">
      <c r="A18352" t="s">
        <v>138</v>
      </c>
      <c r="B18352" s="1">
        <v>5201</v>
      </c>
      <c r="C18352" t="s">
        <v>6</v>
      </c>
      <c r="D18352" s="2">
        <v>44743</v>
      </c>
      <c r="E18352">
        <v>1330.1501212933324</v>
      </c>
      <c r="F18352">
        <f t="shared" si="288"/>
        <v>5.8412933767794497E-3</v>
      </c>
      <c r="G18352">
        <v>227715</v>
      </c>
      <c r="H18352">
        <v>205873492</v>
      </c>
    </row>
    <row r="18353" spans="1:8" x14ac:dyDescent="0.25">
      <c r="A18353" t="s">
        <v>138</v>
      </c>
      <c r="B18353" s="1">
        <v>5201</v>
      </c>
      <c r="C18353" t="s">
        <v>7</v>
      </c>
      <c r="D18353" s="2">
        <v>44743</v>
      </c>
      <c r="E18353">
        <v>1273.3949436349612</v>
      </c>
      <c r="F18353">
        <f t="shared" si="288"/>
        <v>5.5920556117733189E-3</v>
      </c>
      <c r="G18353">
        <v>227715</v>
      </c>
      <c r="H18353">
        <v>205873492</v>
      </c>
    </row>
    <row r="18354" spans="1:8" x14ac:dyDescent="0.25">
      <c r="A18354" t="s">
        <v>139</v>
      </c>
      <c r="B18354" s="1">
        <v>5202</v>
      </c>
      <c r="C18354" t="s">
        <v>6</v>
      </c>
      <c r="D18354" s="2">
        <v>44743</v>
      </c>
      <c r="E18354">
        <v>1929.8734505223701</v>
      </c>
      <c r="F18354">
        <f t="shared" si="288"/>
        <v>6.2454845115496298E-3</v>
      </c>
      <c r="G18354">
        <v>309003</v>
      </c>
      <c r="H18354">
        <v>205873492</v>
      </c>
    </row>
    <row r="18355" spans="1:8" x14ac:dyDescent="0.25">
      <c r="A18355" t="s">
        <v>139</v>
      </c>
      <c r="B18355" s="1">
        <v>5202</v>
      </c>
      <c r="C18355" t="s">
        <v>7</v>
      </c>
      <c r="D18355" s="2">
        <v>44743</v>
      </c>
      <c r="E18355">
        <v>1880.4175495807658</v>
      </c>
      <c r="F18355">
        <f t="shared" si="288"/>
        <v>6.0854346060742644E-3</v>
      </c>
      <c r="G18355">
        <v>309003</v>
      </c>
      <c r="H18355">
        <v>205873492</v>
      </c>
    </row>
    <row r="18356" spans="1:8" x14ac:dyDescent="0.25">
      <c r="A18356" t="s">
        <v>140</v>
      </c>
      <c r="B18356" s="1">
        <v>5203</v>
      </c>
      <c r="C18356" t="s">
        <v>6</v>
      </c>
      <c r="D18356" s="2">
        <v>44743</v>
      </c>
      <c r="E18356">
        <v>60788.025879950263</v>
      </c>
      <c r="F18356">
        <f t="shared" si="288"/>
        <v>1.7799367435777234E-2</v>
      </c>
      <c r="G18356">
        <v>3415179</v>
      </c>
      <c r="H18356">
        <v>205873492</v>
      </c>
    </row>
    <row r="18357" spans="1:8" x14ac:dyDescent="0.25">
      <c r="A18357" t="s">
        <v>140</v>
      </c>
      <c r="B18357" s="1">
        <v>5203</v>
      </c>
      <c r="C18357" t="s">
        <v>7</v>
      </c>
      <c r="D18357" s="2">
        <v>44743</v>
      </c>
      <c r="E18357">
        <v>58209.961348205128</v>
      </c>
      <c r="F18357">
        <f t="shared" si="288"/>
        <v>1.7044483275460855E-2</v>
      </c>
      <c r="G18357">
        <v>3415179</v>
      </c>
      <c r="H18357">
        <v>205873492</v>
      </c>
    </row>
    <row r="18358" spans="1:8" x14ac:dyDescent="0.25">
      <c r="A18358" t="s">
        <v>141</v>
      </c>
      <c r="B18358" s="1">
        <v>5204</v>
      </c>
      <c r="C18358" t="s">
        <v>6</v>
      </c>
      <c r="D18358" s="2">
        <v>44743</v>
      </c>
      <c r="E18358">
        <v>7018.1853977863711</v>
      </c>
      <c r="F18358">
        <f t="shared" si="288"/>
        <v>5.3027187599207042E-3</v>
      </c>
      <c r="G18358">
        <v>1323507</v>
      </c>
      <c r="H18358">
        <v>205873492</v>
      </c>
    </row>
    <row r="18359" spans="1:8" x14ac:dyDescent="0.25">
      <c r="A18359" t="s">
        <v>141</v>
      </c>
      <c r="B18359" s="1">
        <v>5204</v>
      </c>
      <c r="C18359" t="s">
        <v>7</v>
      </c>
      <c r="D18359" s="2">
        <v>44743</v>
      </c>
      <c r="E18359">
        <v>6998.0704253900731</v>
      </c>
      <c r="F18359">
        <f t="shared" si="288"/>
        <v>5.28752052342003E-3</v>
      </c>
      <c r="G18359">
        <v>1323507</v>
      </c>
      <c r="H18359">
        <v>205873492</v>
      </c>
    </row>
    <row r="18360" spans="1:8" x14ac:dyDescent="0.25">
      <c r="A18360" t="s">
        <v>142</v>
      </c>
      <c r="B18360" s="1">
        <v>5205</v>
      </c>
      <c r="C18360" t="s">
        <v>6</v>
      </c>
      <c r="D18360" s="2">
        <v>44743</v>
      </c>
      <c r="E18360">
        <v>20794.246646715612</v>
      </c>
      <c r="F18360">
        <f t="shared" si="288"/>
        <v>1.4639186178696494E-2</v>
      </c>
      <c r="G18360">
        <v>1420451</v>
      </c>
      <c r="H18360">
        <v>205873492</v>
      </c>
    </row>
    <row r="18361" spans="1:8" x14ac:dyDescent="0.25">
      <c r="A18361" t="s">
        <v>142</v>
      </c>
      <c r="B18361" s="1">
        <v>5205</v>
      </c>
      <c r="C18361" t="s">
        <v>7</v>
      </c>
      <c r="D18361" s="2">
        <v>44743</v>
      </c>
      <c r="E18361">
        <v>20226.583405068181</v>
      </c>
      <c r="F18361">
        <f t="shared" si="288"/>
        <v>1.4239550259085446E-2</v>
      </c>
      <c r="G18361">
        <v>1420451</v>
      </c>
      <c r="H18361">
        <v>205873492</v>
      </c>
    </row>
    <row r="18362" spans="1:8" x14ac:dyDescent="0.25">
      <c r="A18362" t="s">
        <v>143</v>
      </c>
      <c r="B18362" s="1">
        <v>5301</v>
      </c>
      <c r="C18362" t="s">
        <v>6</v>
      </c>
      <c r="D18362" s="2">
        <v>44743</v>
      </c>
      <c r="E18362">
        <v>43989.48415892406</v>
      </c>
      <c r="F18362">
        <f t="shared" si="288"/>
        <v>1.4775375437631686E-2</v>
      </c>
      <c r="G18362">
        <v>2977216</v>
      </c>
      <c r="H18362">
        <v>205873492</v>
      </c>
    </row>
    <row r="18363" spans="1:8" x14ac:dyDescent="0.25">
      <c r="A18363" t="s">
        <v>143</v>
      </c>
      <c r="B18363" s="1">
        <v>5301</v>
      </c>
      <c r="C18363" t="s">
        <v>7</v>
      </c>
      <c r="D18363" s="2">
        <v>44743</v>
      </c>
      <c r="E18363">
        <v>41200.604267236129</v>
      </c>
      <c r="F18363">
        <f t="shared" si="288"/>
        <v>1.3838634572444905E-2</v>
      </c>
      <c r="G18363">
        <v>2977216</v>
      </c>
      <c r="H18363">
        <v>205873492</v>
      </c>
    </row>
    <row r="18364" spans="1:8" x14ac:dyDescent="0.25">
      <c r="A18364" t="s">
        <v>5</v>
      </c>
      <c r="B18364" s="1">
        <v>1101</v>
      </c>
      <c r="C18364" t="s">
        <v>6</v>
      </c>
      <c r="D18364" s="2">
        <v>44774</v>
      </c>
      <c r="E18364">
        <v>11547.68662087269</v>
      </c>
      <c r="F18364">
        <f t="shared" si="288"/>
        <v>1.5768979304868865E-2</v>
      </c>
      <c r="G18364">
        <v>732304</v>
      </c>
      <c r="H18364">
        <v>205873492</v>
      </c>
    </row>
    <row r="18365" spans="1:8" x14ac:dyDescent="0.25">
      <c r="A18365" t="s">
        <v>5</v>
      </c>
      <c r="B18365" s="1">
        <v>1101</v>
      </c>
      <c r="C18365" t="s">
        <v>7</v>
      </c>
      <c r="D18365" s="2">
        <v>44774</v>
      </c>
      <c r="E18365">
        <v>11737.001940065795</v>
      </c>
      <c r="F18365">
        <f t="shared" si="288"/>
        <v>1.6027499426557543E-2</v>
      </c>
      <c r="G18365">
        <v>732304</v>
      </c>
      <c r="H18365">
        <v>205873492</v>
      </c>
    </row>
    <row r="18366" spans="1:8" x14ac:dyDescent="0.25">
      <c r="A18366" t="s">
        <v>8</v>
      </c>
      <c r="B18366" s="1">
        <v>1102</v>
      </c>
      <c r="C18366" t="s">
        <v>6</v>
      </c>
      <c r="D18366" s="2">
        <v>44774</v>
      </c>
      <c r="E18366">
        <v>9605.9517972592548</v>
      </c>
      <c r="F18366">
        <f t="shared" si="288"/>
        <v>9.1053833477184338E-3</v>
      </c>
      <c r="G18366">
        <v>1054975</v>
      </c>
      <c r="H18366">
        <v>205873492</v>
      </c>
    </row>
    <row r="18367" spans="1:8" x14ac:dyDescent="0.25">
      <c r="A18367" t="s">
        <v>8</v>
      </c>
      <c r="B18367" s="1">
        <v>1102</v>
      </c>
      <c r="C18367" t="s">
        <v>7</v>
      </c>
      <c r="D18367" s="2">
        <v>44774</v>
      </c>
      <c r="E18367">
        <v>9375.3189330770001</v>
      </c>
      <c r="F18367">
        <f t="shared" si="288"/>
        <v>8.8867688173435398E-3</v>
      </c>
      <c r="G18367">
        <v>1054975</v>
      </c>
      <c r="H18367">
        <v>205873492</v>
      </c>
    </row>
    <row r="18368" spans="1:8" x14ac:dyDescent="0.25">
      <c r="A18368" t="s">
        <v>9</v>
      </c>
      <c r="B18368" s="1">
        <v>1201</v>
      </c>
      <c r="C18368" t="s">
        <v>6</v>
      </c>
      <c r="D18368" s="2">
        <v>44774</v>
      </c>
      <c r="E18368">
        <v>417.94023469080571</v>
      </c>
      <c r="F18368">
        <f t="shared" si="288"/>
        <v>1.8572810258759163E-3</v>
      </c>
      <c r="G18368">
        <v>225028</v>
      </c>
      <c r="H18368">
        <v>205873492</v>
      </c>
    </row>
    <row r="18369" spans="1:8" x14ac:dyDescent="0.25">
      <c r="A18369" t="s">
        <v>9</v>
      </c>
      <c r="B18369" s="1">
        <v>1201</v>
      </c>
      <c r="C18369" t="s">
        <v>7</v>
      </c>
      <c r="D18369" s="2">
        <v>44774</v>
      </c>
      <c r="E18369">
        <v>447.09474864547502</v>
      </c>
      <c r="F18369">
        <f t="shared" ref="F18369:F18432" si="289">E18369/G18369</f>
        <v>1.9868405204928941E-3</v>
      </c>
      <c r="G18369">
        <v>225028</v>
      </c>
      <c r="H18369">
        <v>205873492</v>
      </c>
    </row>
    <row r="18370" spans="1:8" x14ac:dyDescent="0.25">
      <c r="A18370" t="s">
        <v>10</v>
      </c>
      <c r="B18370" s="1">
        <v>1202</v>
      </c>
      <c r="C18370" t="s">
        <v>6</v>
      </c>
      <c r="D18370" s="2">
        <v>44774</v>
      </c>
      <c r="E18370">
        <v>3504.483824894452</v>
      </c>
      <c r="F18370">
        <f t="shared" si="289"/>
        <v>5.923148003992928E-3</v>
      </c>
      <c r="G18370">
        <v>591659</v>
      </c>
      <c r="H18370">
        <v>205873492</v>
      </c>
    </row>
    <row r="18371" spans="1:8" x14ac:dyDescent="0.25">
      <c r="A18371" t="s">
        <v>10</v>
      </c>
      <c r="B18371" s="1">
        <v>1202</v>
      </c>
      <c r="C18371" t="s">
        <v>7</v>
      </c>
      <c r="D18371" s="2">
        <v>44774</v>
      </c>
      <c r="E18371">
        <v>3415.9742324805984</v>
      </c>
      <c r="F18371">
        <f t="shared" si="289"/>
        <v>5.773552388251676E-3</v>
      </c>
      <c r="G18371">
        <v>591659</v>
      </c>
      <c r="H18371">
        <v>205873492</v>
      </c>
    </row>
    <row r="18372" spans="1:8" x14ac:dyDescent="0.25">
      <c r="A18372" t="s">
        <v>11</v>
      </c>
      <c r="B18372" s="1">
        <v>1301</v>
      </c>
      <c r="C18372" t="s">
        <v>6</v>
      </c>
      <c r="D18372" s="2">
        <v>44774</v>
      </c>
      <c r="E18372">
        <v>1.4550845279858926</v>
      </c>
      <c r="F18372">
        <f t="shared" si="289"/>
        <v>1.0716328585422902E-5</v>
      </c>
      <c r="G18372">
        <v>135782</v>
      </c>
      <c r="H18372">
        <v>205873492</v>
      </c>
    </row>
    <row r="18373" spans="1:8" x14ac:dyDescent="0.25">
      <c r="A18373" t="s">
        <v>11</v>
      </c>
      <c r="B18373" s="1">
        <v>1301</v>
      </c>
      <c r="C18373" t="s">
        <v>7</v>
      </c>
      <c r="D18373" s="2">
        <v>44774</v>
      </c>
      <c r="E18373">
        <v>-10.723631302891221</v>
      </c>
      <c r="F18373">
        <f t="shared" si="289"/>
        <v>-7.8976825373696226E-5</v>
      </c>
      <c r="G18373">
        <v>135782</v>
      </c>
      <c r="H18373">
        <v>205873492</v>
      </c>
    </row>
    <row r="18374" spans="1:8" x14ac:dyDescent="0.25">
      <c r="A18374" t="s">
        <v>12</v>
      </c>
      <c r="B18374" s="1">
        <v>1302</v>
      </c>
      <c r="C18374" t="s">
        <v>6</v>
      </c>
      <c r="D18374" s="2">
        <v>44774</v>
      </c>
      <c r="E18374">
        <v>62.660832530220745</v>
      </c>
      <c r="F18374">
        <f t="shared" si="289"/>
        <v>1.5853909287853868E-4</v>
      </c>
      <c r="G18374">
        <v>395239</v>
      </c>
      <c r="H18374">
        <v>205873492</v>
      </c>
    </row>
    <row r="18375" spans="1:8" x14ac:dyDescent="0.25">
      <c r="A18375" t="s">
        <v>12</v>
      </c>
      <c r="B18375" s="1">
        <v>1302</v>
      </c>
      <c r="C18375" t="s">
        <v>7</v>
      </c>
      <c r="D18375" s="2">
        <v>44774</v>
      </c>
      <c r="E18375">
        <v>42.189894814214369</v>
      </c>
      <c r="F18375">
        <f t="shared" si="289"/>
        <v>1.0674527264317127E-4</v>
      </c>
      <c r="G18375">
        <v>395239</v>
      </c>
      <c r="H18375">
        <v>205873492</v>
      </c>
    </row>
    <row r="18376" spans="1:8" x14ac:dyDescent="0.25">
      <c r="A18376" t="s">
        <v>13</v>
      </c>
      <c r="B18376" s="1">
        <v>1303</v>
      </c>
      <c r="C18376" t="s">
        <v>6</v>
      </c>
      <c r="D18376" s="2">
        <v>44774</v>
      </c>
      <c r="E18376">
        <v>29332.517561970635</v>
      </c>
      <c r="F18376">
        <f t="shared" si="289"/>
        <v>9.317773139153154E-3</v>
      </c>
      <c r="G18376">
        <v>3148018</v>
      </c>
      <c r="H18376">
        <v>205873492</v>
      </c>
    </row>
    <row r="18377" spans="1:8" x14ac:dyDescent="0.25">
      <c r="A18377" t="s">
        <v>13</v>
      </c>
      <c r="B18377" s="1">
        <v>1303</v>
      </c>
      <c r="C18377" t="s">
        <v>7</v>
      </c>
      <c r="D18377" s="2">
        <v>44774</v>
      </c>
      <c r="E18377">
        <v>25364.830651841999</v>
      </c>
      <c r="F18377">
        <f t="shared" si="289"/>
        <v>8.0573969563839856E-3</v>
      </c>
      <c r="G18377">
        <v>3148018</v>
      </c>
      <c r="H18377">
        <v>205873492</v>
      </c>
    </row>
    <row r="18378" spans="1:8" x14ac:dyDescent="0.25">
      <c r="A18378" t="s">
        <v>14</v>
      </c>
      <c r="B18378" s="1">
        <v>1304</v>
      </c>
      <c r="C18378" t="s">
        <v>6</v>
      </c>
      <c r="D18378" s="2">
        <v>44774</v>
      </c>
      <c r="E18378">
        <v>158.41680626852252</v>
      </c>
      <c r="F18378">
        <f t="shared" si="289"/>
        <v>4.9102001769382232E-4</v>
      </c>
      <c r="G18378">
        <v>322628</v>
      </c>
      <c r="H18378">
        <v>205873492</v>
      </c>
    </row>
    <row r="18379" spans="1:8" x14ac:dyDescent="0.25">
      <c r="A18379" t="s">
        <v>14</v>
      </c>
      <c r="B18379" s="1">
        <v>1304</v>
      </c>
      <c r="C18379" t="s">
        <v>7</v>
      </c>
      <c r="D18379" s="2">
        <v>44774</v>
      </c>
      <c r="E18379">
        <v>137.91881462671847</v>
      </c>
      <c r="F18379">
        <f t="shared" si="289"/>
        <v>4.2748557046108355E-4</v>
      </c>
      <c r="G18379">
        <v>322628</v>
      </c>
      <c r="H18379">
        <v>205873492</v>
      </c>
    </row>
    <row r="18380" spans="1:8" x14ac:dyDescent="0.25">
      <c r="A18380" t="s">
        <v>15</v>
      </c>
      <c r="B18380" s="1">
        <v>1401</v>
      </c>
      <c r="C18380" t="s">
        <v>6</v>
      </c>
      <c r="D18380" s="2">
        <v>44774</v>
      </c>
      <c r="E18380">
        <v>2869.2403266024303</v>
      </c>
      <c r="F18380">
        <f t="shared" si="289"/>
        <v>6.9261322556019491E-3</v>
      </c>
      <c r="G18380">
        <v>414263</v>
      </c>
      <c r="H18380">
        <v>205873492</v>
      </c>
    </row>
    <row r="18381" spans="1:8" x14ac:dyDescent="0.25">
      <c r="A18381" t="s">
        <v>15</v>
      </c>
      <c r="B18381" s="1">
        <v>1401</v>
      </c>
      <c r="C18381" t="s">
        <v>7</v>
      </c>
      <c r="D18381" s="2">
        <v>44774</v>
      </c>
      <c r="E18381">
        <v>2687.87785328055</v>
      </c>
      <c r="F18381">
        <f t="shared" si="289"/>
        <v>6.4883367650032707E-3</v>
      </c>
      <c r="G18381">
        <v>414263</v>
      </c>
      <c r="H18381">
        <v>205873492</v>
      </c>
    </row>
    <row r="18382" spans="1:8" x14ac:dyDescent="0.25">
      <c r="A18382" t="s">
        <v>16</v>
      </c>
      <c r="B18382" s="1">
        <v>1402</v>
      </c>
      <c r="C18382" t="s">
        <v>6</v>
      </c>
      <c r="D18382" s="2">
        <v>44774</v>
      </c>
      <c r="E18382">
        <v>130.04864052222172</v>
      </c>
      <c r="F18382">
        <f t="shared" si="289"/>
        <v>1.300928720987353E-3</v>
      </c>
      <c r="G18382">
        <v>99966</v>
      </c>
      <c r="H18382">
        <v>205873492</v>
      </c>
    </row>
    <row r="18383" spans="1:8" x14ac:dyDescent="0.25">
      <c r="A18383" t="s">
        <v>16</v>
      </c>
      <c r="B18383" s="1">
        <v>1402</v>
      </c>
      <c r="C18383" t="s">
        <v>7</v>
      </c>
      <c r="D18383" s="2">
        <v>44774</v>
      </c>
      <c r="E18383">
        <v>115.3082539811722</v>
      </c>
      <c r="F18383">
        <f t="shared" si="289"/>
        <v>1.1534747212169358E-3</v>
      </c>
      <c r="G18383">
        <v>99966</v>
      </c>
      <c r="H18383">
        <v>205873492</v>
      </c>
    </row>
    <row r="18384" spans="1:8" x14ac:dyDescent="0.25">
      <c r="A18384" t="s">
        <v>17</v>
      </c>
      <c r="B18384" s="1">
        <v>1501</v>
      </c>
      <c r="C18384" t="s">
        <v>6</v>
      </c>
      <c r="D18384" s="2">
        <v>44774</v>
      </c>
      <c r="E18384">
        <v>2369.24121340892</v>
      </c>
      <c r="F18384">
        <f t="shared" si="289"/>
        <v>3.0204926553137794E-3</v>
      </c>
      <c r="G18384">
        <v>784389</v>
      </c>
      <c r="H18384">
        <v>205873492</v>
      </c>
    </row>
    <row r="18385" spans="1:8" x14ac:dyDescent="0.25">
      <c r="A18385" t="s">
        <v>17</v>
      </c>
      <c r="B18385" s="1">
        <v>1501</v>
      </c>
      <c r="C18385" t="s">
        <v>7</v>
      </c>
      <c r="D18385" s="2">
        <v>44774</v>
      </c>
      <c r="E18385">
        <v>1940.6569158234315</v>
      </c>
      <c r="F18385">
        <f t="shared" si="289"/>
        <v>2.47410011591625E-3</v>
      </c>
      <c r="G18385">
        <v>784389</v>
      </c>
      <c r="H18385">
        <v>205873492</v>
      </c>
    </row>
    <row r="18386" spans="1:8" x14ac:dyDescent="0.25">
      <c r="A18386" t="s">
        <v>18</v>
      </c>
      <c r="B18386" s="1">
        <v>1502</v>
      </c>
      <c r="C18386" t="s">
        <v>6</v>
      </c>
      <c r="D18386" s="2">
        <v>44774</v>
      </c>
      <c r="E18386">
        <v>129.7541668567701</v>
      </c>
      <c r="F18386">
        <f t="shared" si="289"/>
        <v>2.3976821645296738E-4</v>
      </c>
      <c r="G18386">
        <v>541165</v>
      </c>
      <c r="H18386">
        <v>205873492</v>
      </c>
    </row>
    <row r="18387" spans="1:8" x14ac:dyDescent="0.25">
      <c r="A18387" t="s">
        <v>18</v>
      </c>
      <c r="B18387" s="1">
        <v>1502</v>
      </c>
      <c r="C18387" t="s">
        <v>7</v>
      </c>
      <c r="D18387" s="2">
        <v>44774</v>
      </c>
      <c r="E18387">
        <v>80.128912043342694</v>
      </c>
      <c r="F18387">
        <f t="shared" si="289"/>
        <v>1.4806743237892822E-4</v>
      </c>
      <c r="G18387">
        <v>541165</v>
      </c>
      <c r="H18387">
        <v>205873492</v>
      </c>
    </row>
    <row r="18388" spans="1:8" x14ac:dyDescent="0.25">
      <c r="A18388" t="s">
        <v>19</v>
      </c>
      <c r="B18388" s="1">
        <v>1503</v>
      </c>
      <c r="C18388" t="s">
        <v>6</v>
      </c>
      <c r="D18388" s="2">
        <v>44774</v>
      </c>
      <c r="E18388">
        <v>20720.699116072305</v>
      </c>
      <c r="F18388">
        <f t="shared" si="289"/>
        <v>7.9377881961840546E-3</v>
      </c>
      <c r="G18388">
        <v>2610387</v>
      </c>
      <c r="H18388">
        <v>205873492</v>
      </c>
    </row>
    <row r="18389" spans="1:8" x14ac:dyDescent="0.25">
      <c r="A18389" t="s">
        <v>19</v>
      </c>
      <c r="B18389" s="1">
        <v>1503</v>
      </c>
      <c r="C18389" t="s">
        <v>7</v>
      </c>
      <c r="D18389" s="2">
        <v>44774</v>
      </c>
      <c r="E18389">
        <v>18719.492729523732</v>
      </c>
      <c r="F18389">
        <f t="shared" si="289"/>
        <v>7.1711561272423327E-3</v>
      </c>
      <c r="G18389">
        <v>2610387</v>
      </c>
      <c r="H18389">
        <v>205873492</v>
      </c>
    </row>
    <row r="18390" spans="1:8" x14ac:dyDescent="0.25">
      <c r="A18390" t="s">
        <v>20</v>
      </c>
      <c r="B18390" s="1">
        <v>1504</v>
      </c>
      <c r="C18390" t="s">
        <v>6</v>
      </c>
      <c r="D18390" s="2">
        <v>44774</v>
      </c>
      <c r="E18390">
        <v>3856.4986124428929</v>
      </c>
      <c r="F18390">
        <f t="shared" si="289"/>
        <v>1.9856177749760545E-3</v>
      </c>
      <c r="G18390">
        <v>1942216</v>
      </c>
      <c r="H18390">
        <v>205873492</v>
      </c>
    </row>
    <row r="18391" spans="1:8" x14ac:dyDescent="0.25">
      <c r="A18391" t="s">
        <v>20</v>
      </c>
      <c r="B18391" s="1">
        <v>1504</v>
      </c>
      <c r="C18391" t="s">
        <v>7</v>
      </c>
      <c r="D18391" s="2">
        <v>44774</v>
      </c>
      <c r="E18391">
        <v>3145.0076426250876</v>
      </c>
      <c r="F18391">
        <f t="shared" si="289"/>
        <v>1.6192882988427073E-3</v>
      </c>
      <c r="G18391">
        <v>1942216</v>
      </c>
      <c r="H18391">
        <v>205873492</v>
      </c>
    </row>
    <row r="18392" spans="1:8" x14ac:dyDescent="0.25">
      <c r="A18392" t="s">
        <v>21</v>
      </c>
      <c r="B18392" s="1">
        <v>1505</v>
      </c>
      <c r="C18392" t="s">
        <v>6</v>
      </c>
      <c r="D18392" s="2">
        <v>44774</v>
      </c>
      <c r="E18392">
        <v>4848.4508387908409</v>
      </c>
      <c r="F18392">
        <f t="shared" si="289"/>
        <v>9.6339917117042526E-3</v>
      </c>
      <c r="G18392">
        <v>503265</v>
      </c>
      <c r="H18392">
        <v>205873492</v>
      </c>
    </row>
    <row r="18393" spans="1:8" x14ac:dyDescent="0.25">
      <c r="A18393" t="s">
        <v>21</v>
      </c>
      <c r="B18393" s="1">
        <v>1505</v>
      </c>
      <c r="C18393" t="s">
        <v>7</v>
      </c>
      <c r="D18393" s="2">
        <v>44774</v>
      </c>
      <c r="E18393">
        <v>3541.1462129949023</v>
      </c>
      <c r="F18393">
        <f t="shared" si="289"/>
        <v>7.0363450925355472E-3</v>
      </c>
      <c r="G18393">
        <v>503265</v>
      </c>
      <c r="H18393">
        <v>205873492</v>
      </c>
    </row>
    <row r="18394" spans="1:8" x14ac:dyDescent="0.25">
      <c r="A18394" t="s">
        <v>22</v>
      </c>
      <c r="B18394" s="1">
        <v>1506</v>
      </c>
      <c r="C18394" t="s">
        <v>6</v>
      </c>
      <c r="D18394" s="2">
        <v>44774</v>
      </c>
      <c r="E18394">
        <v>14438.724398115275</v>
      </c>
      <c r="F18394">
        <f t="shared" si="289"/>
        <v>7.6701768430052723E-3</v>
      </c>
      <c r="G18394">
        <v>1882450</v>
      </c>
      <c r="H18394">
        <v>205873492</v>
      </c>
    </row>
    <row r="18395" spans="1:8" x14ac:dyDescent="0.25">
      <c r="A18395" t="s">
        <v>22</v>
      </c>
      <c r="B18395" s="1">
        <v>1506</v>
      </c>
      <c r="C18395" t="s">
        <v>7</v>
      </c>
      <c r="D18395" s="2">
        <v>44774</v>
      </c>
      <c r="E18395">
        <v>12831.490400312272</v>
      </c>
      <c r="F18395">
        <f t="shared" si="289"/>
        <v>6.8163778056852887E-3</v>
      </c>
      <c r="G18395">
        <v>1882450</v>
      </c>
      <c r="H18395">
        <v>205873492</v>
      </c>
    </row>
    <row r="18396" spans="1:8" x14ac:dyDescent="0.25">
      <c r="A18396" t="s">
        <v>23</v>
      </c>
      <c r="B18396" s="1">
        <v>1601</v>
      </c>
      <c r="C18396" t="s">
        <v>6</v>
      </c>
      <c r="D18396" s="2">
        <v>44774</v>
      </c>
      <c r="E18396">
        <v>131.12375679533017</v>
      </c>
      <c r="F18396">
        <f t="shared" si="289"/>
        <v>2.040931978074154E-3</v>
      </c>
      <c r="G18396">
        <v>64247</v>
      </c>
      <c r="H18396">
        <v>205873492</v>
      </c>
    </row>
    <row r="18397" spans="1:8" x14ac:dyDescent="0.25">
      <c r="A18397" t="s">
        <v>23</v>
      </c>
      <c r="B18397" s="1">
        <v>1601</v>
      </c>
      <c r="C18397" t="s">
        <v>7</v>
      </c>
      <c r="D18397" s="2">
        <v>44774</v>
      </c>
      <c r="E18397">
        <v>41.324126542494625</v>
      </c>
      <c r="F18397">
        <f t="shared" si="289"/>
        <v>6.4320709982558912E-4</v>
      </c>
      <c r="G18397">
        <v>64247</v>
      </c>
      <c r="H18397">
        <v>205873492</v>
      </c>
    </row>
    <row r="18398" spans="1:8" x14ac:dyDescent="0.25">
      <c r="A18398" t="s">
        <v>24</v>
      </c>
      <c r="B18398" s="1">
        <v>1602</v>
      </c>
      <c r="C18398" t="s">
        <v>6</v>
      </c>
      <c r="D18398" s="2">
        <v>44774</v>
      </c>
      <c r="E18398">
        <v>4578.1500374070256</v>
      </c>
      <c r="F18398">
        <f t="shared" si="289"/>
        <v>6.3758272948424418E-3</v>
      </c>
      <c r="G18398">
        <v>718048</v>
      </c>
      <c r="H18398">
        <v>205873492</v>
      </c>
    </row>
    <row r="18399" spans="1:8" x14ac:dyDescent="0.25">
      <c r="A18399" t="s">
        <v>24</v>
      </c>
      <c r="B18399" s="1">
        <v>1602</v>
      </c>
      <c r="C18399" t="s">
        <v>7</v>
      </c>
      <c r="D18399" s="2">
        <v>44774</v>
      </c>
      <c r="E18399">
        <v>3936.6264232063695</v>
      </c>
      <c r="F18399">
        <f t="shared" si="289"/>
        <v>5.4824000947100602E-3</v>
      </c>
      <c r="G18399">
        <v>718048</v>
      </c>
      <c r="H18399">
        <v>205873492</v>
      </c>
    </row>
    <row r="18400" spans="1:8" x14ac:dyDescent="0.25">
      <c r="A18400" t="s">
        <v>25</v>
      </c>
      <c r="B18400" s="1">
        <v>1701</v>
      </c>
      <c r="C18400" t="s">
        <v>6</v>
      </c>
      <c r="D18400" s="2">
        <v>44774</v>
      </c>
      <c r="E18400">
        <v>4488.3778511264873</v>
      </c>
      <c r="F18400">
        <f t="shared" si="289"/>
        <v>4.7410772695959513E-3</v>
      </c>
      <c r="G18400">
        <v>946700</v>
      </c>
      <c r="H18400">
        <v>205873492</v>
      </c>
    </row>
    <row r="18401" spans="1:8" x14ac:dyDescent="0.25">
      <c r="A18401" t="s">
        <v>25</v>
      </c>
      <c r="B18401" s="1">
        <v>1701</v>
      </c>
      <c r="C18401" t="s">
        <v>7</v>
      </c>
      <c r="D18401" s="2">
        <v>44774</v>
      </c>
      <c r="E18401">
        <v>4499.732544423242</v>
      </c>
      <c r="F18401">
        <f t="shared" si="289"/>
        <v>4.7530712416005514E-3</v>
      </c>
      <c r="G18401">
        <v>946700</v>
      </c>
      <c r="H18401">
        <v>205873492</v>
      </c>
    </row>
    <row r="18402" spans="1:8" x14ac:dyDescent="0.25">
      <c r="A18402" t="s">
        <v>26</v>
      </c>
      <c r="B18402" s="1">
        <v>1702</v>
      </c>
      <c r="C18402" t="s">
        <v>6</v>
      </c>
      <c r="D18402" s="2">
        <v>44774</v>
      </c>
      <c r="E18402">
        <v>5769.6062283847641</v>
      </c>
      <c r="F18402">
        <f t="shared" si="289"/>
        <v>9.8423516610055307E-3</v>
      </c>
      <c r="G18402">
        <v>586202</v>
      </c>
      <c r="H18402">
        <v>205873492</v>
      </c>
    </row>
    <row r="18403" spans="1:8" x14ac:dyDescent="0.25">
      <c r="A18403" t="s">
        <v>26</v>
      </c>
      <c r="B18403" s="1">
        <v>1702</v>
      </c>
      <c r="C18403" t="s">
        <v>7</v>
      </c>
      <c r="D18403" s="2">
        <v>44774</v>
      </c>
      <c r="E18403">
        <v>5430.8623739922632</v>
      </c>
      <c r="F18403">
        <f t="shared" si="289"/>
        <v>9.2644896707828762E-3</v>
      </c>
      <c r="G18403">
        <v>586202</v>
      </c>
      <c r="H18403">
        <v>205873492</v>
      </c>
    </row>
    <row r="18404" spans="1:8" x14ac:dyDescent="0.25">
      <c r="A18404" t="s">
        <v>27</v>
      </c>
      <c r="B18404" s="1">
        <v>2101</v>
      </c>
      <c r="C18404" t="s">
        <v>6</v>
      </c>
      <c r="D18404" s="2">
        <v>44774</v>
      </c>
      <c r="E18404">
        <v>18300.910161370277</v>
      </c>
      <c r="F18404">
        <f t="shared" si="289"/>
        <v>6.6987691939915679E-3</v>
      </c>
      <c r="G18404">
        <v>2731981</v>
      </c>
      <c r="H18404">
        <v>205873492</v>
      </c>
    </row>
    <row r="18405" spans="1:8" x14ac:dyDescent="0.25">
      <c r="A18405" t="s">
        <v>27</v>
      </c>
      <c r="B18405" s="1">
        <v>2101</v>
      </c>
      <c r="C18405" t="s">
        <v>7</v>
      </c>
      <c r="D18405" s="2">
        <v>44774</v>
      </c>
      <c r="E18405">
        <v>15192.230391405363</v>
      </c>
      <c r="F18405">
        <f t="shared" si="289"/>
        <v>5.5608843514670719E-3</v>
      </c>
      <c r="G18405">
        <v>2731981</v>
      </c>
      <c r="H18405">
        <v>205873492</v>
      </c>
    </row>
    <row r="18406" spans="1:8" x14ac:dyDescent="0.25">
      <c r="A18406" t="s">
        <v>28</v>
      </c>
      <c r="B18406" s="1">
        <v>2102</v>
      </c>
      <c r="C18406" t="s">
        <v>6</v>
      </c>
      <c r="D18406" s="2">
        <v>44774</v>
      </c>
      <c r="E18406">
        <v>5573.9445536958974</v>
      </c>
      <c r="F18406">
        <f t="shared" si="289"/>
        <v>3.7614819831021111E-3</v>
      </c>
      <c r="G18406">
        <v>1481848</v>
      </c>
      <c r="H18406">
        <v>205873492</v>
      </c>
    </row>
    <row r="18407" spans="1:8" x14ac:dyDescent="0.25">
      <c r="A18407" t="s">
        <v>28</v>
      </c>
      <c r="B18407" s="1">
        <v>2102</v>
      </c>
      <c r="C18407" t="s">
        <v>7</v>
      </c>
      <c r="D18407" s="2">
        <v>44774</v>
      </c>
      <c r="E18407">
        <v>4691.6626617074226</v>
      </c>
      <c r="F18407">
        <f t="shared" si="289"/>
        <v>3.1660890062323683E-3</v>
      </c>
      <c r="G18407">
        <v>1481848</v>
      </c>
      <c r="H18407">
        <v>205873492</v>
      </c>
    </row>
    <row r="18408" spans="1:8" x14ac:dyDescent="0.25">
      <c r="A18408" t="s">
        <v>29</v>
      </c>
      <c r="B18408" s="1">
        <v>2103</v>
      </c>
      <c r="C18408" t="s">
        <v>6</v>
      </c>
      <c r="D18408" s="2">
        <v>44774</v>
      </c>
      <c r="E18408">
        <v>1537.7945010690753</v>
      </c>
      <c r="F18408">
        <f t="shared" si="289"/>
        <v>1.6310670715560054E-3</v>
      </c>
      <c r="G18408">
        <v>942815</v>
      </c>
      <c r="H18408">
        <v>205873492</v>
      </c>
    </row>
    <row r="18409" spans="1:8" x14ac:dyDescent="0.25">
      <c r="A18409" t="s">
        <v>29</v>
      </c>
      <c r="B18409" s="1">
        <v>2103</v>
      </c>
      <c r="C18409" t="s">
        <v>7</v>
      </c>
      <c r="D18409" s="2">
        <v>44774</v>
      </c>
      <c r="E18409">
        <v>1243.0611013151638</v>
      </c>
      <c r="F18409">
        <f t="shared" si="289"/>
        <v>1.3184570687941577E-3</v>
      </c>
      <c r="G18409">
        <v>942815</v>
      </c>
      <c r="H18409">
        <v>205873492</v>
      </c>
    </row>
    <row r="18410" spans="1:8" x14ac:dyDescent="0.25">
      <c r="A18410" t="s">
        <v>30</v>
      </c>
      <c r="B18410" s="1">
        <v>2104</v>
      </c>
      <c r="C18410" t="s">
        <v>6</v>
      </c>
      <c r="D18410" s="2">
        <v>44774</v>
      </c>
      <c r="E18410">
        <v>1953.0861774793814</v>
      </c>
      <c r="F18410">
        <f t="shared" si="289"/>
        <v>1.4493726545052733E-3</v>
      </c>
      <c r="G18410">
        <v>1347539</v>
      </c>
      <c r="H18410">
        <v>205873492</v>
      </c>
    </row>
    <row r="18411" spans="1:8" x14ac:dyDescent="0.25">
      <c r="A18411" t="s">
        <v>30</v>
      </c>
      <c r="B18411" s="1">
        <v>2104</v>
      </c>
      <c r="C18411" t="s">
        <v>7</v>
      </c>
      <c r="D18411" s="2">
        <v>44774</v>
      </c>
      <c r="E18411">
        <v>1837.9344166948536</v>
      </c>
      <c r="F18411">
        <f t="shared" si="289"/>
        <v>1.3639192755792995E-3</v>
      </c>
      <c r="G18411">
        <v>1347539</v>
      </c>
      <c r="H18411">
        <v>205873492</v>
      </c>
    </row>
    <row r="18412" spans="1:8" x14ac:dyDescent="0.25">
      <c r="A18412" t="s">
        <v>31</v>
      </c>
      <c r="B18412" s="1">
        <v>2105</v>
      </c>
      <c r="C18412" t="s">
        <v>6</v>
      </c>
      <c r="D18412" s="2">
        <v>44774</v>
      </c>
      <c r="E18412">
        <v>2644.3341281936155</v>
      </c>
      <c r="F18412">
        <f t="shared" si="289"/>
        <v>8.0031661421490676E-3</v>
      </c>
      <c r="G18412">
        <v>330411</v>
      </c>
      <c r="H18412">
        <v>205873492</v>
      </c>
    </row>
    <row r="18413" spans="1:8" x14ac:dyDescent="0.25">
      <c r="A18413" t="s">
        <v>31</v>
      </c>
      <c r="B18413" s="1">
        <v>2105</v>
      </c>
      <c r="C18413" t="s">
        <v>7</v>
      </c>
      <c r="D18413" s="2">
        <v>44774</v>
      </c>
      <c r="E18413">
        <v>2822.2466396125556</v>
      </c>
      <c r="F18413">
        <f t="shared" si="289"/>
        <v>8.5416243394213741E-3</v>
      </c>
      <c r="G18413">
        <v>330411</v>
      </c>
      <c r="H18413">
        <v>205873492</v>
      </c>
    </row>
    <row r="18414" spans="1:8" x14ac:dyDescent="0.25">
      <c r="A18414" t="s">
        <v>32</v>
      </c>
      <c r="B18414" s="1">
        <v>2201</v>
      </c>
      <c r="C18414" t="s">
        <v>6</v>
      </c>
      <c r="D18414" s="2">
        <v>44774</v>
      </c>
      <c r="E18414">
        <v>1233.2422036198068</v>
      </c>
      <c r="F18414">
        <f t="shared" si="289"/>
        <v>1.8893806463381967E-3</v>
      </c>
      <c r="G18414">
        <v>652723</v>
      </c>
      <c r="H18414">
        <v>205873492</v>
      </c>
    </row>
    <row r="18415" spans="1:8" x14ac:dyDescent="0.25">
      <c r="A18415" t="s">
        <v>32</v>
      </c>
      <c r="B18415" s="1">
        <v>2201</v>
      </c>
      <c r="C18415" t="s">
        <v>7</v>
      </c>
      <c r="D18415" s="2">
        <v>44774</v>
      </c>
      <c r="E18415">
        <v>1092.9920404520208</v>
      </c>
      <c r="F18415">
        <f t="shared" si="289"/>
        <v>1.6745113018110604E-3</v>
      </c>
      <c r="G18415">
        <v>652723</v>
      </c>
      <c r="H18415">
        <v>205873492</v>
      </c>
    </row>
    <row r="18416" spans="1:8" x14ac:dyDescent="0.25">
      <c r="A18416" t="s">
        <v>33</v>
      </c>
      <c r="B18416" s="1">
        <v>2202</v>
      </c>
      <c r="C18416" t="s">
        <v>6</v>
      </c>
      <c r="D18416" s="2">
        <v>44774</v>
      </c>
      <c r="E18416">
        <v>10882.94763570838</v>
      </c>
      <c r="F18416">
        <f t="shared" si="289"/>
        <v>7.2553274451153671E-3</v>
      </c>
      <c r="G18416">
        <v>1499994</v>
      </c>
      <c r="H18416">
        <v>205873492</v>
      </c>
    </row>
    <row r="18417" spans="1:8" x14ac:dyDescent="0.25">
      <c r="A18417" t="s">
        <v>33</v>
      </c>
      <c r="B18417" s="1">
        <v>2202</v>
      </c>
      <c r="C18417" t="s">
        <v>7</v>
      </c>
      <c r="D18417" s="2">
        <v>44774</v>
      </c>
      <c r="E18417">
        <v>8974.2794471872803</v>
      </c>
      <c r="F18417">
        <f t="shared" si="289"/>
        <v>5.9828768962991051E-3</v>
      </c>
      <c r="G18417">
        <v>1499994</v>
      </c>
      <c r="H18417">
        <v>205873492</v>
      </c>
    </row>
    <row r="18418" spans="1:8" x14ac:dyDescent="0.25">
      <c r="A18418" t="s">
        <v>34</v>
      </c>
      <c r="B18418" s="1">
        <v>2203</v>
      </c>
      <c r="C18418" t="s">
        <v>6</v>
      </c>
      <c r="D18418" s="2">
        <v>44774</v>
      </c>
      <c r="E18418">
        <v>1916.4725081100232</v>
      </c>
      <c r="F18418">
        <f t="shared" si="289"/>
        <v>3.6423136066739453E-3</v>
      </c>
      <c r="G18418">
        <v>526169</v>
      </c>
      <c r="H18418">
        <v>205873492</v>
      </c>
    </row>
    <row r="18419" spans="1:8" x14ac:dyDescent="0.25">
      <c r="A18419" t="s">
        <v>34</v>
      </c>
      <c r="B18419" s="1">
        <v>2203</v>
      </c>
      <c r="C18419" t="s">
        <v>7</v>
      </c>
      <c r="D18419" s="2">
        <v>44774</v>
      </c>
      <c r="E18419">
        <v>1646.3949940222296</v>
      </c>
      <c r="F18419">
        <f t="shared" si="289"/>
        <v>3.1290231732052434E-3</v>
      </c>
      <c r="G18419">
        <v>526169</v>
      </c>
      <c r="H18419">
        <v>205873492</v>
      </c>
    </row>
    <row r="18420" spans="1:8" x14ac:dyDescent="0.25">
      <c r="A18420" t="s">
        <v>35</v>
      </c>
      <c r="B18420" s="1">
        <v>2204</v>
      </c>
      <c r="C18420" t="s">
        <v>6</v>
      </c>
      <c r="D18420" s="2">
        <v>44774</v>
      </c>
      <c r="E18420">
        <v>1113.3082361399809</v>
      </c>
      <c r="F18420">
        <f t="shared" si="289"/>
        <v>2.0876069037716171E-3</v>
      </c>
      <c r="G18420">
        <v>533294</v>
      </c>
      <c r="H18420">
        <v>205873492</v>
      </c>
    </row>
    <row r="18421" spans="1:8" x14ac:dyDescent="0.25">
      <c r="A18421" t="s">
        <v>35</v>
      </c>
      <c r="B18421" s="1">
        <v>2204</v>
      </c>
      <c r="C18421" t="s">
        <v>7</v>
      </c>
      <c r="D18421" s="2">
        <v>44774</v>
      </c>
      <c r="E18421">
        <v>861.27303056159576</v>
      </c>
      <c r="F18421">
        <f t="shared" si="289"/>
        <v>1.6150060389983681E-3</v>
      </c>
      <c r="G18421">
        <v>533294</v>
      </c>
      <c r="H18421">
        <v>205873492</v>
      </c>
    </row>
    <row r="18422" spans="1:8" x14ac:dyDescent="0.25">
      <c r="A18422" t="s">
        <v>36</v>
      </c>
      <c r="B18422" s="1">
        <v>2301</v>
      </c>
      <c r="C18422" t="s">
        <v>6</v>
      </c>
      <c r="D18422" s="2">
        <v>44774</v>
      </c>
      <c r="E18422">
        <v>3290.8926470948168</v>
      </c>
      <c r="F18422">
        <f t="shared" si="289"/>
        <v>2.3483865088570932E-3</v>
      </c>
      <c r="G18422">
        <v>1401342</v>
      </c>
      <c r="H18422">
        <v>205873492</v>
      </c>
    </row>
    <row r="18423" spans="1:8" x14ac:dyDescent="0.25">
      <c r="A18423" t="s">
        <v>36</v>
      </c>
      <c r="B18423" s="1">
        <v>2301</v>
      </c>
      <c r="C18423" t="s">
        <v>7</v>
      </c>
      <c r="D18423" s="2">
        <v>44774</v>
      </c>
      <c r="E18423">
        <v>2093.6661615463577</v>
      </c>
      <c r="F18423">
        <f t="shared" si="289"/>
        <v>1.4940436820892813E-3</v>
      </c>
      <c r="G18423">
        <v>1401342</v>
      </c>
      <c r="H18423">
        <v>205873492</v>
      </c>
    </row>
    <row r="18424" spans="1:8" x14ac:dyDescent="0.25">
      <c r="A18424" t="s">
        <v>37</v>
      </c>
      <c r="B18424" s="1">
        <v>2302</v>
      </c>
      <c r="C18424" t="s">
        <v>6</v>
      </c>
      <c r="D18424" s="2">
        <v>44774</v>
      </c>
      <c r="E18424">
        <v>3478.5309479527305</v>
      </c>
      <c r="F18424">
        <f t="shared" si="289"/>
        <v>3.2475975348472755E-3</v>
      </c>
      <c r="G18424">
        <v>1071109</v>
      </c>
      <c r="H18424">
        <v>205873492</v>
      </c>
    </row>
    <row r="18425" spans="1:8" x14ac:dyDescent="0.25">
      <c r="A18425" t="s">
        <v>37</v>
      </c>
      <c r="B18425" s="1">
        <v>2302</v>
      </c>
      <c r="C18425" t="s">
        <v>7</v>
      </c>
      <c r="D18425" s="2">
        <v>44774</v>
      </c>
      <c r="E18425">
        <v>2308.9122580878256</v>
      </c>
      <c r="F18425">
        <f t="shared" si="289"/>
        <v>2.1556277261117456E-3</v>
      </c>
      <c r="G18425">
        <v>1071109</v>
      </c>
      <c r="H18425">
        <v>205873492</v>
      </c>
    </row>
    <row r="18426" spans="1:8" x14ac:dyDescent="0.25">
      <c r="A18426" t="s">
        <v>38</v>
      </c>
      <c r="B18426" s="1">
        <v>2303</v>
      </c>
      <c r="C18426" t="s">
        <v>6</v>
      </c>
      <c r="D18426" s="2">
        <v>44774</v>
      </c>
      <c r="E18426">
        <v>59412.26127073988</v>
      </c>
      <c r="F18426">
        <f t="shared" si="289"/>
        <v>1.5938141993686119E-2</v>
      </c>
      <c r="G18426">
        <v>3727678</v>
      </c>
      <c r="H18426">
        <v>205873492</v>
      </c>
    </row>
    <row r="18427" spans="1:8" x14ac:dyDescent="0.25">
      <c r="A18427" t="s">
        <v>38</v>
      </c>
      <c r="B18427" s="1">
        <v>2303</v>
      </c>
      <c r="C18427" t="s">
        <v>7</v>
      </c>
      <c r="D18427" s="2">
        <v>44774</v>
      </c>
      <c r="E18427">
        <v>49321.782301897561</v>
      </c>
      <c r="F18427">
        <f t="shared" si="289"/>
        <v>1.3231234645776154E-2</v>
      </c>
      <c r="G18427">
        <v>3727678</v>
      </c>
      <c r="H18427">
        <v>205873492</v>
      </c>
    </row>
    <row r="18428" spans="1:8" x14ac:dyDescent="0.25">
      <c r="A18428" t="s">
        <v>39</v>
      </c>
      <c r="B18428" s="1">
        <v>2304</v>
      </c>
      <c r="C18428" t="s">
        <v>6</v>
      </c>
      <c r="D18428" s="2">
        <v>44774</v>
      </c>
      <c r="E18428">
        <v>1100.3816720319796</v>
      </c>
      <c r="F18428">
        <f t="shared" si="289"/>
        <v>1.2200976538253201E-3</v>
      </c>
      <c r="G18428">
        <v>901880</v>
      </c>
      <c r="H18428">
        <v>205873492</v>
      </c>
    </row>
    <row r="18429" spans="1:8" x14ac:dyDescent="0.25">
      <c r="A18429" t="s">
        <v>39</v>
      </c>
      <c r="B18429" s="1">
        <v>2304</v>
      </c>
      <c r="C18429" t="s">
        <v>7</v>
      </c>
      <c r="D18429" s="2">
        <v>44774</v>
      </c>
      <c r="E18429">
        <v>825.48805802517052</v>
      </c>
      <c r="F18429">
        <f t="shared" si="289"/>
        <v>9.1529699962874275E-4</v>
      </c>
      <c r="G18429">
        <v>901880</v>
      </c>
      <c r="H18429">
        <v>205873492</v>
      </c>
    </row>
    <row r="18430" spans="1:8" x14ac:dyDescent="0.25">
      <c r="A18430" t="s">
        <v>40</v>
      </c>
      <c r="B18430" s="1">
        <v>2305</v>
      </c>
      <c r="C18430" t="s">
        <v>6</v>
      </c>
      <c r="D18430" s="2">
        <v>44774</v>
      </c>
      <c r="E18430">
        <v>3179.8572616213009</v>
      </c>
      <c r="F18430">
        <f t="shared" si="289"/>
        <v>5.7629182365064651E-3</v>
      </c>
      <c r="G18430">
        <v>551779</v>
      </c>
      <c r="H18430">
        <v>205873492</v>
      </c>
    </row>
    <row r="18431" spans="1:8" x14ac:dyDescent="0.25">
      <c r="A18431" t="s">
        <v>40</v>
      </c>
      <c r="B18431" s="1">
        <v>2305</v>
      </c>
      <c r="C18431" t="s">
        <v>7</v>
      </c>
      <c r="D18431" s="2">
        <v>44774</v>
      </c>
      <c r="E18431">
        <v>1326.468307869279</v>
      </c>
      <c r="F18431">
        <f t="shared" si="289"/>
        <v>2.4039847617783189E-3</v>
      </c>
      <c r="G18431">
        <v>551779</v>
      </c>
      <c r="H18431">
        <v>205873492</v>
      </c>
    </row>
    <row r="18432" spans="1:8" x14ac:dyDescent="0.25">
      <c r="A18432" t="s">
        <v>41</v>
      </c>
      <c r="B18432" s="1">
        <v>2306</v>
      </c>
      <c r="C18432" t="s">
        <v>6</v>
      </c>
      <c r="D18432" s="2">
        <v>44774</v>
      </c>
      <c r="E18432">
        <v>956.82853918281694</v>
      </c>
      <c r="F18432">
        <f t="shared" si="289"/>
        <v>2.4664407011999747E-3</v>
      </c>
      <c r="G18432">
        <v>387939</v>
      </c>
      <c r="H18432">
        <v>205873492</v>
      </c>
    </row>
    <row r="18433" spans="1:8" x14ac:dyDescent="0.25">
      <c r="A18433" t="s">
        <v>41</v>
      </c>
      <c r="B18433" s="1">
        <v>2306</v>
      </c>
      <c r="C18433" t="s">
        <v>7</v>
      </c>
      <c r="D18433" s="2">
        <v>44774</v>
      </c>
      <c r="E18433">
        <v>763.65507190890639</v>
      </c>
      <c r="F18433">
        <f t="shared" ref="F18433:F18496" si="290">E18433/G18433</f>
        <v>1.9684926545382301E-3</v>
      </c>
      <c r="G18433">
        <v>387939</v>
      </c>
      <c r="H18433">
        <v>205873492</v>
      </c>
    </row>
    <row r="18434" spans="1:8" x14ac:dyDescent="0.25">
      <c r="A18434" t="s">
        <v>42</v>
      </c>
      <c r="B18434" s="1">
        <v>2307</v>
      </c>
      <c r="C18434" t="s">
        <v>6</v>
      </c>
      <c r="D18434" s="2">
        <v>44774</v>
      </c>
      <c r="E18434">
        <v>4784.8226702490192</v>
      </c>
      <c r="F18434">
        <f t="shared" si="290"/>
        <v>5.1899726990257663E-3</v>
      </c>
      <c r="G18434">
        <v>921936</v>
      </c>
      <c r="H18434">
        <v>205873492</v>
      </c>
    </row>
    <row r="18435" spans="1:8" x14ac:dyDescent="0.25">
      <c r="A18435" t="s">
        <v>42</v>
      </c>
      <c r="B18435" s="1">
        <v>2307</v>
      </c>
      <c r="C18435" t="s">
        <v>7</v>
      </c>
      <c r="D18435" s="2">
        <v>44774</v>
      </c>
      <c r="E18435">
        <v>3595.0796549069901</v>
      </c>
      <c r="F18435">
        <f t="shared" si="290"/>
        <v>3.8994893950415107E-3</v>
      </c>
      <c r="G18435">
        <v>921936</v>
      </c>
      <c r="H18435">
        <v>205873492</v>
      </c>
    </row>
    <row r="18436" spans="1:8" x14ac:dyDescent="0.25">
      <c r="A18436" t="s">
        <v>43</v>
      </c>
      <c r="B18436" s="1">
        <v>2401</v>
      </c>
      <c r="C18436" t="s">
        <v>6</v>
      </c>
      <c r="D18436" s="2">
        <v>44774</v>
      </c>
      <c r="E18436">
        <v>6234.1239645705846</v>
      </c>
      <c r="F18436">
        <f t="shared" si="290"/>
        <v>6.9433217961512713E-3</v>
      </c>
      <c r="G18436">
        <v>897859</v>
      </c>
      <c r="H18436">
        <v>205873492</v>
      </c>
    </row>
    <row r="18437" spans="1:8" x14ac:dyDescent="0.25">
      <c r="A18437" t="s">
        <v>43</v>
      </c>
      <c r="B18437" s="1">
        <v>2401</v>
      </c>
      <c r="C18437" t="s">
        <v>7</v>
      </c>
      <c r="D18437" s="2">
        <v>44774</v>
      </c>
      <c r="E18437">
        <v>3962.3333875272674</v>
      </c>
      <c r="F18437">
        <f t="shared" si="290"/>
        <v>4.4130909057293714E-3</v>
      </c>
      <c r="G18437">
        <v>897859</v>
      </c>
      <c r="H18437">
        <v>205873492</v>
      </c>
    </row>
    <row r="18438" spans="1:8" x14ac:dyDescent="0.25">
      <c r="A18438" t="s">
        <v>44</v>
      </c>
      <c r="B18438" s="1">
        <v>2402</v>
      </c>
      <c r="C18438" t="s">
        <v>6</v>
      </c>
      <c r="D18438" s="2">
        <v>44774</v>
      </c>
      <c r="E18438">
        <v>1498.0135617311507</v>
      </c>
      <c r="F18438">
        <f t="shared" si="290"/>
        <v>3.6873544621536386E-3</v>
      </c>
      <c r="G18438">
        <v>406257</v>
      </c>
      <c r="H18438">
        <v>205873492</v>
      </c>
    </row>
    <row r="18439" spans="1:8" x14ac:dyDescent="0.25">
      <c r="A18439" t="s">
        <v>44</v>
      </c>
      <c r="B18439" s="1">
        <v>2402</v>
      </c>
      <c r="C18439" t="s">
        <v>7</v>
      </c>
      <c r="D18439" s="2">
        <v>44774</v>
      </c>
      <c r="E18439">
        <v>1133.0470363821455</v>
      </c>
      <c r="F18439">
        <f t="shared" si="290"/>
        <v>2.7889908023299181E-3</v>
      </c>
      <c r="G18439">
        <v>406257</v>
      </c>
      <c r="H18439">
        <v>205873492</v>
      </c>
    </row>
    <row r="18440" spans="1:8" x14ac:dyDescent="0.25">
      <c r="A18440" t="s">
        <v>45</v>
      </c>
      <c r="B18440" s="1">
        <v>2403</v>
      </c>
      <c r="C18440" t="s">
        <v>6</v>
      </c>
      <c r="D18440" s="2">
        <v>44774</v>
      </c>
      <c r="E18440">
        <v>602.09997569168297</v>
      </c>
      <c r="F18440">
        <f t="shared" si="290"/>
        <v>1.3059745479013154E-3</v>
      </c>
      <c r="G18440">
        <v>461035</v>
      </c>
      <c r="H18440">
        <v>205873492</v>
      </c>
    </row>
    <row r="18441" spans="1:8" x14ac:dyDescent="0.25">
      <c r="A18441" t="s">
        <v>45</v>
      </c>
      <c r="B18441" s="1">
        <v>2403</v>
      </c>
      <c r="C18441" t="s">
        <v>7</v>
      </c>
      <c r="D18441" s="2">
        <v>44774</v>
      </c>
      <c r="E18441">
        <v>557.69573091162295</v>
      </c>
      <c r="F18441">
        <f t="shared" si="290"/>
        <v>1.2096602880727557E-3</v>
      </c>
      <c r="G18441">
        <v>461035</v>
      </c>
      <c r="H18441">
        <v>205873492</v>
      </c>
    </row>
    <row r="18442" spans="1:8" x14ac:dyDescent="0.25">
      <c r="A18442" t="s">
        <v>46</v>
      </c>
      <c r="B18442" s="1">
        <v>2404</v>
      </c>
      <c r="C18442" t="s">
        <v>6</v>
      </c>
      <c r="D18442" s="2">
        <v>44774</v>
      </c>
      <c r="E18442">
        <v>16387.449654911237</v>
      </c>
      <c r="F18442">
        <f t="shared" si="290"/>
        <v>9.5841614219934514E-3</v>
      </c>
      <c r="G18442">
        <v>1709847</v>
      </c>
      <c r="H18442">
        <v>205873492</v>
      </c>
    </row>
    <row r="18443" spans="1:8" x14ac:dyDescent="0.25">
      <c r="A18443" t="s">
        <v>46</v>
      </c>
      <c r="B18443" s="1">
        <v>2404</v>
      </c>
      <c r="C18443" t="s">
        <v>7</v>
      </c>
      <c r="D18443" s="2">
        <v>44774</v>
      </c>
      <c r="E18443">
        <v>13483.362546945271</v>
      </c>
      <c r="F18443">
        <f t="shared" si="290"/>
        <v>7.885712901180791E-3</v>
      </c>
      <c r="G18443">
        <v>1709847</v>
      </c>
      <c r="H18443">
        <v>205873492</v>
      </c>
    </row>
    <row r="18444" spans="1:8" x14ac:dyDescent="0.25">
      <c r="A18444" t="s">
        <v>47</v>
      </c>
      <c r="B18444" s="1">
        <v>2501</v>
      </c>
      <c r="C18444" t="s">
        <v>6</v>
      </c>
      <c r="D18444" s="2">
        <v>44774</v>
      </c>
      <c r="E18444">
        <v>1745.9907325869513</v>
      </c>
      <c r="F18444">
        <f t="shared" si="290"/>
        <v>1.937114164514622E-3</v>
      </c>
      <c r="G18444">
        <v>901336</v>
      </c>
      <c r="H18444">
        <v>205873492</v>
      </c>
    </row>
    <row r="18445" spans="1:8" x14ac:dyDescent="0.25">
      <c r="A18445" t="s">
        <v>47</v>
      </c>
      <c r="B18445" s="1">
        <v>2501</v>
      </c>
      <c r="C18445" t="s">
        <v>7</v>
      </c>
      <c r="D18445" s="2">
        <v>44774</v>
      </c>
      <c r="E18445">
        <v>1306.5837265957775</v>
      </c>
      <c r="F18445">
        <f t="shared" si="290"/>
        <v>1.4496078339218421E-3</v>
      </c>
      <c r="G18445">
        <v>901336</v>
      </c>
      <c r="H18445">
        <v>205873492</v>
      </c>
    </row>
    <row r="18446" spans="1:8" x14ac:dyDescent="0.25">
      <c r="A18446" t="s">
        <v>48</v>
      </c>
      <c r="B18446" s="1">
        <v>2502</v>
      </c>
      <c r="C18446" t="s">
        <v>6</v>
      </c>
      <c r="D18446" s="2">
        <v>44774</v>
      </c>
      <c r="E18446">
        <v>292.06706750904334</v>
      </c>
      <c r="F18446">
        <f t="shared" si="290"/>
        <v>9.296258717507753E-4</v>
      </c>
      <c r="G18446">
        <v>314177</v>
      </c>
      <c r="H18446">
        <v>205873492</v>
      </c>
    </row>
    <row r="18447" spans="1:8" x14ac:dyDescent="0.25">
      <c r="A18447" t="s">
        <v>48</v>
      </c>
      <c r="B18447" s="1">
        <v>2502</v>
      </c>
      <c r="C18447" t="s">
        <v>7</v>
      </c>
      <c r="D18447" s="2">
        <v>44774</v>
      </c>
      <c r="E18447">
        <v>211.39749652889012</v>
      </c>
      <c r="F18447">
        <f t="shared" si="290"/>
        <v>6.7286114683407796E-4</v>
      </c>
      <c r="G18447">
        <v>314177</v>
      </c>
      <c r="H18447">
        <v>205873492</v>
      </c>
    </row>
    <row r="18448" spans="1:8" x14ac:dyDescent="0.25">
      <c r="A18448" t="s">
        <v>49</v>
      </c>
      <c r="B18448" s="1">
        <v>2503</v>
      </c>
      <c r="C18448" t="s">
        <v>6</v>
      </c>
      <c r="D18448" s="2">
        <v>44774</v>
      </c>
      <c r="E18448">
        <v>6079.9944943130786</v>
      </c>
      <c r="F18448">
        <f t="shared" si="290"/>
        <v>4.8026446911083685E-3</v>
      </c>
      <c r="G18448">
        <v>1265968</v>
      </c>
      <c r="H18448">
        <v>205873492</v>
      </c>
    </row>
    <row r="18449" spans="1:8" x14ac:dyDescent="0.25">
      <c r="A18449" t="s">
        <v>49</v>
      </c>
      <c r="B18449" s="1">
        <v>2503</v>
      </c>
      <c r="C18449" t="s">
        <v>7</v>
      </c>
      <c r="D18449" s="2">
        <v>44774</v>
      </c>
      <c r="E18449">
        <v>4848.2215533392755</v>
      </c>
      <c r="F18449">
        <f t="shared" si="290"/>
        <v>3.8296556890373814E-3</v>
      </c>
      <c r="G18449">
        <v>1265968</v>
      </c>
      <c r="H18449">
        <v>205873492</v>
      </c>
    </row>
    <row r="18450" spans="1:8" x14ac:dyDescent="0.25">
      <c r="A18450" t="s">
        <v>50</v>
      </c>
      <c r="B18450" s="1">
        <v>2504</v>
      </c>
      <c r="C18450" t="s">
        <v>6</v>
      </c>
      <c r="D18450" s="2">
        <v>44774</v>
      </c>
      <c r="E18450">
        <v>15320.062672095939</v>
      </c>
      <c r="F18450">
        <f t="shared" si="290"/>
        <v>1.0092706713266808E-2</v>
      </c>
      <c r="G18450">
        <v>1517934</v>
      </c>
      <c r="H18450">
        <v>205873492</v>
      </c>
    </row>
    <row r="18451" spans="1:8" x14ac:dyDescent="0.25">
      <c r="A18451" t="s">
        <v>50</v>
      </c>
      <c r="B18451" s="1">
        <v>2504</v>
      </c>
      <c r="C18451" t="s">
        <v>7</v>
      </c>
      <c r="D18451" s="2">
        <v>44774</v>
      </c>
      <c r="E18451">
        <v>9902.301167724574</v>
      </c>
      <c r="F18451">
        <f t="shared" si="290"/>
        <v>6.5235386833186254E-3</v>
      </c>
      <c r="G18451">
        <v>1517934</v>
      </c>
      <c r="H18451">
        <v>205873492</v>
      </c>
    </row>
    <row r="18452" spans="1:8" x14ac:dyDescent="0.25">
      <c r="A18452" t="s">
        <v>51</v>
      </c>
      <c r="B18452" s="1">
        <v>2601</v>
      </c>
      <c r="C18452" t="s">
        <v>6</v>
      </c>
      <c r="D18452" s="2">
        <v>44774</v>
      </c>
      <c r="E18452">
        <v>2139.5660131881459</v>
      </c>
      <c r="F18452">
        <f t="shared" si="290"/>
        <v>2.0218766189521774E-3</v>
      </c>
      <c r="G18452">
        <v>1058208</v>
      </c>
      <c r="H18452">
        <v>205873492</v>
      </c>
    </row>
    <row r="18453" spans="1:8" x14ac:dyDescent="0.25">
      <c r="A18453" t="s">
        <v>51</v>
      </c>
      <c r="B18453" s="1">
        <v>2601</v>
      </c>
      <c r="C18453" t="s">
        <v>7</v>
      </c>
      <c r="D18453" s="2">
        <v>44774</v>
      </c>
      <c r="E18453">
        <v>2414.6991750006523</v>
      </c>
      <c r="F18453">
        <f t="shared" si="290"/>
        <v>2.2818757512706881E-3</v>
      </c>
      <c r="G18453">
        <v>1058208</v>
      </c>
      <c r="H18453">
        <v>205873492</v>
      </c>
    </row>
    <row r="18454" spans="1:8" x14ac:dyDescent="0.25">
      <c r="A18454" t="s">
        <v>52</v>
      </c>
      <c r="B18454" s="1">
        <v>2602</v>
      </c>
      <c r="C18454" t="s">
        <v>6</v>
      </c>
      <c r="D18454" s="2">
        <v>44774</v>
      </c>
      <c r="E18454">
        <v>6798.9877436046154</v>
      </c>
      <c r="F18454">
        <f t="shared" si="290"/>
        <v>1.0522582415082677E-2</v>
      </c>
      <c r="G18454">
        <v>646133</v>
      </c>
      <c r="H18454">
        <v>205873492</v>
      </c>
    </row>
    <row r="18455" spans="1:8" x14ac:dyDescent="0.25">
      <c r="A18455" t="s">
        <v>52</v>
      </c>
      <c r="B18455" s="1">
        <v>2602</v>
      </c>
      <c r="C18455" t="s">
        <v>7</v>
      </c>
      <c r="D18455" s="2">
        <v>44774</v>
      </c>
      <c r="E18455">
        <v>7910.0242120286684</v>
      </c>
      <c r="F18455">
        <f t="shared" si="290"/>
        <v>1.2242099091098378E-2</v>
      </c>
      <c r="G18455">
        <v>646133</v>
      </c>
      <c r="H18455">
        <v>205873492</v>
      </c>
    </row>
    <row r="18456" spans="1:8" x14ac:dyDescent="0.25">
      <c r="A18456" t="s">
        <v>53</v>
      </c>
      <c r="B18456" s="1">
        <v>2603</v>
      </c>
      <c r="C18456" t="s">
        <v>6</v>
      </c>
      <c r="D18456" s="2">
        <v>44774</v>
      </c>
      <c r="E18456">
        <v>8923.0488690519669</v>
      </c>
      <c r="F18456">
        <f t="shared" si="290"/>
        <v>3.7573358260206678E-3</v>
      </c>
      <c r="G18456">
        <v>2374834</v>
      </c>
      <c r="H18456">
        <v>205873492</v>
      </c>
    </row>
    <row r="18457" spans="1:8" x14ac:dyDescent="0.25">
      <c r="A18457" t="s">
        <v>53</v>
      </c>
      <c r="B18457" s="1">
        <v>2603</v>
      </c>
      <c r="C18457" t="s">
        <v>7</v>
      </c>
      <c r="D18457" s="2">
        <v>44774</v>
      </c>
      <c r="E18457">
        <v>7312.2254473070043</v>
      </c>
      <c r="F18457">
        <f t="shared" si="290"/>
        <v>3.0790469764653042E-3</v>
      </c>
      <c r="G18457">
        <v>2374834</v>
      </c>
      <c r="H18457">
        <v>205873492</v>
      </c>
    </row>
    <row r="18458" spans="1:8" x14ac:dyDescent="0.25">
      <c r="A18458" t="s">
        <v>54</v>
      </c>
      <c r="B18458" s="1">
        <v>2604</v>
      </c>
      <c r="C18458" t="s">
        <v>6</v>
      </c>
      <c r="D18458" s="2">
        <v>44774</v>
      </c>
      <c r="E18458">
        <v>10838.771218147482</v>
      </c>
      <c r="F18458">
        <f t="shared" si="290"/>
        <v>7.810426673575413E-3</v>
      </c>
      <c r="G18458">
        <v>1387731</v>
      </c>
      <c r="H18458">
        <v>205873492</v>
      </c>
    </row>
    <row r="18459" spans="1:8" x14ac:dyDescent="0.25">
      <c r="A18459" t="s">
        <v>54</v>
      </c>
      <c r="B18459" s="1">
        <v>2604</v>
      </c>
      <c r="C18459" t="s">
        <v>7</v>
      </c>
      <c r="D18459" s="2">
        <v>44774</v>
      </c>
      <c r="E18459">
        <v>553.1132877216528</v>
      </c>
      <c r="F18459">
        <f t="shared" si="290"/>
        <v>3.9857385020703059E-4</v>
      </c>
      <c r="G18459">
        <v>1387731</v>
      </c>
      <c r="H18459">
        <v>205873492</v>
      </c>
    </row>
    <row r="18460" spans="1:8" x14ac:dyDescent="0.25">
      <c r="A18460" t="s">
        <v>55</v>
      </c>
      <c r="B18460" s="1">
        <v>2605</v>
      </c>
      <c r="C18460" t="s">
        <v>6</v>
      </c>
      <c r="D18460" s="2">
        <v>44774</v>
      </c>
      <c r="E18460">
        <v>63366.001421839283</v>
      </c>
      <c r="F18460">
        <f t="shared" si="290"/>
        <v>1.6068752690383572E-2</v>
      </c>
      <c r="G18460">
        <v>3943430</v>
      </c>
      <c r="H18460">
        <v>205873492</v>
      </c>
    </row>
    <row r="18461" spans="1:8" x14ac:dyDescent="0.25">
      <c r="A18461" t="s">
        <v>55</v>
      </c>
      <c r="B18461" s="1">
        <v>2605</v>
      </c>
      <c r="C18461" t="s">
        <v>7</v>
      </c>
      <c r="D18461" s="2">
        <v>44774</v>
      </c>
      <c r="E18461">
        <v>52197.981660057878</v>
      </c>
      <c r="F18461">
        <f t="shared" si="290"/>
        <v>1.3236695379417887E-2</v>
      </c>
      <c r="G18461">
        <v>3943430</v>
      </c>
      <c r="H18461">
        <v>205873492</v>
      </c>
    </row>
    <row r="18462" spans="1:8" x14ac:dyDescent="0.25">
      <c r="A18462" t="s">
        <v>56</v>
      </c>
      <c r="B18462" s="1">
        <v>2701</v>
      </c>
      <c r="C18462" t="s">
        <v>6</v>
      </c>
      <c r="D18462" s="2">
        <v>44774</v>
      </c>
      <c r="E18462">
        <v>442.78123924333721</v>
      </c>
      <c r="F18462">
        <f t="shared" si="290"/>
        <v>9.6729081393791695E-4</v>
      </c>
      <c r="G18462">
        <v>457754</v>
      </c>
      <c r="H18462">
        <v>205873492</v>
      </c>
    </row>
    <row r="18463" spans="1:8" x14ac:dyDescent="0.25">
      <c r="A18463" t="s">
        <v>56</v>
      </c>
      <c r="B18463" s="1">
        <v>2701</v>
      </c>
      <c r="C18463" t="s">
        <v>7</v>
      </c>
      <c r="D18463" s="2">
        <v>44774</v>
      </c>
      <c r="E18463">
        <v>366.26276569662093</v>
      </c>
      <c r="F18463">
        <f t="shared" si="290"/>
        <v>8.0013012599916317E-4</v>
      </c>
      <c r="G18463">
        <v>457754</v>
      </c>
      <c r="H18463">
        <v>205873492</v>
      </c>
    </row>
    <row r="18464" spans="1:8" x14ac:dyDescent="0.25">
      <c r="A18464" t="s">
        <v>57</v>
      </c>
      <c r="B18464" s="1">
        <v>2702</v>
      </c>
      <c r="C18464" t="s">
        <v>6</v>
      </c>
      <c r="D18464" s="2">
        <v>44774</v>
      </c>
      <c r="E18464">
        <v>1190.1453152618103</v>
      </c>
      <c r="F18464">
        <f t="shared" si="290"/>
        <v>1.7904595432054495E-3</v>
      </c>
      <c r="G18464">
        <v>664715</v>
      </c>
      <c r="H18464">
        <v>205873492</v>
      </c>
    </row>
    <row r="18465" spans="1:8" x14ac:dyDescent="0.25">
      <c r="A18465" t="s">
        <v>57</v>
      </c>
      <c r="B18465" s="1">
        <v>2702</v>
      </c>
      <c r="C18465" t="s">
        <v>7</v>
      </c>
      <c r="D18465" s="2">
        <v>44774</v>
      </c>
      <c r="E18465">
        <v>840.62083484427012</v>
      </c>
      <c r="F18465">
        <f t="shared" si="290"/>
        <v>1.2646334667402873E-3</v>
      </c>
      <c r="G18465">
        <v>664715</v>
      </c>
      <c r="H18465">
        <v>205873492</v>
      </c>
    </row>
    <row r="18466" spans="1:8" x14ac:dyDescent="0.25">
      <c r="A18466" t="s">
        <v>58</v>
      </c>
      <c r="B18466" s="1">
        <v>2703</v>
      </c>
      <c r="C18466" t="s">
        <v>6</v>
      </c>
      <c r="D18466" s="2">
        <v>44774</v>
      </c>
      <c r="E18466">
        <v>23308.614010351288</v>
      </c>
      <c r="F18466">
        <f t="shared" si="290"/>
        <v>1.042194345719295E-2</v>
      </c>
      <c r="G18466">
        <v>2236494</v>
      </c>
      <c r="H18466">
        <v>205873492</v>
      </c>
    </row>
    <row r="18467" spans="1:8" x14ac:dyDescent="0.25">
      <c r="A18467" t="s">
        <v>58</v>
      </c>
      <c r="B18467" s="1">
        <v>2703</v>
      </c>
      <c r="C18467" t="s">
        <v>7</v>
      </c>
      <c r="D18467" s="2">
        <v>44774</v>
      </c>
      <c r="E18467">
        <v>8264.2490020903606</v>
      </c>
      <c r="F18467">
        <f t="shared" si="290"/>
        <v>3.6951804932588064E-3</v>
      </c>
      <c r="G18467">
        <v>2236494</v>
      </c>
      <c r="H18467">
        <v>205873492</v>
      </c>
    </row>
    <row r="18468" spans="1:8" x14ac:dyDescent="0.25">
      <c r="A18468" t="s">
        <v>59</v>
      </c>
      <c r="B18468" s="1">
        <v>2801</v>
      </c>
      <c r="C18468" t="s">
        <v>6</v>
      </c>
      <c r="D18468" s="2">
        <v>44774</v>
      </c>
      <c r="E18468">
        <v>493.75362813683887</v>
      </c>
      <c r="F18468">
        <f t="shared" si="290"/>
        <v>2.0160203668082351E-3</v>
      </c>
      <c r="G18468">
        <v>244915</v>
      </c>
      <c r="H18468">
        <v>205873492</v>
      </c>
    </row>
    <row r="18469" spans="1:8" x14ac:dyDescent="0.25">
      <c r="A18469" t="s">
        <v>59</v>
      </c>
      <c r="B18469" s="1">
        <v>2801</v>
      </c>
      <c r="C18469" t="s">
        <v>7</v>
      </c>
      <c r="D18469" s="2">
        <v>44774</v>
      </c>
      <c r="E18469">
        <v>431.77774039734516</v>
      </c>
      <c r="F18469">
        <f t="shared" si="290"/>
        <v>1.7629697666428972E-3</v>
      </c>
      <c r="G18469">
        <v>244915</v>
      </c>
      <c r="H18469">
        <v>205873492</v>
      </c>
    </row>
    <row r="18470" spans="1:8" x14ac:dyDescent="0.25">
      <c r="A18470" t="s">
        <v>60</v>
      </c>
      <c r="B18470" s="1">
        <v>2802</v>
      </c>
      <c r="C18470" t="s">
        <v>6</v>
      </c>
      <c r="D18470" s="2">
        <v>44774</v>
      </c>
      <c r="E18470">
        <v>2192.2619799285194</v>
      </c>
      <c r="F18470">
        <f t="shared" si="290"/>
        <v>4.5762218950402764E-3</v>
      </c>
      <c r="G18470">
        <v>479055</v>
      </c>
      <c r="H18470">
        <v>205873492</v>
      </c>
    </row>
    <row r="18471" spans="1:8" x14ac:dyDescent="0.25">
      <c r="A18471" t="s">
        <v>60</v>
      </c>
      <c r="B18471" s="1">
        <v>2802</v>
      </c>
      <c r="C18471" t="s">
        <v>7</v>
      </c>
      <c r="D18471" s="2">
        <v>44774</v>
      </c>
      <c r="E18471">
        <v>1520.3832700175601</v>
      </c>
      <c r="F18471">
        <f t="shared" si="290"/>
        <v>3.1737133941145798E-3</v>
      </c>
      <c r="G18471">
        <v>479055</v>
      </c>
      <c r="H18471">
        <v>205873492</v>
      </c>
    </row>
    <row r="18472" spans="1:8" x14ac:dyDescent="0.25">
      <c r="A18472" t="s">
        <v>61</v>
      </c>
      <c r="B18472" s="1">
        <v>2803</v>
      </c>
      <c r="C18472" t="s">
        <v>6</v>
      </c>
      <c r="D18472" s="2">
        <v>44774</v>
      </c>
      <c r="E18472">
        <v>14615.480891393363</v>
      </c>
      <c r="F18472">
        <f t="shared" si="290"/>
        <v>9.4794367469598143E-3</v>
      </c>
      <c r="G18472">
        <v>1541809</v>
      </c>
      <c r="H18472">
        <v>205873492</v>
      </c>
    </row>
    <row r="18473" spans="1:8" x14ac:dyDescent="0.25">
      <c r="A18473" t="s">
        <v>61</v>
      </c>
      <c r="B18473" s="1">
        <v>2803</v>
      </c>
      <c r="C18473" t="s">
        <v>7</v>
      </c>
      <c r="D18473" s="2">
        <v>44774</v>
      </c>
      <c r="E18473">
        <v>11127.470842960509</v>
      </c>
      <c r="F18473">
        <f t="shared" si="290"/>
        <v>7.2171526064256399E-3</v>
      </c>
      <c r="G18473">
        <v>1541809</v>
      </c>
      <c r="H18473">
        <v>205873492</v>
      </c>
    </row>
    <row r="18474" spans="1:8" x14ac:dyDescent="0.25">
      <c r="A18474" t="s">
        <v>62</v>
      </c>
      <c r="B18474" s="1">
        <v>2901</v>
      </c>
      <c r="C18474" t="s">
        <v>6</v>
      </c>
      <c r="D18474" s="2">
        <v>44774</v>
      </c>
      <c r="E18474">
        <v>5956.887142581847</v>
      </c>
      <c r="F18474">
        <f t="shared" si="290"/>
        <v>9.1554975409897203E-3</v>
      </c>
      <c r="G18474">
        <v>650635</v>
      </c>
      <c r="H18474">
        <v>205873492</v>
      </c>
    </row>
    <row r="18475" spans="1:8" x14ac:dyDescent="0.25">
      <c r="A18475" t="s">
        <v>62</v>
      </c>
      <c r="B18475" s="1">
        <v>2901</v>
      </c>
      <c r="C18475" t="s">
        <v>7</v>
      </c>
      <c r="D18475" s="2">
        <v>44774</v>
      </c>
      <c r="E18475">
        <v>5727.7906534360418</v>
      </c>
      <c r="F18475">
        <f t="shared" si="290"/>
        <v>8.8033853903279752E-3</v>
      </c>
      <c r="G18475">
        <v>650635</v>
      </c>
      <c r="H18475">
        <v>205873492</v>
      </c>
    </row>
    <row r="18476" spans="1:8" x14ac:dyDescent="0.25">
      <c r="A18476" t="s">
        <v>63</v>
      </c>
      <c r="B18476" s="1">
        <v>2902</v>
      </c>
      <c r="C18476" t="s">
        <v>6</v>
      </c>
      <c r="D18476" s="2">
        <v>44774</v>
      </c>
      <c r="E18476">
        <v>3778.5361651178437</v>
      </c>
      <c r="F18476">
        <f t="shared" si="290"/>
        <v>3.5676050822357379E-3</v>
      </c>
      <c r="G18476">
        <v>1059124</v>
      </c>
      <c r="H18476">
        <v>205873492</v>
      </c>
    </row>
    <row r="18477" spans="1:8" x14ac:dyDescent="0.25">
      <c r="A18477" t="s">
        <v>63</v>
      </c>
      <c r="B18477" s="1">
        <v>2902</v>
      </c>
      <c r="C18477" t="s">
        <v>7</v>
      </c>
      <c r="D18477" s="2">
        <v>44774</v>
      </c>
      <c r="E18477">
        <v>4915.7279762607504</v>
      </c>
      <c r="F18477">
        <f t="shared" si="290"/>
        <v>4.6413148755582445E-3</v>
      </c>
      <c r="G18477">
        <v>1059124</v>
      </c>
      <c r="H18477">
        <v>205873492</v>
      </c>
    </row>
    <row r="18478" spans="1:8" x14ac:dyDescent="0.25">
      <c r="A18478" t="s">
        <v>64</v>
      </c>
      <c r="B18478" s="1">
        <v>2903</v>
      </c>
      <c r="C18478" t="s">
        <v>6</v>
      </c>
      <c r="D18478" s="2">
        <v>44774</v>
      </c>
      <c r="E18478">
        <v>11041.87774140864</v>
      </c>
      <c r="F18478">
        <f t="shared" si="290"/>
        <v>4.7107690351215316E-3</v>
      </c>
      <c r="G18478">
        <v>2343965</v>
      </c>
      <c r="H18478">
        <v>205873492</v>
      </c>
    </row>
    <row r="18479" spans="1:8" x14ac:dyDescent="0.25">
      <c r="A18479" t="s">
        <v>64</v>
      </c>
      <c r="B18479" s="1">
        <v>2903</v>
      </c>
      <c r="C18479" t="s">
        <v>7</v>
      </c>
      <c r="D18479" s="2">
        <v>44774</v>
      </c>
      <c r="E18479">
        <v>9500.7137972922537</v>
      </c>
      <c r="F18479">
        <f t="shared" si="290"/>
        <v>4.0532660672374602E-3</v>
      </c>
      <c r="G18479">
        <v>2343965</v>
      </c>
      <c r="H18479">
        <v>205873492</v>
      </c>
    </row>
    <row r="18480" spans="1:8" x14ac:dyDescent="0.25">
      <c r="A18480" t="s">
        <v>65</v>
      </c>
      <c r="B18480" s="1">
        <v>2904</v>
      </c>
      <c r="C18480" t="s">
        <v>6</v>
      </c>
      <c r="D18480" s="2">
        <v>44774</v>
      </c>
      <c r="E18480">
        <v>3452.6831434194237</v>
      </c>
      <c r="F18480">
        <f t="shared" si="290"/>
        <v>2.0623179064921632E-3</v>
      </c>
      <c r="G18480">
        <v>1674176</v>
      </c>
      <c r="H18480">
        <v>205873492</v>
      </c>
    </row>
    <row r="18481" spans="1:8" x14ac:dyDescent="0.25">
      <c r="A18481" t="s">
        <v>65</v>
      </c>
      <c r="B18481" s="1">
        <v>2904</v>
      </c>
      <c r="C18481" t="s">
        <v>7</v>
      </c>
      <c r="D18481" s="2">
        <v>44774</v>
      </c>
      <c r="E18481">
        <v>3203.1969631874472</v>
      </c>
      <c r="F18481">
        <f t="shared" si="290"/>
        <v>1.913297624137156E-3</v>
      </c>
      <c r="G18481">
        <v>1674176</v>
      </c>
      <c r="H18481">
        <v>205873492</v>
      </c>
    </row>
    <row r="18482" spans="1:8" x14ac:dyDescent="0.25">
      <c r="A18482" t="s">
        <v>66</v>
      </c>
      <c r="B18482" s="1">
        <v>2905</v>
      </c>
      <c r="C18482" t="s">
        <v>6</v>
      </c>
      <c r="D18482" s="2">
        <v>44774</v>
      </c>
      <c r="E18482">
        <v>61043.669073558973</v>
      </c>
      <c r="F18482">
        <f t="shared" si="290"/>
        <v>1.305150052736502E-2</v>
      </c>
      <c r="G18482">
        <v>4677138</v>
      </c>
      <c r="H18482">
        <v>205873492</v>
      </c>
    </row>
    <row r="18483" spans="1:8" x14ac:dyDescent="0.25">
      <c r="A18483" t="s">
        <v>66</v>
      </c>
      <c r="B18483" s="1">
        <v>2905</v>
      </c>
      <c r="C18483" t="s">
        <v>7</v>
      </c>
      <c r="D18483" s="2">
        <v>44774</v>
      </c>
      <c r="E18483">
        <v>55608.549842029592</v>
      </c>
      <c r="F18483">
        <f t="shared" si="290"/>
        <v>1.188943961927777E-2</v>
      </c>
      <c r="G18483">
        <v>4677138</v>
      </c>
      <c r="H18483">
        <v>205873492</v>
      </c>
    </row>
    <row r="18484" spans="1:8" x14ac:dyDescent="0.25">
      <c r="A18484" t="s">
        <v>67</v>
      </c>
      <c r="B18484" s="1">
        <v>2906</v>
      </c>
      <c r="C18484" t="s">
        <v>6</v>
      </c>
      <c r="D18484" s="2">
        <v>44774</v>
      </c>
      <c r="E18484">
        <v>8679.6150810324016</v>
      </c>
      <c r="F18484">
        <f t="shared" si="290"/>
        <v>3.2886722499654831E-3</v>
      </c>
      <c r="G18484">
        <v>2639246</v>
      </c>
      <c r="H18484">
        <v>205873492</v>
      </c>
    </row>
    <row r="18485" spans="1:8" x14ac:dyDescent="0.25">
      <c r="A18485" t="s">
        <v>67</v>
      </c>
      <c r="B18485" s="1">
        <v>2906</v>
      </c>
      <c r="C18485" t="s">
        <v>7</v>
      </c>
      <c r="D18485" s="2">
        <v>44774</v>
      </c>
      <c r="E18485">
        <v>7931.6634565883605</v>
      </c>
      <c r="F18485">
        <f t="shared" si="290"/>
        <v>3.0052763011058311E-3</v>
      </c>
      <c r="G18485">
        <v>2639246</v>
      </c>
      <c r="H18485">
        <v>205873492</v>
      </c>
    </row>
    <row r="18486" spans="1:8" x14ac:dyDescent="0.25">
      <c r="A18486" t="s">
        <v>68</v>
      </c>
      <c r="B18486" s="1">
        <v>2907</v>
      </c>
      <c r="C18486" t="s">
        <v>6</v>
      </c>
      <c r="D18486" s="2">
        <v>44774</v>
      </c>
      <c r="E18486">
        <v>10352.573800998598</v>
      </c>
      <c r="F18486">
        <f t="shared" si="290"/>
        <v>4.8092542357363703E-3</v>
      </c>
      <c r="G18486">
        <v>2152636</v>
      </c>
      <c r="H18486">
        <v>205873492</v>
      </c>
    </row>
    <row r="18487" spans="1:8" x14ac:dyDescent="0.25">
      <c r="A18487" t="s">
        <v>68</v>
      </c>
      <c r="B18487" s="1">
        <v>2907</v>
      </c>
      <c r="C18487" t="s">
        <v>7</v>
      </c>
      <c r="D18487" s="2">
        <v>44774</v>
      </c>
      <c r="E18487">
        <v>10070.975437846784</v>
      </c>
      <c r="F18487">
        <f t="shared" si="290"/>
        <v>4.6784386388812526E-3</v>
      </c>
      <c r="G18487">
        <v>2152636</v>
      </c>
      <c r="H18487">
        <v>205873492</v>
      </c>
    </row>
    <row r="18488" spans="1:8" x14ac:dyDescent="0.25">
      <c r="A18488" t="s">
        <v>69</v>
      </c>
      <c r="B18488" s="1">
        <v>3101</v>
      </c>
      <c r="C18488" t="s">
        <v>6</v>
      </c>
      <c r="D18488" s="2">
        <v>44774</v>
      </c>
      <c r="E18488">
        <v>5044.4248107704479</v>
      </c>
      <c r="F18488">
        <f t="shared" si="290"/>
        <v>1.2848535076477109E-2</v>
      </c>
      <c r="G18488">
        <v>392607</v>
      </c>
      <c r="H18488">
        <v>205873492</v>
      </c>
    </row>
    <row r="18489" spans="1:8" x14ac:dyDescent="0.25">
      <c r="A18489" t="s">
        <v>69</v>
      </c>
      <c r="B18489" s="1">
        <v>3101</v>
      </c>
      <c r="C18489" t="s">
        <v>7</v>
      </c>
      <c r="D18489" s="2">
        <v>44774</v>
      </c>
      <c r="E18489">
        <v>5206.2392000791224</v>
      </c>
      <c r="F18489">
        <f t="shared" si="290"/>
        <v>1.3260688678701914E-2</v>
      </c>
      <c r="G18489">
        <v>392607</v>
      </c>
      <c r="H18489">
        <v>205873492</v>
      </c>
    </row>
    <row r="18490" spans="1:8" x14ac:dyDescent="0.25">
      <c r="A18490" t="s">
        <v>70</v>
      </c>
      <c r="B18490" s="1">
        <v>3102</v>
      </c>
      <c r="C18490" t="s">
        <v>6</v>
      </c>
      <c r="D18490" s="2">
        <v>44774</v>
      </c>
      <c r="E18490">
        <v>9214.7777392392309</v>
      </c>
      <c r="F18490">
        <f t="shared" si="290"/>
        <v>5.3717734270871172E-3</v>
      </c>
      <c r="G18490">
        <v>1715407</v>
      </c>
      <c r="H18490">
        <v>205873492</v>
      </c>
    </row>
    <row r="18491" spans="1:8" x14ac:dyDescent="0.25">
      <c r="A18491" t="s">
        <v>70</v>
      </c>
      <c r="B18491" s="1">
        <v>3102</v>
      </c>
      <c r="C18491" t="s">
        <v>7</v>
      </c>
      <c r="D18491" s="2">
        <v>44774</v>
      </c>
      <c r="E18491">
        <v>8423.9298370130909</v>
      </c>
      <c r="F18491">
        <f t="shared" si="290"/>
        <v>4.9107470338019439E-3</v>
      </c>
      <c r="G18491">
        <v>1715407</v>
      </c>
      <c r="H18491">
        <v>205873492</v>
      </c>
    </row>
    <row r="18492" spans="1:8" x14ac:dyDescent="0.25">
      <c r="A18492" t="s">
        <v>71</v>
      </c>
      <c r="B18492" s="1">
        <v>3103</v>
      </c>
      <c r="C18492" t="s">
        <v>6</v>
      </c>
      <c r="D18492" s="2">
        <v>44774</v>
      </c>
      <c r="E18492">
        <v>2309.4999363272086</v>
      </c>
      <c r="F18492">
        <f t="shared" si="290"/>
        <v>3.1580141175024798E-3</v>
      </c>
      <c r="G18492">
        <v>731314</v>
      </c>
      <c r="H18492">
        <v>205873492</v>
      </c>
    </row>
    <row r="18493" spans="1:8" x14ac:dyDescent="0.25">
      <c r="A18493" t="s">
        <v>71</v>
      </c>
      <c r="B18493" s="1">
        <v>3103</v>
      </c>
      <c r="C18493" t="s">
        <v>7</v>
      </c>
      <c r="D18493" s="2">
        <v>44774</v>
      </c>
      <c r="E18493">
        <v>1910.0114834521032</v>
      </c>
      <c r="F18493">
        <f t="shared" si="290"/>
        <v>2.6117529316437306E-3</v>
      </c>
      <c r="G18493">
        <v>731314</v>
      </c>
      <c r="H18493">
        <v>205873492</v>
      </c>
    </row>
    <row r="18494" spans="1:8" x14ac:dyDescent="0.25">
      <c r="A18494" t="s">
        <v>72</v>
      </c>
      <c r="B18494" s="1">
        <v>3104</v>
      </c>
      <c r="C18494" t="s">
        <v>6</v>
      </c>
      <c r="D18494" s="2">
        <v>44774</v>
      </c>
      <c r="E18494">
        <v>2137.7074996560978</v>
      </c>
      <c r="F18494">
        <f t="shared" si="290"/>
        <v>5.3440282678681901E-3</v>
      </c>
      <c r="G18494">
        <v>400018</v>
      </c>
      <c r="H18494">
        <v>205873492</v>
      </c>
    </row>
    <row r="18495" spans="1:8" x14ac:dyDescent="0.25">
      <c r="A18495" t="s">
        <v>72</v>
      </c>
      <c r="B18495" s="1">
        <v>3104</v>
      </c>
      <c r="C18495" t="s">
        <v>7</v>
      </c>
      <c r="D18495" s="2">
        <v>44774</v>
      </c>
      <c r="E18495">
        <v>2046.2654743307098</v>
      </c>
      <c r="F18495">
        <f t="shared" si="290"/>
        <v>5.1154334913196655E-3</v>
      </c>
      <c r="G18495">
        <v>400018</v>
      </c>
      <c r="H18495">
        <v>205873492</v>
      </c>
    </row>
    <row r="18496" spans="1:8" x14ac:dyDescent="0.25">
      <c r="A18496" t="s">
        <v>73</v>
      </c>
      <c r="B18496" s="1">
        <v>3105</v>
      </c>
      <c r="C18496" t="s">
        <v>6</v>
      </c>
      <c r="D18496" s="2">
        <v>44774</v>
      </c>
      <c r="E18496">
        <v>42164.985073344622</v>
      </c>
      <c r="F18496">
        <f t="shared" si="290"/>
        <v>1.8041545019733655E-2</v>
      </c>
      <c r="G18496">
        <v>2337105</v>
      </c>
      <c r="H18496">
        <v>205873492</v>
      </c>
    </row>
    <row r="18497" spans="1:8" x14ac:dyDescent="0.25">
      <c r="A18497" t="s">
        <v>73</v>
      </c>
      <c r="B18497" s="1">
        <v>3105</v>
      </c>
      <c r="C18497" t="s">
        <v>7</v>
      </c>
      <c r="D18497" s="2">
        <v>44774</v>
      </c>
      <c r="E18497">
        <v>41476.737685575354</v>
      </c>
      <c r="F18497">
        <f t="shared" ref="F18497:F18560" si="291">E18497/G18497</f>
        <v>1.7747057870987976E-2</v>
      </c>
      <c r="G18497">
        <v>2337105</v>
      </c>
      <c r="H18497">
        <v>205873492</v>
      </c>
    </row>
    <row r="18498" spans="1:8" x14ac:dyDescent="0.25">
      <c r="A18498" t="s">
        <v>74</v>
      </c>
      <c r="B18498" s="1">
        <v>3106</v>
      </c>
      <c r="C18498" t="s">
        <v>6</v>
      </c>
      <c r="D18498" s="2">
        <v>44774</v>
      </c>
      <c r="E18498">
        <v>4389.7002078739488</v>
      </c>
      <c r="F18498">
        <f t="shared" si="291"/>
        <v>9.9694088755917874E-3</v>
      </c>
      <c r="G18498">
        <v>440317</v>
      </c>
      <c r="H18498">
        <v>205873492</v>
      </c>
    </row>
    <row r="18499" spans="1:8" x14ac:dyDescent="0.25">
      <c r="A18499" t="s">
        <v>74</v>
      </c>
      <c r="B18499" s="1">
        <v>3106</v>
      </c>
      <c r="C18499" t="s">
        <v>7</v>
      </c>
      <c r="D18499" s="2">
        <v>44774</v>
      </c>
      <c r="E18499">
        <v>4170.219804859873</v>
      </c>
      <c r="F18499">
        <f t="shared" si="291"/>
        <v>9.4709488955908427E-3</v>
      </c>
      <c r="G18499">
        <v>440317</v>
      </c>
      <c r="H18499">
        <v>205873492</v>
      </c>
    </row>
    <row r="18500" spans="1:8" x14ac:dyDescent="0.25">
      <c r="A18500" t="s">
        <v>75</v>
      </c>
      <c r="B18500" s="1">
        <v>3107</v>
      </c>
      <c r="C18500" t="s">
        <v>6</v>
      </c>
      <c r="D18500" s="2">
        <v>44774</v>
      </c>
      <c r="E18500">
        <v>146232.48782959496</v>
      </c>
      <c r="F18500">
        <f t="shared" si="291"/>
        <v>2.1731811131229038E-2</v>
      </c>
      <c r="G18500">
        <v>6728960</v>
      </c>
      <c r="H18500">
        <v>205873492</v>
      </c>
    </row>
    <row r="18501" spans="1:8" x14ac:dyDescent="0.25">
      <c r="A18501" t="s">
        <v>75</v>
      </c>
      <c r="B18501" s="1">
        <v>3107</v>
      </c>
      <c r="C18501" t="s">
        <v>7</v>
      </c>
      <c r="D18501" s="2">
        <v>44774</v>
      </c>
      <c r="E18501">
        <v>134335.64289981703</v>
      </c>
      <c r="F18501">
        <f t="shared" si="291"/>
        <v>1.9963804644375509E-2</v>
      </c>
      <c r="G18501">
        <v>6728960</v>
      </c>
      <c r="H18501">
        <v>205873492</v>
      </c>
    </row>
    <row r="18502" spans="1:8" x14ac:dyDescent="0.25">
      <c r="A18502" t="s">
        <v>76</v>
      </c>
      <c r="B18502" s="1">
        <v>3108</v>
      </c>
      <c r="C18502" t="s">
        <v>6</v>
      </c>
      <c r="D18502" s="2">
        <v>44774</v>
      </c>
      <c r="E18502">
        <v>13999.499956091106</v>
      </c>
      <c r="F18502">
        <f t="shared" si="291"/>
        <v>8.1751387230976393E-3</v>
      </c>
      <c r="G18502">
        <v>1712448</v>
      </c>
      <c r="H18502">
        <v>205873492</v>
      </c>
    </row>
    <row r="18503" spans="1:8" x14ac:dyDescent="0.25">
      <c r="A18503" t="s">
        <v>76</v>
      </c>
      <c r="B18503" s="1">
        <v>3108</v>
      </c>
      <c r="C18503" t="s">
        <v>7</v>
      </c>
      <c r="D18503" s="2">
        <v>44774</v>
      </c>
      <c r="E18503">
        <v>13356.583847438886</v>
      </c>
      <c r="F18503">
        <f t="shared" si="291"/>
        <v>7.7997018580645283E-3</v>
      </c>
      <c r="G18503">
        <v>1712448</v>
      </c>
      <c r="H18503">
        <v>205873492</v>
      </c>
    </row>
    <row r="18504" spans="1:8" x14ac:dyDescent="0.25">
      <c r="A18504" t="s">
        <v>77</v>
      </c>
      <c r="B18504" s="1">
        <v>3109</v>
      </c>
      <c r="C18504" t="s">
        <v>6</v>
      </c>
      <c r="D18504" s="2">
        <v>44774</v>
      </c>
      <c r="E18504">
        <v>16006.741877719965</v>
      </c>
      <c r="F18504">
        <f t="shared" si="291"/>
        <v>1.5421466385459024E-2</v>
      </c>
      <c r="G18504">
        <v>1037952</v>
      </c>
      <c r="H18504">
        <v>205873492</v>
      </c>
    </row>
    <row r="18505" spans="1:8" x14ac:dyDescent="0.25">
      <c r="A18505" t="s">
        <v>77</v>
      </c>
      <c r="B18505" s="1">
        <v>3109</v>
      </c>
      <c r="C18505" t="s">
        <v>7</v>
      </c>
      <c r="D18505" s="2">
        <v>44774</v>
      </c>
      <c r="E18505">
        <v>15449.028441765266</v>
      </c>
      <c r="F18505">
        <f t="shared" si="291"/>
        <v>1.4884145357169951E-2</v>
      </c>
      <c r="G18505">
        <v>1037952</v>
      </c>
      <c r="H18505">
        <v>205873492</v>
      </c>
    </row>
    <row r="18506" spans="1:8" x14ac:dyDescent="0.25">
      <c r="A18506" t="s">
        <v>78</v>
      </c>
      <c r="B18506" s="1">
        <v>3110</v>
      </c>
      <c r="C18506" t="s">
        <v>6</v>
      </c>
      <c r="D18506" s="2">
        <v>44774</v>
      </c>
      <c r="E18506">
        <v>33813.974931398567</v>
      </c>
      <c r="F18506">
        <f t="shared" si="291"/>
        <v>1.2994519551896865E-2</v>
      </c>
      <c r="G18506">
        <v>2602172</v>
      </c>
      <c r="H18506">
        <v>205873492</v>
      </c>
    </row>
    <row r="18507" spans="1:8" x14ac:dyDescent="0.25">
      <c r="A18507" t="s">
        <v>78</v>
      </c>
      <c r="B18507" s="1">
        <v>3110</v>
      </c>
      <c r="C18507" t="s">
        <v>7</v>
      </c>
      <c r="D18507" s="2">
        <v>44774</v>
      </c>
      <c r="E18507">
        <v>36069.988984413561</v>
      </c>
      <c r="F18507">
        <f t="shared" si="291"/>
        <v>1.3861493008307506E-2</v>
      </c>
      <c r="G18507">
        <v>2602172</v>
      </c>
      <c r="H18507">
        <v>205873492</v>
      </c>
    </row>
    <row r="18508" spans="1:8" x14ac:dyDescent="0.25">
      <c r="A18508" t="s">
        <v>79</v>
      </c>
      <c r="B18508" s="1">
        <v>3111</v>
      </c>
      <c r="C18508" t="s">
        <v>6</v>
      </c>
      <c r="D18508" s="2">
        <v>44774</v>
      </c>
      <c r="E18508">
        <v>5297.893427967454</v>
      </c>
      <c r="F18508">
        <f t="shared" si="291"/>
        <v>8.9565273873859763E-3</v>
      </c>
      <c r="G18508">
        <v>591512</v>
      </c>
      <c r="H18508">
        <v>205873492</v>
      </c>
    </row>
    <row r="18509" spans="1:8" x14ac:dyDescent="0.25">
      <c r="A18509" t="s">
        <v>79</v>
      </c>
      <c r="B18509" s="1">
        <v>3111</v>
      </c>
      <c r="C18509" t="s">
        <v>7</v>
      </c>
      <c r="D18509" s="2">
        <v>44774</v>
      </c>
      <c r="E18509">
        <v>5089.355509725141</v>
      </c>
      <c r="F18509">
        <f t="shared" si="291"/>
        <v>8.6039767743091283E-3</v>
      </c>
      <c r="G18509">
        <v>591512</v>
      </c>
      <c r="H18509">
        <v>205873492</v>
      </c>
    </row>
    <row r="18510" spans="1:8" x14ac:dyDescent="0.25">
      <c r="A18510" t="s">
        <v>80</v>
      </c>
      <c r="B18510" s="1">
        <v>3112</v>
      </c>
      <c r="C18510" t="s">
        <v>6</v>
      </c>
      <c r="D18510" s="2">
        <v>44774</v>
      </c>
      <c r="E18510">
        <v>24540.775917213599</v>
      </c>
      <c r="F18510">
        <f t="shared" si="291"/>
        <v>1.0634079595005E-2</v>
      </c>
      <c r="G18510">
        <v>2307748</v>
      </c>
      <c r="H18510">
        <v>205873492</v>
      </c>
    </row>
    <row r="18511" spans="1:8" x14ac:dyDescent="0.25">
      <c r="A18511" t="s">
        <v>80</v>
      </c>
      <c r="B18511" s="1">
        <v>3112</v>
      </c>
      <c r="C18511" t="s">
        <v>7</v>
      </c>
      <c r="D18511" s="2">
        <v>44774</v>
      </c>
      <c r="E18511">
        <v>22588.904053316743</v>
      </c>
      <c r="F18511">
        <f t="shared" si="291"/>
        <v>9.7882888657326288E-3</v>
      </c>
      <c r="G18511">
        <v>2307748</v>
      </c>
      <c r="H18511">
        <v>205873492</v>
      </c>
    </row>
    <row r="18512" spans="1:8" x14ac:dyDescent="0.25">
      <c r="A18512" t="s">
        <v>81</v>
      </c>
      <c r="B18512" s="1">
        <v>3201</v>
      </c>
      <c r="C18512" t="s">
        <v>6</v>
      </c>
      <c r="D18512" s="2">
        <v>44774</v>
      </c>
      <c r="E18512">
        <v>4409.0078629314939</v>
      </c>
      <c r="F18512">
        <f t="shared" si="291"/>
        <v>9.7128402746895909E-3</v>
      </c>
      <c r="G18512">
        <v>453936</v>
      </c>
      <c r="H18512">
        <v>205873492</v>
      </c>
    </row>
    <row r="18513" spans="1:8" x14ac:dyDescent="0.25">
      <c r="A18513" t="s">
        <v>81</v>
      </c>
      <c r="B18513" s="1">
        <v>3201</v>
      </c>
      <c r="C18513" t="s">
        <v>7</v>
      </c>
      <c r="D18513" s="2">
        <v>44774</v>
      </c>
      <c r="E18513">
        <v>4034.1162102962812</v>
      </c>
      <c r="F18513">
        <f t="shared" si="291"/>
        <v>8.8869713137893474E-3</v>
      </c>
      <c r="G18513">
        <v>453936</v>
      </c>
      <c r="H18513">
        <v>205873492</v>
      </c>
    </row>
    <row r="18514" spans="1:8" x14ac:dyDescent="0.25">
      <c r="A18514" t="s">
        <v>82</v>
      </c>
      <c r="B18514" s="1">
        <v>3202</v>
      </c>
      <c r="C18514" t="s">
        <v>6</v>
      </c>
      <c r="D18514" s="2">
        <v>44774</v>
      </c>
      <c r="E18514">
        <v>9252.9014915566841</v>
      </c>
      <c r="F18514">
        <f t="shared" si="291"/>
        <v>1.4590868651700895E-2</v>
      </c>
      <c r="G18514">
        <v>634157</v>
      </c>
      <c r="H18514">
        <v>205873492</v>
      </c>
    </row>
    <row r="18515" spans="1:8" x14ac:dyDescent="0.25">
      <c r="A18515" t="s">
        <v>82</v>
      </c>
      <c r="B18515" s="1">
        <v>3202</v>
      </c>
      <c r="C18515" t="s">
        <v>7</v>
      </c>
      <c r="D18515" s="2">
        <v>44774</v>
      </c>
      <c r="E18515">
        <v>9825.3254496679165</v>
      </c>
      <c r="F18515">
        <f t="shared" si="291"/>
        <v>1.5493522029509911E-2</v>
      </c>
      <c r="G18515">
        <v>634157</v>
      </c>
      <c r="H18515">
        <v>205873492</v>
      </c>
    </row>
    <row r="18516" spans="1:8" x14ac:dyDescent="0.25">
      <c r="A18516" t="s">
        <v>83</v>
      </c>
      <c r="B18516" s="1">
        <v>3203</v>
      </c>
      <c r="C18516" t="s">
        <v>6</v>
      </c>
      <c r="D18516" s="2">
        <v>44774</v>
      </c>
      <c r="E18516">
        <v>39786.023650539741</v>
      </c>
      <c r="F18516">
        <f t="shared" si="291"/>
        <v>1.7568986315460725E-2</v>
      </c>
      <c r="G18516">
        <v>2264560</v>
      </c>
      <c r="H18516">
        <v>205873492</v>
      </c>
    </row>
    <row r="18517" spans="1:8" x14ac:dyDescent="0.25">
      <c r="A18517" t="s">
        <v>83</v>
      </c>
      <c r="B18517" s="1">
        <v>3203</v>
      </c>
      <c r="C18517" t="s">
        <v>7</v>
      </c>
      <c r="D18517" s="2">
        <v>44774</v>
      </c>
      <c r="E18517">
        <v>35968.474903359616</v>
      </c>
      <c r="F18517">
        <f t="shared" si="291"/>
        <v>1.5883206849613002E-2</v>
      </c>
      <c r="G18517">
        <v>2264560</v>
      </c>
      <c r="H18517">
        <v>205873492</v>
      </c>
    </row>
    <row r="18518" spans="1:8" x14ac:dyDescent="0.25">
      <c r="A18518" t="s">
        <v>84</v>
      </c>
      <c r="B18518" s="1">
        <v>3204</v>
      </c>
      <c r="C18518" t="s">
        <v>6</v>
      </c>
      <c r="D18518" s="2">
        <v>44774</v>
      </c>
      <c r="E18518">
        <v>4238.7781575992649</v>
      </c>
      <c r="F18518">
        <f t="shared" si="291"/>
        <v>6.8252461300636752E-3</v>
      </c>
      <c r="G18518">
        <v>621044</v>
      </c>
      <c r="H18518">
        <v>205873492</v>
      </c>
    </row>
    <row r="18519" spans="1:8" x14ac:dyDescent="0.25">
      <c r="A18519" t="s">
        <v>84</v>
      </c>
      <c r="B18519" s="1">
        <v>3204</v>
      </c>
      <c r="C18519" t="s">
        <v>7</v>
      </c>
      <c r="D18519" s="2">
        <v>44774</v>
      </c>
      <c r="E18519">
        <v>4062.1979903410438</v>
      </c>
      <c r="F18519">
        <f t="shared" si="291"/>
        <v>6.5409181802594399E-3</v>
      </c>
      <c r="G18519">
        <v>621044</v>
      </c>
      <c r="H18519">
        <v>205873492</v>
      </c>
    </row>
    <row r="18520" spans="1:8" x14ac:dyDescent="0.25">
      <c r="A18520" t="s">
        <v>85</v>
      </c>
      <c r="B18520" s="1">
        <v>3301</v>
      </c>
      <c r="C18520" t="s">
        <v>6</v>
      </c>
      <c r="D18520" s="2">
        <v>44774</v>
      </c>
      <c r="E18520">
        <v>2050.9830563024188</v>
      </c>
      <c r="F18520">
        <f t="shared" si="291"/>
        <v>6.3128537545089685E-3</v>
      </c>
      <c r="G18520">
        <v>324890</v>
      </c>
      <c r="H18520">
        <v>205873492</v>
      </c>
    </row>
    <row r="18521" spans="1:8" x14ac:dyDescent="0.25">
      <c r="A18521" t="s">
        <v>85</v>
      </c>
      <c r="B18521" s="1">
        <v>3301</v>
      </c>
      <c r="C18521" t="s">
        <v>7</v>
      </c>
      <c r="D18521" s="2">
        <v>44774</v>
      </c>
      <c r="E18521">
        <v>1750.5162939495769</v>
      </c>
      <c r="F18521">
        <f t="shared" si="291"/>
        <v>5.38802762150136E-3</v>
      </c>
      <c r="G18521">
        <v>324890</v>
      </c>
      <c r="H18521">
        <v>205873492</v>
      </c>
    </row>
    <row r="18522" spans="1:8" x14ac:dyDescent="0.25">
      <c r="A18522" t="s">
        <v>86</v>
      </c>
      <c r="B18522" s="1">
        <v>3302</v>
      </c>
      <c r="C18522" t="s">
        <v>6</v>
      </c>
      <c r="D18522" s="2">
        <v>44774</v>
      </c>
      <c r="E18522">
        <v>13764.507708730129</v>
      </c>
      <c r="F18522">
        <f t="shared" si="291"/>
        <v>1.5063789697739562E-2</v>
      </c>
      <c r="G18522">
        <v>913748</v>
      </c>
      <c r="H18522">
        <v>205873492</v>
      </c>
    </row>
    <row r="18523" spans="1:8" x14ac:dyDescent="0.25">
      <c r="A18523" t="s">
        <v>86</v>
      </c>
      <c r="B18523" s="1">
        <v>3302</v>
      </c>
      <c r="C18523" t="s">
        <v>7</v>
      </c>
      <c r="D18523" s="2">
        <v>44774</v>
      </c>
      <c r="E18523">
        <v>11791.458233105133</v>
      </c>
      <c r="F18523">
        <f t="shared" si="291"/>
        <v>1.2904496899697875E-2</v>
      </c>
      <c r="G18523">
        <v>913748</v>
      </c>
      <c r="H18523">
        <v>205873492</v>
      </c>
    </row>
    <row r="18524" spans="1:8" x14ac:dyDescent="0.25">
      <c r="A18524" t="s">
        <v>87</v>
      </c>
      <c r="B18524" s="1">
        <v>3303</v>
      </c>
      <c r="C18524" t="s">
        <v>6</v>
      </c>
      <c r="D18524" s="2">
        <v>44774</v>
      </c>
      <c r="E18524">
        <v>6521.714517687542</v>
      </c>
      <c r="F18524">
        <f t="shared" si="291"/>
        <v>1.3256702871166409E-2</v>
      </c>
      <c r="G18524">
        <v>491956</v>
      </c>
      <c r="H18524">
        <v>205873492</v>
      </c>
    </row>
    <row r="18525" spans="1:8" x14ac:dyDescent="0.25">
      <c r="A18525" t="s">
        <v>87</v>
      </c>
      <c r="B18525" s="1">
        <v>3303</v>
      </c>
      <c r="C18525" t="s">
        <v>7</v>
      </c>
      <c r="D18525" s="2">
        <v>44774</v>
      </c>
      <c r="E18525">
        <v>5546.0740923518115</v>
      </c>
      <c r="F18525">
        <f t="shared" si="291"/>
        <v>1.1273516518452487E-2</v>
      </c>
      <c r="G18525">
        <v>491956</v>
      </c>
      <c r="H18525">
        <v>205873492</v>
      </c>
    </row>
    <row r="18526" spans="1:8" x14ac:dyDescent="0.25">
      <c r="A18526" t="s">
        <v>88</v>
      </c>
      <c r="B18526" s="1">
        <v>3304</v>
      </c>
      <c r="C18526" t="s">
        <v>6</v>
      </c>
      <c r="D18526" s="2">
        <v>44774</v>
      </c>
      <c r="E18526">
        <v>7240.6385733429697</v>
      </c>
      <c r="F18526">
        <f t="shared" si="291"/>
        <v>8.9867451903346031E-3</v>
      </c>
      <c r="G18526">
        <v>805702</v>
      </c>
      <c r="H18526">
        <v>205873492</v>
      </c>
    </row>
    <row r="18527" spans="1:8" x14ac:dyDescent="0.25">
      <c r="A18527" t="s">
        <v>88</v>
      </c>
      <c r="B18527" s="1">
        <v>3304</v>
      </c>
      <c r="C18527" t="s">
        <v>7</v>
      </c>
      <c r="D18527" s="2">
        <v>44774</v>
      </c>
      <c r="E18527">
        <v>6162.7156984530702</v>
      </c>
      <c r="F18527">
        <f t="shared" si="291"/>
        <v>7.6488772504636577E-3</v>
      </c>
      <c r="G18527">
        <v>805702</v>
      </c>
      <c r="H18527">
        <v>205873492</v>
      </c>
    </row>
    <row r="18528" spans="1:8" x14ac:dyDescent="0.25">
      <c r="A18528" t="s">
        <v>89</v>
      </c>
      <c r="B18528" s="1">
        <v>3305</v>
      </c>
      <c r="C18528" t="s">
        <v>6</v>
      </c>
      <c r="D18528" s="2">
        <v>44774</v>
      </c>
      <c r="E18528">
        <v>14776.793722151109</v>
      </c>
      <c r="F18528">
        <f t="shared" si="291"/>
        <v>1.325098280509306E-2</v>
      </c>
      <c r="G18528">
        <v>1115147</v>
      </c>
      <c r="H18528">
        <v>205873492</v>
      </c>
    </row>
    <row r="18529" spans="1:8" x14ac:dyDescent="0.25">
      <c r="A18529" t="s">
        <v>89</v>
      </c>
      <c r="B18529" s="1">
        <v>3305</v>
      </c>
      <c r="C18529" t="s">
        <v>7</v>
      </c>
      <c r="D18529" s="2">
        <v>44774</v>
      </c>
      <c r="E18529">
        <v>13015.303130203634</v>
      </c>
      <c r="F18529">
        <f t="shared" si="291"/>
        <v>1.1671378867722045E-2</v>
      </c>
      <c r="G18529">
        <v>1115147</v>
      </c>
      <c r="H18529">
        <v>205873492</v>
      </c>
    </row>
    <row r="18530" spans="1:8" x14ac:dyDescent="0.25">
      <c r="A18530" t="s">
        <v>90</v>
      </c>
      <c r="B18530" s="1">
        <v>3306</v>
      </c>
      <c r="C18530" t="s">
        <v>6</v>
      </c>
      <c r="D18530" s="2">
        <v>44774</v>
      </c>
      <c r="E18530">
        <v>188617.8294287716</v>
      </c>
      <c r="F18530">
        <f t="shared" si="291"/>
        <v>1.4526324427862215E-2</v>
      </c>
      <c r="G18530">
        <v>12984553</v>
      </c>
      <c r="H18530">
        <v>205873492</v>
      </c>
    </row>
    <row r="18531" spans="1:8" x14ac:dyDescent="0.25">
      <c r="A18531" t="s">
        <v>90</v>
      </c>
      <c r="B18531" s="1">
        <v>3306</v>
      </c>
      <c r="C18531" t="s">
        <v>7</v>
      </c>
      <c r="D18531" s="2">
        <v>44774</v>
      </c>
      <c r="E18531">
        <v>165722.62795612335</v>
      </c>
      <c r="F18531">
        <f t="shared" si="291"/>
        <v>1.2763059918668232E-2</v>
      </c>
      <c r="G18531">
        <v>12984553</v>
      </c>
      <c r="H18531">
        <v>205873492</v>
      </c>
    </row>
    <row r="18532" spans="1:8" x14ac:dyDescent="0.25">
      <c r="A18532" t="s">
        <v>91</v>
      </c>
      <c r="B18532" s="1">
        <v>3501</v>
      </c>
      <c r="C18532" t="s">
        <v>6</v>
      </c>
      <c r="D18532" s="2">
        <v>44774</v>
      </c>
      <c r="E18532">
        <v>20415.907513415725</v>
      </c>
      <c r="F18532">
        <f t="shared" si="291"/>
        <v>1.203996720687284E-2</v>
      </c>
      <c r="G18532">
        <v>1695678</v>
      </c>
      <c r="H18532">
        <v>205873492</v>
      </c>
    </row>
    <row r="18533" spans="1:8" x14ac:dyDescent="0.25">
      <c r="A18533" t="s">
        <v>91</v>
      </c>
      <c r="B18533" s="1">
        <v>3501</v>
      </c>
      <c r="C18533" t="s">
        <v>7</v>
      </c>
      <c r="D18533" s="2">
        <v>44774</v>
      </c>
      <c r="E18533">
        <v>24046.782861543932</v>
      </c>
      <c r="F18533">
        <f t="shared" si="291"/>
        <v>1.4181220055661472E-2</v>
      </c>
      <c r="G18533">
        <v>1695678</v>
      </c>
      <c r="H18533">
        <v>205873492</v>
      </c>
    </row>
    <row r="18534" spans="1:8" x14ac:dyDescent="0.25">
      <c r="A18534" t="s">
        <v>92</v>
      </c>
      <c r="B18534" s="1">
        <v>3502</v>
      </c>
      <c r="C18534" t="s">
        <v>6</v>
      </c>
      <c r="D18534" s="2">
        <v>44774</v>
      </c>
      <c r="E18534">
        <v>36969.374884103134</v>
      </c>
      <c r="F18534">
        <f t="shared" si="291"/>
        <v>1.4267246557820234E-2</v>
      </c>
      <c r="G18534">
        <v>2591206</v>
      </c>
      <c r="H18534">
        <v>205873492</v>
      </c>
    </row>
    <row r="18535" spans="1:8" x14ac:dyDescent="0.25">
      <c r="A18535" t="s">
        <v>92</v>
      </c>
      <c r="B18535" s="1">
        <v>3502</v>
      </c>
      <c r="C18535" t="s">
        <v>7</v>
      </c>
      <c r="D18535" s="2">
        <v>44774</v>
      </c>
      <c r="E18535">
        <v>41633.625438744639</v>
      </c>
      <c r="F18535">
        <f t="shared" si="291"/>
        <v>1.6067277336786284E-2</v>
      </c>
      <c r="G18535">
        <v>2591206</v>
      </c>
      <c r="H18535">
        <v>205873492</v>
      </c>
    </row>
    <row r="18536" spans="1:8" x14ac:dyDescent="0.25">
      <c r="A18536" t="s">
        <v>93</v>
      </c>
      <c r="B18536" s="1">
        <v>3503</v>
      </c>
      <c r="C18536" t="s">
        <v>6</v>
      </c>
      <c r="D18536" s="2">
        <v>44774</v>
      </c>
      <c r="E18536">
        <v>9224.8680242831942</v>
      </c>
      <c r="F18536">
        <f t="shared" si="291"/>
        <v>1.2313648154705942E-2</v>
      </c>
      <c r="G18536">
        <v>749158</v>
      </c>
      <c r="H18536">
        <v>205873492</v>
      </c>
    </row>
    <row r="18537" spans="1:8" x14ac:dyDescent="0.25">
      <c r="A18537" t="s">
        <v>93</v>
      </c>
      <c r="B18537" s="1">
        <v>3503</v>
      </c>
      <c r="C18537" t="s">
        <v>7</v>
      </c>
      <c r="D18537" s="2">
        <v>44774</v>
      </c>
      <c r="E18537">
        <v>11841.351851179494</v>
      </c>
      <c r="F18537">
        <f t="shared" si="291"/>
        <v>1.580621424476478E-2</v>
      </c>
      <c r="G18537">
        <v>749158</v>
      </c>
      <c r="H18537">
        <v>205873492</v>
      </c>
    </row>
    <row r="18538" spans="1:8" x14ac:dyDescent="0.25">
      <c r="A18538" t="s">
        <v>94</v>
      </c>
      <c r="B18538" s="1">
        <v>3504</v>
      </c>
      <c r="C18538" t="s">
        <v>6</v>
      </c>
      <c r="D18538" s="2">
        <v>44774</v>
      </c>
      <c r="E18538">
        <v>24212.987499739407</v>
      </c>
      <c r="F18538">
        <f t="shared" si="291"/>
        <v>1.5375482845363957E-2</v>
      </c>
      <c r="G18538">
        <v>1574779</v>
      </c>
      <c r="H18538">
        <v>205873492</v>
      </c>
    </row>
    <row r="18539" spans="1:8" x14ac:dyDescent="0.25">
      <c r="A18539" t="s">
        <v>94</v>
      </c>
      <c r="B18539" s="1">
        <v>3504</v>
      </c>
      <c r="C18539" t="s">
        <v>7</v>
      </c>
      <c r="D18539" s="2">
        <v>44774</v>
      </c>
      <c r="E18539">
        <v>24912.090662639173</v>
      </c>
      <c r="F18539">
        <f t="shared" si="291"/>
        <v>1.5819420161584052E-2</v>
      </c>
      <c r="G18539">
        <v>1574779</v>
      </c>
      <c r="H18539">
        <v>205873492</v>
      </c>
    </row>
    <row r="18540" spans="1:8" x14ac:dyDescent="0.25">
      <c r="A18540" t="s">
        <v>95</v>
      </c>
      <c r="B18540" s="1">
        <v>3505</v>
      </c>
      <c r="C18540" t="s">
        <v>6</v>
      </c>
      <c r="D18540" s="2">
        <v>44774</v>
      </c>
      <c r="E18540">
        <v>15454.123979487045</v>
      </c>
      <c r="F18540">
        <f t="shared" si="291"/>
        <v>1.7489103608003511E-2</v>
      </c>
      <c r="G18540">
        <v>883643</v>
      </c>
      <c r="H18540">
        <v>205873492</v>
      </c>
    </row>
    <row r="18541" spans="1:8" x14ac:dyDescent="0.25">
      <c r="A18541" t="s">
        <v>95</v>
      </c>
      <c r="B18541" s="1">
        <v>3505</v>
      </c>
      <c r="C18541" t="s">
        <v>7</v>
      </c>
      <c r="D18541" s="2">
        <v>44774</v>
      </c>
      <c r="E18541">
        <v>14632.13098276297</v>
      </c>
      <c r="F18541">
        <f t="shared" si="291"/>
        <v>1.6558871606251586E-2</v>
      </c>
      <c r="G18541">
        <v>883643</v>
      </c>
      <c r="H18541">
        <v>205873492</v>
      </c>
    </row>
    <row r="18542" spans="1:8" x14ac:dyDescent="0.25">
      <c r="A18542" t="s">
        <v>96</v>
      </c>
      <c r="B18542" s="1">
        <v>3506</v>
      </c>
      <c r="C18542" t="s">
        <v>6</v>
      </c>
      <c r="D18542" s="2">
        <v>44774</v>
      </c>
      <c r="E18542">
        <v>27379.181305653183</v>
      </c>
      <c r="F18542">
        <f t="shared" si="291"/>
        <v>1.8227232956497114E-2</v>
      </c>
      <c r="G18542">
        <v>1502103</v>
      </c>
      <c r="H18542">
        <v>205873492</v>
      </c>
    </row>
    <row r="18543" spans="1:8" x14ac:dyDescent="0.25">
      <c r="A18543" t="s">
        <v>96</v>
      </c>
      <c r="B18543" s="1">
        <v>3506</v>
      </c>
      <c r="C18543" t="s">
        <v>7</v>
      </c>
      <c r="D18543" s="2">
        <v>44774</v>
      </c>
      <c r="E18543">
        <v>26429.39129975086</v>
      </c>
      <c r="F18543">
        <f t="shared" si="291"/>
        <v>1.7594926113422886E-2</v>
      </c>
      <c r="G18543">
        <v>1502103</v>
      </c>
      <c r="H18543">
        <v>205873492</v>
      </c>
    </row>
    <row r="18544" spans="1:8" x14ac:dyDescent="0.25">
      <c r="A18544" t="s">
        <v>97</v>
      </c>
      <c r="B18544" s="1">
        <v>3507</v>
      </c>
      <c r="C18544" t="s">
        <v>6</v>
      </c>
      <c r="D18544" s="2">
        <v>44774</v>
      </c>
      <c r="E18544">
        <v>79652.314337511518</v>
      </c>
      <c r="F18544">
        <f t="shared" si="291"/>
        <v>1.9112095442410323E-2</v>
      </c>
      <c r="G18544">
        <v>4167639</v>
      </c>
      <c r="H18544">
        <v>205873492</v>
      </c>
    </row>
    <row r="18545" spans="1:8" x14ac:dyDescent="0.25">
      <c r="A18545" t="s">
        <v>97</v>
      </c>
      <c r="B18545" s="1">
        <v>3507</v>
      </c>
      <c r="C18545" t="s">
        <v>7</v>
      </c>
      <c r="D18545" s="2">
        <v>44774</v>
      </c>
      <c r="E18545">
        <v>76428.969942547701</v>
      </c>
      <c r="F18545">
        <f t="shared" si="291"/>
        <v>1.8338673273416362E-2</v>
      </c>
      <c r="G18545">
        <v>4167639</v>
      </c>
      <c r="H18545">
        <v>205873492</v>
      </c>
    </row>
    <row r="18546" spans="1:8" x14ac:dyDescent="0.25">
      <c r="A18546" t="s">
        <v>98</v>
      </c>
      <c r="B18546" s="1">
        <v>3508</v>
      </c>
      <c r="C18546" t="s">
        <v>6</v>
      </c>
      <c r="D18546" s="2">
        <v>44774</v>
      </c>
      <c r="E18546">
        <v>8287.7078820023853</v>
      </c>
      <c r="F18546">
        <f t="shared" si="291"/>
        <v>9.2207562020920827E-3</v>
      </c>
      <c r="G18546">
        <v>898810</v>
      </c>
      <c r="H18546">
        <v>205873492</v>
      </c>
    </row>
    <row r="18547" spans="1:8" x14ac:dyDescent="0.25">
      <c r="A18547" t="s">
        <v>98</v>
      </c>
      <c r="B18547" s="1">
        <v>3508</v>
      </c>
      <c r="C18547" t="s">
        <v>7</v>
      </c>
      <c r="D18547" s="2">
        <v>44774</v>
      </c>
      <c r="E18547">
        <v>9210.8323397864187</v>
      </c>
      <c r="F18547">
        <f t="shared" si="291"/>
        <v>1.0247808034830963E-2</v>
      </c>
      <c r="G18547">
        <v>898810</v>
      </c>
      <c r="H18547">
        <v>205873492</v>
      </c>
    </row>
    <row r="18548" spans="1:8" x14ac:dyDescent="0.25">
      <c r="A18548" t="s">
        <v>99</v>
      </c>
      <c r="B18548" s="1">
        <v>3509</v>
      </c>
      <c r="C18548" t="s">
        <v>6</v>
      </c>
      <c r="D18548" s="2">
        <v>44774</v>
      </c>
      <c r="E18548">
        <v>5665.9400999250665</v>
      </c>
      <c r="F18548">
        <f t="shared" si="291"/>
        <v>1.2163211370608482E-2</v>
      </c>
      <c r="G18548">
        <v>465826</v>
      </c>
      <c r="H18548">
        <v>205873492</v>
      </c>
    </row>
    <row r="18549" spans="1:8" x14ac:dyDescent="0.25">
      <c r="A18549" t="s">
        <v>99</v>
      </c>
      <c r="B18549" s="1">
        <v>3509</v>
      </c>
      <c r="C18549" t="s">
        <v>7</v>
      </c>
      <c r="D18549" s="2">
        <v>44774</v>
      </c>
      <c r="E18549">
        <v>5644.6677533991051</v>
      </c>
      <c r="F18549">
        <f t="shared" si="291"/>
        <v>1.2117545507118764E-2</v>
      </c>
      <c r="G18549">
        <v>465826</v>
      </c>
      <c r="H18549">
        <v>205873492</v>
      </c>
    </row>
    <row r="18550" spans="1:8" x14ac:dyDescent="0.25">
      <c r="A18550" t="s">
        <v>100</v>
      </c>
      <c r="B18550" s="1">
        <v>3510</v>
      </c>
      <c r="C18550" t="s">
        <v>6</v>
      </c>
      <c r="D18550" s="2">
        <v>44774</v>
      </c>
      <c r="E18550">
        <v>5502.6560283577401</v>
      </c>
      <c r="F18550">
        <f t="shared" si="291"/>
        <v>9.3188752099676361E-3</v>
      </c>
      <c r="G18550">
        <v>590485</v>
      </c>
      <c r="H18550">
        <v>205873492</v>
      </c>
    </row>
    <row r="18551" spans="1:8" x14ac:dyDescent="0.25">
      <c r="A18551" t="s">
        <v>100</v>
      </c>
      <c r="B18551" s="1">
        <v>3510</v>
      </c>
      <c r="C18551" t="s">
        <v>7</v>
      </c>
      <c r="D18551" s="2">
        <v>44774</v>
      </c>
      <c r="E18551">
        <v>6654.8876184105829</v>
      </c>
      <c r="F18551">
        <f t="shared" si="291"/>
        <v>1.1270206048266396E-2</v>
      </c>
      <c r="G18551">
        <v>590485</v>
      </c>
      <c r="H18551">
        <v>205873492</v>
      </c>
    </row>
    <row r="18552" spans="1:8" x14ac:dyDescent="0.25">
      <c r="A18552" t="s">
        <v>101</v>
      </c>
      <c r="B18552" s="1">
        <v>3511</v>
      </c>
      <c r="C18552" t="s">
        <v>6</v>
      </c>
      <c r="D18552" s="2">
        <v>44774</v>
      </c>
      <c r="E18552">
        <v>11476.391125967188</v>
      </c>
      <c r="F18552">
        <f t="shared" si="291"/>
        <v>1.2897792329657041E-2</v>
      </c>
      <c r="G18552">
        <v>889795</v>
      </c>
      <c r="H18552">
        <v>205873492</v>
      </c>
    </row>
    <row r="18553" spans="1:8" x14ac:dyDescent="0.25">
      <c r="A18553" t="s">
        <v>101</v>
      </c>
      <c r="B18553" s="1">
        <v>3511</v>
      </c>
      <c r="C18553" t="s">
        <v>7</v>
      </c>
      <c r="D18553" s="2">
        <v>44774</v>
      </c>
      <c r="E18553">
        <v>9211.7025935482525</v>
      </c>
      <c r="F18553">
        <f t="shared" si="291"/>
        <v>1.0352612223656294E-2</v>
      </c>
      <c r="G18553">
        <v>889795</v>
      </c>
      <c r="H18553">
        <v>205873492</v>
      </c>
    </row>
    <row r="18554" spans="1:8" x14ac:dyDescent="0.25">
      <c r="A18554" t="s">
        <v>102</v>
      </c>
      <c r="B18554" s="1">
        <v>3512</v>
      </c>
      <c r="C18554" t="s">
        <v>6</v>
      </c>
      <c r="D18554" s="2">
        <v>44774</v>
      </c>
      <c r="E18554">
        <v>57644.407942907375</v>
      </c>
      <c r="F18554">
        <f t="shared" si="291"/>
        <v>1.9683445808899889E-2</v>
      </c>
      <c r="G18554">
        <v>2928573</v>
      </c>
      <c r="H18554">
        <v>205873492</v>
      </c>
    </row>
    <row r="18555" spans="1:8" x14ac:dyDescent="0.25">
      <c r="A18555" t="s">
        <v>102</v>
      </c>
      <c r="B18555" s="1">
        <v>3512</v>
      </c>
      <c r="C18555" t="s">
        <v>7</v>
      </c>
      <c r="D18555" s="2">
        <v>44774</v>
      </c>
      <c r="E18555">
        <v>52489.764553485147</v>
      </c>
      <c r="F18555">
        <f t="shared" si="291"/>
        <v>1.7923324620381716E-2</v>
      </c>
      <c r="G18555">
        <v>2928573</v>
      </c>
      <c r="H18555">
        <v>205873492</v>
      </c>
    </row>
    <row r="18556" spans="1:8" x14ac:dyDescent="0.25">
      <c r="A18556" t="s">
        <v>103</v>
      </c>
      <c r="B18556" s="1">
        <v>3513</v>
      </c>
      <c r="C18556" t="s">
        <v>6</v>
      </c>
      <c r="D18556" s="2">
        <v>44774</v>
      </c>
      <c r="E18556">
        <v>33274.545501928267</v>
      </c>
      <c r="F18556">
        <f t="shared" si="291"/>
        <v>1.3439487754421064E-2</v>
      </c>
      <c r="G18556">
        <v>2475879</v>
      </c>
      <c r="H18556">
        <v>205873492</v>
      </c>
    </row>
    <row r="18557" spans="1:8" x14ac:dyDescent="0.25">
      <c r="A18557" t="s">
        <v>103</v>
      </c>
      <c r="B18557" s="1">
        <v>3513</v>
      </c>
      <c r="C18557" t="s">
        <v>7</v>
      </c>
      <c r="D18557" s="2">
        <v>44774</v>
      </c>
      <c r="E18557">
        <v>30429.762487570133</v>
      </c>
      <c r="F18557">
        <f t="shared" si="291"/>
        <v>1.2290488544702763E-2</v>
      </c>
      <c r="G18557">
        <v>2475879</v>
      </c>
      <c r="H18557">
        <v>205873492</v>
      </c>
    </row>
    <row r="18558" spans="1:8" x14ac:dyDescent="0.25">
      <c r="A18558" t="s">
        <v>104</v>
      </c>
      <c r="B18558" s="1">
        <v>3514</v>
      </c>
      <c r="C18558" t="s">
        <v>6</v>
      </c>
      <c r="D18558" s="2">
        <v>44774</v>
      </c>
      <c r="E18558">
        <v>2920.992199156763</v>
      </c>
      <c r="F18558">
        <f t="shared" si="291"/>
        <v>5.8786317888854375E-3</v>
      </c>
      <c r="G18558">
        <v>496883</v>
      </c>
      <c r="H18558">
        <v>205873492</v>
      </c>
    </row>
    <row r="18559" spans="1:8" x14ac:dyDescent="0.25">
      <c r="A18559" t="s">
        <v>104</v>
      </c>
      <c r="B18559" s="1">
        <v>3514</v>
      </c>
      <c r="C18559" t="s">
        <v>7</v>
      </c>
      <c r="D18559" s="2">
        <v>44774</v>
      </c>
      <c r="E18559">
        <v>2555.3343346752972</v>
      </c>
      <c r="F18559">
        <f t="shared" si="291"/>
        <v>5.1427284384358033E-3</v>
      </c>
      <c r="G18559">
        <v>496883</v>
      </c>
      <c r="H18559">
        <v>205873492</v>
      </c>
    </row>
    <row r="18560" spans="1:8" x14ac:dyDescent="0.25">
      <c r="A18560" t="s">
        <v>105</v>
      </c>
      <c r="B18560" s="1">
        <v>3515</v>
      </c>
      <c r="C18560" t="s">
        <v>6</v>
      </c>
      <c r="D18560" s="2">
        <v>44774</v>
      </c>
      <c r="E18560">
        <v>454428.36202005006</v>
      </c>
      <c r="F18560">
        <f t="shared" si="291"/>
        <v>1.9896823284242537E-2</v>
      </c>
      <c r="G18560">
        <v>22839242</v>
      </c>
      <c r="H18560">
        <v>205873492</v>
      </c>
    </row>
    <row r="18561" spans="1:8" x14ac:dyDescent="0.25">
      <c r="A18561" t="s">
        <v>105</v>
      </c>
      <c r="B18561" s="1">
        <v>3515</v>
      </c>
      <c r="C18561" t="s">
        <v>7</v>
      </c>
      <c r="D18561" s="2">
        <v>44774</v>
      </c>
      <c r="E18561">
        <v>415572.53542793839</v>
      </c>
      <c r="F18561">
        <f t="shared" ref="F18561:F18624" si="292">E18561/G18561</f>
        <v>1.8195548496221476E-2</v>
      </c>
      <c r="G18561">
        <v>22839242</v>
      </c>
      <c r="H18561">
        <v>205873492</v>
      </c>
    </row>
    <row r="18562" spans="1:8" x14ac:dyDescent="0.25">
      <c r="A18562" t="s">
        <v>106</v>
      </c>
      <c r="B18562" s="1">
        <v>4101</v>
      </c>
      <c r="C18562" t="s">
        <v>6</v>
      </c>
      <c r="D18562" s="2">
        <v>44774</v>
      </c>
      <c r="E18562">
        <v>9093.7772414445644</v>
      </c>
      <c r="F18562">
        <f t="shared" si="292"/>
        <v>1.2623198216335552E-2</v>
      </c>
      <c r="G18562">
        <v>720402</v>
      </c>
      <c r="H18562">
        <v>205873492</v>
      </c>
    </row>
    <row r="18563" spans="1:8" x14ac:dyDescent="0.25">
      <c r="A18563" t="s">
        <v>106</v>
      </c>
      <c r="B18563" s="1">
        <v>4101</v>
      </c>
      <c r="C18563" t="s">
        <v>7</v>
      </c>
      <c r="D18563" s="2">
        <v>44774</v>
      </c>
      <c r="E18563">
        <v>9150.0622677725441</v>
      </c>
      <c r="F18563">
        <f t="shared" si="292"/>
        <v>1.2701328241415965E-2</v>
      </c>
      <c r="G18563">
        <v>720402</v>
      </c>
      <c r="H18563">
        <v>205873492</v>
      </c>
    </row>
    <row r="18564" spans="1:8" x14ac:dyDescent="0.25">
      <c r="A18564" t="s">
        <v>107</v>
      </c>
      <c r="B18564" s="1">
        <v>4102</v>
      </c>
      <c r="C18564" t="s">
        <v>6</v>
      </c>
      <c r="D18564" s="2">
        <v>44774</v>
      </c>
      <c r="E18564">
        <v>3077.724858039212</v>
      </c>
      <c r="F18564">
        <f t="shared" si="292"/>
        <v>9.057806384703394E-3</v>
      </c>
      <c r="G18564">
        <v>339787</v>
      </c>
      <c r="H18564">
        <v>205873492</v>
      </c>
    </row>
    <row r="18565" spans="1:8" x14ac:dyDescent="0.25">
      <c r="A18565" t="s">
        <v>107</v>
      </c>
      <c r="B18565" s="1">
        <v>4102</v>
      </c>
      <c r="C18565" t="s">
        <v>7</v>
      </c>
      <c r="D18565" s="2">
        <v>44774</v>
      </c>
      <c r="E18565">
        <v>2774.07719967005</v>
      </c>
      <c r="F18565">
        <f t="shared" si="292"/>
        <v>8.1641651966380402E-3</v>
      </c>
      <c r="G18565">
        <v>339787</v>
      </c>
      <c r="H18565">
        <v>205873492</v>
      </c>
    </row>
    <row r="18566" spans="1:8" x14ac:dyDescent="0.25">
      <c r="A18566" t="s">
        <v>108</v>
      </c>
      <c r="B18566" s="1">
        <v>4103</v>
      </c>
      <c r="C18566" t="s">
        <v>6</v>
      </c>
      <c r="D18566" s="2">
        <v>44774</v>
      </c>
      <c r="E18566">
        <v>40531.00984812477</v>
      </c>
      <c r="F18566">
        <f t="shared" si="292"/>
        <v>1.833506132259077E-2</v>
      </c>
      <c r="G18566">
        <v>2210574</v>
      </c>
      <c r="H18566">
        <v>205873492</v>
      </c>
    </row>
    <row r="18567" spans="1:8" x14ac:dyDescent="0.25">
      <c r="A18567" t="s">
        <v>108</v>
      </c>
      <c r="B18567" s="1">
        <v>4103</v>
      </c>
      <c r="C18567" t="s">
        <v>7</v>
      </c>
      <c r="D18567" s="2">
        <v>44774</v>
      </c>
      <c r="E18567">
        <v>38417.238744393137</v>
      </c>
      <c r="F18567">
        <f t="shared" si="292"/>
        <v>1.7378852164366874E-2</v>
      </c>
      <c r="G18567">
        <v>2210574</v>
      </c>
      <c r="H18567">
        <v>205873492</v>
      </c>
    </row>
    <row r="18568" spans="1:8" x14ac:dyDescent="0.25">
      <c r="A18568" t="s">
        <v>109</v>
      </c>
      <c r="B18568" s="1">
        <v>4104</v>
      </c>
      <c r="C18568" t="s">
        <v>6</v>
      </c>
      <c r="D18568" s="2">
        <v>44774</v>
      </c>
      <c r="E18568">
        <v>3922.7713572665029</v>
      </c>
      <c r="F18568">
        <f t="shared" si="292"/>
        <v>6.9489970173487103E-3</v>
      </c>
      <c r="G18568">
        <v>564509</v>
      </c>
      <c r="H18568">
        <v>205873492</v>
      </c>
    </row>
    <row r="18569" spans="1:8" x14ac:dyDescent="0.25">
      <c r="A18569" t="s">
        <v>109</v>
      </c>
      <c r="B18569" s="1">
        <v>4104</v>
      </c>
      <c r="C18569" t="s">
        <v>7</v>
      </c>
      <c r="D18569" s="2">
        <v>44774</v>
      </c>
      <c r="E18569">
        <v>4234.1735155307942</v>
      </c>
      <c r="F18569">
        <f t="shared" si="292"/>
        <v>7.5006306640475074E-3</v>
      </c>
      <c r="G18569">
        <v>564509</v>
      </c>
      <c r="H18569">
        <v>205873492</v>
      </c>
    </row>
    <row r="18570" spans="1:8" x14ac:dyDescent="0.25">
      <c r="A18570" t="s">
        <v>110</v>
      </c>
      <c r="B18570" s="1">
        <v>4105</v>
      </c>
      <c r="C18570" t="s">
        <v>6</v>
      </c>
      <c r="D18570" s="2">
        <v>44774</v>
      </c>
      <c r="E18570">
        <v>10475.650264439431</v>
      </c>
      <c r="F18570">
        <f t="shared" si="292"/>
        <v>1.4047039931933987E-2</v>
      </c>
      <c r="G18570">
        <v>745755</v>
      </c>
      <c r="H18570">
        <v>205873492</v>
      </c>
    </row>
    <row r="18571" spans="1:8" x14ac:dyDescent="0.25">
      <c r="A18571" t="s">
        <v>110</v>
      </c>
      <c r="B18571" s="1">
        <v>4105</v>
      </c>
      <c r="C18571" t="s">
        <v>7</v>
      </c>
      <c r="D18571" s="2">
        <v>44774</v>
      </c>
      <c r="E18571">
        <v>8578.3371585345376</v>
      </c>
      <c r="F18571">
        <f t="shared" si="292"/>
        <v>1.1502889231094042E-2</v>
      </c>
      <c r="G18571">
        <v>745755</v>
      </c>
      <c r="H18571">
        <v>205873492</v>
      </c>
    </row>
    <row r="18572" spans="1:8" x14ac:dyDescent="0.25">
      <c r="A18572" t="s">
        <v>111</v>
      </c>
      <c r="B18572" s="1">
        <v>4106</v>
      </c>
      <c r="C18572" t="s">
        <v>6</v>
      </c>
      <c r="D18572" s="2">
        <v>44774</v>
      </c>
      <c r="E18572">
        <v>21785.220385156426</v>
      </c>
      <c r="F18572">
        <f t="shared" si="292"/>
        <v>1.6731284832290576E-2</v>
      </c>
      <c r="G18572">
        <v>1302065</v>
      </c>
      <c r="H18572">
        <v>205873492</v>
      </c>
    </row>
    <row r="18573" spans="1:8" x14ac:dyDescent="0.25">
      <c r="A18573" t="s">
        <v>111</v>
      </c>
      <c r="B18573" s="1">
        <v>4106</v>
      </c>
      <c r="C18573" t="s">
        <v>7</v>
      </c>
      <c r="D18573" s="2">
        <v>44774</v>
      </c>
      <c r="E18573">
        <v>18982.732123856385</v>
      </c>
      <c r="F18573">
        <f t="shared" si="292"/>
        <v>1.4578943542646784E-2</v>
      </c>
      <c r="G18573">
        <v>1302065</v>
      </c>
      <c r="H18573">
        <v>205873492</v>
      </c>
    </row>
    <row r="18574" spans="1:8" x14ac:dyDescent="0.25">
      <c r="A18574" t="s">
        <v>112</v>
      </c>
      <c r="B18574" s="1">
        <v>4107</v>
      </c>
      <c r="C18574" t="s">
        <v>6</v>
      </c>
      <c r="D18574" s="2">
        <v>44774</v>
      </c>
      <c r="E18574">
        <v>7060.1503275707846</v>
      </c>
      <c r="F18574">
        <f t="shared" si="292"/>
        <v>1.3406765767465519E-2</v>
      </c>
      <c r="G18574">
        <v>526611</v>
      </c>
      <c r="H18574">
        <v>205873492</v>
      </c>
    </row>
    <row r="18575" spans="1:8" x14ac:dyDescent="0.25">
      <c r="A18575" t="s">
        <v>112</v>
      </c>
      <c r="B18575" s="1">
        <v>4107</v>
      </c>
      <c r="C18575" t="s">
        <v>7</v>
      </c>
      <c r="D18575" s="2">
        <v>44774</v>
      </c>
      <c r="E18575">
        <v>6213.5279197482005</v>
      </c>
      <c r="F18575">
        <f t="shared" si="292"/>
        <v>1.1799084940778299E-2</v>
      </c>
      <c r="G18575">
        <v>526611</v>
      </c>
      <c r="H18575">
        <v>205873492</v>
      </c>
    </row>
    <row r="18576" spans="1:8" x14ac:dyDescent="0.25">
      <c r="A18576" t="s">
        <v>113</v>
      </c>
      <c r="B18576" s="1">
        <v>4108</v>
      </c>
      <c r="C18576" t="s">
        <v>6</v>
      </c>
      <c r="D18576" s="2">
        <v>44774</v>
      </c>
      <c r="E18576">
        <v>4358.7459136007201</v>
      </c>
      <c r="F18576">
        <f t="shared" si="292"/>
        <v>7.6666676873082254E-3</v>
      </c>
      <c r="G18576">
        <v>568532</v>
      </c>
      <c r="H18576">
        <v>205873492</v>
      </c>
    </row>
    <row r="18577" spans="1:8" x14ac:dyDescent="0.25">
      <c r="A18577" t="s">
        <v>113</v>
      </c>
      <c r="B18577" s="1">
        <v>4108</v>
      </c>
      <c r="C18577" t="s">
        <v>7</v>
      </c>
      <c r="D18577" s="2">
        <v>44774</v>
      </c>
      <c r="E18577">
        <v>3601.8176752187978</v>
      </c>
      <c r="F18577">
        <f t="shared" si="292"/>
        <v>6.3352945396544045E-3</v>
      </c>
      <c r="G18577">
        <v>568532</v>
      </c>
      <c r="H18577">
        <v>205873492</v>
      </c>
    </row>
    <row r="18578" spans="1:8" x14ac:dyDescent="0.25">
      <c r="A18578" t="s">
        <v>114</v>
      </c>
      <c r="B18578" s="1">
        <v>4109</v>
      </c>
      <c r="C18578" t="s">
        <v>6</v>
      </c>
      <c r="D18578" s="2">
        <v>44774</v>
      </c>
      <c r="E18578">
        <v>3155.2766074996853</v>
      </c>
      <c r="F18578">
        <f t="shared" si="292"/>
        <v>7.2935316495336142E-3</v>
      </c>
      <c r="G18578">
        <v>432613</v>
      </c>
      <c r="H18578">
        <v>205873492</v>
      </c>
    </row>
    <row r="18579" spans="1:8" x14ac:dyDescent="0.25">
      <c r="A18579" t="s">
        <v>114</v>
      </c>
      <c r="B18579" s="1">
        <v>4109</v>
      </c>
      <c r="C18579" t="s">
        <v>7</v>
      </c>
      <c r="D18579" s="2">
        <v>44774</v>
      </c>
      <c r="E18579">
        <v>2832.7637566512572</v>
      </c>
      <c r="F18579">
        <f t="shared" si="292"/>
        <v>6.5480319746546159E-3</v>
      </c>
      <c r="G18579">
        <v>432613</v>
      </c>
      <c r="H18579">
        <v>205873492</v>
      </c>
    </row>
    <row r="18580" spans="1:8" x14ac:dyDescent="0.25">
      <c r="A18580" t="s">
        <v>115</v>
      </c>
      <c r="B18580" s="1">
        <v>4110</v>
      </c>
      <c r="C18580" t="s">
        <v>6</v>
      </c>
      <c r="D18580" s="2">
        <v>44774</v>
      </c>
      <c r="E18580">
        <v>90550.361348703271</v>
      </c>
      <c r="F18580">
        <f t="shared" si="292"/>
        <v>2.3630841883210942E-2</v>
      </c>
      <c r="G18580">
        <v>3831872</v>
      </c>
      <c r="H18580">
        <v>205873492</v>
      </c>
    </row>
    <row r="18581" spans="1:8" x14ac:dyDescent="0.25">
      <c r="A18581" t="s">
        <v>115</v>
      </c>
      <c r="B18581" s="1">
        <v>4110</v>
      </c>
      <c r="C18581" t="s">
        <v>7</v>
      </c>
      <c r="D18581" s="2">
        <v>44774</v>
      </c>
      <c r="E18581">
        <v>84255.906751777235</v>
      </c>
      <c r="F18581">
        <f t="shared" si="292"/>
        <v>2.1988184039492247E-2</v>
      </c>
      <c r="G18581">
        <v>3831872</v>
      </c>
      <c r="H18581">
        <v>205873492</v>
      </c>
    </row>
    <row r="18582" spans="1:8" x14ac:dyDescent="0.25">
      <c r="A18582" t="s">
        <v>116</v>
      </c>
      <c r="B18582" s="1">
        <v>4201</v>
      </c>
      <c r="C18582" t="s">
        <v>6</v>
      </c>
      <c r="D18582" s="2">
        <v>44774</v>
      </c>
      <c r="E18582">
        <v>22394.864840950511</v>
      </c>
      <c r="F18582">
        <f t="shared" si="292"/>
        <v>1.7590067533817991E-2</v>
      </c>
      <c r="G18582">
        <v>1273154</v>
      </c>
      <c r="H18582">
        <v>205873492</v>
      </c>
    </row>
    <row r="18583" spans="1:8" x14ac:dyDescent="0.25">
      <c r="A18583" t="s">
        <v>116</v>
      </c>
      <c r="B18583" s="1">
        <v>4201</v>
      </c>
      <c r="C18583" t="s">
        <v>7</v>
      </c>
      <c r="D18583" s="2">
        <v>44774</v>
      </c>
      <c r="E18583">
        <v>19840.637736219924</v>
      </c>
      <c r="F18583">
        <f t="shared" si="292"/>
        <v>1.5583847465601116E-2</v>
      </c>
      <c r="G18583">
        <v>1273154</v>
      </c>
      <c r="H18583">
        <v>205873492</v>
      </c>
    </row>
    <row r="18584" spans="1:8" x14ac:dyDescent="0.25">
      <c r="A18584" t="s">
        <v>117</v>
      </c>
      <c r="B18584" s="1">
        <v>4202</v>
      </c>
      <c r="C18584" t="s">
        <v>6</v>
      </c>
      <c r="D18584" s="2">
        <v>44774</v>
      </c>
      <c r="E18584">
        <v>28642.787218653251</v>
      </c>
      <c r="F18584">
        <f t="shared" si="292"/>
        <v>2.1222129933371109E-2</v>
      </c>
      <c r="G18584">
        <v>1349666</v>
      </c>
      <c r="H18584">
        <v>205873492</v>
      </c>
    </row>
    <row r="18585" spans="1:8" x14ac:dyDescent="0.25">
      <c r="A18585" t="s">
        <v>117</v>
      </c>
      <c r="B18585" s="1">
        <v>4202</v>
      </c>
      <c r="C18585" t="s">
        <v>7</v>
      </c>
      <c r="D18585" s="2">
        <v>44774</v>
      </c>
      <c r="E18585">
        <v>27038.031519668992</v>
      </c>
      <c r="F18585">
        <f t="shared" si="292"/>
        <v>2.0033127840272329E-2</v>
      </c>
      <c r="G18585">
        <v>1349666</v>
      </c>
      <c r="H18585">
        <v>205873492</v>
      </c>
    </row>
    <row r="18586" spans="1:8" x14ac:dyDescent="0.25">
      <c r="A18586" t="s">
        <v>118</v>
      </c>
      <c r="B18586" s="1">
        <v>4203</v>
      </c>
      <c r="C18586" t="s">
        <v>6</v>
      </c>
      <c r="D18586" s="2">
        <v>44774</v>
      </c>
      <c r="E18586">
        <v>4863.9360278165232</v>
      </c>
      <c r="F18586">
        <f t="shared" si="292"/>
        <v>1.1693699955081857E-2</v>
      </c>
      <c r="G18586">
        <v>415945</v>
      </c>
      <c r="H18586">
        <v>205873492</v>
      </c>
    </row>
    <row r="18587" spans="1:8" x14ac:dyDescent="0.25">
      <c r="A18587" t="s">
        <v>118</v>
      </c>
      <c r="B18587" s="1">
        <v>4203</v>
      </c>
      <c r="C18587" t="s">
        <v>7</v>
      </c>
      <c r="D18587" s="2">
        <v>44774</v>
      </c>
      <c r="E18587">
        <v>4527.2086169934664</v>
      </c>
      <c r="F18587">
        <f t="shared" si="292"/>
        <v>1.0884152032103923E-2</v>
      </c>
      <c r="G18587">
        <v>415945</v>
      </c>
      <c r="H18587">
        <v>205873492</v>
      </c>
    </row>
    <row r="18588" spans="1:8" x14ac:dyDescent="0.25">
      <c r="A18588" t="s">
        <v>119</v>
      </c>
      <c r="B18588" s="1">
        <v>4204</v>
      </c>
      <c r="C18588" t="s">
        <v>6</v>
      </c>
      <c r="D18588" s="2">
        <v>44774</v>
      </c>
      <c r="E18588">
        <v>43248.950085103788</v>
      </c>
      <c r="F18588">
        <f t="shared" si="292"/>
        <v>2.4898819154250799E-2</v>
      </c>
      <c r="G18588">
        <v>1736988</v>
      </c>
      <c r="H18588">
        <v>205873492</v>
      </c>
    </row>
    <row r="18589" spans="1:8" x14ac:dyDescent="0.25">
      <c r="A18589" t="s">
        <v>119</v>
      </c>
      <c r="B18589" s="1">
        <v>4204</v>
      </c>
      <c r="C18589" t="s">
        <v>7</v>
      </c>
      <c r="D18589" s="2">
        <v>44774</v>
      </c>
      <c r="E18589">
        <v>40168.208361557314</v>
      </c>
      <c r="F18589">
        <f t="shared" si="292"/>
        <v>2.312520775132431E-2</v>
      </c>
      <c r="G18589">
        <v>1736988</v>
      </c>
      <c r="H18589">
        <v>205873492</v>
      </c>
    </row>
    <row r="18590" spans="1:8" x14ac:dyDescent="0.25">
      <c r="A18590" t="s">
        <v>120</v>
      </c>
      <c r="B18590" s="1">
        <v>4205</v>
      </c>
      <c r="C18590" t="s">
        <v>6</v>
      </c>
      <c r="D18590" s="2">
        <v>44774</v>
      </c>
      <c r="E18590">
        <v>31794.126350253664</v>
      </c>
      <c r="F18590">
        <f t="shared" si="292"/>
        <v>2.8122905960374461E-2</v>
      </c>
      <c r="G18590">
        <v>1130542</v>
      </c>
      <c r="H18590">
        <v>205873492</v>
      </c>
    </row>
    <row r="18591" spans="1:8" x14ac:dyDescent="0.25">
      <c r="A18591" t="s">
        <v>120</v>
      </c>
      <c r="B18591" s="1">
        <v>4205</v>
      </c>
      <c r="C18591" t="s">
        <v>7</v>
      </c>
      <c r="D18591" s="2">
        <v>44774</v>
      </c>
      <c r="E18591">
        <v>28260.606672242291</v>
      </c>
      <c r="F18591">
        <f t="shared" si="292"/>
        <v>2.4997396533912312E-2</v>
      </c>
      <c r="G18591">
        <v>1130542</v>
      </c>
      <c r="H18591">
        <v>205873492</v>
      </c>
    </row>
    <row r="18592" spans="1:8" x14ac:dyDescent="0.25">
      <c r="A18592" t="s">
        <v>121</v>
      </c>
      <c r="B18592" s="1">
        <v>4206</v>
      </c>
      <c r="C18592" t="s">
        <v>6</v>
      </c>
      <c r="D18592" s="2">
        <v>44774</v>
      </c>
      <c r="E18592">
        <v>16960.542541175819</v>
      </c>
      <c r="F18592">
        <f t="shared" si="292"/>
        <v>1.6888630751436203E-2</v>
      </c>
      <c r="G18592">
        <v>1004258</v>
      </c>
      <c r="H18592">
        <v>205873492</v>
      </c>
    </row>
    <row r="18593" spans="1:8" x14ac:dyDescent="0.25">
      <c r="A18593" t="s">
        <v>121</v>
      </c>
      <c r="B18593" s="1">
        <v>4206</v>
      </c>
      <c r="C18593" t="s">
        <v>7</v>
      </c>
      <c r="D18593" s="2">
        <v>44774</v>
      </c>
      <c r="E18593">
        <v>15457.516660565165</v>
      </c>
      <c r="F18593">
        <f t="shared" si="292"/>
        <v>1.5391977619859802E-2</v>
      </c>
      <c r="G18593">
        <v>1004258</v>
      </c>
      <c r="H18593">
        <v>205873492</v>
      </c>
    </row>
    <row r="18594" spans="1:8" x14ac:dyDescent="0.25">
      <c r="A18594" t="s">
        <v>122</v>
      </c>
      <c r="B18594" s="1">
        <v>4301</v>
      </c>
      <c r="C18594" t="s">
        <v>6</v>
      </c>
      <c r="D18594" s="2">
        <v>44774</v>
      </c>
      <c r="E18594">
        <v>25452.167994968466</v>
      </c>
      <c r="F18594">
        <f t="shared" si="292"/>
        <v>1.2619956473520166E-2</v>
      </c>
      <c r="G18594">
        <v>2016819</v>
      </c>
      <c r="H18594">
        <v>205873492</v>
      </c>
    </row>
    <row r="18595" spans="1:8" x14ac:dyDescent="0.25">
      <c r="A18595" t="s">
        <v>122</v>
      </c>
      <c r="B18595" s="1">
        <v>4301</v>
      </c>
      <c r="C18595" t="s">
        <v>7</v>
      </c>
      <c r="D18595" s="2">
        <v>44774</v>
      </c>
      <c r="E18595">
        <v>21253.73827797563</v>
      </c>
      <c r="F18595">
        <f t="shared" si="292"/>
        <v>1.0538247744579772E-2</v>
      </c>
      <c r="G18595">
        <v>2016819</v>
      </c>
      <c r="H18595">
        <v>205873492</v>
      </c>
    </row>
    <row r="18596" spans="1:8" x14ac:dyDescent="0.25">
      <c r="A18596" t="s">
        <v>123</v>
      </c>
      <c r="B18596" s="1">
        <v>4302</v>
      </c>
      <c r="C18596" t="s">
        <v>6</v>
      </c>
      <c r="D18596" s="2">
        <v>44774</v>
      </c>
      <c r="E18596">
        <v>25358.064853728138</v>
      </c>
      <c r="F18596">
        <f t="shared" si="292"/>
        <v>2.2209841965027462E-2</v>
      </c>
      <c r="G18596">
        <v>1141749</v>
      </c>
      <c r="H18596">
        <v>205873492</v>
      </c>
    </row>
    <row r="18597" spans="1:8" x14ac:dyDescent="0.25">
      <c r="A18597" t="s">
        <v>123</v>
      </c>
      <c r="B18597" s="1">
        <v>4302</v>
      </c>
      <c r="C18597" t="s">
        <v>7</v>
      </c>
      <c r="D18597" s="2">
        <v>44774</v>
      </c>
      <c r="E18597">
        <v>23703.757065172587</v>
      </c>
      <c r="F18597">
        <f t="shared" si="292"/>
        <v>2.0760917736886642E-2</v>
      </c>
      <c r="G18597">
        <v>1141749</v>
      </c>
      <c r="H18597">
        <v>205873492</v>
      </c>
    </row>
    <row r="18598" spans="1:8" x14ac:dyDescent="0.25">
      <c r="A18598" t="s">
        <v>124</v>
      </c>
      <c r="B18598" s="1">
        <v>4303</v>
      </c>
      <c r="C18598" t="s">
        <v>6</v>
      </c>
      <c r="D18598" s="2">
        <v>44774</v>
      </c>
      <c r="E18598">
        <v>5394.2752414985152</v>
      </c>
      <c r="F18598">
        <f t="shared" si="292"/>
        <v>9.6125167355080362E-3</v>
      </c>
      <c r="G18598">
        <v>561172</v>
      </c>
      <c r="H18598">
        <v>205873492</v>
      </c>
    </row>
    <row r="18599" spans="1:8" x14ac:dyDescent="0.25">
      <c r="A18599" t="s">
        <v>124</v>
      </c>
      <c r="B18599" s="1">
        <v>4303</v>
      </c>
      <c r="C18599" t="s">
        <v>7</v>
      </c>
      <c r="D18599" s="2">
        <v>44774</v>
      </c>
      <c r="E18599">
        <v>4691.4587717116265</v>
      </c>
      <c r="F18599">
        <f t="shared" si="292"/>
        <v>8.3601084368279711E-3</v>
      </c>
      <c r="G18599">
        <v>561172</v>
      </c>
      <c r="H18599">
        <v>205873492</v>
      </c>
    </row>
    <row r="18600" spans="1:8" x14ac:dyDescent="0.25">
      <c r="A18600" t="s">
        <v>125</v>
      </c>
      <c r="B18600" s="1">
        <v>4304</v>
      </c>
      <c r="C18600" t="s">
        <v>6</v>
      </c>
      <c r="D18600" s="2">
        <v>44774</v>
      </c>
      <c r="E18600">
        <v>10968.446131249579</v>
      </c>
      <c r="F18600">
        <f t="shared" si="292"/>
        <v>1.3292846576455093E-2</v>
      </c>
      <c r="G18600">
        <v>825139</v>
      </c>
      <c r="H18600">
        <v>205873492</v>
      </c>
    </row>
    <row r="18601" spans="1:8" x14ac:dyDescent="0.25">
      <c r="A18601" t="s">
        <v>125</v>
      </c>
      <c r="B18601" s="1">
        <v>4304</v>
      </c>
      <c r="C18601" t="s">
        <v>7</v>
      </c>
      <c r="D18601" s="2">
        <v>44774</v>
      </c>
      <c r="E18601">
        <v>13866.090244770327</v>
      </c>
      <c r="F18601">
        <f t="shared" si="292"/>
        <v>1.6804550802677277E-2</v>
      </c>
      <c r="G18601">
        <v>825139</v>
      </c>
      <c r="H18601">
        <v>205873492</v>
      </c>
    </row>
    <row r="18602" spans="1:8" x14ac:dyDescent="0.25">
      <c r="A18602" t="s">
        <v>126</v>
      </c>
      <c r="B18602" s="1">
        <v>4305</v>
      </c>
      <c r="C18602" t="s">
        <v>6</v>
      </c>
      <c r="D18602" s="2">
        <v>44774</v>
      </c>
      <c r="E18602">
        <v>99619.563619848224</v>
      </c>
      <c r="F18602">
        <f t="shared" si="292"/>
        <v>1.9742385438341184E-2</v>
      </c>
      <c r="G18602">
        <v>5045974</v>
      </c>
      <c r="H18602">
        <v>205873492</v>
      </c>
    </row>
    <row r="18603" spans="1:8" x14ac:dyDescent="0.25">
      <c r="A18603" t="s">
        <v>126</v>
      </c>
      <c r="B18603" s="1">
        <v>4305</v>
      </c>
      <c r="C18603" t="s">
        <v>7</v>
      </c>
      <c r="D18603" s="2">
        <v>44774</v>
      </c>
      <c r="E18603">
        <v>89702.062062864279</v>
      </c>
      <c r="F18603">
        <f t="shared" si="292"/>
        <v>1.7776956849730949E-2</v>
      </c>
      <c r="G18603">
        <v>5045974</v>
      </c>
      <c r="H18603">
        <v>205873492</v>
      </c>
    </row>
    <row r="18604" spans="1:8" x14ac:dyDescent="0.25">
      <c r="A18604" t="s">
        <v>127</v>
      </c>
      <c r="B18604" s="1">
        <v>4306</v>
      </c>
      <c r="C18604" t="s">
        <v>6</v>
      </c>
      <c r="D18604" s="2">
        <v>44774</v>
      </c>
      <c r="E18604">
        <v>4836.0679248661572</v>
      </c>
      <c r="F18604">
        <f t="shared" si="292"/>
        <v>6.516092507900661E-3</v>
      </c>
      <c r="G18604">
        <v>742173</v>
      </c>
      <c r="H18604">
        <v>205873492</v>
      </c>
    </row>
    <row r="18605" spans="1:8" x14ac:dyDescent="0.25">
      <c r="A18605" t="s">
        <v>127</v>
      </c>
      <c r="B18605" s="1">
        <v>4306</v>
      </c>
      <c r="C18605" t="s">
        <v>7</v>
      </c>
      <c r="D18605" s="2">
        <v>44774</v>
      </c>
      <c r="E18605">
        <v>4272.9754723798378</v>
      </c>
      <c r="F18605">
        <f t="shared" si="292"/>
        <v>5.7573846965328001E-3</v>
      </c>
      <c r="G18605">
        <v>742173</v>
      </c>
      <c r="H18605">
        <v>205873492</v>
      </c>
    </row>
    <row r="18606" spans="1:8" x14ac:dyDescent="0.25">
      <c r="A18606" t="s">
        <v>128</v>
      </c>
      <c r="B18606" s="1">
        <v>4307</v>
      </c>
      <c r="C18606" t="s">
        <v>6</v>
      </c>
      <c r="D18606" s="2">
        <v>44774</v>
      </c>
      <c r="E18606">
        <v>13083.727475762467</v>
      </c>
      <c r="F18606">
        <f t="shared" si="292"/>
        <v>1.3722164920870908E-2</v>
      </c>
      <c r="G18606">
        <v>953474</v>
      </c>
      <c r="H18606">
        <v>205873492</v>
      </c>
    </row>
    <row r="18607" spans="1:8" x14ac:dyDescent="0.25">
      <c r="A18607" t="s">
        <v>128</v>
      </c>
      <c r="B18607" s="1">
        <v>4307</v>
      </c>
      <c r="C18607" t="s">
        <v>7</v>
      </c>
      <c r="D18607" s="2">
        <v>44774</v>
      </c>
      <c r="E18607">
        <v>11008.031333670246</v>
      </c>
      <c r="F18607">
        <f t="shared" si="292"/>
        <v>1.154518249440493E-2</v>
      </c>
      <c r="G18607">
        <v>953474</v>
      </c>
      <c r="H18607">
        <v>205873492</v>
      </c>
    </row>
    <row r="18608" spans="1:8" x14ac:dyDescent="0.25">
      <c r="A18608" t="s">
        <v>129</v>
      </c>
      <c r="B18608" s="1">
        <v>5001</v>
      </c>
      <c r="C18608" t="s">
        <v>6</v>
      </c>
      <c r="D18608" s="2">
        <v>44774</v>
      </c>
      <c r="E18608">
        <v>1227.7106143710132</v>
      </c>
      <c r="F18608">
        <f t="shared" si="292"/>
        <v>4.744811996115963E-3</v>
      </c>
      <c r="G18608">
        <v>258748</v>
      </c>
      <c r="H18608">
        <v>205873492</v>
      </c>
    </row>
    <row r="18609" spans="1:8" x14ac:dyDescent="0.25">
      <c r="A18609" t="s">
        <v>129</v>
      </c>
      <c r="B18609" s="1">
        <v>5001</v>
      </c>
      <c r="C18609" t="s">
        <v>7</v>
      </c>
      <c r="D18609" s="2">
        <v>44774</v>
      </c>
      <c r="E18609">
        <v>1203.9554421174842</v>
      </c>
      <c r="F18609">
        <f t="shared" si="292"/>
        <v>4.6530038574886922E-3</v>
      </c>
      <c r="G18609">
        <v>258748</v>
      </c>
      <c r="H18609">
        <v>205873492</v>
      </c>
    </row>
    <row r="18610" spans="1:8" x14ac:dyDescent="0.25">
      <c r="A18610" t="s">
        <v>130</v>
      </c>
      <c r="B18610" s="1">
        <v>5002</v>
      </c>
      <c r="C18610" t="s">
        <v>6</v>
      </c>
      <c r="D18610" s="2">
        <v>44774</v>
      </c>
      <c r="E18610">
        <v>16776.298722895612</v>
      </c>
      <c r="F18610">
        <f t="shared" si="292"/>
        <v>1.5354839784669607E-2</v>
      </c>
      <c r="G18610">
        <v>1092574</v>
      </c>
      <c r="H18610">
        <v>205873492</v>
      </c>
    </row>
    <row r="18611" spans="1:8" x14ac:dyDescent="0.25">
      <c r="A18611" t="s">
        <v>130</v>
      </c>
      <c r="B18611" s="1">
        <v>5002</v>
      </c>
      <c r="C18611" t="s">
        <v>7</v>
      </c>
      <c r="D18611" s="2">
        <v>44774</v>
      </c>
      <c r="E18611">
        <v>15541.598105830744</v>
      </c>
      <c r="F18611">
        <f t="shared" si="292"/>
        <v>1.4224755582533307E-2</v>
      </c>
      <c r="G18611">
        <v>1092574</v>
      </c>
      <c r="H18611">
        <v>205873492</v>
      </c>
    </row>
    <row r="18612" spans="1:8" x14ac:dyDescent="0.25">
      <c r="A18612" t="s">
        <v>131</v>
      </c>
      <c r="B18612" s="1">
        <v>5003</v>
      </c>
      <c r="C18612" t="s">
        <v>6</v>
      </c>
      <c r="D18612" s="2">
        <v>44774</v>
      </c>
      <c r="E18612">
        <v>8631.2710875868943</v>
      </c>
      <c r="F18612">
        <f t="shared" si="292"/>
        <v>2.0479746514653781E-2</v>
      </c>
      <c r="G18612">
        <v>421454</v>
      </c>
      <c r="H18612">
        <v>205873492</v>
      </c>
    </row>
    <row r="18613" spans="1:8" x14ac:dyDescent="0.25">
      <c r="A18613" t="s">
        <v>131</v>
      </c>
      <c r="B18613" s="1">
        <v>5003</v>
      </c>
      <c r="C18613" t="s">
        <v>7</v>
      </c>
      <c r="D18613" s="2">
        <v>44774</v>
      </c>
      <c r="E18613">
        <v>8759.3392584348985</v>
      </c>
      <c r="F18613">
        <f t="shared" si="292"/>
        <v>2.0783618754205438E-2</v>
      </c>
      <c r="G18613">
        <v>421454</v>
      </c>
      <c r="H18613">
        <v>205873492</v>
      </c>
    </row>
    <row r="18614" spans="1:8" x14ac:dyDescent="0.25">
      <c r="A18614" t="s">
        <v>132</v>
      </c>
      <c r="B18614" s="1">
        <v>5004</v>
      </c>
      <c r="C18614" t="s">
        <v>6</v>
      </c>
      <c r="D18614" s="2">
        <v>44774</v>
      </c>
      <c r="E18614">
        <v>7104.718820738336</v>
      </c>
      <c r="F18614">
        <f t="shared" si="292"/>
        <v>7.8107307755393368E-3</v>
      </c>
      <c r="G18614">
        <v>909610</v>
      </c>
      <c r="H18614">
        <v>205873492</v>
      </c>
    </row>
    <row r="18615" spans="1:8" x14ac:dyDescent="0.25">
      <c r="A18615" t="s">
        <v>132</v>
      </c>
      <c r="B18615" s="1">
        <v>5004</v>
      </c>
      <c r="C18615" t="s">
        <v>7</v>
      </c>
      <c r="D18615" s="2">
        <v>44774</v>
      </c>
      <c r="E18615">
        <v>7201.4790929587343</v>
      </c>
      <c r="F18615">
        <f t="shared" si="292"/>
        <v>7.917106334537587E-3</v>
      </c>
      <c r="G18615">
        <v>909610</v>
      </c>
      <c r="H18615">
        <v>205873492</v>
      </c>
    </row>
    <row r="18616" spans="1:8" x14ac:dyDescent="0.25">
      <c r="A18616" t="s">
        <v>133</v>
      </c>
      <c r="B18616" s="1">
        <v>5101</v>
      </c>
      <c r="C18616" t="s">
        <v>6</v>
      </c>
      <c r="D18616" s="2">
        <v>44774</v>
      </c>
      <c r="E18616">
        <v>19654.247566028047</v>
      </c>
      <c r="F18616">
        <f t="shared" si="292"/>
        <v>1.8473599802641245E-2</v>
      </c>
      <c r="G18616">
        <v>1063910</v>
      </c>
      <c r="H18616">
        <v>205873492</v>
      </c>
    </row>
    <row r="18617" spans="1:8" x14ac:dyDescent="0.25">
      <c r="A18617" t="s">
        <v>133</v>
      </c>
      <c r="B18617" s="1">
        <v>5101</v>
      </c>
      <c r="C18617" t="s">
        <v>7</v>
      </c>
      <c r="D18617" s="2">
        <v>44774</v>
      </c>
      <c r="E18617">
        <v>18429.207544222554</v>
      </c>
      <c r="F18617">
        <f t="shared" si="292"/>
        <v>1.7322149001534486E-2</v>
      </c>
      <c r="G18617">
        <v>1063910</v>
      </c>
      <c r="H18617">
        <v>205873492</v>
      </c>
    </row>
    <row r="18618" spans="1:8" x14ac:dyDescent="0.25">
      <c r="A18618" t="s">
        <v>134</v>
      </c>
      <c r="B18618" s="1">
        <v>5102</v>
      </c>
      <c r="C18618" t="s">
        <v>6</v>
      </c>
      <c r="D18618" s="2">
        <v>44774</v>
      </c>
      <c r="E18618">
        <v>3014.2973060427762</v>
      </c>
      <c r="F18618">
        <f t="shared" si="292"/>
        <v>9.9806872751927109E-3</v>
      </c>
      <c r="G18618">
        <v>302013</v>
      </c>
      <c r="H18618">
        <v>205873492</v>
      </c>
    </row>
    <row r="18619" spans="1:8" x14ac:dyDescent="0.25">
      <c r="A18619" t="s">
        <v>134</v>
      </c>
      <c r="B18619" s="1">
        <v>5102</v>
      </c>
      <c r="C18619" t="s">
        <v>7</v>
      </c>
      <c r="D18619" s="2">
        <v>44774</v>
      </c>
      <c r="E18619">
        <v>2644.8179222776134</v>
      </c>
      <c r="F18619">
        <f t="shared" si="292"/>
        <v>8.7572982695367854E-3</v>
      </c>
      <c r="G18619">
        <v>302013</v>
      </c>
      <c r="H18619">
        <v>205873492</v>
      </c>
    </row>
    <row r="18620" spans="1:8" x14ac:dyDescent="0.25">
      <c r="A18620" t="s">
        <v>135</v>
      </c>
      <c r="B18620" s="1">
        <v>5103</v>
      </c>
      <c r="C18620" t="s">
        <v>6</v>
      </c>
      <c r="D18620" s="2">
        <v>44774</v>
      </c>
      <c r="E18620">
        <v>3285.2778005280902</v>
      </c>
      <c r="F18620">
        <f t="shared" si="292"/>
        <v>9.6226759630007614E-3</v>
      </c>
      <c r="G18620">
        <v>341410</v>
      </c>
      <c r="H18620">
        <v>205873492</v>
      </c>
    </row>
    <row r="18621" spans="1:8" x14ac:dyDescent="0.25">
      <c r="A18621" t="s">
        <v>135</v>
      </c>
      <c r="B18621" s="1">
        <v>5103</v>
      </c>
      <c r="C18621" t="s">
        <v>7</v>
      </c>
      <c r="D18621" s="2">
        <v>44774</v>
      </c>
      <c r="E18621">
        <v>4148.1987921734744</v>
      </c>
      <c r="F18621">
        <f t="shared" si="292"/>
        <v>1.2150197100768796E-2</v>
      </c>
      <c r="G18621">
        <v>341410</v>
      </c>
      <c r="H18621">
        <v>205873492</v>
      </c>
    </row>
    <row r="18622" spans="1:8" x14ac:dyDescent="0.25">
      <c r="A18622" t="s">
        <v>136</v>
      </c>
      <c r="B18622" s="1">
        <v>5104</v>
      </c>
      <c r="C18622" t="s">
        <v>6</v>
      </c>
      <c r="D18622" s="2">
        <v>44774</v>
      </c>
      <c r="E18622">
        <v>18643.842393227853</v>
      </c>
      <c r="F18622">
        <f t="shared" si="292"/>
        <v>1.6870240290958776E-2</v>
      </c>
      <c r="G18622">
        <v>1105132</v>
      </c>
      <c r="H18622">
        <v>205873492</v>
      </c>
    </row>
    <row r="18623" spans="1:8" x14ac:dyDescent="0.25">
      <c r="A18623" t="s">
        <v>136</v>
      </c>
      <c r="B18623" s="1">
        <v>5104</v>
      </c>
      <c r="C18623" t="s">
        <v>7</v>
      </c>
      <c r="D18623" s="2">
        <v>44774</v>
      </c>
      <c r="E18623">
        <v>17800.238537130277</v>
      </c>
      <c r="F18623">
        <f t="shared" si="292"/>
        <v>1.6106889074907139E-2</v>
      </c>
      <c r="G18623">
        <v>1105132</v>
      </c>
      <c r="H18623">
        <v>205873492</v>
      </c>
    </row>
    <row r="18624" spans="1:8" x14ac:dyDescent="0.25">
      <c r="A18624" t="s">
        <v>137</v>
      </c>
      <c r="B18624" s="1">
        <v>5105</v>
      </c>
      <c r="C18624" t="s">
        <v>6</v>
      </c>
      <c r="D18624" s="2">
        <v>44774</v>
      </c>
      <c r="E18624">
        <v>8181.1829353739813</v>
      </c>
      <c r="F18624">
        <f t="shared" si="292"/>
        <v>1.6592470248149298E-2</v>
      </c>
      <c r="G18624">
        <v>493066</v>
      </c>
      <c r="H18624">
        <v>205873492</v>
      </c>
    </row>
    <row r="18625" spans="1:8" x14ac:dyDescent="0.25">
      <c r="A18625" t="s">
        <v>137</v>
      </c>
      <c r="B18625" s="1">
        <v>5105</v>
      </c>
      <c r="C18625" t="s">
        <v>7</v>
      </c>
      <c r="D18625" s="2">
        <v>44774</v>
      </c>
      <c r="E18625">
        <v>8192.2467631209238</v>
      </c>
      <c r="F18625">
        <f t="shared" ref="F18625:F18686" si="293">E18625/G18625</f>
        <v>1.6614909085438712E-2</v>
      </c>
      <c r="G18625">
        <v>493066</v>
      </c>
      <c r="H18625">
        <v>205873492</v>
      </c>
    </row>
    <row r="18626" spans="1:8" x14ac:dyDescent="0.25">
      <c r="A18626" t="s">
        <v>138</v>
      </c>
      <c r="B18626" s="1">
        <v>5201</v>
      </c>
      <c r="C18626" t="s">
        <v>6</v>
      </c>
      <c r="D18626" s="2">
        <v>44774</v>
      </c>
      <c r="E18626">
        <v>1342.1497604388421</v>
      </c>
      <c r="F18626">
        <f t="shared" si="293"/>
        <v>5.8939892428642917E-3</v>
      </c>
      <c r="G18626">
        <v>227715</v>
      </c>
      <c r="H18626">
        <v>205873492</v>
      </c>
    </row>
    <row r="18627" spans="1:8" x14ac:dyDescent="0.25">
      <c r="A18627" t="s">
        <v>138</v>
      </c>
      <c r="B18627" s="1">
        <v>5201</v>
      </c>
      <c r="C18627" t="s">
        <v>7</v>
      </c>
      <c r="D18627" s="2">
        <v>44774</v>
      </c>
      <c r="E18627">
        <v>1326.1741092409889</v>
      </c>
      <c r="F18627">
        <f t="shared" si="293"/>
        <v>5.8238329018333833E-3</v>
      </c>
      <c r="G18627">
        <v>227715</v>
      </c>
      <c r="H18627">
        <v>205873492</v>
      </c>
    </row>
    <row r="18628" spans="1:8" x14ac:dyDescent="0.25">
      <c r="A18628" t="s">
        <v>139</v>
      </c>
      <c r="B18628" s="1">
        <v>5202</v>
      </c>
      <c r="C18628" t="s">
        <v>6</v>
      </c>
      <c r="D18628" s="2">
        <v>44774</v>
      </c>
      <c r="E18628">
        <v>1926.0876242219756</v>
      </c>
      <c r="F18628">
        <f t="shared" si="293"/>
        <v>6.2332327654487998E-3</v>
      </c>
      <c r="G18628">
        <v>309003</v>
      </c>
      <c r="H18628">
        <v>205873492</v>
      </c>
    </row>
    <row r="18629" spans="1:8" x14ac:dyDescent="0.25">
      <c r="A18629" t="s">
        <v>139</v>
      </c>
      <c r="B18629" s="1">
        <v>5202</v>
      </c>
      <c r="C18629" t="s">
        <v>7</v>
      </c>
      <c r="D18629" s="2">
        <v>44774</v>
      </c>
      <c r="E18629">
        <v>1946.519788454199</v>
      </c>
      <c r="F18629">
        <f t="shared" si="293"/>
        <v>6.2993556323213658E-3</v>
      </c>
      <c r="G18629">
        <v>309003</v>
      </c>
      <c r="H18629">
        <v>205873492</v>
      </c>
    </row>
    <row r="18630" spans="1:8" x14ac:dyDescent="0.25">
      <c r="A18630" t="s">
        <v>140</v>
      </c>
      <c r="B18630" s="1">
        <v>5203</v>
      </c>
      <c r="C18630" t="s">
        <v>6</v>
      </c>
      <c r="D18630" s="2">
        <v>44774</v>
      </c>
      <c r="E18630">
        <v>61178.981194971842</v>
      </c>
      <c r="F18630">
        <f t="shared" si="293"/>
        <v>1.791384322607156E-2</v>
      </c>
      <c r="G18630">
        <v>3415179</v>
      </c>
      <c r="H18630">
        <v>205873492</v>
      </c>
    </row>
    <row r="18631" spans="1:8" x14ac:dyDescent="0.25">
      <c r="A18631" t="s">
        <v>140</v>
      </c>
      <c r="B18631" s="1">
        <v>5203</v>
      </c>
      <c r="C18631" t="s">
        <v>7</v>
      </c>
      <c r="D18631" s="2">
        <v>44774</v>
      </c>
      <c r="E18631">
        <v>59378.944877413101</v>
      </c>
      <c r="F18631">
        <f t="shared" si="293"/>
        <v>1.7386773834523198E-2</v>
      </c>
      <c r="G18631">
        <v>3415179</v>
      </c>
      <c r="H18631">
        <v>205873492</v>
      </c>
    </row>
    <row r="18632" spans="1:8" x14ac:dyDescent="0.25">
      <c r="A18632" t="s">
        <v>141</v>
      </c>
      <c r="B18632" s="1">
        <v>5204</v>
      </c>
      <c r="C18632" t="s">
        <v>6</v>
      </c>
      <c r="D18632" s="2">
        <v>44774</v>
      </c>
      <c r="E18632">
        <v>7120.8631896427696</v>
      </c>
      <c r="F18632">
        <f t="shared" si="293"/>
        <v>5.3802988496795025E-3</v>
      </c>
      <c r="G18632">
        <v>1323507</v>
      </c>
      <c r="H18632">
        <v>205873492</v>
      </c>
    </row>
    <row r="18633" spans="1:8" x14ac:dyDescent="0.25">
      <c r="A18633" t="s">
        <v>141</v>
      </c>
      <c r="B18633" s="1">
        <v>5204</v>
      </c>
      <c r="C18633" t="s">
        <v>7</v>
      </c>
      <c r="D18633" s="2">
        <v>44774</v>
      </c>
      <c r="E18633">
        <v>7180.8915300737663</v>
      </c>
      <c r="F18633">
        <f t="shared" si="293"/>
        <v>5.425654363802962E-3</v>
      </c>
      <c r="G18633">
        <v>1323507</v>
      </c>
      <c r="H18633">
        <v>205873492</v>
      </c>
    </row>
    <row r="18634" spans="1:8" x14ac:dyDescent="0.25">
      <c r="A18634" t="s">
        <v>142</v>
      </c>
      <c r="B18634" s="1">
        <v>5205</v>
      </c>
      <c r="C18634" t="s">
        <v>6</v>
      </c>
      <c r="D18634" s="2">
        <v>44774</v>
      </c>
      <c r="E18634">
        <v>20158.35211653871</v>
      </c>
      <c r="F18634">
        <f t="shared" si="293"/>
        <v>1.4191515312065471E-2</v>
      </c>
      <c r="G18634">
        <v>1420451</v>
      </c>
      <c r="H18634">
        <v>205873492</v>
      </c>
    </row>
    <row r="18635" spans="1:8" x14ac:dyDescent="0.25">
      <c r="A18635" t="s">
        <v>142</v>
      </c>
      <c r="B18635" s="1">
        <v>5205</v>
      </c>
      <c r="C18635" t="s">
        <v>7</v>
      </c>
      <c r="D18635" s="2">
        <v>44774</v>
      </c>
      <c r="E18635">
        <v>20983.326945198532</v>
      </c>
      <c r="F18635">
        <f t="shared" si="293"/>
        <v>1.4772299041078173E-2</v>
      </c>
      <c r="G18635">
        <v>1420451</v>
      </c>
      <c r="H18635">
        <v>205873492</v>
      </c>
    </row>
    <row r="18636" spans="1:8" x14ac:dyDescent="0.25">
      <c r="A18636" t="s">
        <v>143</v>
      </c>
      <c r="B18636" s="1">
        <v>5301</v>
      </c>
      <c r="C18636" t="s">
        <v>6</v>
      </c>
      <c r="D18636" s="2">
        <v>44774</v>
      </c>
      <c r="E18636">
        <v>44116.262730233007</v>
      </c>
      <c r="F18636">
        <f t="shared" si="293"/>
        <v>1.4817958364536872E-2</v>
      </c>
      <c r="G18636">
        <v>2977216</v>
      </c>
      <c r="H18636">
        <v>205873492</v>
      </c>
    </row>
    <row r="18637" spans="1:8" x14ac:dyDescent="0.25">
      <c r="A18637" t="s">
        <v>143</v>
      </c>
      <c r="B18637" s="1">
        <v>5301</v>
      </c>
      <c r="C18637" t="s">
        <v>7</v>
      </c>
      <c r="D18637" s="2">
        <v>44774</v>
      </c>
      <c r="E18637">
        <v>42418.864566258075</v>
      </c>
      <c r="F18637">
        <f t="shared" si="293"/>
        <v>1.4247829034325381E-2</v>
      </c>
      <c r="G18637">
        <v>2977216</v>
      </c>
      <c r="H18637">
        <v>205873492</v>
      </c>
    </row>
    <row r="18638" spans="1:8" x14ac:dyDescent="0.25">
      <c r="A18638" t="s">
        <v>5</v>
      </c>
      <c r="B18638" s="1">
        <v>1101</v>
      </c>
      <c r="C18638" t="s">
        <v>6</v>
      </c>
      <c r="D18638" s="2">
        <v>44805</v>
      </c>
      <c r="E18638">
        <v>11447.055983792696</v>
      </c>
      <c r="F18638">
        <f t="shared" si="293"/>
        <v>1.5631562826084106E-2</v>
      </c>
      <c r="G18638">
        <v>732304</v>
      </c>
      <c r="H18638">
        <v>205873492</v>
      </c>
    </row>
    <row r="18639" spans="1:8" x14ac:dyDescent="0.25">
      <c r="A18639" t="s">
        <v>5</v>
      </c>
      <c r="B18639" s="1">
        <v>1101</v>
      </c>
      <c r="C18639" t="s">
        <v>7</v>
      </c>
      <c r="D18639" s="2">
        <v>44805</v>
      </c>
      <c r="E18639">
        <v>11716.435194984288</v>
      </c>
      <c r="F18639">
        <f t="shared" si="293"/>
        <v>1.5999414443979943E-2</v>
      </c>
      <c r="G18639">
        <v>732304</v>
      </c>
      <c r="H18639">
        <v>205873492</v>
      </c>
    </row>
    <row r="18640" spans="1:8" x14ac:dyDescent="0.25">
      <c r="A18640" t="s">
        <v>8</v>
      </c>
      <c r="B18640" s="1">
        <v>1102</v>
      </c>
      <c r="C18640" t="s">
        <v>6</v>
      </c>
      <c r="D18640" s="2">
        <v>44805</v>
      </c>
      <c r="E18640">
        <v>9476.331148003228</v>
      </c>
      <c r="F18640">
        <f t="shared" si="293"/>
        <v>8.9825172615495413E-3</v>
      </c>
      <c r="G18640">
        <v>1054975</v>
      </c>
      <c r="H18640">
        <v>205873492</v>
      </c>
    </row>
    <row r="18641" spans="1:8" x14ac:dyDescent="0.25">
      <c r="A18641" t="s">
        <v>8</v>
      </c>
      <c r="B18641" s="1">
        <v>1102</v>
      </c>
      <c r="C18641" t="s">
        <v>7</v>
      </c>
      <c r="D18641" s="2">
        <v>44805</v>
      </c>
      <c r="E18641">
        <v>8990.990266624387</v>
      </c>
      <c r="F18641">
        <f t="shared" si="293"/>
        <v>8.5224676097769014E-3</v>
      </c>
      <c r="G18641">
        <v>1054975</v>
      </c>
      <c r="H18641">
        <v>205873492</v>
      </c>
    </row>
    <row r="18642" spans="1:8" x14ac:dyDescent="0.25">
      <c r="A18642" t="s">
        <v>9</v>
      </c>
      <c r="B18642" s="1">
        <v>1201</v>
      </c>
      <c r="C18642" t="s">
        <v>6</v>
      </c>
      <c r="D18642" s="2">
        <v>44805</v>
      </c>
      <c r="E18642">
        <v>398.46567567618109</v>
      </c>
      <c r="F18642">
        <f t="shared" si="293"/>
        <v>1.7707382000292456E-3</v>
      </c>
      <c r="G18642">
        <v>225028</v>
      </c>
      <c r="H18642">
        <v>205873492</v>
      </c>
    </row>
    <row r="18643" spans="1:8" x14ac:dyDescent="0.25">
      <c r="A18643" t="s">
        <v>9</v>
      </c>
      <c r="B18643" s="1">
        <v>1201</v>
      </c>
      <c r="C18643" t="s">
        <v>7</v>
      </c>
      <c r="D18643" s="2">
        <v>44805</v>
      </c>
      <c r="E18643">
        <v>444.37955960059207</v>
      </c>
      <c r="F18643">
        <f t="shared" si="293"/>
        <v>1.9747745151740765E-3</v>
      </c>
      <c r="G18643">
        <v>225028</v>
      </c>
      <c r="H18643">
        <v>205873492</v>
      </c>
    </row>
    <row r="18644" spans="1:8" x14ac:dyDescent="0.25">
      <c r="A18644" t="s">
        <v>10</v>
      </c>
      <c r="B18644" s="1">
        <v>1202</v>
      </c>
      <c r="C18644" t="s">
        <v>6</v>
      </c>
      <c r="D18644" s="2">
        <v>44805</v>
      </c>
      <c r="E18644">
        <v>3459.1441331054134</v>
      </c>
      <c r="F18644">
        <f t="shared" si="293"/>
        <v>5.8465165460263651E-3</v>
      </c>
      <c r="G18644">
        <v>591659</v>
      </c>
      <c r="H18644">
        <v>205873492</v>
      </c>
    </row>
    <row r="18645" spans="1:8" x14ac:dyDescent="0.25">
      <c r="A18645" t="s">
        <v>10</v>
      </c>
      <c r="B18645" s="1">
        <v>1202</v>
      </c>
      <c r="C18645" t="s">
        <v>7</v>
      </c>
      <c r="D18645" s="2">
        <v>44805</v>
      </c>
      <c r="E18645">
        <v>3297.1732880055347</v>
      </c>
      <c r="F18645">
        <f t="shared" si="293"/>
        <v>5.5727594577375389E-3</v>
      </c>
      <c r="G18645">
        <v>591659</v>
      </c>
      <c r="H18645">
        <v>205873492</v>
      </c>
    </row>
    <row r="18646" spans="1:8" x14ac:dyDescent="0.25">
      <c r="A18646" t="s">
        <v>11</v>
      </c>
      <c r="B18646" s="1">
        <v>1301</v>
      </c>
      <c r="C18646" t="s">
        <v>6</v>
      </c>
      <c r="D18646" s="2">
        <v>44805</v>
      </c>
      <c r="E18646">
        <v>5.0168137994163473</v>
      </c>
      <c r="F18646">
        <f t="shared" si="293"/>
        <v>3.694756152815798E-5</v>
      </c>
      <c r="G18646">
        <v>135782</v>
      </c>
      <c r="H18646">
        <v>205873492</v>
      </c>
    </row>
    <row r="18647" spans="1:8" x14ac:dyDescent="0.25">
      <c r="A18647" t="s">
        <v>11</v>
      </c>
      <c r="B18647" s="1">
        <v>1301</v>
      </c>
      <c r="C18647" t="s">
        <v>7</v>
      </c>
      <c r="D18647" s="2">
        <v>44805</v>
      </c>
      <c r="E18647">
        <v>-14.459050613374956</v>
      </c>
      <c r="F18647">
        <f t="shared" si="293"/>
        <v>-1.0648724141178474E-4</v>
      </c>
      <c r="G18647">
        <v>135782</v>
      </c>
      <c r="H18647">
        <v>205873492</v>
      </c>
    </row>
    <row r="18648" spans="1:8" x14ac:dyDescent="0.25">
      <c r="A18648" t="s">
        <v>12</v>
      </c>
      <c r="B18648" s="1">
        <v>1302</v>
      </c>
      <c r="C18648" t="s">
        <v>6</v>
      </c>
      <c r="D18648" s="2">
        <v>44805</v>
      </c>
      <c r="E18648">
        <v>63.405433240845603</v>
      </c>
      <c r="F18648">
        <f t="shared" si="293"/>
        <v>1.6042301807474871E-4</v>
      </c>
      <c r="G18648">
        <v>395239</v>
      </c>
      <c r="H18648">
        <v>205873492</v>
      </c>
    </row>
    <row r="18649" spans="1:8" x14ac:dyDescent="0.25">
      <c r="A18649" t="s">
        <v>12</v>
      </c>
      <c r="B18649" s="1">
        <v>1302</v>
      </c>
      <c r="C18649" t="s">
        <v>7</v>
      </c>
      <c r="D18649" s="2">
        <v>44805</v>
      </c>
      <c r="E18649">
        <v>44.260101000060928</v>
      </c>
      <c r="F18649">
        <f t="shared" si="293"/>
        <v>1.1198313172551526E-4</v>
      </c>
      <c r="G18649">
        <v>395239</v>
      </c>
      <c r="H18649">
        <v>205873492</v>
      </c>
    </row>
    <row r="18650" spans="1:8" x14ac:dyDescent="0.25">
      <c r="A18650" t="s">
        <v>13</v>
      </c>
      <c r="B18650" s="1">
        <v>1303</v>
      </c>
      <c r="C18650" t="s">
        <v>6</v>
      </c>
      <c r="D18650" s="2">
        <v>44805</v>
      </c>
      <c r="E18650">
        <v>29402.704223446526</v>
      </c>
      <c r="F18650">
        <f t="shared" si="293"/>
        <v>9.3400686474621568E-3</v>
      </c>
      <c r="G18650">
        <v>3148018</v>
      </c>
      <c r="H18650">
        <v>205873492</v>
      </c>
    </row>
    <row r="18651" spans="1:8" x14ac:dyDescent="0.25">
      <c r="A18651" t="s">
        <v>13</v>
      </c>
      <c r="B18651" s="1">
        <v>1303</v>
      </c>
      <c r="C18651" t="s">
        <v>7</v>
      </c>
      <c r="D18651" s="2">
        <v>44805</v>
      </c>
      <c r="E18651">
        <v>24422.619486489253</v>
      </c>
      <c r="F18651">
        <f t="shared" si="293"/>
        <v>7.7580939773817222E-3</v>
      </c>
      <c r="G18651">
        <v>3148018</v>
      </c>
      <c r="H18651">
        <v>205873492</v>
      </c>
    </row>
    <row r="18652" spans="1:8" x14ac:dyDescent="0.25">
      <c r="A18652" t="s">
        <v>14</v>
      </c>
      <c r="B18652" s="1">
        <v>1304</v>
      </c>
      <c r="C18652" t="s">
        <v>6</v>
      </c>
      <c r="D18652" s="2">
        <v>44805</v>
      </c>
      <c r="E18652">
        <v>155.91950657182878</v>
      </c>
      <c r="F18652">
        <f t="shared" si="293"/>
        <v>4.8327952493840826E-4</v>
      </c>
      <c r="G18652">
        <v>322628</v>
      </c>
      <c r="H18652">
        <v>205873492</v>
      </c>
    </row>
    <row r="18653" spans="1:8" x14ac:dyDescent="0.25">
      <c r="A18653" t="s">
        <v>14</v>
      </c>
      <c r="B18653" s="1">
        <v>1304</v>
      </c>
      <c r="C18653" t="s">
        <v>7</v>
      </c>
      <c r="D18653" s="2">
        <v>44805</v>
      </c>
      <c r="E18653">
        <v>138.66601263340033</v>
      </c>
      <c r="F18653">
        <f t="shared" si="293"/>
        <v>4.2980154429683823E-4</v>
      </c>
      <c r="G18653">
        <v>322628</v>
      </c>
      <c r="H18653">
        <v>205873492</v>
      </c>
    </row>
    <row r="18654" spans="1:8" x14ac:dyDescent="0.25">
      <c r="A18654" t="s">
        <v>15</v>
      </c>
      <c r="B18654" s="1">
        <v>1401</v>
      </c>
      <c r="C18654" t="s">
        <v>6</v>
      </c>
      <c r="D18654" s="2">
        <v>44805</v>
      </c>
      <c r="E18654">
        <v>2895.7669466923298</v>
      </c>
      <c r="F18654">
        <f t="shared" si="293"/>
        <v>6.9901655390231078E-3</v>
      </c>
      <c r="G18654">
        <v>414263</v>
      </c>
      <c r="H18654">
        <v>205873492</v>
      </c>
    </row>
    <row r="18655" spans="1:8" x14ac:dyDescent="0.25">
      <c r="A18655" t="s">
        <v>15</v>
      </c>
      <c r="B18655" s="1">
        <v>1401</v>
      </c>
      <c r="C18655" t="s">
        <v>7</v>
      </c>
      <c r="D18655" s="2">
        <v>44805</v>
      </c>
      <c r="E18655">
        <v>2588.5697861073122</v>
      </c>
      <c r="F18655">
        <f t="shared" si="293"/>
        <v>6.2486144939502492E-3</v>
      </c>
      <c r="G18655">
        <v>414263</v>
      </c>
      <c r="H18655">
        <v>205873492</v>
      </c>
    </row>
    <row r="18656" spans="1:8" x14ac:dyDescent="0.25">
      <c r="A18656" t="s">
        <v>16</v>
      </c>
      <c r="B18656" s="1">
        <v>1402</v>
      </c>
      <c r="C18656" t="s">
        <v>6</v>
      </c>
      <c r="D18656" s="2">
        <v>44805</v>
      </c>
      <c r="E18656">
        <v>128.76165901560114</v>
      </c>
      <c r="F18656">
        <f t="shared" si="293"/>
        <v>1.288054528695768E-3</v>
      </c>
      <c r="G18656">
        <v>99966</v>
      </c>
      <c r="H18656">
        <v>205873492</v>
      </c>
    </row>
    <row r="18657" spans="1:8" x14ac:dyDescent="0.25">
      <c r="A18657" t="s">
        <v>16</v>
      </c>
      <c r="B18657" s="1">
        <v>1402</v>
      </c>
      <c r="C18657" t="s">
        <v>7</v>
      </c>
      <c r="D18657" s="2">
        <v>44805</v>
      </c>
      <c r="E18657">
        <v>106.14799500328154</v>
      </c>
      <c r="F18657">
        <f t="shared" si="293"/>
        <v>1.0618409759646434E-3</v>
      </c>
      <c r="G18657">
        <v>99966</v>
      </c>
      <c r="H18657">
        <v>205873492</v>
      </c>
    </row>
    <row r="18658" spans="1:8" x14ac:dyDescent="0.25">
      <c r="A18658" t="s">
        <v>17</v>
      </c>
      <c r="B18658" s="1">
        <v>1501</v>
      </c>
      <c r="C18658" t="s">
        <v>6</v>
      </c>
      <c r="D18658" s="2">
        <v>44805</v>
      </c>
      <c r="E18658">
        <v>2406.4195452402773</v>
      </c>
      <c r="F18658">
        <f t="shared" si="293"/>
        <v>3.067890479392594E-3</v>
      </c>
      <c r="G18658">
        <v>784389</v>
      </c>
      <c r="H18658">
        <v>205873492</v>
      </c>
    </row>
    <row r="18659" spans="1:8" x14ac:dyDescent="0.25">
      <c r="A18659" t="s">
        <v>17</v>
      </c>
      <c r="B18659" s="1">
        <v>1501</v>
      </c>
      <c r="C18659" t="s">
        <v>7</v>
      </c>
      <c r="D18659" s="2">
        <v>44805</v>
      </c>
      <c r="E18659">
        <v>1872.954065915249</v>
      </c>
      <c r="F18659">
        <f t="shared" si="293"/>
        <v>2.3877872661590728E-3</v>
      </c>
      <c r="G18659">
        <v>784389</v>
      </c>
      <c r="H18659">
        <v>205873492</v>
      </c>
    </row>
    <row r="18660" spans="1:8" x14ac:dyDescent="0.25">
      <c r="A18660" t="s">
        <v>18</v>
      </c>
      <c r="B18660" s="1">
        <v>1502</v>
      </c>
      <c r="C18660" t="s">
        <v>6</v>
      </c>
      <c r="D18660" s="2">
        <v>44805</v>
      </c>
      <c r="E18660">
        <v>136.13621973846537</v>
      </c>
      <c r="F18660">
        <f t="shared" si="293"/>
        <v>2.5156139022010918E-4</v>
      </c>
      <c r="G18660">
        <v>541165</v>
      </c>
      <c r="H18660">
        <v>205873492</v>
      </c>
    </row>
    <row r="18661" spans="1:8" x14ac:dyDescent="0.25">
      <c r="A18661" t="s">
        <v>18</v>
      </c>
      <c r="B18661" s="1">
        <v>1502</v>
      </c>
      <c r="C18661" t="s">
        <v>7</v>
      </c>
      <c r="D18661" s="2">
        <v>44805</v>
      </c>
      <c r="E18661">
        <v>63.495699296514303</v>
      </c>
      <c r="F18661">
        <f t="shared" si="293"/>
        <v>1.1733149648723458E-4</v>
      </c>
      <c r="G18661">
        <v>541165</v>
      </c>
      <c r="H18661">
        <v>205873492</v>
      </c>
    </row>
    <row r="18662" spans="1:8" x14ac:dyDescent="0.25">
      <c r="A18662" t="s">
        <v>19</v>
      </c>
      <c r="B18662" s="1">
        <v>1503</v>
      </c>
      <c r="C18662" t="s">
        <v>6</v>
      </c>
      <c r="D18662" s="2">
        <v>44805</v>
      </c>
      <c r="E18662">
        <v>21044.353229410506</v>
      </c>
      <c r="F18662">
        <f t="shared" si="293"/>
        <v>8.0617752193105872E-3</v>
      </c>
      <c r="G18662">
        <v>2610387</v>
      </c>
      <c r="H18662">
        <v>205873492</v>
      </c>
    </row>
    <row r="18663" spans="1:8" x14ac:dyDescent="0.25">
      <c r="A18663" t="s">
        <v>19</v>
      </c>
      <c r="B18663" s="1">
        <v>1503</v>
      </c>
      <c r="C18663" t="s">
        <v>7</v>
      </c>
      <c r="D18663" s="2">
        <v>44805</v>
      </c>
      <c r="E18663">
        <v>18222.268881628544</v>
      </c>
      <c r="F18663">
        <f t="shared" si="293"/>
        <v>6.9806771492612182E-3</v>
      </c>
      <c r="G18663">
        <v>2610387</v>
      </c>
      <c r="H18663">
        <v>205873492</v>
      </c>
    </row>
    <row r="18664" spans="1:8" x14ac:dyDescent="0.25">
      <c r="A18664" t="s">
        <v>20</v>
      </c>
      <c r="B18664" s="1">
        <v>1504</v>
      </c>
      <c r="C18664" t="s">
        <v>6</v>
      </c>
      <c r="D18664" s="2">
        <v>44805</v>
      </c>
      <c r="E18664">
        <v>3936.7782100832605</v>
      </c>
      <c r="F18664">
        <f t="shared" si="293"/>
        <v>2.0269517963415295E-3</v>
      </c>
      <c r="G18664">
        <v>1942216</v>
      </c>
      <c r="H18664">
        <v>205873492</v>
      </c>
    </row>
    <row r="18665" spans="1:8" x14ac:dyDescent="0.25">
      <c r="A18665" t="s">
        <v>20</v>
      </c>
      <c r="B18665" s="1">
        <v>1504</v>
      </c>
      <c r="C18665" t="s">
        <v>7</v>
      </c>
      <c r="D18665" s="2">
        <v>44805</v>
      </c>
      <c r="E18665">
        <v>3055.9243367352547</v>
      </c>
      <c r="F18665">
        <f t="shared" si="293"/>
        <v>1.5734214612253502E-3</v>
      </c>
      <c r="G18665">
        <v>1942216</v>
      </c>
      <c r="H18665">
        <v>205873492</v>
      </c>
    </row>
    <row r="18666" spans="1:8" x14ac:dyDescent="0.25">
      <c r="A18666" t="s">
        <v>21</v>
      </c>
      <c r="B18666" s="1">
        <v>1505</v>
      </c>
      <c r="C18666" t="s">
        <v>6</v>
      </c>
      <c r="D18666" s="2">
        <v>44805</v>
      </c>
      <c r="E18666">
        <v>4841.9933859934417</v>
      </c>
      <c r="F18666">
        <f t="shared" si="293"/>
        <v>9.621160593312552E-3</v>
      </c>
      <c r="G18666">
        <v>503265</v>
      </c>
      <c r="H18666">
        <v>205873492</v>
      </c>
    </row>
    <row r="18667" spans="1:8" x14ac:dyDescent="0.25">
      <c r="A18667" t="s">
        <v>21</v>
      </c>
      <c r="B18667" s="1">
        <v>1505</v>
      </c>
      <c r="C18667" t="s">
        <v>7</v>
      </c>
      <c r="D18667" s="2">
        <v>44805</v>
      </c>
      <c r="E18667">
        <v>3522.4620985794986</v>
      </c>
      <c r="F18667">
        <f t="shared" si="293"/>
        <v>6.9992192951615923E-3</v>
      </c>
      <c r="G18667">
        <v>503265</v>
      </c>
      <c r="H18667">
        <v>205873492</v>
      </c>
    </row>
    <row r="18668" spans="1:8" x14ac:dyDescent="0.25">
      <c r="A18668" t="s">
        <v>22</v>
      </c>
      <c r="B18668" s="1">
        <v>1506</v>
      </c>
      <c r="C18668" t="s">
        <v>6</v>
      </c>
      <c r="D18668" s="2">
        <v>44805</v>
      </c>
      <c r="E18668">
        <v>14596.703697037743</v>
      </c>
      <c r="F18668">
        <f t="shared" si="293"/>
        <v>7.7540990183206692E-3</v>
      </c>
      <c r="G18668">
        <v>1882450</v>
      </c>
      <c r="H18668">
        <v>205873492</v>
      </c>
    </row>
    <row r="18669" spans="1:8" x14ac:dyDescent="0.25">
      <c r="A18669" t="s">
        <v>22</v>
      </c>
      <c r="B18669" s="1">
        <v>1506</v>
      </c>
      <c r="C18669" t="s">
        <v>7</v>
      </c>
      <c r="D18669" s="2">
        <v>44805</v>
      </c>
      <c r="E18669">
        <v>12496.890405529524</v>
      </c>
      <c r="F18669">
        <f t="shared" si="293"/>
        <v>6.6386307235408769E-3</v>
      </c>
      <c r="G18669">
        <v>1882450</v>
      </c>
      <c r="H18669">
        <v>205873492</v>
      </c>
    </row>
    <row r="18670" spans="1:8" x14ac:dyDescent="0.25">
      <c r="A18670" t="s">
        <v>23</v>
      </c>
      <c r="B18670" s="1">
        <v>1601</v>
      </c>
      <c r="C18670" t="s">
        <v>6</v>
      </c>
      <c r="D18670" s="2">
        <v>44805</v>
      </c>
      <c r="E18670">
        <v>128.2001569775843</v>
      </c>
      <c r="F18670">
        <f t="shared" si="293"/>
        <v>1.9954263541890564E-3</v>
      </c>
      <c r="G18670">
        <v>64247</v>
      </c>
      <c r="H18670">
        <v>205873492</v>
      </c>
    </row>
    <row r="18671" spans="1:8" x14ac:dyDescent="0.25">
      <c r="A18671" t="s">
        <v>23</v>
      </c>
      <c r="B18671" s="1">
        <v>1601</v>
      </c>
      <c r="C18671" t="s">
        <v>7</v>
      </c>
      <c r="D18671" s="2">
        <v>44805</v>
      </c>
      <c r="E18671">
        <v>32.756224919784984</v>
      </c>
      <c r="F18671">
        <f t="shared" si="293"/>
        <v>5.0984831851736247E-4</v>
      </c>
      <c r="G18671">
        <v>64247</v>
      </c>
      <c r="H18671">
        <v>205873492</v>
      </c>
    </row>
    <row r="18672" spans="1:8" x14ac:dyDescent="0.25">
      <c r="A18672" t="s">
        <v>24</v>
      </c>
      <c r="B18672" s="1">
        <v>1602</v>
      </c>
      <c r="C18672" t="s">
        <v>6</v>
      </c>
      <c r="D18672" s="2">
        <v>44805</v>
      </c>
      <c r="E18672">
        <v>4579.6635950614764</v>
      </c>
      <c r="F18672">
        <f t="shared" si="293"/>
        <v>6.3779351729431411E-3</v>
      </c>
      <c r="G18672">
        <v>718048</v>
      </c>
      <c r="H18672">
        <v>205873492</v>
      </c>
    </row>
    <row r="18673" spans="1:8" x14ac:dyDescent="0.25">
      <c r="A18673" t="s">
        <v>24</v>
      </c>
      <c r="B18673" s="1">
        <v>1602</v>
      </c>
      <c r="C18673" t="s">
        <v>7</v>
      </c>
      <c r="D18673" s="2">
        <v>44805</v>
      </c>
      <c r="E18673">
        <v>3825.1797803435115</v>
      </c>
      <c r="F18673">
        <f t="shared" si="293"/>
        <v>5.327192305171119E-3</v>
      </c>
      <c r="G18673">
        <v>718048</v>
      </c>
      <c r="H18673">
        <v>205873492</v>
      </c>
    </row>
    <row r="18674" spans="1:8" x14ac:dyDescent="0.25">
      <c r="A18674" t="s">
        <v>25</v>
      </c>
      <c r="B18674" s="1">
        <v>1701</v>
      </c>
      <c r="C18674" t="s">
        <v>6</v>
      </c>
      <c r="D18674" s="2">
        <v>44805</v>
      </c>
      <c r="E18674">
        <v>4451.8231804662464</v>
      </c>
      <c r="F18674">
        <f t="shared" si="293"/>
        <v>4.7024645404734828E-3</v>
      </c>
      <c r="G18674">
        <v>946700</v>
      </c>
      <c r="H18674">
        <v>205873492</v>
      </c>
    </row>
    <row r="18675" spans="1:8" x14ac:dyDescent="0.25">
      <c r="A18675" t="s">
        <v>25</v>
      </c>
      <c r="B18675" s="1">
        <v>1701</v>
      </c>
      <c r="C18675" t="s">
        <v>7</v>
      </c>
      <c r="D18675" s="2">
        <v>44805</v>
      </c>
      <c r="E18675">
        <v>4346.9670803371737</v>
      </c>
      <c r="F18675">
        <f t="shared" si="293"/>
        <v>4.5917049544070701E-3</v>
      </c>
      <c r="G18675">
        <v>946700</v>
      </c>
      <c r="H18675">
        <v>205873492</v>
      </c>
    </row>
    <row r="18676" spans="1:8" x14ac:dyDescent="0.25">
      <c r="A18676" t="s">
        <v>26</v>
      </c>
      <c r="B18676" s="1">
        <v>1702</v>
      </c>
      <c r="C18676" t="s">
        <v>6</v>
      </c>
      <c r="D18676" s="2">
        <v>44805</v>
      </c>
      <c r="E18676">
        <v>5673.3681634796849</v>
      </c>
      <c r="F18676">
        <f t="shared" si="293"/>
        <v>9.6781794730821206E-3</v>
      </c>
      <c r="G18676">
        <v>586202</v>
      </c>
      <c r="H18676">
        <v>205873492</v>
      </c>
    </row>
    <row r="18677" spans="1:8" x14ac:dyDescent="0.25">
      <c r="A18677" t="s">
        <v>26</v>
      </c>
      <c r="B18677" s="1">
        <v>1702</v>
      </c>
      <c r="C18677" t="s">
        <v>7</v>
      </c>
      <c r="D18677" s="2">
        <v>44805</v>
      </c>
      <c r="E18677">
        <v>5336.5037130334968</v>
      </c>
      <c r="F18677">
        <f t="shared" si="293"/>
        <v>9.1035235516656321E-3</v>
      </c>
      <c r="G18677">
        <v>586202</v>
      </c>
      <c r="H18677">
        <v>205873492</v>
      </c>
    </row>
    <row r="18678" spans="1:8" x14ac:dyDescent="0.25">
      <c r="A18678" t="s">
        <v>27</v>
      </c>
      <c r="B18678" s="1">
        <v>2101</v>
      </c>
      <c r="C18678" t="s">
        <v>6</v>
      </c>
      <c r="D18678" s="2">
        <v>44805</v>
      </c>
      <c r="E18678">
        <v>18096.698550316018</v>
      </c>
      <c r="F18678">
        <f t="shared" si="293"/>
        <v>6.6240206466721468E-3</v>
      </c>
      <c r="G18678">
        <v>2731981</v>
      </c>
      <c r="H18678">
        <v>205873492</v>
      </c>
    </row>
    <row r="18679" spans="1:8" x14ac:dyDescent="0.25">
      <c r="A18679" t="s">
        <v>27</v>
      </c>
      <c r="B18679" s="1">
        <v>2101</v>
      </c>
      <c r="C18679" t="s">
        <v>7</v>
      </c>
      <c r="D18679" s="2">
        <v>44805</v>
      </c>
      <c r="E18679">
        <v>14686.679659341702</v>
      </c>
      <c r="F18679">
        <f t="shared" si="293"/>
        <v>5.375835212375819E-3</v>
      </c>
      <c r="G18679">
        <v>2731981</v>
      </c>
      <c r="H18679">
        <v>205873492</v>
      </c>
    </row>
    <row r="18680" spans="1:8" x14ac:dyDescent="0.25">
      <c r="A18680" t="s">
        <v>28</v>
      </c>
      <c r="B18680" s="1">
        <v>2102</v>
      </c>
      <c r="C18680" t="s">
        <v>6</v>
      </c>
      <c r="D18680" s="2">
        <v>44805</v>
      </c>
      <c r="E18680">
        <v>5573.4960435470657</v>
      </c>
      <c r="F18680">
        <f t="shared" si="293"/>
        <v>3.7611793136320768E-3</v>
      </c>
      <c r="G18680">
        <v>1481848</v>
      </c>
      <c r="H18680">
        <v>205873492</v>
      </c>
    </row>
    <row r="18681" spans="1:8" x14ac:dyDescent="0.25">
      <c r="A18681" t="s">
        <v>28</v>
      </c>
      <c r="B18681" s="1">
        <v>2102</v>
      </c>
      <c r="C18681" t="s">
        <v>7</v>
      </c>
      <c r="D18681" s="2">
        <v>44805</v>
      </c>
      <c r="E18681">
        <v>4525.6413575965389</v>
      </c>
      <c r="F18681">
        <f t="shared" si="293"/>
        <v>3.0540523438278007E-3</v>
      </c>
      <c r="G18681">
        <v>1481848</v>
      </c>
      <c r="H18681">
        <v>205873492</v>
      </c>
    </row>
    <row r="18682" spans="1:8" x14ac:dyDescent="0.25">
      <c r="A18682" t="s">
        <v>29</v>
      </c>
      <c r="B18682" s="1">
        <v>2103</v>
      </c>
      <c r="C18682" t="s">
        <v>6</v>
      </c>
      <c r="D18682" s="2">
        <v>44805</v>
      </c>
      <c r="E18682">
        <v>1524.9122809205478</v>
      </c>
      <c r="F18682">
        <f t="shared" si="293"/>
        <v>1.6174035000721752E-3</v>
      </c>
      <c r="G18682">
        <v>942815</v>
      </c>
      <c r="H18682">
        <v>205873492</v>
      </c>
    </row>
    <row r="18683" spans="1:8" x14ac:dyDescent="0.25">
      <c r="A18683" t="s">
        <v>29</v>
      </c>
      <c r="B18683" s="1">
        <v>2103</v>
      </c>
      <c r="C18683" t="s">
        <v>7</v>
      </c>
      <c r="D18683" s="2">
        <v>44805</v>
      </c>
      <c r="E18683">
        <v>1224.7055127029473</v>
      </c>
      <c r="F18683">
        <f t="shared" si="293"/>
        <v>1.2989881500643787E-3</v>
      </c>
      <c r="G18683">
        <v>942815</v>
      </c>
      <c r="H18683">
        <v>205873492</v>
      </c>
    </row>
    <row r="18684" spans="1:8" x14ac:dyDescent="0.25">
      <c r="A18684" t="s">
        <v>30</v>
      </c>
      <c r="B18684" s="1">
        <v>2104</v>
      </c>
      <c r="C18684" t="s">
        <v>6</v>
      </c>
      <c r="D18684" s="2">
        <v>44805</v>
      </c>
      <c r="E18684">
        <v>1919.4686931206345</v>
      </c>
      <c r="F18684">
        <f t="shared" si="293"/>
        <v>1.4244253362022431E-3</v>
      </c>
      <c r="G18684">
        <v>1347539</v>
      </c>
      <c r="H18684">
        <v>205873492</v>
      </c>
    </row>
    <row r="18685" spans="1:8" x14ac:dyDescent="0.25">
      <c r="A18685" t="s">
        <v>30</v>
      </c>
      <c r="B18685" s="1">
        <v>2104</v>
      </c>
      <c r="C18685" t="s">
        <v>7</v>
      </c>
      <c r="D18685" s="2">
        <v>44805</v>
      </c>
      <c r="E18685">
        <v>1810.8043591253931</v>
      </c>
      <c r="F18685">
        <f t="shared" si="293"/>
        <v>1.3437862348513795E-3</v>
      </c>
      <c r="G18685">
        <v>1347539</v>
      </c>
      <c r="H18685">
        <v>205873492</v>
      </c>
    </row>
    <row r="18686" spans="1:8" x14ac:dyDescent="0.25">
      <c r="A18686" t="s">
        <v>31</v>
      </c>
      <c r="B18686" s="1">
        <v>2105</v>
      </c>
      <c r="C18686" t="s">
        <v>6</v>
      </c>
      <c r="D18686" s="2">
        <v>44805</v>
      </c>
      <c r="E18686">
        <v>2480.7348970720409</v>
      </c>
      <c r="F18686">
        <f t="shared" si="293"/>
        <v>7.5080275689127811E-3</v>
      </c>
      <c r="G18686">
        <v>330411</v>
      </c>
      <c r="H18686">
        <v>205873492</v>
      </c>
    </row>
    <row r="18687" spans="1:8" x14ac:dyDescent="0.25">
      <c r="A18687" t="s">
        <v>31</v>
      </c>
      <c r="B18687" s="1">
        <v>2105</v>
      </c>
      <c r="C18687" t="s">
        <v>7</v>
      </c>
      <c r="D18687" s="2">
        <v>44805</v>
      </c>
      <c r="E18687">
        <v>2643.6310341540857</v>
      </c>
      <c r="F18687">
        <f t="shared" ref="F18687:F18750" si="294">E18687/G18687</f>
        <v>8.0010382044002331E-3</v>
      </c>
      <c r="G18687">
        <v>330411</v>
      </c>
      <c r="H18687">
        <v>205873492</v>
      </c>
    </row>
    <row r="18688" spans="1:8" x14ac:dyDescent="0.25">
      <c r="A18688" t="s">
        <v>32</v>
      </c>
      <c r="B18688" s="1">
        <v>2201</v>
      </c>
      <c r="C18688" t="s">
        <v>6</v>
      </c>
      <c r="D18688" s="2">
        <v>44805</v>
      </c>
      <c r="E18688">
        <v>1236.7198254861501</v>
      </c>
      <c r="F18688">
        <f t="shared" si="294"/>
        <v>1.8947085141570775E-3</v>
      </c>
      <c r="G18688">
        <v>652723</v>
      </c>
      <c r="H18688">
        <v>205873492</v>
      </c>
    </row>
    <row r="18689" spans="1:8" x14ac:dyDescent="0.25">
      <c r="A18689" t="s">
        <v>32</v>
      </c>
      <c r="B18689" s="1">
        <v>2201</v>
      </c>
      <c r="C18689" t="s">
        <v>7</v>
      </c>
      <c r="D18689" s="2">
        <v>44805</v>
      </c>
      <c r="E18689">
        <v>1085.1151712533451</v>
      </c>
      <c r="F18689">
        <f t="shared" si="294"/>
        <v>1.6624435959102792E-3</v>
      </c>
      <c r="G18689">
        <v>652723</v>
      </c>
      <c r="H18689">
        <v>205873492</v>
      </c>
    </row>
    <row r="18690" spans="1:8" x14ac:dyDescent="0.25">
      <c r="A18690" t="s">
        <v>33</v>
      </c>
      <c r="B18690" s="1">
        <v>2202</v>
      </c>
      <c r="C18690" t="s">
        <v>6</v>
      </c>
      <c r="D18690" s="2">
        <v>44805</v>
      </c>
      <c r="E18690">
        <v>10884.659781783708</v>
      </c>
      <c r="F18690">
        <f t="shared" si="294"/>
        <v>7.2564688803979935E-3</v>
      </c>
      <c r="G18690">
        <v>1499994</v>
      </c>
      <c r="H18690">
        <v>205873492</v>
      </c>
    </row>
    <row r="18691" spans="1:8" x14ac:dyDescent="0.25">
      <c r="A18691" t="s">
        <v>33</v>
      </c>
      <c r="B18691" s="1">
        <v>2202</v>
      </c>
      <c r="C18691" t="s">
        <v>7</v>
      </c>
      <c r="D18691" s="2">
        <v>44805</v>
      </c>
      <c r="E18691">
        <v>8869.952113012012</v>
      </c>
      <c r="F18691">
        <f t="shared" si="294"/>
        <v>5.9133250619749222E-3</v>
      </c>
      <c r="G18691">
        <v>1499994</v>
      </c>
      <c r="H18691">
        <v>205873492</v>
      </c>
    </row>
    <row r="18692" spans="1:8" x14ac:dyDescent="0.25">
      <c r="A18692" t="s">
        <v>34</v>
      </c>
      <c r="B18692" s="1">
        <v>2203</v>
      </c>
      <c r="C18692" t="s">
        <v>6</v>
      </c>
      <c r="D18692" s="2">
        <v>44805</v>
      </c>
      <c r="E18692">
        <v>1883.5629363916078</v>
      </c>
      <c r="F18692">
        <f t="shared" si="294"/>
        <v>3.5797679764326819E-3</v>
      </c>
      <c r="G18692">
        <v>526169</v>
      </c>
      <c r="H18692">
        <v>205873492</v>
      </c>
    </row>
    <row r="18693" spans="1:8" x14ac:dyDescent="0.25">
      <c r="A18693" t="s">
        <v>34</v>
      </c>
      <c r="B18693" s="1">
        <v>2203</v>
      </c>
      <c r="C18693" t="s">
        <v>7</v>
      </c>
      <c r="D18693" s="2">
        <v>44805</v>
      </c>
      <c r="E18693">
        <v>1633.2807610863583</v>
      </c>
      <c r="F18693">
        <f t="shared" si="294"/>
        <v>3.1040991793251948E-3</v>
      </c>
      <c r="G18693">
        <v>526169</v>
      </c>
      <c r="H18693">
        <v>205873492</v>
      </c>
    </row>
    <row r="18694" spans="1:8" x14ac:dyDescent="0.25">
      <c r="A18694" t="s">
        <v>35</v>
      </c>
      <c r="B18694" s="1">
        <v>2204</v>
      </c>
      <c r="C18694" t="s">
        <v>6</v>
      </c>
      <c r="D18694" s="2">
        <v>44805</v>
      </c>
      <c r="E18694">
        <v>1089.1199428082377</v>
      </c>
      <c r="F18694">
        <f t="shared" si="294"/>
        <v>2.0422505087404653E-3</v>
      </c>
      <c r="G18694">
        <v>533294</v>
      </c>
      <c r="H18694">
        <v>205873492</v>
      </c>
    </row>
    <row r="18695" spans="1:8" x14ac:dyDescent="0.25">
      <c r="A18695" t="s">
        <v>35</v>
      </c>
      <c r="B18695" s="1">
        <v>2204</v>
      </c>
      <c r="C18695" t="s">
        <v>7</v>
      </c>
      <c r="D18695" s="2">
        <v>44805</v>
      </c>
      <c r="E18695">
        <v>855.52338365665764</v>
      </c>
      <c r="F18695">
        <f t="shared" si="294"/>
        <v>1.6042246559246076E-3</v>
      </c>
      <c r="G18695">
        <v>533294</v>
      </c>
      <c r="H18695">
        <v>205873492</v>
      </c>
    </row>
    <row r="18696" spans="1:8" x14ac:dyDescent="0.25">
      <c r="A18696" t="s">
        <v>36</v>
      </c>
      <c r="B18696" s="1">
        <v>2301</v>
      </c>
      <c r="C18696" t="s">
        <v>6</v>
      </c>
      <c r="D18696" s="2">
        <v>44805</v>
      </c>
      <c r="E18696">
        <v>3283.8033795757001</v>
      </c>
      <c r="F18696">
        <f t="shared" si="294"/>
        <v>2.3433275956730765E-3</v>
      </c>
      <c r="G18696">
        <v>1401342</v>
      </c>
      <c r="H18696">
        <v>205873492</v>
      </c>
    </row>
    <row r="18697" spans="1:8" x14ac:dyDescent="0.25">
      <c r="A18697" t="s">
        <v>36</v>
      </c>
      <c r="B18697" s="1">
        <v>2301</v>
      </c>
      <c r="C18697" t="s">
        <v>7</v>
      </c>
      <c r="D18697" s="2">
        <v>44805</v>
      </c>
      <c r="E18697">
        <v>2163.014069648897</v>
      </c>
      <c r="F18697">
        <f t="shared" si="294"/>
        <v>1.5435304655458104E-3</v>
      </c>
      <c r="G18697">
        <v>1401342</v>
      </c>
      <c r="H18697">
        <v>205873492</v>
      </c>
    </row>
    <row r="18698" spans="1:8" x14ac:dyDescent="0.25">
      <c r="A18698" t="s">
        <v>37</v>
      </c>
      <c r="B18698" s="1">
        <v>2302</v>
      </c>
      <c r="C18698" t="s">
        <v>6</v>
      </c>
      <c r="D18698" s="2">
        <v>44805</v>
      </c>
      <c r="E18698">
        <v>3540.1107065843635</v>
      </c>
      <c r="F18698">
        <f t="shared" si="294"/>
        <v>3.3050891240614761E-3</v>
      </c>
      <c r="G18698">
        <v>1071109</v>
      </c>
      <c r="H18698">
        <v>205873492</v>
      </c>
    </row>
    <row r="18699" spans="1:8" x14ac:dyDescent="0.25">
      <c r="A18699" t="s">
        <v>37</v>
      </c>
      <c r="B18699" s="1">
        <v>2302</v>
      </c>
      <c r="C18699" t="s">
        <v>7</v>
      </c>
      <c r="D18699" s="2">
        <v>44805</v>
      </c>
      <c r="E18699">
        <v>2228.5521512930363</v>
      </c>
      <c r="F18699">
        <f t="shared" si="294"/>
        <v>2.0806025822703725E-3</v>
      </c>
      <c r="G18699">
        <v>1071109</v>
      </c>
      <c r="H18699">
        <v>205873492</v>
      </c>
    </row>
    <row r="18700" spans="1:8" x14ac:dyDescent="0.25">
      <c r="A18700" t="s">
        <v>38</v>
      </c>
      <c r="B18700" s="1">
        <v>2303</v>
      </c>
      <c r="C18700" t="s">
        <v>6</v>
      </c>
      <c r="D18700" s="2">
        <v>44805</v>
      </c>
      <c r="E18700">
        <v>60214.938070123782</v>
      </c>
      <c r="F18700">
        <f t="shared" si="294"/>
        <v>1.6153470892637127E-2</v>
      </c>
      <c r="G18700">
        <v>3727678</v>
      </c>
      <c r="H18700">
        <v>205873492</v>
      </c>
    </row>
    <row r="18701" spans="1:8" x14ac:dyDescent="0.25">
      <c r="A18701" t="s">
        <v>38</v>
      </c>
      <c r="B18701" s="1">
        <v>2303</v>
      </c>
      <c r="C18701" t="s">
        <v>7</v>
      </c>
      <c r="D18701" s="2">
        <v>44805</v>
      </c>
      <c r="E18701">
        <v>48357.025135667063</v>
      </c>
      <c r="F18701">
        <f t="shared" si="294"/>
        <v>1.2972425498035792E-2</v>
      </c>
      <c r="G18701">
        <v>3727678</v>
      </c>
      <c r="H18701">
        <v>205873492</v>
      </c>
    </row>
    <row r="18702" spans="1:8" x14ac:dyDescent="0.25">
      <c r="A18702" t="s">
        <v>39</v>
      </c>
      <c r="B18702" s="1">
        <v>2304</v>
      </c>
      <c r="C18702" t="s">
        <v>6</v>
      </c>
      <c r="D18702" s="2">
        <v>44805</v>
      </c>
      <c r="E18702">
        <v>1096.8768809131595</v>
      </c>
      <c r="F18702">
        <f t="shared" si="294"/>
        <v>1.2162115590911868E-3</v>
      </c>
      <c r="G18702">
        <v>901880</v>
      </c>
      <c r="H18702">
        <v>205873492</v>
      </c>
    </row>
    <row r="18703" spans="1:8" x14ac:dyDescent="0.25">
      <c r="A18703" t="s">
        <v>39</v>
      </c>
      <c r="B18703" s="1">
        <v>2304</v>
      </c>
      <c r="C18703" t="s">
        <v>7</v>
      </c>
      <c r="D18703" s="2">
        <v>44805</v>
      </c>
      <c r="E18703">
        <v>811.27832909257336</v>
      </c>
      <c r="F18703">
        <f t="shared" si="294"/>
        <v>8.9954132378207007E-4</v>
      </c>
      <c r="G18703">
        <v>901880</v>
      </c>
      <c r="H18703">
        <v>205873492</v>
      </c>
    </row>
    <row r="18704" spans="1:8" x14ac:dyDescent="0.25">
      <c r="A18704" t="s">
        <v>40</v>
      </c>
      <c r="B18704" s="1">
        <v>2305</v>
      </c>
      <c r="C18704" t="s">
        <v>6</v>
      </c>
      <c r="D18704" s="2">
        <v>44805</v>
      </c>
      <c r="E18704">
        <v>3161.6844544575806</v>
      </c>
      <c r="F18704">
        <f t="shared" si="294"/>
        <v>5.7299832984901216E-3</v>
      </c>
      <c r="G18704">
        <v>551779</v>
      </c>
      <c r="H18704">
        <v>205873492</v>
      </c>
    </row>
    <row r="18705" spans="1:8" x14ac:dyDescent="0.25">
      <c r="A18705" t="s">
        <v>40</v>
      </c>
      <c r="B18705" s="1">
        <v>2305</v>
      </c>
      <c r="C18705" t="s">
        <v>7</v>
      </c>
      <c r="D18705" s="2">
        <v>44805</v>
      </c>
      <c r="E18705">
        <v>1430.6127664991186</v>
      </c>
      <c r="F18705">
        <f t="shared" si="294"/>
        <v>2.5927278249065632E-3</v>
      </c>
      <c r="G18705">
        <v>551779</v>
      </c>
      <c r="H18705">
        <v>205873492</v>
      </c>
    </row>
    <row r="18706" spans="1:8" x14ac:dyDescent="0.25">
      <c r="A18706" t="s">
        <v>41</v>
      </c>
      <c r="B18706" s="1">
        <v>2306</v>
      </c>
      <c r="C18706" t="s">
        <v>6</v>
      </c>
      <c r="D18706" s="2">
        <v>44805</v>
      </c>
      <c r="E18706">
        <v>978.38145640019388</v>
      </c>
      <c r="F18706">
        <f t="shared" si="294"/>
        <v>2.5219981914687459E-3</v>
      </c>
      <c r="G18706">
        <v>387939</v>
      </c>
      <c r="H18706">
        <v>205873492</v>
      </c>
    </row>
    <row r="18707" spans="1:8" x14ac:dyDescent="0.25">
      <c r="A18707" t="s">
        <v>41</v>
      </c>
      <c r="B18707" s="1">
        <v>2306</v>
      </c>
      <c r="C18707" t="s">
        <v>7</v>
      </c>
      <c r="D18707" s="2">
        <v>44805</v>
      </c>
      <c r="E18707">
        <v>736.79760224585004</v>
      </c>
      <c r="F18707">
        <f t="shared" si="294"/>
        <v>1.8992614876200899E-3</v>
      </c>
      <c r="G18707">
        <v>387939</v>
      </c>
      <c r="H18707">
        <v>205873492</v>
      </c>
    </row>
    <row r="18708" spans="1:8" x14ac:dyDescent="0.25">
      <c r="A18708" t="s">
        <v>42</v>
      </c>
      <c r="B18708" s="1">
        <v>2307</v>
      </c>
      <c r="C18708" t="s">
        <v>6</v>
      </c>
      <c r="D18708" s="2">
        <v>44805</v>
      </c>
      <c r="E18708">
        <v>4812.695757079483</v>
      </c>
      <c r="F18708">
        <f t="shared" si="294"/>
        <v>5.2202059113425261E-3</v>
      </c>
      <c r="G18708">
        <v>921936</v>
      </c>
      <c r="H18708">
        <v>205873492</v>
      </c>
    </row>
    <row r="18709" spans="1:8" x14ac:dyDescent="0.25">
      <c r="A18709" t="s">
        <v>42</v>
      </c>
      <c r="B18709" s="1">
        <v>2307</v>
      </c>
      <c r="C18709" t="s">
        <v>7</v>
      </c>
      <c r="D18709" s="2">
        <v>44805</v>
      </c>
      <c r="E18709">
        <v>3566.6556315787502</v>
      </c>
      <c r="F18709">
        <f t="shared" si="294"/>
        <v>3.8686585962352596E-3</v>
      </c>
      <c r="G18709">
        <v>921936</v>
      </c>
      <c r="H18709">
        <v>205873492</v>
      </c>
    </row>
    <row r="18710" spans="1:8" x14ac:dyDescent="0.25">
      <c r="A18710" t="s">
        <v>43</v>
      </c>
      <c r="B18710" s="1">
        <v>2401</v>
      </c>
      <c r="C18710" t="s">
        <v>6</v>
      </c>
      <c r="D18710" s="2">
        <v>44805</v>
      </c>
      <c r="E18710">
        <v>6237.7937582206505</v>
      </c>
      <c r="F18710">
        <f t="shared" si="294"/>
        <v>6.9474090678164954E-3</v>
      </c>
      <c r="G18710">
        <v>897859</v>
      </c>
      <c r="H18710">
        <v>205873492</v>
      </c>
    </row>
    <row r="18711" spans="1:8" x14ac:dyDescent="0.25">
      <c r="A18711" t="s">
        <v>43</v>
      </c>
      <c r="B18711" s="1">
        <v>2401</v>
      </c>
      <c r="C18711" t="s">
        <v>7</v>
      </c>
      <c r="D18711" s="2">
        <v>44805</v>
      </c>
      <c r="E18711">
        <v>3978.6282918157945</v>
      </c>
      <c r="F18711">
        <f t="shared" si="294"/>
        <v>4.4312395284958938E-3</v>
      </c>
      <c r="G18711">
        <v>897859</v>
      </c>
      <c r="H18711">
        <v>205873492</v>
      </c>
    </row>
    <row r="18712" spans="1:8" x14ac:dyDescent="0.25">
      <c r="A18712" t="s">
        <v>44</v>
      </c>
      <c r="B18712" s="1">
        <v>2402</v>
      </c>
      <c r="C18712" t="s">
        <v>6</v>
      </c>
      <c r="D18712" s="2">
        <v>44805</v>
      </c>
      <c r="E18712">
        <v>1495.7760042188825</v>
      </c>
      <c r="F18712">
        <f t="shared" si="294"/>
        <v>3.6818467231798653E-3</v>
      </c>
      <c r="G18712">
        <v>406257</v>
      </c>
      <c r="H18712">
        <v>205873492</v>
      </c>
    </row>
    <row r="18713" spans="1:8" x14ac:dyDescent="0.25">
      <c r="A18713" t="s">
        <v>44</v>
      </c>
      <c r="B18713" s="1">
        <v>2402</v>
      </c>
      <c r="C18713" t="s">
        <v>7</v>
      </c>
      <c r="D18713" s="2">
        <v>44805</v>
      </c>
      <c r="E18713">
        <v>1111.9783182617548</v>
      </c>
      <c r="F18713">
        <f t="shared" si="294"/>
        <v>2.7371302359387156E-3</v>
      </c>
      <c r="G18713">
        <v>406257</v>
      </c>
      <c r="H18713">
        <v>205873492</v>
      </c>
    </row>
    <row r="18714" spans="1:8" x14ac:dyDescent="0.25">
      <c r="A18714" t="s">
        <v>45</v>
      </c>
      <c r="B18714" s="1">
        <v>2403</v>
      </c>
      <c r="C18714" t="s">
        <v>6</v>
      </c>
      <c r="D18714" s="2">
        <v>44805</v>
      </c>
      <c r="E18714">
        <v>599.59963244856112</v>
      </c>
      <c r="F18714">
        <f t="shared" si="294"/>
        <v>1.3005512215961067E-3</v>
      </c>
      <c r="G18714">
        <v>461035</v>
      </c>
      <c r="H18714">
        <v>205873492</v>
      </c>
    </row>
    <row r="18715" spans="1:8" x14ac:dyDescent="0.25">
      <c r="A18715" t="s">
        <v>45</v>
      </c>
      <c r="B18715" s="1">
        <v>2403</v>
      </c>
      <c r="C18715" t="s">
        <v>7</v>
      </c>
      <c r="D18715" s="2">
        <v>44805</v>
      </c>
      <c r="E18715">
        <v>533.77090190683407</v>
      </c>
      <c r="F18715">
        <f t="shared" si="294"/>
        <v>1.1577665511443471E-3</v>
      </c>
      <c r="G18715">
        <v>461035</v>
      </c>
      <c r="H18715">
        <v>205873492</v>
      </c>
    </row>
    <row r="18716" spans="1:8" x14ac:dyDescent="0.25">
      <c r="A18716" t="s">
        <v>46</v>
      </c>
      <c r="B18716" s="1">
        <v>2404</v>
      </c>
      <c r="C18716" t="s">
        <v>6</v>
      </c>
      <c r="D18716" s="2">
        <v>44805</v>
      </c>
      <c r="E18716">
        <v>16756.980582294436</v>
      </c>
      <c r="F18716">
        <f t="shared" si="294"/>
        <v>9.8002807165169965E-3</v>
      </c>
      <c r="G18716">
        <v>1709847</v>
      </c>
      <c r="H18716">
        <v>205873492</v>
      </c>
    </row>
    <row r="18717" spans="1:8" x14ac:dyDescent="0.25">
      <c r="A18717" t="s">
        <v>46</v>
      </c>
      <c r="B18717" s="1">
        <v>2404</v>
      </c>
      <c r="C18717" t="s">
        <v>7</v>
      </c>
      <c r="D18717" s="2">
        <v>44805</v>
      </c>
      <c r="E18717">
        <v>13092.850704468961</v>
      </c>
      <c r="F18717">
        <f t="shared" si="294"/>
        <v>7.657322967767854E-3</v>
      </c>
      <c r="G18717">
        <v>1709847</v>
      </c>
      <c r="H18717">
        <v>205873492</v>
      </c>
    </row>
    <row r="18718" spans="1:8" x14ac:dyDescent="0.25">
      <c r="A18718" t="s">
        <v>47</v>
      </c>
      <c r="B18718" s="1">
        <v>2501</v>
      </c>
      <c r="C18718" t="s">
        <v>6</v>
      </c>
      <c r="D18718" s="2">
        <v>44805</v>
      </c>
      <c r="E18718">
        <v>1720.3437232195788</v>
      </c>
      <c r="F18718">
        <f t="shared" si="294"/>
        <v>1.9086597264722355E-3</v>
      </c>
      <c r="G18718">
        <v>901336</v>
      </c>
      <c r="H18718">
        <v>205873492</v>
      </c>
    </row>
    <row r="18719" spans="1:8" x14ac:dyDescent="0.25">
      <c r="A18719" t="s">
        <v>47</v>
      </c>
      <c r="B18719" s="1">
        <v>2501</v>
      </c>
      <c r="C18719" t="s">
        <v>7</v>
      </c>
      <c r="D18719" s="2">
        <v>44805</v>
      </c>
      <c r="E18719">
        <v>1267.9356642628245</v>
      </c>
      <c r="F18719">
        <f t="shared" si="294"/>
        <v>1.4067291934004905E-3</v>
      </c>
      <c r="G18719">
        <v>901336</v>
      </c>
      <c r="H18719">
        <v>205873492</v>
      </c>
    </row>
    <row r="18720" spans="1:8" x14ac:dyDescent="0.25">
      <c r="A18720" t="s">
        <v>48</v>
      </c>
      <c r="B18720" s="1">
        <v>2502</v>
      </c>
      <c r="C18720" t="s">
        <v>6</v>
      </c>
      <c r="D18720" s="2">
        <v>44805</v>
      </c>
      <c r="E18720">
        <v>289.34701806398442</v>
      </c>
      <c r="F18720">
        <f t="shared" si="294"/>
        <v>9.2096817419475149E-4</v>
      </c>
      <c r="G18720">
        <v>314177</v>
      </c>
      <c r="H18720">
        <v>205873492</v>
      </c>
    </row>
    <row r="18721" spans="1:8" x14ac:dyDescent="0.25">
      <c r="A18721" t="s">
        <v>48</v>
      </c>
      <c r="B18721" s="1">
        <v>2502</v>
      </c>
      <c r="C18721" t="s">
        <v>7</v>
      </c>
      <c r="D18721" s="2">
        <v>44805</v>
      </c>
      <c r="E18721">
        <v>209.50599385392223</v>
      </c>
      <c r="F18721">
        <f t="shared" si="294"/>
        <v>6.6684064668617448E-4</v>
      </c>
      <c r="G18721">
        <v>314177</v>
      </c>
      <c r="H18721">
        <v>205873492</v>
      </c>
    </row>
    <row r="18722" spans="1:8" x14ac:dyDescent="0.25">
      <c r="A18722" t="s">
        <v>49</v>
      </c>
      <c r="B18722" s="1">
        <v>2503</v>
      </c>
      <c r="C18722" t="s">
        <v>6</v>
      </c>
      <c r="D18722" s="2">
        <v>44805</v>
      </c>
      <c r="E18722">
        <v>6120.3902867058723</v>
      </c>
      <c r="F18722">
        <f t="shared" si="294"/>
        <v>4.83455370649643E-3</v>
      </c>
      <c r="G18722">
        <v>1265968</v>
      </c>
      <c r="H18722">
        <v>205873492</v>
      </c>
    </row>
    <row r="18723" spans="1:8" x14ac:dyDescent="0.25">
      <c r="A18723" t="s">
        <v>49</v>
      </c>
      <c r="B18723" s="1">
        <v>2503</v>
      </c>
      <c r="C18723" t="s">
        <v>7</v>
      </c>
      <c r="D18723" s="2">
        <v>44805</v>
      </c>
      <c r="E18723">
        <v>4741.1043840023522</v>
      </c>
      <c r="F18723">
        <f t="shared" si="294"/>
        <v>3.7450428320481657E-3</v>
      </c>
      <c r="G18723">
        <v>1265968</v>
      </c>
      <c r="H18723">
        <v>205873492</v>
      </c>
    </row>
    <row r="18724" spans="1:8" x14ac:dyDescent="0.25">
      <c r="A18724" t="s">
        <v>50</v>
      </c>
      <c r="B18724" s="1">
        <v>2504</v>
      </c>
      <c r="C18724" t="s">
        <v>6</v>
      </c>
      <c r="D18724" s="2">
        <v>44805</v>
      </c>
      <c r="E18724">
        <v>15629.315945562925</v>
      </c>
      <c r="F18724">
        <f t="shared" si="294"/>
        <v>1.0296439730293231E-2</v>
      </c>
      <c r="G18724">
        <v>1517934</v>
      </c>
      <c r="H18724">
        <v>205873492</v>
      </c>
    </row>
    <row r="18725" spans="1:8" x14ac:dyDescent="0.25">
      <c r="A18725" t="s">
        <v>50</v>
      </c>
      <c r="B18725" s="1">
        <v>2504</v>
      </c>
      <c r="C18725" t="s">
        <v>7</v>
      </c>
      <c r="D18725" s="2">
        <v>44805</v>
      </c>
      <c r="E18725">
        <v>9422.2006069749714</v>
      </c>
      <c r="F18725">
        <f t="shared" si="294"/>
        <v>6.2072531526238765E-3</v>
      </c>
      <c r="G18725">
        <v>1517934</v>
      </c>
      <c r="H18725">
        <v>205873492</v>
      </c>
    </row>
    <row r="18726" spans="1:8" x14ac:dyDescent="0.25">
      <c r="A18726" t="s">
        <v>51</v>
      </c>
      <c r="B18726" s="1">
        <v>2601</v>
      </c>
      <c r="C18726" t="s">
        <v>6</v>
      </c>
      <c r="D18726" s="2">
        <v>44805</v>
      </c>
      <c r="E18726">
        <v>2128.7504972350312</v>
      </c>
      <c r="F18726">
        <f t="shared" si="294"/>
        <v>2.0116560234235909E-3</v>
      </c>
      <c r="G18726">
        <v>1058208</v>
      </c>
      <c r="H18726">
        <v>205873492</v>
      </c>
    </row>
    <row r="18727" spans="1:8" x14ac:dyDescent="0.25">
      <c r="A18727" t="s">
        <v>51</v>
      </c>
      <c r="B18727" s="1">
        <v>2601</v>
      </c>
      <c r="C18727" t="s">
        <v>7</v>
      </c>
      <c r="D18727" s="2">
        <v>44805</v>
      </c>
      <c r="E18727">
        <v>2370.7261977614257</v>
      </c>
      <c r="F18727">
        <f t="shared" si="294"/>
        <v>2.2403215603751113E-3</v>
      </c>
      <c r="G18727">
        <v>1058208</v>
      </c>
      <c r="H18727">
        <v>205873492</v>
      </c>
    </row>
    <row r="18728" spans="1:8" x14ac:dyDescent="0.25">
      <c r="A18728" t="s">
        <v>52</v>
      </c>
      <c r="B18728" s="1">
        <v>2602</v>
      </c>
      <c r="C18728" t="s">
        <v>6</v>
      </c>
      <c r="D18728" s="2">
        <v>44805</v>
      </c>
      <c r="E18728">
        <v>7040.4822294912547</v>
      </c>
      <c r="F18728">
        <f t="shared" si="294"/>
        <v>1.0896335939336413E-2</v>
      </c>
      <c r="G18728">
        <v>646133</v>
      </c>
      <c r="H18728">
        <v>205873492</v>
      </c>
    </row>
    <row r="18729" spans="1:8" x14ac:dyDescent="0.25">
      <c r="A18729" t="s">
        <v>52</v>
      </c>
      <c r="B18729" s="1">
        <v>2602</v>
      </c>
      <c r="C18729" t="s">
        <v>7</v>
      </c>
      <c r="D18729" s="2">
        <v>44805</v>
      </c>
      <c r="E18729">
        <v>7671.7629655655464</v>
      </c>
      <c r="F18729">
        <f t="shared" si="294"/>
        <v>1.1873349551200058E-2</v>
      </c>
      <c r="G18729">
        <v>646133</v>
      </c>
      <c r="H18729">
        <v>205873492</v>
      </c>
    </row>
    <row r="18730" spans="1:8" x14ac:dyDescent="0.25">
      <c r="A18730" t="s">
        <v>53</v>
      </c>
      <c r="B18730" s="1">
        <v>2603</v>
      </c>
      <c r="C18730" t="s">
        <v>6</v>
      </c>
      <c r="D18730" s="2">
        <v>44805</v>
      </c>
      <c r="E18730">
        <v>9012.4898039643849</v>
      </c>
      <c r="F18730">
        <f t="shared" si="294"/>
        <v>3.7949977994101419E-3</v>
      </c>
      <c r="G18730">
        <v>2374834</v>
      </c>
      <c r="H18730">
        <v>205873492</v>
      </c>
    </row>
    <row r="18731" spans="1:8" x14ac:dyDescent="0.25">
      <c r="A18731" t="s">
        <v>53</v>
      </c>
      <c r="B18731" s="1">
        <v>2603</v>
      </c>
      <c r="C18731" t="s">
        <v>7</v>
      </c>
      <c r="D18731" s="2">
        <v>44805</v>
      </c>
      <c r="E18731">
        <v>7156.5510531982891</v>
      </c>
      <c r="F18731">
        <f t="shared" si="294"/>
        <v>3.0134952814378979E-3</v>
      </c>
      <c r="G18731">
        <v>2374834</v>
      </c>
      <c r="H18731">
        <v>205873492</v>
      </c>
    </row>
    <row r="18732" spans="1:8" x14ac:dyDescent="0.25">
      <c r="A18732" t="s">
        <v>54</v>
      </c>
      <c r="B18732" s="1">
        <v>2604</v>
      </c>
      <c r="C18732" t="s">
        <v>6</v>
      </c>
      <c r="D18732" s="2">
        <v>44805</v>
      </c>
      <c r="E18732">
        <v>13374.105394642493</v>
      </c>
      <c r="F18732">
        <f t="shared" si="294"/>
        <v>9.6373903837577261E-3</v>
      </c>
      <c r="G18732">
        <v>1387731</v>
      </c>
      <c r="H18732">
        <v>205873492</v>
      </c>
    </row>
    <row r="18733" spans="1:8" x14ac:dyDescent="0.25">
      <c r="A18733" t="s">
        <v>54</v>
      </c>
      <c r="B18733" s="1">
        <v>2604</v>
      </c>
      <c r="C18733" t="s">
        <v>7</v>
      </c>
      <c r="D18733" s="2">
        <v>44805</v>
      </c>
      <c r="E18733">
        <v>231.26463896237146</v>
      </c>
      <c r="F18733">
        <f t="shared" si="294"/>
        <v>1.6664947238504541E-4</v>
      </c>
      <c r="G18733">
        <v>1387731</v>
      </c>
      <c r="H18733">
        <v>205873492</v>
      </c>
    </row>
    <row r="18734" spans="1:8" x14ac:dyDescent="0.25">
      <c r="A18734" t="s">
        <v>55</v>
      </c>
      <c r="B18734" s="1">
        <v>2605</v>
      </c>
      <c r="C18734" t="s">
        <v>6</v>
      </c>
      <c r="D18734" s="2">
        <v>44805</v>
      </c>
      <c r="E18734">
        <v>64550.004266527627</v>
      </c>
      <c r="F18734">
        <f t="shared" si="294"/>
        <v>1.6368999644098572E-2</v>
      </c>
      <c r="G18734">
        <v>3943430</v>
      </c>
      <c r="H18734">
        <v>205873492</v>
      </c>
    </row>
    <row r="18735" spans="1:8" x14ac:dyDescent="0.25">
      <c r="A18735" t="s">
        <v>55</v>
      </c>
      <c r="B18735" s="1">
        <v>2605</v>
      </c>
      <c r="C18735" t="s">
        <v>7</v>
      </c>
      <c r="D18735" s="2">
        <v>44805</v>
      </c>
      <c r="E18735">
        <v>51233.23911438731</v>
      </c>
      <c r="F18735">
        <f t="shared" si="294"/>
        <v>1.2992049843508649E-2</v>
      </c>
      <c r="G18735">
        <v>3943430</v>
      </c>
      <c r="H18735">
        <v>205873492</v>
      </c>
    </row>
    <row r="18736" spans="1:8" x14ac:dyDescent="0.25">
      <c r="A18736" t="s">
        <v>56</v>
      </c>
      <c r="B18736" s="1">
        <v>2701</v>
      </c>
      <c r="C18736" t="s">
        <v>6</v>
      </c>
      <c r="D18736" s="2">
        <v>44805</v>
      </c>
      <c r="E18736">
        <v>421.86878179603696</v>
      </c>
      <c r="F18736">
        <f t="shared" si="294"/>
        <v>9.2160588830690051E-4</v>
      </c>
      <c r="G18736">
        <v>457754</v>
      </c>
      <c r="H18736">
        <v>205873492</v>
      </c>
    </row>
    <row r="18737" spans="1:8" x14ac:dyDescent="0.25">
      <c r="A18737" t="s">
        <v>56</v>
      </c>
      <c r="B18737" s="1">
        <v>2701</v>
      </c>
      <c r="C18737" t="s">
        <v>7</v>
      </c>
      <c r="D18737" s="2">
        <v>44805</v>
      </c>
      <c r="E18737">
        <v>365.41321218012934</v>
      </c>
      <c r="F18737">
        <f t="shared" si="294"/>
        <v>7.9827420881112851E-4</v>
      </c>
      <c r="G18737">
        <v>457754</v>
      </c>
      <c r="H18737">
        <v>205873492</v>
      </c>
    </row>
    <row r="18738" spans="1:8" x14ac:dyDescent="0.25">
      <c r="A18738" t="s">
        <v>57</v>
      </c>
      <c r="B18738" s="1">
        <v>2702</v>
      </c>
      <c r="C18738" t="s">
        <v>6</v>
      </c>
      <c r="D18738" s="2">
        <v>44805</v>
      </c>
      <c r="E18738">
        <v>1154.2299759454479</v>
      </c>
      <c r="F18738">
        <f t="shared" si="294"/>
        <v>1.7364283579360295E-3</v>
      </c>
      <c r="G18738">
        <v>664715</v>
      </c>
      <c r="H18738">
        <v>205873492</v>
      </c>
    </row>
    <row r="18739" spans="1:8" x14ac:dyDescent="0.25">
      <c r="A18739" t="s">
        <v>57</v>
      </c>
      <c r="B18739" s="1">
        <v>2702</v>
      </c>
      <c r="C18739" t="s">
        <v>7</v>
      </c>
      <c r="D18739" s="2">
        <v>44805</v>
      </c>
      <c r="E18739">
        <v>858.16566085203203</v>
      </c>
      <c r="F18739">
        <f t="shared" si="294"/>
        <v>1.291027975676842E-3</v>
      </c>
      <c r="G18739">
        <v>664715</v>
      </c>
      <c r="H18739">
        <v>205873492</v>
      </c>
    </row>
    <row r="18740" spans="1:8" x14ac:dyDescent="0.25">
      <c r="A18740" t="s">
        <v>58</v>
      </c>
      <c r="B18740" s="1">
        <v>2703</v>
      </c>
      <c r="C18740" t="s">
        <v>6</v>
      </c>
      <c r="D18740" s="2">
        <v>44805</v>
      </c>
      <c r="E18740">
        <v>29231.519804141069</v>
      </c>
      <c r="F18740">
        <f t="shared" si="294"/>
        <v>1.3070242890944965E-2</v>
      </c>
      <c r="G18740">
        <v>2236494</v>
      </c>
      <c r="H18740">
        <v>205873492</v>
      </c>
    </row>
    <row r="18741" spans="1:8" x14ac:dyDescent="0.25">
      <c r="A18741" t="s">
        <v>58</v>
      </c>
      <c r="B18741" s="1">
        <v>2703</v>
      </c>
      <c r="C18741" t="s">
        <v>7</v>
      </c>
      <c r="D18741" s="2">
        <v>44805</v>
      </c>
      <c r="E18741">
        <v>6742.0341227150466</v>
      </c>
      <c r="F18741">
        <f t="shared" si="294"/>
        <v>3.0145549787815424E-3</v>
      </c>
      <c r="G18741">
        <v>2236494</v>
      </c>
      <c r="H18741">
        <v>205873492</v>
      </c>
    </row>
    <row r="18742" spans="1:8" x14ac:dyDescent="0.25">
      <c r="A18742" t="s">
        <v>59</v>
      </c>
      <c r="B18742" s="1">
        <v>2801</v>
      </c>
      <c r="C18742" t="s">
        <v>6</v>
      </c>
      <c r="D18742" s="2">
        <v>44805</v>
      </c>
      <c r="E18742">
        <v>501.3280672193427</v>
      </c>
      <c r="F18742">
        <f t="shared" si="294"/>
        <v>2.0469471744047636E-3</v>
      </c>
      <c r="G18742">
        <v>244915</v>
      </c>
      <c r="H18742">
        <v>205873492</v>
      </c>
    </row>
    <row r="18743" spans="1:8" x14ac:dyDescent="0.25">
      <c r="A18743" t="s">
        <v>59</v>
      </c>
      <c r="B18743" s="1">
        <v>2801</v>
      </c>
      <c r="C18743" t="s">
        <v>7</v>
      </c>
      <c r="D18743" s="2">
        <v>44805</v>
      </c>
      <c r="E18743">
        <v>423.80850570001979</v>
      </c>
      <c r="F18743">
        <f t="shared" si="294"/>
        <v>1.7304309891187546E-3</v>
      </c>
      <c r="G18743">
        <v>244915</v>
      </c>
      <c r="H18743">
        <v>205873492</v>
      </c>
    </row>
    <row r="18744" spans="1:8" x14ac:dyDescent="0.25">
      <c r="A18744" t="s">
        <v>60</v>
      </c>
      <c r="B18744" s="1">
        <v>2802</v>
      </c>
      <c r="C18744" t="s">
        <v>6</v>
      </c>
      <c r="D18744" s="2">
        <v>44805</v>
      </c>
      <c r="E18744">
        <v>2279.7029286250654</v>
      </c>
      <c r="F18744">
        <f t="shared" si="294"/>
        <v>4.7587498901484494E-3</v>
      </c>
      <c r="G18744">
        <v>479055</v>
      </c>
      <c r="H18744">
        <v>205873492</v>
      </c>
    </row>
    <row r="18745" spans="1:8" x14ac:dyDescent="0.25">
      <c r="A18745" t="s">
        <v>60</v>
      </c>
      <c r="B18745" s="1">
        <v>2802</v>
      </c>
      <c r="C18745" t="s">
        <v>7</v>
      </c>
      <c r="D18745" s="2">
        <v>44805</v>
      </c>
      <c r="E18745">
        <v>1345.2228257823904</v>
      </c>
      <c r="F18745">
        <f t="shared" si="294"/>
        <v>2.8080759532462668E-3</v>
      </c>
      <c r="G18745">
        <v>479055</v>
      </c>
      <c r="H18745">
        <v>205873492</v>
      </c>
    </row>
    <row r="18746" spans="1:8" x14ac:dyDescent="0.25">
      <c r="A18746" t="s">
        <v>61</v>
      </c>
      <c r="B18746" s="1">
        <v>2803</v>
      </c>
      <c r="C18746" t="s">
        <v>6</v>
      </c>
      <c r="D18746" s="2">
        <v>44805</v>
      </c>
      <c r="E18746">
        <v>14693.850969309804</v>
      </c>
      <c r="F18746">
        <f t="shared" si="294"/>
        <v>9.5302666992538015E-3</v>
      </c>
      <c r="G18746">
        <v>1541809</v>
      </c>
      <c r="H18746">
        <v>205873492</v>
      </c>
    </row>
    <row r="18747" spans="1:8" x14ac:dyDescent="0.25">
      <c r="A18747" t="s">
        <v>61</v>
      </c>
      <c r="B18747" s="1">
        <v>2803</v>
      </c>
      <c r="C18747" t="s">
        <v>7</v>
      </c>
      <c r="D18747" s="2">
        <v>44805</v>
      </c>
      <c r="E18747">
        <v>10729.501838837979</v>
      </c>
      <c r="F18747">
        <f t="shared" si="294"/>
        <v>6.9590343802883366E-3</v>
      </c>
      <c r="G18747">
        <v>1541809</v>
      </c>
      <c r="H18747">
        <v>205873492</v>
      </c>
    </row>
    <row r="18748" spans="1:8" x14ac:dyDescent="0.25">
      <c r="A18748" t="s">
        <v>62</v>
      </c>
      <c r="B18748" s="1">
        <v>2901</v>
      </c>
      <c r="C18748" t="s">
        <v>6</v>
      </c>
      <c r="D18748" s="2">
        <v>44805</v>
      </c>
      <c r="E18748">
        <v>5603.5885177092132</v>
      </c>
      <c r="F18748">
        <f t="shared" si="294"/>
        <v>8.6124916699980986E-3</v>
      </c>
      <c r="G18748">
        <v>650635</v>
      </c>
      <c r="H18748">
        <v>205873492</v>
      </c>
    </row>
    <row r="18749" spans="1:8" x14ac:dyDescent="0.25">
      <c r="A18749" t="s">
        <v>62</v>
      </c>
      <c r="B18749" s="1">
        <v>2901</v>
      </c>
      <c r="C18749" t="s">
        <v>7</v>
      </c>
      <c r="D18749" s="2">
        <v>44805</v>
      </c>
      <c r="E18749">
        <v>5574.107358065582</v>
      </c>
      <c r="F18749">
        <f t="shared" si="294"/>
        <v>8.5671803054947586E-3</v>
      </c>
      <c r="G18749">
        <v>650635</v>
      </c>
      <c r="H18749">
        <v>205873492</v>
      </c>
    </row>
    <row r="18750" spans="1:8" x14ac:dyDescent="0.25">
      <c r="A18750" t="s">
        <v>63</v>
      </c>
      <c r="B18750" s="1">
        <v>2902</v>
      </c>
      <c r="C18750" t="s">
        <v>6</v>
      </c>
      <c r="D18750" s="2">
        <v>44805</v>
      </c>
      <c r="E18750">
        <v>3679.1499036067416</v>
      </c>
      <c r="F18750">
        <f t="shared" si="294"/>
        <v>3.4737669088857788E-3</v>
      </c>
      <c r="G18750">
        <v>1059124</v>
      </c>
      <c r="H18750">
        <v>205873492</v>
      </c>
    </row>
    <row r="18751" spans="1:8" x14ac:dyDescent="0.25">
      <c r="A18751" t="s">
        <v>63</v>
      </c>
      <c r="B18751" s="1">
        <v>2902</v>
      </c>
      <c r="C18751" t="s">
        <v>7</v>
      </c>
      <c r="D18751" s="2">
        <v>44805</v>
      </c>
      <c r="E18751">
        <v>5032.5426295497891</v>
      </c>
      <c r="F18751">
        <f t="shared" ref="F18751:F18814" si="295">E18751/G18751</f>
        <v>4.7516085269994728E-3</v>
      </c>
      <c r="G18751">
        <v>1059124</v>
      </c>
      <c r="H18751">
        <v>205873492</v>
      </c>
    </row>
    <row r="18752" spans="1:8" x14ac:dyDescent="0.25">
      <c r="A18752" t="s">
        <v>64</v>
      </c>
      <c r="B18752" s="1">
        <v>2903</v>
      </c>
      <c r="C18752" t="s">
        <v>6</v>
      </c>
      <c r="D18752" s="2">
        <v>44805</v>
      </c>
      <c r="E18752">
        <v>11104.256103648409</v>
      </c>
      <c r="F18752">
        <f t="shared" si="295"/>
        <v>4.7373813617730678E-3</v>
      </c>
      <c r="G18752">
        <v>2343965</v>
      </c>
      <c r="H18752">
        <v>205873492</v>
      </c>
    </row>
    <row r="18753" spans="1:8" x14ac:dyDescent="0.25">
      <c r="A18753" t="s">
        <v>64</v>
      </c>
      <c r="B18753" s="1">
        <v>2903</v>
      </c>
      <c r="C18753" t="s">
        <v>7</v>
      </c>
      <c r="D18753" s="2">
        <v>44805</v>
      </c>
      <c r="E18753">
        <v>9229.5420029167417</v>
      </c>
      <c r="F18753">
        <f t="shared" si="295"/>
        <v>3.9375767142072263E-3</v>
      </c>
      <c r="G18753">
        <v>2343965</v>
      </c>
      <c r="H18753">
        <v>205873492</v>
      </c>
    </row>
    <row r="18754" spans="1:8" x14ac:dyDescent="0.25">
      <c r="A18754" t="s">
        <v>65</v>
      </c>
      <c r="B18754" s="1">
        <v>2904</v>
      </c>
      <c r="C18754" t="s">
        <v>6</v>
      </c>
      <c r="D18754" s="2">
        <v>44805</v>
      </c>
      <c r="E18754">
        <v>3388.4206232410788</v>
      </c>
      <c r="F18754">
        <f t="shared" si="295"/>
        <v>2.0239333398884458E-3</v>
      </c>
      <c r="G18754">
        <v>1674176</v>
      </c>
      <c r="H18754">
        <v>205873492</v>
      </c>
    </row>
    <row r="18755" spans="1:8" x14ac:dyDescent="0.25">
      <c r="A18755" t="s">
        <v>65</v>
      </c>
      <c r="B18755" s="1">
        <v>2904</v>
      </c>
      <c r="C18755" t="s">
        <v>7</v>
      </c>
      <c r="D18755" s="2">
        <v>44805</v>
      </c>
      <c r="E18755">
        <v>3160.1856841795206</v>
      </c>
      <c r="F18755">
        <f t="shared" si="295"/>
        <v>1.8876066101649531E-3</v>
      </c>
      <c r="G18755">
        <v>1674176</v>
      </c>
      <c r="H18755">
        <v>205873492</v>
      </c>
    </row>
    <row r="18756" spans="1:8" x14ac:dyDescent="0.25">
      <c r="A18756" t="s">
        <v>66</v>
      </c>
      <c r="B18756" s="1">
        <v>2905</v>
      </c>
      <c r="C18756" t="s">
        <v>6</v>
      </c>
      <c r="D18756" s="2">
        <v>44805</v>
      </c>
      <c r="E18756">
        <v>61035.263869005648</v>
      </c>
      <c r="F18756">
        <f t="shared" si="295"/>
        <v>1.3049703444500814E-2</v>
      </c>
      <c r="G18756">
        <v>4677138</v>
      </c>
      <c r="H18756">
        <v>205873492</v>
      </c>
    </row>
    <row r="18757" spans="1:8" x14ac:dyDescent="0.25">
      <c r="A18757" t="s">
        <v>66</v>
      </c>
      <c r="B18757" s="1">
        <v>2905</v>
      </c>
      <c r="C18757" t="s">
        <v>7</v>
      </c>
      <c r="D18757" s="2">
        <v>44805</v>
      </c>
      <c r="E18757">
        <v>54107.279266739861</v>
      </c>
      <c r="F18757">
        <f t="shared" si="295"/>
        <v>1.1568459016334319E-2</v>
      </c>
      <c r="G18757">
        <v>4677138</v>
      </c>
      <c r="H18757">
        <v>205873492</v>
      </c>
    </row>
    <row r="18758" spans="1:8" x14ac:dyDescent="0.25">
      <c r="A18758" t="s">
        <v>67</v>
      </c>
      <c r="B18758" s="1">
        <v>2906</v>
      </c>
      <c r="C18758" t="s">
        <v>6</v>
      </c>
      <c r="D18758" s="2">
        <v>44805</v>
      </c>
      <c r="E18758">
        <v>8588.8962054637013</v>
      </c>
      <c r="F18758">
        <f t="shared" si="295"/>
        <v>3.2542992223777933E-3</v>
      </c>
      <c r="G18758">
        <v>2639246</v>
      </c>
      <c r="H18758">
        <v>205873492</v>
      </c>
    </row>
    <row r="18759" spans="1:8" x14ac:dyDescent="0.25">
      <c r="A18759" t="s">
        <v>67</v>
      </c>
      <c r="B18759" s="1">
        <v>2906</v>
      </c>
      <c r="C18759" t="s">
        <v>7</v>
      </c>
      <c r="D18759" s="2">
        <v>44805</v>
      </c>
      <c r="E18759">
        <v>7759.6178939268912</v>
      </c>
      <c r="F18759">
        <f t="shared" si="295"/>
        <v>2.9400889094562959E-3</v>
      </c>
      <c r="G18759">
        <v>2639246</v>
      </c>
      <c r="H18759">
        <v>205873492</v>
      </c>
    </row>
    <row r="18760" spans="1:8" x14ac:dyDescent="0.25">
      <c r="A18760" t="s">
        <v>68</v>
      </c>
      <c r="B18760" s="1">
        <v>2907</v>
      </c>
      <c r="C18760" t="s">
        <v>6</v>
      </c>
      <c r="D18760" s="2">
        <v>44805</v>
      </c>
      <c r="E18760">
        <v>9623.9366297743873</v>
      </c>
      <c r="F18760">
        <f t="shared" si="295"/>
        <v>4.4707682254567825E-3</v>
      </c>
      <c r="G18760">
        <v>2152636</v>
      </c>
      <c r="H18760">
        <v>205873492</v>
      </c>
    </row>
    <row r="18761" spans="1:8" x14ac:dyDescent="0.25">
      <c r="A18761" t="s">
        <v>68</v>
      </c>
      <c r="B18761" s="1">
        <v>2907</v>
      </c>
      <c r="C18761" t="s">
        <v>7</v>
      </c>
      <c r="D18761" s="2">
        <v>44805</v>
      </c>
      <c r="E18761">
        <v>9609.5547048040171</v>
      </c>
      <c r="F18761">
        <f t="shared" si="295"/>
        <v>4.4640871493387725E-3</v>
      </c>
      <c r="G18761">
        <v>2152636</v>
      </c>
      <c r="H18761">
        <v>205873492</v>
      </c>
    </row>
    <row r="18762" spans="1:8" x14ac:dyDescent="0.25">
      <c r="A18762" t="s">
        <v>69</v>
      </c>
      <c r="B18762" s="1">
        <v>3101</v>
      </c>
      <c r="C18762" t="s">
        <v>6</v>
      </c>
      <c r="D18762" s="2">
        <v>44805</v>
      </c>
      <c r="E18762">
        <v>4992.5208616426789</v>
      </c>
      <c r="F18762">
        <f t="shared" si="295"/>
        <v>1.2716331755782956E-2</v>
      </c>
      <c r="G18762">
        <v>392607</v>
      </c>
      <c r="H18762">
        <v>205873492</v>
      </c>
    </row>
    <row r="18763" spans="1:8" x14ac:dyDescent="0.25">
      <c r="A18763" t="s">
        <v>69</v>
      </c>
      <c r="B18763" s="1">
        <v>3101</v>
      </c>
      <c r="C18763" t="s">
        <v>7</v>
      </c>
      <c r="D18763" s="2">
        <v>44805</v>
      </c>
      <c r="E18763">
        <v>5182.4037390291505</v>
      </c>
      <c r="F18763">
        <f t="shared" si="295"/>
        <v>1.3199977939846081E-2</v>
      </c>
      <c r="G18763">
        <v>392607</v>
      </c>
      <c r="H18763">
        <v>205873492</v>
      </c>
    </row>
    <row r="18764" spans="1:8" x14ac:dyDescent="0.25">
      <c r="A18764" t="s">
        <v>70</v>
      </c>
      <c r="B18764" s="1">
        <v>3102</v>
      </c>
      <c r="C18764" t="s">
        <v>6</v>
      </c>
      <c r="D18764" s="2">
        <v>44805</v>
      </c>
      <c r="E18764">
        <v>9029.5816211671881</v>
      </c>
      <c r="F18764">
        <f t="shared" si="295"/>
        <v>5.2638129733452105E-3</v>
      </c>
      <c r="G18764">
        <v>1715407</v>
      </c>
      <c r="H18764">
        <v>205873492</v>
      </c>
    </row>
    <row r="18765" spans="1:8" x14ac:dyDescent="0.25">
      <c r="A18765" t="s">
        <v>70</v>
      </c>
      <c r="B18765" s="1">
        <v>3102</v>
      </c>
      <c r="C18765" t="s">
        <v>7</v>
      </c>
      <c r="D18765" s="2">
        <v>44805</v>
      </c>
      <c r="E18765">
        <v>8120.152164494395</v>
      </c>
      <c r="F18765">
        <f t="shared" si="295"/>
        <v>4.7336592216858124E-3</v>
      </c>
      <c r="G18765">
        <v>1715407</v>
      </c>
      <c r="H18765">
        <v>205873492</v>
      </c>
    </row>
    <row r="18766" spans="1:8" x14ac:dyDescent="0.25">
      <c r="A18766" t="s">
        <v>71</v>
      </c>
      <c r="B18766" s="1">
        <v>3103</v>
      </c>
      <c r="C18766" t="s">
        <v>6</v>
      </c>
      <c r="D18766" s="2">
        <v>44805</v>
      </c>
      <c r="E18766">
        <v>2258.1657704357604</v>
      </c>
      <c r="F18766">
        <f t="shared" si="295"/>
        <v>3.0878196922741264E-3</v>
      </c>
      <c r="G18766">
        <v>731314</v>
      </c>
      <c r="H18766">
        <v>205873492</v>
      </c>
    </row>
    <row r="18767" spans="1:8" x14ac:dyDescent="0.25">
      <c r="A18767" t="s">
        <v>71</v>
      </c>
      <c r="B18767" s="1">
        <v>3103</v>
      </c>
      <c r="C18767" t="s">
        <v>7</v>
      </c>
      <c r="D18767" s="2">
        <v>44805</v>
      </c>
      <c r="E18767">
        <v>1947.6888921726311</v>
      </c>
      <c r="F18767">
        <f t="shared" si="295"/>
        <v>2.663273084027697E-3</v>
      </c>
      <c r="G18767">
        <v>731314</v>
      </c>
      <c r="H18767">
        <v>205873492</v>
      </c>
    </row>
    <row r="18768" spans="1:8" x14ac:dyDescent="0.25">
      <c r="A18768" t="s">
        <v>72</v>
      </c>
      <c r="B18768" s="1">
        <v>3104</v>
      </c>
      <c r="C18768" t="s">
        <v>6</v>
      </c>
      <c r="D18768" s="2">
        <v>44805</v>
      </c>
      <c r="E18768">
        <v>2070.5880874554473</v>
      </c>
      <c r="F18768">
        <f t="shared" si="295"/>
        <v>5.1762372879606599E-3</v>
      </c>
      <c r="G18768">
        <v>400018</v>
      </c>
      <c r="H18768">
        <v>205873492</v>
      </c>
    </row>
    <row r="18769" spans="1:8" x14ac:dyDescent="0.25">
      <c r="A18769" t="s">
        <v>72</v>
      </c>
      <c r="B18769" s="1">
        <v>3104</v>
      </c>
      <c r="C18769" t="s">
        <v>7</v>
      </c>
      <c r="D18769" s="2">
        <v>44805</v>
      </c>
      <c r="E18769">
        <v>1982.7408020014282</v>
      </c>
      <c r="F18769">
        <f t="shared" si="295"/>
        <v>4.9566289567005185E-3</v>
      </c>
      <c r="G18769">
        <v>400018</v>
      </c>
      <c r="H18769">
        <v>205873492</v>
      </c>
    </row>
    <row r="18770" spans="1:8" x14ac:dyDescent="0.25">
      <c r="A18770" t="s">
        <v>73</v>
      </c>
      <c r="B18770" s="1">
        <v>3105</v>
      </c>
      <c r="C18770" t="s">
        <v>6</v>
      </c>
      <c r="D18770" s="2">
        <v>44805</v>
      </c>
      <c r="E18770">
        <v>40725.277674262594</v>
      </c>
      <c r="F18770">
        <f t="shared" si="295"/>
        <v>1.7425523318063414E-2</v>
      </c>
      <c r="G18770">
        <v>2337105</v>
      </c>
      <c r="H18770">
        <v>205873492</v>
      </c>
    </row>
    <row r="18771" spans="1:8" x14ac:dyDescent="0.25">
      <c r="A18771" t="s">
        <v>73</v>
      </c>
      <c r="B18771" s="1">
        <v>3105</v>
      </c>
      <c r="C18771" t="s">
        <v>7</v>
      </c>
      <c r="D18771" s="2">
        <v>44805</v>
      </c>
      <c r="E18771">
        <v>39662.754598729312</v>
      </c>
      <c r="F18771">
        <f t="shared" si="295"/>
        <v>1.6970891166091944E-2</v>
      </c>
      <c r="G18771">
        <v>2337105</v>
      </c>
      <c r="H18771">
        <v>205873492</v>
      </c>
    </row>
    <row r="18772" spans="1:8" x14ac:dyDescent="0.25">
      <c r="A18772" t="s">
        <v>74</v>
      </c>
      <c r="B18772" s="1">
        <v>3106</v>
      </c>
      <c r="C18772" t="s">
        <v>6</v>
      </c>
      <c r="D18772" s="2">
        <v>44805</v>
      </c>
      <c r="E18772">
        <v>4264.6100875344946</v>
      </c>
      <c r="F18772">
        <f t="shared" si="295"/>
        <v>9.685317822238285E-3</v>
      </c>
      <c r="G18772">
        <v>440317</v>
      </c>
      <c r="H18772">
        <v>205873492</v>
      </c>
    </row>
    <row r="18773" spans="1:8" x14ac:dyDescent="0.25">
      <c r="A18773" t="s">
        <v>74</v>
      </c>
      <c r="B18773" s="1">
        <v>3106</v>
      </c>
      <c r="C18773" t="s">
        <v>7</v>
      </c>
      <c r="D18773" s="2">
        <v>44805</v>
      </c>
      <c r="E18773">
        <v>3993.7560101534368</v>
      </c>
      <c r="F18773">
        <f t="shared" si="295"/>
        <v>9.0701835499275227E-3</v>
      </c>
      <c r="G18773">
        <v>440317</v>
      </c>
      <c r="H18773">
        <v>205873492</v>
      </c>
    </row>
    <row r="18774" spans="1:8" x14ac:dyDescent="0.25">
      <c r="A18774" t="s">
        <v>75</v>
      </c>
      <c r="B18774" s="1">
        <v>3107</v>
      </c>
      <c r="C18774" t="s">
        <v>6</v>
      </c>
      <c r="D18774" s="2">
        <v>44805</v>
      </c>
      <c r="E18774">
        <v>145649.50595592556</v>
      </c>
      <c r="F18774">
        <f t="shared" si="295"/>
        <v>2.1645173393202748E-2</v>
      </c>
      <c r="G18774">
        <v>6728960</v>
      </c>
      <c r="H18774">
        <v>205873492</v>
      </c>
    </row>
    <row r="18775" spans="1:8" x14ac:dyDescent="0.25">
      <c r="A18775" t="s">
        <v>75</v>
      </c>
      <c r="B18775" s="1">
        <v>3107</v>
      </c>
      <c r="C18775" t="s">
        <v>7</v>
      </c>
      <c r="D18775" s="2">
        <v>44805</v>
      </c>
      <c r="E18775">
        <v>130488.14823772547</v>
      </c>
      <c r="F18775">
        <f t="shared" si="295"/>
        <v>1.9392023171147618E-2</v>
      </c>
      <c r="G18775">
        <v>6728960</v>
      </c>
      <c r="H18775">
        <v>205873492</v>
      </c>
    </row>
    <row r="18776" spans="1:8" x14ac:dyDescent="0.25">
      <c r="A18776" t="s">
        <v>76</v>
      </c>
      <c r="B18776" s="1">
        <v>3108</v>
      </c>
      <c r="C18776" t="s">
        <v>6</v>
      </c>
      <c r="D18776" s="2">
        <v>44805</v>
      </c>
      <c r="E18776">
        <v>13809.586673061176</v>
      </c>
      <c r="F18776">
        <f t="shared" si="295"/>
        <v>8.064237088110807E-3</v>
      </c>
      <c r="G18776">
        <v>1712448</v>
      </c>
      <c r="H18776">
        <v>205873492</v>
      </c>
    </row>
    <row r="18777" spans="1:8" x14ac:dyDescent="0.25">
      <c r="A18777" t="s">
        <v>76</v>
      </c>
      <c r="B18777" s="1">
        <v>3108</v>
      </c>
      <c r="C18777" t="s">
        <v>7</v>
      </c>
      <c r="D18777" s="2">
        <v>44805</v>
      </c>
      <c r="E18777">
        <v>12678.941785485069</v>
      </c>
      <c r="F18777">
        <f t="shared" si="295"/>
        <v>7.4039864483389098E-3</v>
      </c>
      <c r="G18777">
        <v>1712448</v>
      </c>
      <c r="H18777">
        <v>205873492</v>
      </c>
    </row>
    <row r="18778" spans="1:8" x14ac:dyDescent="0.25">
      <c r="A18778" t="s">
        <v>77</v>
      </c>
      <c r="B18778" s="1">
        <v>3109</v>
      </c>
      <c r="C18778" t="s">
        <v>6</v>
      </c>
      <c r="D18778" s="2">
        <v>44805</v>
      </c>
      <c r="E18778">
        <v>15527.972132656661</v>
      </c>
      <c r="F18778">
        <f t="shared" si="295"/>
        <v>1.4960202526375652E-2</v>
      </c>
      <c r="G18778">
        <v>1037952</v>
      </c>
      <c r="H18778">
        <v>205873492</v>
      </c>
    </row>
    <row r="18779" spans="1:8" x14ac:dyDescent="0.25">
      <c r="A18779" t="s">
        <v>77</v>
      </c>
      <c r="B18779" s="1">
        <v>3109</v>
      </c>
      <c r="C18779" t="s">
        <v>7</v>
      </c>
      <c r="D18779" s="2">
        <v>44805</v>
      </c>
      <c r="E18779">
        <v>14805.297749868852</v>
      </c>
      <c r="F18779">
        <f t="shared" si="295"/>
        <v>1.4263952234659072E-2</v>
      </c>
      <c r="G18779">
        <v>1037952</v>
      </c>
      <c r="H18779">
        <v>205873492</v>
      </c>
    </row>
    <row r="18780" spans="1:8" x14ac:dyDescent="0.25">
      <c r="A18780" t="s">
        <v>78</v>
      </c>
      <c r="B18780" s="1">
        <v>3110</v>
      </c>
      <c r="C18780" t="s">
        <v>6</v>
      </c>
      <c r="D18780" s="2">
        <v>44805</v>
      </c>
      <c r="E18780">
        <v>31103.323496945817</v>
      </c>
      <c r="F18780">
        <f t="shared" si="295"/>
        <v>1.1952831518034095E-2</v>
      </c>
      <c r="G18780">
        <v>2602172</v>
      </c>
      <c r="H18780">
        <v>205873492</v>
      </c>
    </row>
    <row r="18781" spans="1:8" x14ac:dyDescent="0.25">
      <c r="A18781" t="s">
        <v>78</v>
      </c>
      <c r="B18781" s="1">
        <v>3110</v>
      </c>
      <c r="C18781" t="s">
        <v>7</v>
      </c>
      <c r="D18781" s="2">
        <v>44805</v>
      </c>
      <c r="E18781">
        <v>34974.562892794871</v>
      </c>
      <c r="F18781">
        <f t="shared" si="295"/>
        <v>1.3440526949331125E-2</v>
      </c>
      <c r="G18781">
        <v>2602172</v>
      </c>
      <c r="H18781">
        <v>205873492</v>
      </c>
    </row>
    <row r="18782" spans="1:8" x14ac:dyDescent="0.25">
      <c r="A18782" t="s">
        <v>79</v>
      </c>
      <c r="B18782" s="1">
        <v>3111</v>
      </c>
      <c r="C18782" t="s">
        <v>6</v>
      </c>
      <c r="D18782" s="2">
        <v>44805</v>
      </c>
      <c r="E18782">
        <v>5189.4382153447223</v>
      </c>
      <c r="F18782">
        <f t="shared" si="295"/>
        <v>8.7731748727747239E-3</v>
      </c>
      <c r="G18782">
        <v>591512</v>
      </c>
      <c r="H18782">
        <v>205873492</v>
      </c>
    </row>
    <row r="18783" spans="1:8" x14ac:dyDescent="0.25">
      <c r="A18783" t="s">
        <v>79</v>
      </c>
      <c r="B18783" s="1">
        <v>3111</v>
      </c>
      <c r="C18783" t="s">
        <v>7</v>
      </c>
      <c r="D18783" s="2">
        <v>44805</v>
      </c>
      <c r="E18783">
        <v>5017.5140095791994</v>
      </c>
      <c r="F18783">
        <f t="shared" si="295"/>
        <v>8.4825227714386171E-3</v>
      </c>
      <c r="G18783">
        <v>591512</v>
      </c>
      <c r="H18783">
        <v>205873492</v>
      </c>
    </row>
    <row r="18784" spans="1:8" x14ac:dyDescent="0.25">
      <c r="A18784" t="s">
        <v>80</v>
      </c>
      <c r="B18784" s="1">
        <v>3112</v>
      </c>
      <c r="C18784" t="s">
        <v>6</v>
      </c>
      <c r="D18784" s="2">
        <v>44805</v>
      </c>
      <c r="E18784">
        <v>23700.067933086</v>
      </c>
      <c r="F18784">
        <f t="shared" si="295"/>
        <v>1.026978159360814E-2</v>
      </c>
      <c r="G18784">
        <v>2307748</v>
      </c>
      <c r="H18784">
        <v>205873492</v>
      </c>
    </row>
    <row r="18785" spans="1:8" x14ac:dyDescent="0.25">
      <c r="A18785" t="s">
        <v>80</v>
      </c>
      <c r="B18785" s="1">
        <v>3112</v>
      </c>
      <c r="C18785" t="s">
        <v>7</v>
      </c>
      <c r="D18785" s="2">
        <v>44805</v>
      </c>
      <c r="E18785">
        <v>22133.156123808545</v>
      </c>
      <c r="F18785">
        <f t="shared" si="295"/>
        <v>9.5908028622746274E-3</v>
      </c>
      <c r="G18785">
        <v>2307748</v>
      </c>
      <c r="H18785">
        <v>205873492</v>
      </c>
    </row>
    <row r="18786" spans="1:8" x14ac:dyDescent="0.25">
      <c r="A18786" t="s">
        <v>81</v>
      </c>
      <c r="B18786" s="1">
        <v>3201</v>
      </c>
      <c r="C18786" t="s">
        <v>6</v>
      </c>
      <c r="D18786" s="2">
        <v>44805</v>
      </c>
      <c r="E18786">
        <v>4082.362063356456</v>
      </c>
      <c r="F18786">
        <f t="shared" si="295"/>
        <v>8.9932546952796334E-3</v>
      </c>
      <c r="G18786">
        <v>453936</v>
      </c>
      <c r="H18786">
        <v>205873492</v>
      </c>
    </row>
    <row r="18787" spans="1:8" x14ac:dyDescent="0.25">
      <c r="A18787" t="s">
        <v>81</v>
      </c>
      <c r="B18787" s="1">
        <v>3201</v>
      </c>
      <c r="C18787" t="s">
        <v>7</v>
      </c>
      <c r="D18787" s="2">
        <v>44805</v>
      </c>
      <c r="E18787">
        <v>3582.1755596087587</v>
      </c>
      <c r="F18787">
        <f t="shared" si="295"/>
        <v>7.8913669759806647E-3</v>
      </c>
      <c r="G18787">
        <v>453936</v>
      </c>
      <c r="H18787">
        <v>205873492</v>
      </c>
    </row>
    <row r="18788" spans="1:8" x14ac:dyDescent="0.25">
      <c r="A18788" t="s">
        <v>82</v>
      </c>
      <c r="B18788" s="1">
        <v>3202</v>
      </c>
      <c r="C18788" t="s">
        <v>6</v>
      </c>
      <c r="D18788" s="2">
        <v>44805</v>
      </c>
      <c r="E18788">
        <v>7805.5886248929883</v>
      </c>
      <c r="F18788">
        <f t="shared" si="295"/>
        <v>1.2308605952300437E-2</v>
      </c>
      <c r="G18788">
        <v>634157</v>
      </c>
      <c r="H18788">
        <v>205873492</v>
      </c>
    </row>
    <row r="18789" spans="1:8" x14ac:dyDescent="0.25">
      <c r="A18789" t="s">
        <v>82</v>
      </c>
      <c r="B18789" s="1">
        <v>3202</v>
      </c>
      <c r="C18789" t="s">
        <v>7</v>
      </c>
      <c r="D18789" s="2">
        <v>44805</v>
      </c>
      <c r="E18789">
        <v>8624.3665301364017</v>
      </c>
      <c r="F18789">
        <f t="shared" si="295"/>
        <v>1.3599734025070136E-2</v>
      </c>
      <c r="G18789">
        <v>634157</v>
      </c>
      <c r="H18789">
        <v>205873492</v>
      </c>
    </row>
    <row r="18790" spans="1:8" x14ac:dyDescent="0.25">
      <c r="A18790" t="s">
        <v>83</v>
      </c>
      <c r="B18790" s="1">
        <v>3203</v>
      </c>
      <c r="C18790" t="s">
        <v>6</v>
      </c>
      <c r="D18790" s="2">
        <v>44805</v>
      </c>
      <c r="E18790">
        <v>39764.799019380494</v>
      </c>
      <c r="F18790">
        <f t="shared" si="295"/>
        <v>1.7559613796667119E-2</v>
      </c>
      <c r="G18790">
        <v>2264560</v>
      </c>
      <c r="H18790">
        <v>205873492</v>
      </c>
    </row>
    <row r="18791" spans="1:8" x14ac:dyDescent="0.25">
      <c r="A18791" t="s">
        <v>83</v>
      </c>
      <c r="B18791" s="1">
        <v>3203</v>
      </c>
      <c r="C18791" t="s">
        <v>7</v>
      </c>
      <c r="D18791" s="2">
        <v>44805</v>
      </c>
      <c r="E18791">
        <v>35075.051266005925</v>
      </c>
      <c r="F18791">
        <f t="shared" si="295"/>
        <v>1.548868268714714E-2</v>
      </c>
      <c r="G18791">
        <v>2264560</v>
      </c>
      <c r="H18791">
        <v>205873492</v>
      </c>
    </row>
    <row r="18792" spans="1:8" x14ac:dyDescent="0.25">
      <c r="A18792" t="s">
        <v>84</v>
      </c>
      <c r="B18792" s="1">
        <v>3204</v>
      </c>
      <c r="C18792" t="s">
        <v>6</v>
      </c>
      <c r="D18792" s="2">
        <v>44805</v>
      </c>
      <c r="E18792">
        <v>4081.455477412469</v>
      </c>
      <c r="F18792">
        <f t="shared" si="295"/>
        <v>6.5719264293874011E-3</v>
      </c>
      <c r="G18792">
        <v>621044</v>
      </c>
      <c r="H18792">
        <v>205873492</v>
      </c>
    </row>
    <row r="18793" spans="1:8" x14ac:dyDescent="0.25">
      <c r="A18793" t="s">
        <v>84</v>
      </c>
      <c r="B18793" s="1">
        <v>3204</v>
      </c>
      <c r="C18793" t="s">
        <v>7</v>
      </c>
      <c r="D18793" s="2">
        <v>44805</v>
      </c>
      <c r="E18793">
        <v>3961.2998347735747</v>
      </c>
      <c r="F18793">
        <f t="shared" si="295"/>
        <v>6.3784527904199619E-3</v>
      </c>
      <c r="G18793">
        <v>621044</v>
      </c>
      <c r="H18793">
        <v>205873492</v>
      </c>
    </row>
    <row r="18794" spans="1:8" x14ac:dyDescent="0.25">
      <c r="A18794" t="s">
        <v>85</v>
      </c>
      <c r="B18794" s="1">
        <v>3301</v>
      </c>
      <c r="C18794" t="s">
        <v>6</v>
      </c>
      <c r="D18794" s="2">
        <v>44805</v>
      </c>
      <c r="E18794">
        <v>2009.9917544413861</v>
      </c>
      <c r="F18794">
        <f t="shared" si="295"/>
        <v>6.1866839682396691E-3</v>
      </c>
      <c r="G18794">
        <v>324890</v>
      </c>
      <c r="H18794">
        <v>205873492</v>
      </c>
    </row>
    <row r="18795" spans="1:8" x14ac:dyDescent="0.25">
      <c r="A18795" t="s">
        <v>85</v>
      </c>
      <c r="B18795" s="1">
        <v>3301</v>
      </c>
      <c r="C18795" t="s">
        <v>7</v>
      </c>
      <c r="D18795" s="2">
        <v>44805</v>
      </c>
      <c r="E18795">
        <v>1662.7072886908181</v>
      </c>
      <c r="F18795">
        <f t="shared" si="295"/>
        <v>5.1177545898329225E-3</v>
      </c>
      <c r="G18795">
        <v>324890</v>
      </c>
      <c r="H18795">
        <v>205873492</v>
      </c>
    </row>
    <row r="18796" spans="1:8" x14ac:dyDescent="0.25">
      <c r="A18796" t="s">
        <v>86</v>
      </c>
      <c r="B18796" s="1">
        <v>3302</v>
      </c>
      <c r="C18796" t="s">
        <v>6</v>
      </c>
      <c r="D18796" s="2">
        <v>44805</v>
      </c>
      <c r="E18796">
        <v>13204.28151748424</v>
      </c>
      <c r="F18796">
        <f t="shared" si="295"/>
        <v>1.4450681716933159E-2</v>
      </c>
      <c r="G18796">
        <v>913748</v>
      </c>
      <c r="H18796">
        <v>205873492</v>
      </c>
    </row>
    <row r="18797" spans="1:8" x14ac:dyDescent="0.25">
      <c r="A18797" t="s">
        <v>86</v>
      </c>
      <c r="B18797" s="1">
        <v>3302</v>
      </c>
      <c r="C18797" t="s">
        <v>7</v>
      </c>
      <c r="D18797" s="2">
        <v>44805</v>
      </c>
      <c r="E18797">
        <v>11420.634090270014</v>
      </c>
      <c r="F18797">
        <f t="shared" si="295"/>
        <v>1.2498669316124374E-2</v>
      </c>
      <c r="G18797">
        <v>913748</v>
      </c>
      <c r="H18797">
        <v>205873492</v>
      </c>
    </row>
    <row r="18798" spans="1:8" x14ac:dyDescent="0.25">
      <c r="A18798" t="s">
        <v>87</v>
      </c>
      <c r="B18798" s="1">
        <v>3303</v>
      </c>
      <c r="C18798" t="s">
        <v>6</v>
      </c>
      <c r="D18798" s="2">
        <v>44805</v>
      </c>
      <c r="E18798">
        <v>6397.0297400102354</v>
      </c>
      <c r="F18798">
        <f t="shared" si="295"/>
        <v>1.3003255860300994E-2</v>
      </c>
      <c r="G18798">
        <v>491956</v>
      </c>
      <c r="H18798">
        <v>205873492</v>
      </c>
    </row>
    <row r="18799" spans="1:8" x14ac:dyDescent="0.25">
      <c r="A18799" t="s">
        <v>87</v>
      </c>
      <c r="B18799" s="1">
        <v>3303</v>
      </c>
      <c r="C18799" t="s">
        <v>7</v>
      </c>
      <c r="D18799" s="2">
        <v>44805</v>
      </c>
      <c r="E18799">
        <v>5255.1025986874974</v>
      </c>
      <c r="F18799">
        <f t="shared" si="295"/>
        <v>1.0682058148874081E-2</v>
      </c>
      <c r="G18799">
        <v>491956</v>
      </c>
      <c r="H18799">
        <v>205873492</v>
      </c>
    </row>
    <row r="18800" spans="1:8" x14ac:dyDescent="0.25">
      <c r="A18800" t="s">
        <v>88</v>
      </c>
      <c r="B18800" s="1">
        <v>3304</v>
      </c>
      <c r="C18800" t="s">
        <v>6</v>
      </c>
      <c r="D18800" s="2">
        <v>44805</v>
      </c>
      <c r="E18800">
        <v>7236.4222444432044</v>
      </c>
      <c r="F18800">
        <f t="shared" si="295"/>
        <v>8.9815120782165171E-3</v>
      </c>
      <c r="G18800">
        <v>805702</v>
      </c>
      <c r="H18800">
        <v>205873492</v>
      </c>
    </row>
    <row r="18801" spans="1:8" x14ac:dyDescent="0.25">
      <c r="A18801" t="s">
        <v>88</v>
      </c>
      <c r="B18801" s="1">
        <v>3304</v>
      </c>
      <c r="C18801" t="s">
        <v>7</v>
      </c>
      <c r="D18801" s="2">
        <v>44805</v>
      </c>
      <c r="E18801">
        <v>5948.0516879680072</v>
      </c>
      <c r="F18801">
        <f t="shared" si="295"/>
        <v>7.3824462244949218E-3</v>
      </c>
      <c r="G18801">
        <v>805702</v>
      </c>
      <c r="H18801">
        <v>205873492</v>
      </c>
    </row>
    <row r="18802" spans="1:8" x14ac:dyDescent="0.25">
      <c r="A18802" t="s">
        <v>89</v>
      </c>
      <c r="B18802" s="1">
        <v>3305</v>
      </c>
      <c r="C18802" t="s">
        <v>6</v>
      </c>
      <c r="D18802" s="2">
        <v>44805</v>
      </c>
      <c r="E18802">
        <v>14662.74207069994</v>
      </c>
      <c r="F18802">
        <f t="shared" si="295"/>
        <v>1.3148707812243534E-2</v>
      </c>
      <c r="G18802">
        <v>1115147</v>
      </c>
      <c r="H18802">
        <v>205873492</v>
      </c>
    </row>
    <row r="18803" spans="1:8" x14ac:dyDescent="0.25">
      <c r="A18803" t="s">
        <v>89</v>
      </c>
      <c r="B18803" s="1">
        <v>3305</v>
      </c>
      <c r="C18803" t="s">
        <v>7</v>
      </c>
      <c r="D18803" s="2">
        <v>44805</v>
      </c>
      <c r="E18803">
        <v>12536.487433402348</v>
      </c>
      <c r="F18803">
        <f t="shared" si="295"/>
        <v>1.1242004357633879E-2</v>
      </c>
      <c r="G18803">
        <v>1115147</v>
      </c>
      <c r="H18803">
        <v>205873492</v>
      </c>
    </row>
    <row r="18804" spans="1:8" x14ac:dyDescent="0.25">
      <c r="A18804" t="s">
        <v>90</v>
      </c>
      <c r="B18804" s="1">
        <v>3306</v>
      </c>
      <c r="C18804" t="s">
        <v>6</v>
      </c>
      <c r="D18804" s="2">
        <v>44805</v>
      </c>
      <c r="E18804">
        <v>187681.00232452294</v>
      </c>
      <c r="F18804">
        <f t="shared" si="295"/>
        <v>1.445417507437668E-2</v>
      </c>
      <c r="G18804">
        <v>12984553</v>
      </c>
      <c r="H18804">
        <v>205873492</v>
      </c>
    </row>
    <row r="18805" spans="1:8" x14ac:dyDescent="0.25">
      <c r="A18805" t="s">
        <v>90</v>
      </c>
      <c r="B18805" s="1">
        <v>3306</v>
      </c>
      <c r="C18805" t="s">
        <v>7</v>
      </c>
      <c r="D18805" s="2">
        <v>44805</v>
      </c>
      <c r="E18805">
        <v>160068.20926407902</v>
      </c>
      <c r="F18805">
        <f t="shared" si="295"/>
        <v>1.2327587192572514E-2</v>
      </c>
      <c r="G18805">
        <v>12984553</v>
      </c>
      <c r="H18805">
        <v>205873492</v>
      </c>
    </row>
    <row r="18806" spans="1:8" x14ac:dyDescent="0.25">
      <c r="A18806" t="s">
        <v>91</v>
      </c>
      <c r="B18806" s="1">
        <v>3501</v>
      </c>
      <c r="C18806" t="s">
        <v>6</v>
      </c>
      <c r="D18806" s="2">
        <v>44805</v>
      </c>
      <c r="E18806">
        <v>20775.02198033427</v>
      </c>
      <c r="F18806">
        <f t="shared" si="295"/>
        <v>1.2251749436115978E-2</v>
      </c>
      <c r="G18806">
        <v>1695678</v>
      </c>
      <c r="H18806">
        <v>205873492</v>
      </c>
    </row>
    <row r="18807" spans="1:8" x14ac:dyDescent="0.25">
      <c r="A18807" t="s">
        <v>91</v>
      </c>
      <c r="B18807" s="1">
        <v>3501</v>
      </c>
      <c r="C18807" t="s">
        <v>7</v>
      </c>
      <c r="D18807" s="2">
        <v>44805</v>
      </c>
      <c r="E18807">
        <v>20777.380554840631</v>
      </c>
      <c r="F18807">
        <f t="shared" si="295"/>
        <v>1.2253140369127058E-2</v>
      </c>
      <c r="G18807">
        <v>1695678</v>
      </c>
      <c r="H18807">
        <v>205873492</v>
      </c>
    </row>
    <row r="18808" spans="1:8" x14ac:dyDescent="0.25">
      <c r="A18808" t="s">
        <v>92</v>
      </c>
      <c r="B18808" s="1">
        <v>3502</v>
      </c>
      <c r="C18808" t="s">
        <v>6</v>
      </c>
      <c r="D18808" s="2">
        <v>44805</v>
      </c>
      <c r="E18808">
        <v>35246.747720118699</v>
      </c>
      <c r="F18808">
        <f t="shared" si="295"/>
        <v>1.360244909903678E-2</v>
      </c>
      <c r="G18808">
        <v>2591206</v>
      </c>
      <c r="H18808">
        <v>205873492</v>
      </c>
    </row>
    <row r="18809" spans="1:8" x14ac:dyDescent="0.25">
      <c r="A18809" t="s">
        <v>92</v>
      </c>
      <c r="B18809" s="1">
        <v>3502</v>
      </c>
      <c r="C18809" t="s">
        <v>7</v>
      </c>
      <c r="D18809" s="2">
        <v>44805</v>
      </c>
      <c r="E18809">
        <v>36283.928436706876</v>
      </c>
      <c r="F18809">
        <f t="shared" si="295"/>
        <v>1.4002718593854319E-2</v>
      </c>
      <c r="G18809">
        <v>2591206</v>
      </c>
      <c r="H18809">
        <v>205873492</v>
      </c>
    </row>
    <row r="18810" spans="1:8" x14ac:dyDescent="0.25">
      <c r="A18810" t="s">
        <v>93</v>
      </c>
      <c r="B18810" s="1">
        <v>3503</v>
      </c>
      <c r="C18810" t="s">
        <v>6</v>
      </c>
      <c r="D18810" s="2">
        <v>44805</v>
      </c>
      <c r="E18810">
        <v>8406.3548050930494</v>
      </c>
      <c r="F18810">
        <f t="shared" si="295"/>
        <v>1.1221070595379145E-2</v>
      </c>
      <c r="G18810">
        <v>749158</v>
      </c>
      <c r="H18810">
        <v>205873492</v>
      </c>
    </row>
    <row r="18811" spans="1:8" x14ac:dyDescent="0.25">
      <c r="A18811" t="s">
        <v>93</v>
      </c>
      <c r="B18811" s="1">
        <v>3503</v>
      </c>
      <c r="C18811" t="s">
        <v>7</v>
      </c>
      <c r="D18811" s="2">
        <v>44805</v>
      </c>
      <c r="E18811">
        <v>9489.6217309915464</v>
      </c>
      <c r="F18811">
        <f t="shared" si="295"/>
        <v>1.2667049849286193E-2</v>
      </c>
      <c r="G18811">
        <v>749158</v>
      </c>
      <c r="H18811">
        <v>205873492</v>
      </c>
    </row>
    <row r="18812" spans="1:8" x14ac:dyDescent="0.25">
      <c r="A18812" t="s">
        <v>94</v>
      </c>
      <c r="B18812" s="1">
        <v>3504</v>
      </c>
      <c r="C18812" t="s">
        <v>6</v>
      </c>
      <c r="D18812" s="2">
        <v>44805</v>
      </c>
      <c r="E18812">
        <v>23691.566572883901</v>
      </c>
      <c r="F18812">
        <f t="shared" si="295"/>
        <v>1.5044375479279252E-2</v>
      </c>
      <c r="G18812">
        <v>1574779</v>
      </c>
      <c r="H18812">
        <v>205873492</v>
      </c>
    </row>
    <row r="18813" spans="1:8" x14ac:dyDescent="0.25">
      <c r="A18813" t="s">
        <v>94</v>
      </c>
      <c r="B18813" s="1">
        <v>3504</v>
      </c>
      <c r="C18813" t="s">
        <v>7</v>
      </c>
      <c r="D18813" s="2">
        <v>44805</v>
      </c>
      <c r="E18813">
        <v>22948.477140247785</v>
      </c>
      <c r="F18813">
        <f t="shared" si="295"/>
        <v>1.4572506453443808E-2</v>
      </c>
      <c r="G18813">
        <v>1574779</v>
      </c>
      <c r="H18813">
        <v>205873492</v>
      </c>
    </row>
    <row r="18814" spans="1:8" x14ac:dyDescent="0.25">
      <c r="A18814" t="s">
        <v>95</v>
      </c>
      <c r="B18814" s="1">
        <v>3505</v>
      </c>
      <c r="C18814" t="s">
        <v>6</v>
      </c>
      <c r="D18814" s="2">
        <v>44805</v>
      </c>
      <c r="E18814">
        <v>14857.841883605804</v>
      </c>
      <c r="F18814">
        <f t="shared" si="295"/>
        <v>1.6814303834926329E-2</v>
      </c>
      <c r="G18814">
        <v>883643</v>
      </c>
      <c r="H18814">
        <v>205873492</v>
      </c>
    </row>
    <row r="18815" spans="1:8" x14ac:dyDescent="0.25">
      <c r="A18815" t="s">
        <v>95</v>
      </c>
      <c r="B18815" s="1">
        <v>3505</v>
      </c>
      <c r="C18815" t="s">
        <v>7</v>
      </c>
      <c r="D18815" s="2">
        <v>44805</v>
      </c>
      <c r="E18815">
        <v>13935.659027292648</v>
      </c>
      <c r="F18815">
        <f t="shared" ref="F18815:F18878" si="296">E18815/G18815</f>
        <v>1.5770689098756677E-2</v>
      </c>
      <c r="G18815">
        <v>883643</v>
      </c>
      <c r="H18815">
        <v>205873492</v>
      </c>
    </row>
    <row r="18816" spans="1:8" x14ac:dyDescent="0.25">
      <c r="A18816" t="s">
        <v>96</v>
      </c>
      <c r="B18816" s="1">
        <v>3506</v>
      </c>
      <c r="C18816" t="s">
        <v>6</v>
      </c>
      <c r="D18816" s="2">
        <v>44805</v>
      </c>
      <c r="E18816">
        <v>27001.930477483333</v>
      </c>
      <c r="F18816">
        <f t="shared" si="296"/>
        <v>1.7976084514499561E-2</v>
      </c>
      <c r="G18816">
        <v>1502103</v>
      </c>
      <c r="H18816">
        <v>205873492</v>
      </c>
    </row>
    <row r="18817" spans="1:8" x14ac:dyDescent="0.25">
      <c r="A18817" t="s">
        <v>96</v>
      </c>
      <c r="B18817" s="1">
        <v>3506</v>
      </c>
      <c r="C18817" t="s">
        <v>7</v>
      </c>
      <c r="D18817" s="2">
        <v>44805</v>
      </c>
      <c r="E18817">
        <v>24735.255766210281</v>
      </c>
      <c r="F18817">
        <f t="shared" si="296"/>
        <v>1.6467083659516213E-2</v>
      </c>
      <c r="G18817">
        <v>1502103</v>
      </c>
      <c r="H18817">
        <v>205873492</v>
      </c>
    </row>
    <row r="18818" spans="1:8" x14ac:dyDescent="0.25">
      <c r="A18818" t="s">
        <v>97</v>
      </c>
      <c r="B18818" s="1">
        <v>3507</v>
      </c>
      <c r="C18818" t="s">
        <v>6</v>
      </c>
      <c r="D18818" s="2">
        <v>44805</v>
      </c>
      <c r="E18818">
        <v>79901.185616118353</v>
      </c>
      <c r="F18818">
        <f t="shared" si="296"/>
        <v>1.9171810614143487E-2</v>
      </c>
      <c r="G18818">
        <v>4167639</v>
      </c>
      <c r="H18818">
        <v>205873492</v>
      </c>
    </row>
    <row r="18819" spans="1:8" x14ac:dyDescent="0.25">
      <c r="A18819" t="s">
        <v>97</v>
      </c>
      <c r="B18819" s="1">
        <v>3507</v>
      </c>
      <c r="C18819" t="s">
        <v>7</v>
      </c>
      <c r="D18819" s="2">
        <v>44805</v>
      </c>
      <c r="E18819">
        <v>73646.186225338868</v>
      </c>
      <c r="F18819">
        <f t="shared" si="296"/>
        <v>1.7670960998622691E-2</v>
      </c>
      <c r="G18819">
        <v>4167639</v>
      </c>
      <c r="H18819">
        <v>205873492</v>
      </c>
    </row>
    <row r="18820" spans="1:8" x14ac:dyDescent="0.25">
      <c r="A18820" t="s">
        <v>98</v>
      </c>
      <c r="B18820" s="1">
        <v>3508</v>
      </c>
      <c r="C18820" t="s">
        <v>6</v>
      </c>
      <c r="D18820" s="2">
        <v>44805</v>
      </c>
      <c r="E18820">
        <v>8253.321536875912</v>
      </c>
      <c r="F18820">
        <f t="shared" si="296"/>
        <v>9.1824985668560784E-3</v>
      </c>
      <c r="G18820">
        <v>898810</v>
      </c>
      <c r="H18820">
        <v>205873492</v>
      </c>
    </row>
    <row r="18821" spans="1:8" x14ac:dyDescent="0.25">
      <c r="A18821" t="s">
        <v>98</v>
      </c>
      <c r="B18821" s="1">
        <v>3508</v>
      </c>
      <c r="C18821" t="s">
        <v>7</v>
      </c>
      <c r="D18821" s="2">
        <v>44805</v>
      </c>
      <c r="E18821">
        <v>8463.683560699792</v>
      </c>
      <c r="F18821">
        <f t="shared" si="296"/>
        <v>9.4165436084375914E-3</v>
      </c>
      <c r="G18821">
        <v>898810</v>
      </c>
      <c r="H18821">
        <v>205873492</v>
      </c>
    </row>
    <row r="18822" spans="1:8" x14ac:dyDescent="0.25">
      <c r="A18822" t="s">
        <v>99</v>
      </c>
      <c r="B18822" s="1">
        <v>3509</v>
      </c>
      <c r="C18822" t="s">
        <v>6</v>
      </c>
      <c r="D18822" s="2">
        <v>44805</v>
      </c>
      <c r="E18822">
        <v>5572.7062741476739</v>
      </c>
      <c r="F18822">
        <f t="shared" si="296"/>
        <v>1.1963064049983629E-2</v>
      </c>
      <c r="G18822">
        <v>465826</v>
      </c>
      <c r="H18822">
        <v>205873492</v>
      </c>
    </row>
    <row r="18823" spans="1:8" x14ac:dyDescent="0.25">
      <c r="A18823" t="s">
        <v>99</v>
      </c>
      <c r="B18823" s="1">
        <v>3509</v>
      </c>
      <c r="C18823" t="s">
        <v>7</v>
      </c>
      <c r="D18823" s="2">
        <v>44805</v>
      </c>
      <c r="E18823">
        <v>5498.4308048251496</v>
      </c>
      <c r="F18823">
        <f t="shared" si="296"/>
        <v>1.1803615094101981E-2</v>
      </c>
      <c r="G18823">
        <v>465826</v>
      </c>
      <c r="H18823">
        <v>205873492</v>
      </c>
    </row>
    <row r="18824" spans="1:8" x14ac:dyDescent="0.25">
      <c r="A18824" t="s">
        <v>100</v>
      </c>
      <c r="B18824" s="1">
        <v>3510</v>
      </c>
      <c r="C18824" t="s">
        <v>6</v>
      </c>
      <c r="D18824" s="2">
        <v>44805</v>
      </c>
      <c r="E18824">
        <v>5317.9757790490476</v>
      </c>
      <c r="F18824">
        <f t="shared" si="296"/>
        <v>9.0061149378037504E-3</v>
      </c>
      <c r="G18824">
        <v>590485</v>
      </c>
      <c r="H18824">
        <v>205873492</v>
      </c>
    </row>
    <row r="18825" spans="1:8" x14ac:dyDescent="0.25">
      <c r="A18825" t="s">
        <v>100</v>
      </c>
      <c r="B18825" s="1">
        <v>3510</v>
      </c>
      <c r="C18825" t="s">
        <v>7</v>
      </c>
      <c r="D18825" s="2">
        <v>44805</v>
      </c>
      <c r="E18825">
        <v>5763.5726904280746</v>
      </c>
      <c r="F18825">
        <f t="shared" si="296"/>
        <v>9.7607436097920768E-3</v>
      </c>
      <c r="G18825">
        <v>590485</v>
      </c>
      <c r="H18825">
        <v>205873492</v>
      </c>
    </row>
    <row r="18826" spans="1:8" x14ac:dyDescent="0.25">
      <c r="A18826" t="s">
        <v>101</v>
      </c>
      <c r="B18826" s="1">
        <v>3511</v>
      </c>
      <c r="C18826" t="s">
        <v>6</v>
      </c>
      <c r="D18826" s="2">
        <v>44805</v>
      </c>
      <c r="E18826">
        <v>11595.597425900152</v>
      </c>
      <c r="F18826">
        <f t="shared" si="296"/>
        <v>1.3031762850881553E-2</v>
      </c>
      <c r="G18826">
        <v>889795</v>
      </c>
      <c r="H18826">
        <v>205873492</v>
      </c>
    </row>
    <row r="18827" spans="1:8" x14ac:dyDescent="0.25">
      <c r="A18827" t="s">
        <v>101</v>
      </c>
      <c r="B18827" s="1">
        <v>3511</v>
      </c>
      <c r="C18827" t="s">
        <v>7</v>
      </c>
      <c r="D18827" s="2">
        <v>44805</v>
      </c>
      <c r="E18827">
        <v>8600.4858970745081</v>
      </c>
      <c r="F18827">
        <f t="shared" si="296"/>
        <v>9.6656936677262835E-3</v>
      </c>
      <c r="G18827">
        <v>889795</v>
      </c>
      <c r="H18827">
        <v>205873492</v>
      </c>
    </row>
    <row r="18828" spans="1:8" x14ac:dyDescent="0.25">
      <c r="A18828" t="s">
        <v>102</v>
      </c>
      <c r="B18828" s="1">
        <v>3512</v>
      </c>
      <c r="C18828" t="s">
        <v>6</v>
      </c>
      <c r="D18828" s="2">
        <v>44805</v>
      </c>
      <c r="E18828">
        <v>58246.748439838761</v>
      </c>
      <c r="F18828">
        <f t="shared" si="296"/>
        <v>1.9889122941391169E-2</v>
      </c>
      <c r="G18828">
        <v>2928573</v>
      </c>
      <c r="H18828">
        <v>205873492</v>
      </c>
    </row>
    <row r="18829" spans="1:8" x14ac:dyDescent="0.25">
      <c r="A18829" t="s">
        <v>102</v>
      </c>
      <c r="B18829" s="1">
        <v>3512</v>
      </c>
      <c r="C18829" t="s">
        <v>7</v>
      </c>
      <c r="D18829" s="2">
        <v>44805</v>
      </c>
      <c r="E18829">
        <v>51064.895810624483</v>
      </c>
      <c r="F18829">
        <f t="shared" si="296"/>
        <v>1.7436784335109447E-2</v>
      </c>
      <c r="G18829">
        <v>2928573</v>
      </c>
      <c r="H18829">
        <v>205873492</v>
      </c>
    </row>
    <row r="18830" spans="1:8" x14ac:dyDescent="0.25">
      <c r="A18830" t="s">
        <v>103</v>
      </c>
      <c r="B18830" s="1">
        <v>3513</v>
      </c>
      <c r="C18830" t="s">
        <v>6</v>
      </c>
      <c r="D18830" s="2">
        <v>44805</v>
      </c>
      <c r="E18830">
        <v>33791.177893465327</v>
      </c>
      <c r="F18830">
        <f t="shared" si="296"/>
        <v>1.364815400650247E-2</v>
      </c>
      <c r="G18830">
        <v>2475879</v>
      </c>
      <c r="H18830">
        <v>205873492</v>
      </c>
    </row>
    <row r="18831" spans="1:8" x14ac:dyDescent="0.25">
      <c r="A18831" t="s">
        <v>103</v>
      </c>
      <c r="B18831" s="1">
        <v>3513</v>
      </c>
      <c r="C18831" t="s">
        <v>7</v>
      </c>
      <c r="D18831" s="2">
        <v>44805</v>
      </c>
      <c r="E18831">
        <v>29715.444966217365</v>
      </c>
      <c r="F18831">
        <f t="shared" si="296"/>
        <v>1.2001977869765592E-2</v>
      </c>
      <c r="G18831">
        <v>2475879</v>
      </c>
      <c r="H18831">
        <v>205873492</v>
      </c>
    </row>
    <row r="18832" spans="1:8" x14ac:dyDescent="0.25">
      <c r="A18832" t="s">
        <v>104</v>
      </c>
      <c r="B18832" s="1">
        <v>3514</v>
      </c>
      <c r="C18832" t="s">
        <v>6</v>
      </c>
      <c r="D18832" s="2">
        <v>44805</v>
      </c>
      <c r="E18832">
        <v>3007.0800478961073</v>
      </c>
      <c r="F18832">
        <f t="shared" si="296"/>
        <v>6.0518875628590785E-3</v>
      </c>
      <c r="G18832">
        <v>496883</v>
      </c>
      <c r="H18832">
        <v>205873492</v>
      </c>
    </row>
    <row r="18833" spans="1:8" x14ac:dyDescent="0.25">
      <c r="A18833" t="s">
        <v>104</v>
      </c>
      <c r="B18833" s="1">
        <v>3514</v>
      </c>
      <c r="C18833" t="s">
        <v>7</v>
      </c>
      <c r="D18833" s="2">
        <v>44805</v>
      </c>
      <c r="E18833">
        <v>2417.4029376169397</v>
      </c>
      <c r="F18833">
        <f t="shared" si="296"/>
        <v>4.8651351276194589E-3</v>
      </c>
      <c r="G18833">
        <v>496883</v>
      </c>
      <c r="H18833">
        <v>205873492</v>
      </c>
    </row>
    <row r="18834" spans="1:8" x14ac:dyDescent="0.25">
      <c r="A18834" t="s">
        <v>105</v>
      </c>
      <c r="B18834" s="1">
        <v>3515</v>
      </c>
      <c r="C18834" t="s">
        <v>6</v>
      </c>
      <c r="D18834" s="2">
        <v>44805</v>
      </c>
      <c r="E18834">
        <v>455705.01958857547</v>
      </c>
      <c r="F18834">
        <f t="shared" si="296"/>
        <v>1.9952720829726989E-2</v>
      </c>
      <c r="G18834">
        <v>22839242</v>
      </c>
      <c r="H18834">
        <v>205873492</v>
      </c>
    </row>
    <row r="18835" spans="1:8" x14ac:dyDescent="0.25">
      <c r="A18835" t="s">
        <v>105</v>
      </c>
      <c r="B18835" s="1">
        <v>3515</v>
      </c>
      <c r="C18835" t="s">
        <v>7</v>
      </c>
      <c r="D18835" s="2">
        <v>44805</v>
      </c>
      <c r="E18835">
        <v>404372.17940563883</v>
      </c>
      <c r="F18835">
        <f t="shared" si="296"/>
        <v>1.7705148857638919E-2</v>
      </c>
      <c r="G18835">
        <v>22839242</v>
      </c>
      <c r="H18835">
        <v>205873492</v>
      </c>
    </row>
    <row r="18836" spans="1:8" x14ac:dyDescent="0.25">
      <c r="A18836" t="s">
        <v>106</v>
      </c>
      <c r="B18836" s="1">
        <v>4101</v>
      </c>
      <c r="C18836" t="s">
        <v>6</v>
      </c>
      <c r="D18836" s="2">
        <v>44805</v>
      </c>
      <c r="E18836">
        <v>8426.9449516887762</v>
      </c>
      <c r="F18836">
        <f t="shared" si="296"/>
        <v>1.1697559073529469E-2</v>
      </c>
      <c r="G18836">
        <v>720402</v>
      </c>
      <c r="H18836">
        <v>205873492</v>
      </c>
    </row>
    <row r="18837" spans="1:8" x14ac:dyDescent="0.25">
      <c r="A18837" t="s">
        <v>106</v>
      </c>
      <c r="B18837" s="1">
        <v>4101</v>
      </c>
      <c r="C18837" t="s">
        <v>7</v>
      </c>
      <c r="D18837" s="2">
        <v>44805</v>
      </c>
      <c r="E18837">
        <v>8582.5217830612673</v>
      </c>
      <c r="F18837">
        <f t="shared" si="296"/>
        <v>1.1913517429242656E-2</v>
      </c>
      <c r="G18837">
        <v>720402</v>
      </c>
      <c r="H18837">
        <v>205873492</v>
      </c>
    </row>
    <row r="18838" spans="1:8" x14ac:dyDescent="0.25">
      <c r="A18838" t="s">
        <v>107</v>
      </c>
      <c r="B18838" s="1">
        <v>4102</v>
      </c>
      <c r="C18838" t="s">
        <v>6</v>
      </c>
      <c r="D18838" s="2">
        <v>44805</v>
      </c>
      <c r="E18838">
        <v>2997.8376186717037</v>
      </c>
      <c r="F18838">
        <f t="shared" si="296"/>
        <v>8.8226966266269861E-3</v>
      </c>
      <c r="G18838">
        <v>339787</v>
      </c>
      <c r="H18838">
        <v>205873492</v>
      </c>
    </row>
    <row r="18839" spans="1:8" x14ac:dyDescent="0.25">
      <c r="A18839" t="s">
        <v>107</v>
      </c>
      <c r="B18839" s="1">
        <v>4102</v>
      </c>
      <c r="C18839" t="s">
        <v>7</v>
      </c>
      <c r="D18839" s="2">
        <v>44805</v>
      </c>
      <c r="E18839">
        <v>2683.6967798463743</v>
      </c>
      <c r="F18839">
        <f t="shared" si="296"/>
        <v>7.8981737966619513E-3</v>
      </c>
      <c r="G18839">
        <v>339787</v>
      </c>
      <c r="H18839">
        <v>205873492</v>
      </c>
    </row>
    <row r="18840" spans="1:8" x14ac:dyDescent="0.25">
      <c r="A18840" t="s">
        <v>108</v>
      </c>
      <c r="B18840" s="1">
        <v>4103</v>
      </c>
      <c r="C18840" t="s">
        <v>6</v>
      </c>
      <c r="D18840" s="2">
        <v>44805</v>
      </c>
      <c r="E18840">
        <v>40515.605173032651</v>
      </c>
      <c r="F18840">
        <f t="shared" si="296"/>
        <v>1.8328092691324811E-2</v>
      </c>
      <c r="G18840">
        <v>2210574</v>
      </c>
      <c r="H18840">
        <v>205873492</v>
      </c>
    </row>
    <row r="18841" spans="1:8" x14ac:dyDescent="0.25">
      <c r="A18841" t="s">
        <v>108</v>
      </c>
      <c r="B18841" s="1">
        <v>4103</v>
      </c>
      <c r="C18841" t="s">
        <v>7</v>
      </c>
      <c r="D18841" s="2">
        <v>44805</v>
      </c>
      <c r="E18841">
        <v>37211.235435632552</v>
      </c>
      <c r="F18841">
        <f t="shared" si="296"/>
        <v>1.6833291007508706E-2</v>
      </c>
      <c r="G18841">
        <v>2210574</v>
      </c>
      <c r="H18841">
        <v>205873492</v>
      </c>
    </row>
    <row r="18842" spans="1:8" x14ac:dyDescent="0.25">
      <c r="A18842" t="s">
        <v>109</v>
      </c>
      <c r="B18842" s="1">
        <v>4104</v>
      </c>
      <c r="C18842" t="s">
        <v>6</v>
      </c>
      <c r="D18842" s="2">
        <v>44805</v>
      </c>
      <c r="E18842">
        <v>3665.2090724088052</v>
      </c>
      <c r="F18842">
        <f t="shared" si="296"/>
        <v>6.4927380651305915E-3</v>
      </c>
      <c r="G18842">
        <v>564509</v>
      </c>
      <c r="H18842">
        <v>205873492</v>
      </c>
    </row>
    <row r="18843" spans="1:8" x14ac:dyDescent="0.25">
      <c r="A18843" t="s">
        <v>109</v>
      </c>
      <c r="B18843" s="1">
        <v>4104</v>
      </c>
      <c r="C18843" t="s">
        <v>7</v>
      </c>
      <c r="D18843" s="2">
        <v>44805</v>
      </c>
      <c r="E18843">
        <v>3942.5331717818017</v>
      </c>
      <c r="F18843">
        <f t="shared" si="296"/>
        <v>6.9840041022938551E-3</v>
      </c>
      <c r="G18843">
        <v>564509</v>
      </c>
      <c r="H18843">
        <v>205873492</v>
      </c>
    </row>
    <row r="18844" spans="1:8" x14ac:dyDescent="0.25">
      <c r="A18844" t="s">
        <v>110</v>
      </c>
      <c r="B18844" s="1">
        <v>4105</v>
      </c>
      <c r="C18844" t="s">
        <v>6</v>
      </c>
      <c r="D18844" s="2">
        <v>44805</v>
      </c>
      <c r="E18844">
        <v>10487.78205293421</v>
      </c>
      <c r="F18844">
        <f t="shared" si="296"/>
        <v>1.4063307725639398E-2</v>
      </c>
      <c r="G18844">
        <v>745755</v>
      </c>
      <c r="H18844">
        <v>205873492</v>
      </c>
    </row>
    <row r="18845" spans="1:8" x14ac:dyDescent="0.25">
      <c r="A18845" t="s">
        <v>110</v>
      </c>
      <c r="B18845" s="1">
        <v>4105</v>
      </c>
      <c r="C18845" t="s">
        <v>7</v>
      </c>
      <c r="D18845" s="2">
        <v>44805</v>
      </c>
      <c r="E18845">
        <v>8227.5078777670915</v>
      </c>
      <c r="F18845">
        <f t="shared" si="296"/>
        <v>1.1032454194429929E-2</v>
      </c>
      <c r="G18845">
        <v>745755</v>
      </c>
      <c r="H18845">
        <v>205873492</v>
      </c>
    </row>
    <row r="18846" spans="1:8" x14ac:dyDescent="0.25">
      <c r="A18846" t="s">
        <v>111</v>
      </c>
      <c r="B18846" s="1">
        <v>4106</v>
      </c>
      <c r="C18846" t="s">
        <v>6</v>
      </c>
      <c r="D18846" s="2">
        <v>44805</v>
      </c>
      <c r="E18846">
        <v>22052.733259231471</v>
      </c>
      <c r="F18846">
        <f t="shared" si="296"/>
        <v>1.6936737612355351E-2</v>
      </c>
      <c r="G18846">
        <v>1302065</v>
      </c>
      <c r="H18846">
        <v>205873492</v>
      </c>
    </row>
    <row r="18847" spans="1:8" x14ac:dyDescent="0.25">
      <c r="A18847" t="s">
        <v>111</v>
      </c>
      <c r="B18847" s="1">
        <v>4106</v>
      </c>
      <c r="C18847" t="s">
        <v>7</v>
      </c>
      <c r="D18847" s="2">
        <v>44805</v>
      </c>
      <c r="E18847">
        <v>18611.059396690096</v>
      </c>
      <c r="F18847">
        <f t="shared" si="296"/>
        <v>1.429349486906575E-2</v>
      </c>
      <c r="G18847">
        <v>1302065</v>
      </c>
      <c r="H18847">
        <v>205873492</v>
      </c>
    </row>
    <row r="18848" spans="1:8" x14ac:dyDescent="0.25">
      <c r="A18848" t="s">
        <v>112</v>
      </c>
      <c r="B18848" s="1">
        <v>4107</v>
      </c>
      <c r="C18848" t="s">
        <v>6</v>
      </c>
      <c r="D18848" s="2">
        <v>44805</v>
      </c>
      <c r="E18848">
        <v>7113.2736003838718</v>
      </c>
      <c r="F18848">
        <f t="shared" si="296"/>
        <v>1.3507643403544309E-2</v>
      </c>
      <c r="G18848">
        <v>526611</v>
      </c>
      <c r="H18848">
        <v>205873492</v>
      </c>
    </row>
    <row r="18849" spans="1:8" x14ac:dyDescent="0.25">
      <c r="A18849" t="s">
        <v>112</v>
      </c>
      <c r="B18849" s="1">
        <v>4107</v>
      </c>
      <c r="C18849" t="s">
        <v>7</v>
      </c>
      <c r="D18849" s="2">
        <v>44805</v>
      </c>
      <c r="E18849">
        <v>6074.1461050731195</v>
      </c>
      <c r="F18849">
        <f t="shared" si="296"/>
        <v>1.1534407950219649E-2</v>
      </c>
      <c r="G18849">
        <v>526611</v>
      </c>
      <c r="H18849">
        <v>205873492</v>
      </c>
    </row>
    <row r="18850" spans="1:8" x14ac:dyDescent="0.25">
      <c r="A18850" t="s">
        <v>113</v>
      </c>
      <c r="B18850" s="1">
        <v>4108</v>
      </c>
      <c r="C18850" t="s">
        <v>6</v>
      </c>
      <c r="D18850" s="2">
        <v>44805</v>
      </c>
      <c r="E18850">
        <v>4528.2143238906028</v>
      </c>
      <c r="F18850">
        <f t="shared" si="296"/>
        <v>7.964748376328162E-3</v>
      </c>
      <c r="G18850">
        <v>568532</v>
      </c>
      <c r="H18850">
        <v>205873492</v>
      </c>
    </row>
    <row r="18851" spans="1:8" x14ac:dyDescent="0.25">
      <c r="A18851" t="s">
        <v>113</v>
      </c>
      <c r="B18851" s="1">
        <v>4108</v>
      </c>
      <c r="C18851" t="s">
        <v>7</v>
      </c>
      <c r="D18851" s="2">
        <v>44805</v>
      </c>
      <c r="E18851">
        <v>3451.7383263675697</v>
      </c>
      <c r="F18851">
        <f t="shared" si="296"/>
        <v>6.0713175799560438E-3</v>
      </c>
      <c r="G18851">
        <v>568532</v>
      </c>
      <c r="H18851">
        <v>205873492</v>
      </c>
    </row>
    <row r="18852" spans="1:8" x14ac:dyDescent="0.25">
      <c r="A18852" t="s">
        <v>114</v>
      </c>
      <c r="B18852" s="1">
        <v>4109</v>
      </c>
      <c r="C18852" t="s">
        <v>6</v>
      </c>
      <c r="D18852" s="2">
        <v>44805</v>
      </c>
      <c r="E18852">
        <v>3169.9203568542757</v>
      </c>
      <c r="F18852">
        <f t="shared" si="296"/>
        <v>7.3273811856191928E-3</v>
      </c>
      <c r="G18852">
        <v>432613</v>
      </c>
      <c r="H18852">
        <v>205873492</v>
      </c>
    </row>
    <row r="18853" spans="1:8" x14ac:dyDescent="0.25">
      <c r="A18853" t="s">
        <v>114</v>
      </c>
      <c r="B18853" s="1">
        <v>4109</v>
      </c>
      <c r="C18853" t="s">
        <v>7</v>
      </c>
      <c r="D18853" s="2">
        <v>44805</v>
      </c>
      <c r="E18853">
        <v>2774.8693501772223</v>
      </c>
      <c r="F18853">
        <f t="shared" si="296"/>
        <v>6.4142070399577037E-3</v>
      </c>
      <c r="G18853">
        <v>432613</v>
      </c>
      <c r="H18853">
        <v>205873492</v>
      </c>
    </row>
    <row r="18854" spans="1:8" x14ac:dyDescent="0.25">
      <c r="A18854" t="s">
        <v>115</v>
      </c>
      <c r="B18854" s="1">
        <v>4110</v>
      </c>
      <c r="C18854" t="s">
        <v>6</v>
      </c>
      <c r="D18854" s="2">
        <v>44805</v>
      </c>
      <c r="E18854">
        <v>91008.990804567642</v>
      </c>
      <c r="F18854">
        <f t="shared" si="296"/>
        <v>2.3750529977141107E-2</v>
      </c>
      <c r="G18854">
        <v>3831872</v>
      </c>
      <c r="H18854">
        <v>205873492</v>
      </c>
    </row>
    <row r="18855" spans="1:8" x14ac:dyDescent="0.25">
      <c r="A18855" t="s">
        <v>115</v>
      </c>
      <c r="B18855" s="1">
        <v>4110</v>
      </c>
      <c r="C18855" t="s">
        <v>7</v>
      </c>
      <c r="D18855" s="2">
        <v>44805</v>
      </c>
      <c r="E18855">
        <v>82176.67231096953</v>
      </c>
      <c r="F18855">
        <f t="shared" si="296"/>
        <v>2.1445568200339032E-2</v>
      </c>
      <c r="G18855">
        <v>3831872</v>
      </c>
      <c r="H18855">
        <v>205873492</v>
      </c>
    </row>
    <row r="18856" spans="1:8" x14ac:dyDescent="0.25">
      <c r="A18856" t="s">
        <v>116</v>
      </c>
      <c r="B18856" s="1">
        <v>4201</v>
      </c>
      <c r="C18856" t="s">
        <v>6</v>
      </c>
      <c r="D18856" s="2">
        <v>44805</v>
      </c>
      <c r="E18856">
        <v>23705.884733656763</v>
      </c>
      <c r="F18856">
        <f t="shared" si="296"/>
        <v>1.8619809334657681E-2</v>
      </c>
      <c r="G18856">
        <v>1273154</v>
      </c>
      <c r="H18856">
        <v>205873492</v>
      </c>
    </row>
    <row r="18857" spans="1:8" x14ac:dyDescent="0.25">
      <c r="A18857" t="s">
        <v>116</v>
      </c>
      <c r="B18857" s="1">
        <v>4201</v>
      </c>
      <c r="C18857" t="s">
        <v>7</v>
      </c>
      <c r="D18857" s="2">
        <v>44805</v>
      </c>
      <c r="E18857">
        <v>18702.700372474344</v>
      </c>
      <c r="F18857">
        <f t="shared" si="296"/>
        <v>1.4690053499006674E-2</v>
      </c>
      <c r="G18857">
        <v>1273154</v>
      </c>
      <c r="H18857">
        <v>205873492</v>
      </c>
    </row>
    <row r="18858" spans="1:8" x14ac:dyDescent="0.25">
      <c r="A18858" t="s">
        <v>117</v>
      </c>
      <c r="B18858" s="1">
        <v>4202</v>
      </c>
      <c r="C18858" t="s">
        <v>6</v>
      </c>
      <c r="D18858" s="2">
        <v>44805</v>
      </c>
      <c r="E18858">
        <v>29378.131527971331</v>
      </c>
      <c r="F18858">
        <f t="shared" si="296"/>
        <v>2.1766964217792648E-2</v>
      </c>
      <c r="G18858">
        <v>1349666</v>
      </c>
      <c r="H18858">
        <v>205873492</v>
      </c>
    </row>
    <row r="18859" spans="1:8" x14ac:dyDescent="0.25">
      <c r="A18859" t="s">
        <v>117</v>
      </c>
      <c r="B18859" s="1">
        <v>4202</v>
      </c>
      <c r="C18859" t="s">
        <v>7</v>
      </c>
      <c r="D18859" s="2">
        <v>44805</v>
      </c>
      <c r="E18859">
        <v>26481.988199797976</v>
      </c>
      <c r="F18859">
        <f t="shared" si="296"/>
        <v>1.9621141971271391E-2</v>
      </c>
      <c r="G18859">
        <v>1349666</v>
      </c>
      <c r="H18859">
        <v>205873492</v>
      </c>
    </row>
    <row r="18860" spans="1:8" x14ac:dyDescent="0.25">
      <c r="A18860" t="s">
        <v>118</v>
      </c>
      <c r="B18860" s="1">
        <v>4203</v>
      </c>
      <c r="C18860" t="s">
        <v>6</v>
      </c>
      <c r="D18860" s="2">
        <v>44805</v>
      </c>
      <c r="E18860">
        <v>5510.3895425555747</v>
      </c>
      <c r="F18860">
        <f t="shared" si="296"/>
        <v>1.3247880230692939E-2</v>
      </c>
      <c r="G18860">
        <v>415945</v>
      </c>
      <c r="H18860">
        <v>205873492</v>
      </c>
    </row>
    <row r="18861" spans="1:8" x14ac:dyDescent="0.25">
      <c r="A18861" t="s">
        <v>118</v>
      </c>
      <c r="B18861" s="1">
        <v>4203</v>
      </c>
      <c r="C18861" t="s">
        <v>7</v>
      </c>
      <c r="D18861" s="2">
        <v>44805</v>
      </c>
      <c r="E18861">
        <v>3987.3995458764434</v>
      </c>
      <c r="F18861">
        <f t="shared" si="296"/>
        <v>9.5863624899360338E-3</v>
      </c>
      <c r="G18861">
        <v>415945</v>
      </c>
      <c r="H18861">
        <v>205873492</v>
      </c>
    </row>
    <row r="18862" spans="1:8" x14ac:dyDescent="0.25">
      <c r="A18862" t="s">
        <v>119</v>
      </c>
      <c r="B18862" s="1">
        <v>4204</v>
      </c>
      <c r="C18862" t="s">
        <v>6</v>
      </c>
      <c r="D18862" s="2">
        <v>44805</v>
      </c>
      <c r="E18862">
        <v>44406.083947958425</v>
      </c>
      <c r="F18862">
        <f t="shared" si="296"/>
        <v>2.556499178345413E-2</v>
      </c>
      <c r="G18862">
        <v>1736988</v>
      </c>
      <c r="H18862">
        <v>205873492</v>
      </c>
    </row>
    <row r="18863" spans="1:8" x14ac:dyDescent="0.25">
      <c r="A18863" t="s">
        <v>119</v>
      </c>
      <c r="B18863" s="1">
        <v>4204</v>
      </c>
      <c r="C18863" t="s">
        <v>7</v>
      </c>
      <c r="D18863" s="2">
        <v>44805</v>
      </c>
      <c r="E18863">
        <v>39374.196793158102</v>
      </c>
      <c r="F18863">
        <f t="shared" si="296"/>
        <v>2.2668087973640637E-2</v>
      </c>
      <c r="G18863">
        <v>1736988</v>
      </c>
      <c r="H18863">
        <v>205873492</v>
      </c>
    </row>
    <row r="18864" spans="1:8" x14ac:dyDescent="0.25">
      <c r="A18864" t="s">
        <v>120</v>
      </c>
      <c r="B18864" s="1">
        <v>4205</v>
      </c>
      <c r="C18864" t="s">
        <v>6</v>
      </c>
      <c r="D18864" s="2">
        <v>44805</v>
      </c>
      <c r="E18864">
        <v>31979.838664382136</v>
      </c>
      <c r="F18864">
        <f t="shared" si="296"/>
        <v>2.8287174350340047E-2</v>
      </c>
      <c r="G18864">
        <v>1130542</v>
      </c>
      <c r="H18864">
        <v>205873492</v>
      </c>
    </row>
    <row r="18865" spans="1:8" x14ac:dyDescent="0.25">
      <c r="A18865" t="s">
        <v>120</v>
      </c>
      <c r="B18865" s="1">
        <v>4205</v>
      </c>
      <c r="C18865" t="s">
        <v>7</v>
      </c>
      <c r="D18865" s="2">
        <v>44805</v>
      </c>
      <c r="E18865">
        <v>27784.205417135141</v>
      </c>
      <c r="F18865">
        <f t="shared" si="296"/>
        <v>2.4576004621796575E-2</v>
      </c>
      <c r="G18865">
        <v>1130542</v>
      </c>
      <c r="H18865">
        <v>205873492</v>
      </c>
    </row>
    <row r="18866" spans="1:8" x14ac:dyDescent="0.25">
      <c r="A18866" t="s">
        <v>121</v>
      </c>
      <c r="B18866" s="1">
        <v>4206</v>
      </c>
      <c r="C18866" t="s">
        <v>6</v>
      </c>
      <c r="D18866" s="2">
        <v>44805</v>
      </c>
      <c r="E18866">
        <v>16981.671313693983</v>
      </c>
      <c r="F18866">
        <f t="shared" si="296"/>
        <v>1.6909669939093323E-2</v>
      </c>
      <c r="G18866">
        <v>1004258</v>
      </c>
      <c r="H18866">
        <v>205873492</v>
      </c>
    </row>
    <row r="18867" spans="1:8" x14ac:dyDescent="0.25">
      <c r="A18867" t="s">
        <v>121</v>
      </c>
      <c r="B18867" s="1">
        <v>4206</v>
      </c>
      <c r="C18867" t="s">
        <v>7</v>
      </c>
      <c r="D18867" s="2">
        <v>44805</v>
      </c>
      <c r="E18867">
        <v>14961.112315553262</v>
      </c>
      <c r="F18867">
        <f t="shared" si="296"/>
        <v>1.4897678002618115E-2</v>
      </c>
      <c r="G18867">
        <v>1004258</v>
      </c>
      <c r="H18867">
        <v>205873492</v>
      </c>
    </row>
    <row r="18868" spans="1:8" x14ac:dyDescent="0.25">
      <c r="A18868" t="s">
        <v>122</v>
      </c>
      <c r="B18868" s="1">
        <v>4301</v>
      </c>
      <c r="C18868" t="s">
        <v>6</v>
      </c>
      <c r="D18868" s="2">
        <v>44805</v>
      </c>
      <c r="E18868">
        <v>25310.091173959954</v>
      </c>
      <c r="F18868">
        <f t="shared" si="296"/>
        <v>1.2549510478610106E-2</v>
      </c>
      <c r="G18868">
        <v>2016819</v>
      </c>
      <c r="H18868">
        <v>205873492</v>
      </c>
    </row>
    <row r="18869" spans="1:8" x14ac:dyDescent="0.25">
      <c r="A18869" t="s">
        <v>122</v>
      </c>
      <c r="B18869" s="1">
        <v>4301</v>
      </c>
      <c r="C18869" t="s">
        <v>7</v>
      </c>
      <c r="D18869" s="2">
        <v>44805</v>
      </c>
      <c r="E18869">
        <v>20773.968649910697</v>
      </c>
      <c r="F18869">
        <f t="shared" si="296"/>
        <v>1.0300363418785076E-2</v>
      </c>
      <c r="G18869">
        <v>2016819</v>
      </c>
      <c r="H18869">
        <v>205873492</v>
      </c>
    </row>
    <row r="18870" spans="1:8" x14ac:dyDescent="0.25">
      <c r="A18870" t="s">
        <v>123</v>
      </c>
      <c r="B18870" s="1">
        <v>4302</v>
      </c>
      <c r="C18870" t="s">
        <v>6</v>
      </c>
      <c r="D18870" s="2">
        <v>44805</v>
      </c>
      <c r="E18870">
        <v>26725.182860402179</v>
      </c>
      <c r="F18870">
        <f t="shared" si="296"/>
        <v>2.3407231239442453E-2</v>
      </c>
      <c r="G18870">
        <v>1141749</v>
      </c>
      <c r="H18870">
        <v>205873492</v>
      </c>
    </row>
    <row r="18871" spans="1:8" x14ac:dyDescent="0.25">
      <c r="A18871" t="s">
        <v>123</v>
      </c>
      <c r="B18871" s="1">
        <v>4302</v>
      </c>
      <c r="C18871" t="s">
        <v>7</v>
      </c>
      <c r="D18871" s="2">
        <v>44805</v>
      </c>
      <c r="E18871">
        <v>21905.245195815409</v>
      </c>
      <c r="F18871">
        <f t="shared" si="296"/>
        <v>1.9185692473403005E-2</v>
      </c>
      <c r="G18871">
        <v>1141749</v>
      </c>
      <c r="H18871">
        <v>205873492</v>
      </c>
    </row>
    <row r="18872" spans="1:8" x14ac:dyDescent="0.25">
      <c r="A18872" t="s">
        <v>124</v>
      </c>
      <c r="B18872" s="1">
        <v>4303</v>
      </c>
      <c r="C18872" t="s">
        <v>6</v>
      </c>
      <c r="D18872" s="2">
        <v>44805</v>
      </c>
      <c r="E18872">
        <v>5241.032288022614</v>
      </c>
      <c r="F18872">
        <f t="shared" si="296"/>
        <v>9.3394401146575639E-3</v>
      </c>
      <c r="G18872">
        <v>561172</v>
      </c>
      <c r="H18872">
        <v>205873492</v>
      </c>
    </row>
    <row r="18873" spans="1:8" x14ac:dyDescent="0.25">
      <c r="A18873" t="s">
        <v>124</v>
      </c>
      <c r="B18873" s="1">
        <v>4303</v>
      </c>
      <c r="C18873" t="s">
        <v>7</v>
      </c>
      <c r="D18873" s="2">
        <v>44805</v>
      </c>
      <c r="E18873">
        <v>4440.5151671902913</v>
      </c>
      <c r="F18873">
        <f t="shared" si="296"/>
        <v>7.9129307363701162E-3</v>
      </c>
      <c r="G18873">
        <v>561172</v>
      </c>
      <c r="H18873">
        <v>205873492</v>
      </c>
    </row>
    <row r="18874" spans="1:8" x14ac:dyDescent="0.25">
      <c r="A18874" t="s">
        <v>125</v>
      </c>
      <c r="B18874" s="1">
        <v>4304</v>
      </c>
      <c r="C18874" t="s">
        <v>6</v>
      </c>
      <c r="D18874" s="2">
        <v>44805</v>
      </c>
      <c r="E18874">
        <v>10270.569436498183</v>
      </c>
      <c r="F18874">
        <f t="shared" si="296"/>
        <v>1.2447077930504051E-2</v>
      </c>
      <c r="G18874">
        <v>825139</v>
      </c>
      <c r="H18874">
        <v>205873492</v>
      </c>
    </row>
    <row r="18875" spans="1:8" x14ac:dyDescent="0.25">
      <c r="A18875" t="s">
        <v>125</v>
      </c>
      <c r="B18875" s="1">
        <v>4304</v>
      </c>
      <c r="C18875" t="s">
        <v>7</v>
      </c>
      <c r="D18875" s="2">
        <v>44805</v>
      </c>
      <c r="E18875">
        <v>13407.308361808908</v>
      </c>
      <c r="F18875">
        <f t="shared" si="296"/>
        <v>1.6248545229117648E-2</v>
      </c>
      <c r="G18875">
        <v>825139</v>
      </c>
      <c r="H18875">
        <v>205873492</v>
      </c>
    </row>
    <row r="18876" spans="1:8" x14ac:dyDescent="0.25">
      <c r="A18876" t="s">
        <v>126</v>
      </c>
      <c r="B18876" s="1">
        <v>4305</v>
      </c>
      <c r="C18876" t="s">
        <v>6</v>
      </c>
      <c r="D18876" s="2">
        <v>44805</v>
      </c>
      <c r="E18876">
        <v>98807.871198298337</v>
      </c>
      <c r="F18876">
        <f t="shared" si="296"/>
        <v>1.9581526024172607E-2</v>
      </c>
      <c r="G18876">
        <v>5045974</v>
      </c>
      <c r="H18876">
        <v>205873492</v>
      </c>
    </row>
    <row r="18877" spans="1:8" x14ac:dyDescent="0.25">
      <c r="A18877" t="s">
        <v>126</v>
      </c>
      <c r="B18877" s="1">
        <v>4305</v>
      </c>
      <c r="C18877" t="s">
        <v>7</v>
      </c>
      <c r="D18877" s="2">
        <v>44805</v>
      </c>
      <c r="E18877">
        <v>87039.598578286328</v>
      </c>
      <c r="F18877">
        <f t="shared" si="296"/>
        <v>1.7249315707589124E-2</v>
      </c>
      <c r="G18877">
        <v>5045974</v>
      </c>
      <c r="H18877">
        <v>205873492</v>
      </c>
    </row>
    <row r="18878" spans="1:8" x14ac:dyDescent="0.25">
      <c r="A18878" t="s">
        <v>127</v>
      </c>
      <c r="B18878" s="1">
        <v>4306</v>
      </c>
      <c r="C18878" t="s">
        <v>6</v>
      </c>
      <c r="D18878" s="2">
        <v>44805</v>
      </c>
      <c r="E18878">
        <v>4742.4850909228544</v>
      </c>
      <c r="F18878">
        <f t="shared" si="296"/>
        <v>6.3899994892334458E-3</v>
      </c>
      <c r="G18878">
        <v>742173</v>
      </c>
      <c r="H18878">
        <v>205873492</v>
      </c>
    </row>
    <row r="18879" spans="1:8" x14ac:dyDescent="0.25">
      <c r="A18879" t="s">
        <v>127</v>
      </c>
      <c r="B18879" s="1">
        <v>4306</v>
      </c>
      <c r="C18879" t="s">
        <v>7</v>
      </c>
      <c r="D18879" s="2">
        <v>44805</v>
      </c>
      <c r="E18879">
        <v>3944.1501573741448</v>
      </c>
      <c r="F18879">
        <f t="shared" ref="F18879:F18940" si="297">E18879/G18879</f>
        <v>5.3143271951069963E-3</v>
      </c>
      <c r="G18879">
        <v>742173</v>
      </c>
      <c r="H18879">
        <v>205873492</v>
      </c>
    </row>
    <row r="18880" spans="1:8" x14ac:dyDescent="0.25">
      <c r="A18880" t="s">
        <v>128</v>
      </c>
      <c r="B18880" s="1">
        <v>4307</v>
      </c>
      <c r="C18880" t="s">
        <v>6</v>
      </c>
      <c r="D18880" s="2">
        <v>44805</v>
      </c>
      <c r="E18880">
        <v>13358.098012698723</v>
      </c>
      <c r="F18880">
        <f t="shared" si="297"/>
        <v>1.4009923723875767E-2</v>
      </c>
      <c r="G18880">
        <v>953474</v>
      </c>
      <c r="H18880">
        <v>205873492</v>
      </c>
    </row>
    <row r="18881" spans="1:8" x14ac:dyDescent="0.25">
      <c r="A18881" t="s">
        <v>128</v>
      </c>
      <c r="B18881" s="1">
        <v>4307</v>
      </c>
      <c r="C18881" t="s">
        <v>7</v>
      </c>
      <c r="D18881" s="2">
        <v>44805</v>
      </c>
      <c r="E18881">
        <v>10884.707231287568</v>
      </c>
      <c r="F18881">
        <f t="shared" si="297"/>
        <v>1.1415840632557959E-2</v>
      </c>
      <c r="G18881">
        <v>953474</v>
      </c>
      <c r="H18881">
        <v>205873492</v>
      </c>
    </row>
    <row r="18882" spans="1:8" x14ac:dyDescent="0.25">
      <c r="A18882" t="s">
        <v>129</v>
      </c>
      <c r="B18882" s="1">
        <v>5001</v>
      </c>
      <c r="C18882" t="s">
        <v>6</v>
      </c>
      <c r="D18882" s="2">
        <v>44805</v>
      </c>
      <c r="E18882">
        <v>1209.3773299021113</v>
      </c>
      <c r="F18882">
        <f t="shared" si="297"/>
        <v>4.6739581751438133E-3</v>
      </c>
      <c r="G18882">
        <v>258748</v>
      </c>
      <c r="H18882">
        <v>205873492</v>
      </c>
    </row>
    <row r="18883" spans="1:8" x14ac:dyDescent="0.25">
      <c r="A18883" t="s">
        <v>129</v>
      </c>
      <c r="B18883" s="1">
        <v>5001</v>
      </c>
      <c r="C18883" t="s">
        <v>7</v>
      </c>
      <c r="D18883" s="2">
        <v>44805</v>
      </c>
      <c r="E18883">
        <v>1153.9295511701025</v>
      </c>
      <c r="F18883">
        <f t="shared" si="297"/>
        <v>4.4596655864783596E-3</v>
      </c>
      <c r="G18883">
        <v>258748</v>
      </c>
      <c r="H18883">
        <v>205873492</v>
      </c>
    </row>
    <row r="18884" spans="1:8" x14ac:dyDescent="0.25">
      <c r="A18884" t="s">
        <v>130</v>
      </c>
      <c r="B18884" s="1">
        <v>5002</v>
      </c>
      <c r="C18884" t="s">
        <v>6</v>
      </c>
      <c r="D18884" s="2">
        <v>44805</v>
      </c>
      <c r="E18884">
        <v>16870.962459025188</v>
      </c>
      <c r="F18884">
        <f t="shared" si="297"/>
        <v>1.544148264467687E-2</v>
      </c>
      <c r="G18884">
        <v>1092574</v>
      </c>
      <c r="H18884">
        <v>205873492</v>
      </c>
    </row>
    <row r="18885" spans="1:8" x14ac:dyDescent="0.25">
      <c r="A18885" t="s">
        <v>130</v>
      </c>
      <c r="B18885" s="1">
        <v>5002</v>
      </c>
      <c r="C18885" t="s">
        <v>7</v>
      </c>
      <c r="D18885" s="2">
        <v>44805</v>
      </c>
      <c r="E18885">
        <v>14976.598830803541</v>
      </c>
      <c r="F18885">
        <f t="shared" si="297"/>
        <v>1.3707628802079805E-2</v>
      </c>
      <c r="G18885">
        <v>1092574</v>
      </c>
      <c r="H18885">
        <v>205873492</v>
      </c>
    </row>
    <row r="18886" spans="1:8" x14ac:dyDescent="0.25">
      <c r="A18886" t="s">
        <v>131</v>
      </c>
      <c r="B18886" s="1">
        <v>5003</v>
      </c>
      <c r="C18886" t="s">
        <v>6</v>
      </c>
      <c r="D18886" s="2">
        <v>44805</v>
      </c>
      <c r="E18886">
        <v>8704.5056545331809</v>
      </c>
      <c r="F18886">
        <f t="shared" si="297"/>
        <v>2.0653512968279292E-2</v>
      </c>
      <c r="G18886">
        <v>421454</v>
      </c>
      <c r="H18886">
        <v>205873492</v>
      </c>
    </row>
    <row r="18887" spans="1:8" x14ac:dyDescent="0.25">
      <c r="A18887" t="s">
        <v>131</v>
      </c>
      <c r="B18887" s="1">
        <v>5003</v>
      </c>
      <c r="C18887" t="s">
        <v>7</v>
      </c>
      <c r="D18887" s="2">
        <v>44805</v>
      </c>
      <c r="E18887">
        <v>8499.8616424691791</v>
      </c>
      <c r="F18887">
        <f t="shared" si="297"/>
        <v>2.0167946306048061E-2</v>
      </c>
      <c r="G18887">
        <v>421454</v>
      </c>
      <c r="H18887">
        <v>205873492</v>
      </c>
    </row>
    <row r="18888" spans="1:8" x14ac:dyDescent="0.25">
      <c r="A18888" t="s">
        <v>132</v>
      </c>
      <c r="B18888" s="1">
        <v>5004</v>
      </c>
      <c r="C18888" t="s">
        <v>6</v>
      </c>
      <c r="D18888" s="2">
        <v>44805</v>
      </c>
      <c r="E18888">
        <v>6942.5066615287687</v>
      </c>
      <c r="F18888">
        <f t="shared" si="297"/>
        <v>7.6323992277226157E-3</v>
      </c>
      <c r="G18888">
        <v>909610</v>
      </c>
      <c r="H18888">
        <v>205873492</v>
      </c>
    </row>
    <row r="18889" spans="1:8" x14ac:dyDescent="0.25">
      <c r="A18889" t="s">
        <v>132</v>
      </c>
      <c r="B18889" s="1">
        <v>5004</v>
      </c>
      <c r="C18889" t="s">
        <v>7</v>
      </c>
      <c r="D18889" s="2">
        <v>44805</v>
      </c>
      <c r="E18889">
        <v>6607.9187515104404</v>
      </c>
      <c r="F18889">
        <f t="shared" si="297"/>
        <v>7.2645625614389028E-3</v>
      </c>
      <c r="G18889">
        <v>909610</v>
      </c>
      <c r="H18889">
        <v>205873492</v>
      </c>
    </row>
    <row r="18890" spans="1:8" x14ac:dyDescent="0.25">
      <c r="A18890" t="s">
        <v>133</v>
      </c>
      <c r="B18890" s="1">
        <v>5101</v>
      </c>
      <c r="C18890" t="s">
        <v>6</v>
      </c>
      <c r="D18890" s="2">
        <v>44805</v>
      </c>
      <c r="E18890">
        <v>20053.763614198433</v>
      </c>
      <c r="F18890">
        <f t="shared" si="297"/>
        <v>1.884911657395685E-2</v>
      </c>
      <c r="G18890">
        <v>1063910</v>
      </c>
      <c r="H18890">
        <v>205873492</v>
      </c>
    </row>
    <row r="18891" spans="1:8" x14ac:dyDescent="0.25">
      <c r="A18891" t="s">
        <v>133</v>
      </c>
      <c r="B18891" s="1">
        <v>5101</v>
      </c>
      <c r="C18891" t="s">
        <v>7</v>
      </c>
      <c r="D18891" s="2">
        <v>44805</v>
      </c>
      <c r="E18891">
        <v>17913.181364935899</v>
      </c>
      <c r="F18891">
        <f t="shared" si="297"/>
        <v>1.6837120964119049E-2</v>
      </c>
      <c r="G18891">
        <v>1063910</v>
      </c>
      <c r="H18891">
        <v>205873492</v>
      </c>
    </row>
    <row r="18892" spans="1:8" x14ac:dyDescent="0.25">
      <c r="A18892" t="s">
        <v>134</v>
      </c>
      <c r="B18892" s="1">
        <v>5102</v>
      </c>
      <c r="C18892" t="s">
        <v>6</v>
      </c>
      <c r="D18892" s="2">
        <v>44805</v>
      </c>
      <c r="E18892">
        <v>3036.093782467934</v>
      </c>
      <c r="F18892">
        <f t="shared" si="297"/>
        <v>1.0052857931506041E-2</v>
      </c>
      <c r="G18892">
        <v>302013</v>
      </c>
      <c r="H18892">
        <v>205873492</v>
      </c>
    </row>
    <row r="18893" spans="1:8" x14ac:dyDescent="0.25">
      <c r="A18893" t="s">
        <v>134</v>
      </c>
      <c r="B18893" s="1">
        <v>5102</v>
      </c>
      <c r="C18893" t="s">
        <v>7</v>
      </c>
      <c r="D18893" s="2">
        <v>44805</v>
      </c>
      <c r="E18893">
        <v>2534.6607179472817</v>
      </c>
      <c r="F18893">
        <f t="shared" si="297"/>
        <v>8.3925550156691321E-3</v>
      </c>
      <c r="G18893">
        <v>302013</v>
      </c>
      <c r="H18893">
        <v>205873492</v>
      </c>
    </row>
    <row r="18894" spans="1:8" x14ac:dyDescent="0.25">
      <c r="A18894" t="s">
        <v>135</v>
      </c>
      <c r="B18894" s="1">
        <v>5103</v>
      </c>
      <c r="C18894" t="s">
        <v>6</v>
      </c>
      <c r="D18894" s="2">
        <v>44805</v>
      </c>
      <c r="E18894">
        <v>3142.3389827050446</v>
      </c>
      <c r="F18894">
        <f t="shared" si="297"/>
        <v>9.2040039328228369E-3</v>
      </c>
      <c r="G18894">
        <v>341410</v>
      </c>
      <c r="H18894">
        <v>205873492</v>
      </c>
    </row>
    <row r="18895" spans="1:8" x14ac:dyDescent="0.25">
      <c r="A18895" t="s">
        <v>135</v>
      </c>
      <c r="B18895" s="1">
        <v>5103</v>
      </c>
      <c r="C18895" t="s">
        <v>7</v>
      </c>
      <c r="D18895" s="2">
        <v>44805</v>
      </c>
      <c r="E18895">
        <v>4043.1510355202954</v>
      </c>
      <c r="F18895">
        <f t="shared" si="297"/>
        <v>1.1842509110806056E-2</v>
      </c>
      <c r="G18895">
        <v>341410</v>
      </c>
      <c r="H18895">
        <v>205873492</v>
      </c>
    </row>
    <row r="18896" spans="1:8" x14ac:dyDescent="0.25">
      <c r="A18896" t="s">
        <v>136</v>
      </c>
      <c r="B18896" s="1">
        <v>5104</v>
      </c>
      <c r="C18896" t="s">
        <v>6</v>
      </c>
      <c r="D18896" s="2">
        <v>44805</v>
      </c>
      <c r="E18896">
        <v>18489.65348473324</v>
      </c>
      <c r="F18896">
        <f t="shared" si="297"/>
        <v>1.6730719483946933E-2</v>
      </c>
      <c r="G18896">
        <v>1105132</v>
      </c>
      <c r="H18896">
        <v>205873492</v>
      </c>
    </row>
    <row r="18897" spans="1:8" x14ac:dyDescent="0.25">
      <c r="A18897" t="s">
        <v>136</v>
      </c>
      <c r="B18897" s="1">
        <v>5104</v>
      </c>
      <c r="C18897" t="s">
        <v>7</v>
      </c>
      <c r="D18897" s="2">
        <v>44805</v>
      </c>
      <c r="E18897">
        <v>17261.124055199783</v>
      </c>
      <c r="F18897">
        <f t="shared" si="297"/>
        <v>1.5619060940412353E-2</v>
      </c>
      <c r="G18897">
        <v>1105132</v>
      </c>
      <c r="H18897">
        <v>205873492</v>
      </c>
    </row>
    <row r="18898" spans="1:8" x14ac:dyDescent="0.25">
      <c r="A18898" t="s">
        <v>137</v>
      </c>
      <c r="B18898" s="1">
        <v>5105</v>
      </c>
      <c r="C18898" t="s">
        <v>6</v>
      </c>
      <c r="D18898" s="2">
        <v>44805</v>
      </c>
      <c r="E18898">
        <v>8441.9401672913664</v>
      </c>
      <c r="F18898">
        <f t="shared" si="297"/>
        <v>1.7121318783471923E-2</v>
      </c>
      <c r="G18898">
        <v>493066</v>
      </c>
      <c r="H18898">
        <v>205873492</v>
      </c>
    </row>
    <row r="18899" spans="1:8" x14ac:dyDescent="0.25">
      <c r="A18899" t="s">
        <v>137</v>
      </c>
      <c r="B18899" s="1">
        <v>5105</v>
      </c>
      <c r="C18899" t="s">
        <v>7</v>
      </c>
      <c r="D18899" s="2">
        <v>44805</v>
      </c>
      <c r="E18899">
        <v>7848.5554991822301</v>
      </c>
      <c r="F18899">
        <f t="shared" si="297"/>
        <v>1.5917859879168772E-2</v>
      </c>
      <c r="G18899">
        <v>493066</v>
      </c>
      <c r="H18899">
        <v>205873492</v>
      </c>
    </row>
    <row r="18900" spans="1:8" x14ac:dyDescent="0.25">
      <c r="A18900" t="s">
        <v>138</v>
      </c>
      <c r="B18900" s="1">
        <v>5201</v>
      </c>
      <c r="C18900" t="s">
        <v>6</v>
      </c>
      <c r="D18900" s="2">
        <v>44805</v>
      </c>
      <c r="E18900">
        <v>1344.8106586689792</v>
      </c>
      <c r="F18900">
        <f t="shared" si="297"/>
        <v>5.9056744556528077E-3</v>
      </c>
      <c r="G18900">
        <v>227715</v>
      </c>
      <c r="H18900">
        <v>205873492</v>
      </c>
    </row>
    <row r="18901" spans="1:8" x14ac:dyDescent="0.25">
      <c r="A18901" t="s">
        <v>138</v>
      </c>
      <c r="B18901" s="1">
        <v>5201</v>
      </c>
      <c r="C18901" t="s">
        <v>7</v>
      </c>
      <c r="D18901" s="2">
        <v>44805</v>
      </c>
      <c r="E18901">
        <v>1334.8004314273057</v>
      </c>
      <c r="F18901">
        <f t="shared" si="297"/>
        <v>5.8617150008884161E-3</v>
      </c>
      <c r="G18901">
        <v>227715</v>
      </c>
      <c r="H18901">
        <v>205873492</v>
      </c>
    </row>
    <row r="18902" spans="1:8" x14ac:dyDescent="0.25">
      <c r="A18902" t="s">
        <v>139</v>
      </c>
      <c r="B18902" s="1">
        <v>5202</v>
      </c>
      <c r="C18902" t="s">
        <v>6</v>
      </c>
      <c r="D18902" s="2">
        <v>44805</v>
      </c>
      <c r="E18902">
        <v>1875.6404441310885</v>
      </c>
      <c r="F18902">
        <f t="shared" si="297"/>
        <v>6.0699748679821511E-3</v>
      </c>
      <c r="G18902">
        <v>309003</v>
      </c>
      <c r="H18902">
        <v>205873492</v>
      </c>
    </row>
    <row r="18903" spans="1:8" x14ac:dyDescent="0.25">
      <c r="A18903" t="s">
        <v>139</v>
      </c>
      <c r="B18903" s="1">
        <v>5202</v>
      </c>
      <c r="C18903" t="s">
        <v>7</v>
      </c>
      <c r="D18903" s="2">
        <v>44805</v>
      </c>
      <c r="E18903">
        <v>1901.5255938582652</v>
      </c>
      <c r="F18903">
        <f t="shared" si="297"/>
        <v>6.1537447657733588E-3</v>
      </c>
      <c r="G18903">
        <v>309003</v>
      </c>
      <c r="H18903">
        <v>205873492</v>
      </c>
    </row>
    <row r="18904" spans="1:8" x14ac:dyDescent="0.25">
      <c r="A18904" t="s">
        <v>140</v>
      </c>
      <c r="B18904" s="1">
        <v>5203</v>
      </c>
      <c r="C18904" t="s">
        <v>6</v>
      </c>
      <c r="D18904" s="2">
        <v>44805</v>
      </c>
      <c r="E18904">
        <v>60875.045459872883</v>
      </c>
      <c r="F18904">
        <f t="shared" si="297"/>
        <v>1.7824847675589738E-2</v>
      </c>
      <c r="G18904">
        <v>3415179</v>
      </c>
      <c r="H18904">
        <v>205873492</v>
      </c>
    </row>
    <row r="18905" spans="1:8" x14ac:dyDescent="0.25">
      <c r="A18905" t="s">
        <v>140</v>
      </c>
      <c r="B18905" s="1">
        <v>5203</v>
      </c>
      <c r="C18905" t="s">
        <v>7</v>
      </c>
      <c r="D18905" s="2">
        <v>44805</v>
      </c>
      <c r="E18905">
        <v>58519.73313813017</v>
      </c>
      <c r="F18905">
        <f t="shared" si="297"/>
        <v>1.7135187683611948E-2</v>
      </c>
      <c r="G18905">
        <v>3415179</v>
      </c>
      <c r="H18905">
        <v>205873492</v>
      </c>
    </row>
    <row r="18906" spans="1:8" x14ac:dyDescent="0.25">
      <c r="A18906" t="s">
        <v>141</v>
      </c>
      <c r="B18906" s="1">
        <v>5204</v>
      </c>
      <c r="C18906" t="s">
        <v>6</v>
      </c>
      <c r="D18906" s="2">
        <v>44805</v>
      </c>
      <c r="E18906">
        <v>6840.9830967939279</v>
      </c>
      <c r="F18906">
        <f t="shared" si="297"/>
        <v>5.1688303097708801E-3</v>
      </c>
      <c r="G18906">
        <v>1323507</v>
      </c>
      <c r="H18906">
        <v>205873492</v>
      </c>
    </row>
    <row r="18907" spans="1:8" x14ac:dyDescent="0.25">
      <c r="A18907" t="s">
        <v>141</v>
      </c>
      <c r="B18907" s="1">
        <v>5204</v>
      </c>
      <c r="C18907" t="s">
        <v>7</v>
      </c>
      <c r="D18907" s="2">
        <v>44805</v>
      </c>
      <c r="E18907">
        <v>7029.7756638347946</v>
      </c>
      <c r="F18907">
        <f t="shared" si="297"/>
        <v>5.3114759981131906E-3</v>
      </c>
      <c r="G18907">
        <v>1323507</v>
      </c>
      <c r="H18907">
        <v>205873492</v>
      </c>
    </row>
    <row r="18908" spans="1:8" x14ac:dyDescent="0.25">
      <c r="A18908" t="s">
        <v>142</v>
      </c>
      <c r="B18908" s="1">
        <v>5205</v>
      </c>
      <c r="C18908" t="s">
        <v>6</v>
      </c>
      <c r="D18908" s="2">
        <v>44805</v>
      </c>
      <c r="E18908">
        <v>20493.624180985316</v>
      </c>
      <c r="F18908">
        <f t="shared" si="297"/>
        <v>1.442754743457206E-2</v>
      </c>
      <c r="G18908">
        <v>1420451</v>
      </c>
      <c r="H18908">
        <v>205873492</v>
      </c>
    </row>
    <row r="18909" spans="1:8" x14ac:dyDescent="0.25">
      <c r="A18909" t="s">
        <v>142</v>
      </c>
      <c r="B18909" s="1">
        <v>5205</v>
      </c>
      <c r="C18909" t="s">
        <v>7</v>
      </c>
      <c r="D18909" s="2">
        <v>44805</v>
      </c>
      <c r="E18909">
        <v>20094.393580638938</v>
      </c>
      <c r="F18909">
        <f t="shared" si="297"/>
        <v>1.4146488390404836E-2</v>
      </c>
      <c r="G18909">
        <v>1420451</v>
      </c>
      <c r="H18909">
        <v>205873492</v>
      </c>
    </row>
    <row r="18910" spans="1:8" x14ac:dyDescent="0.25">
      <c r="A18910" t="s">
        <v>143</v>
      </c>
      <c r="B18910" s="1">
        <v>5301</v>
      </c>
      <c r="C18910" t="s">
        <v>6</v>
      </c>
      <c r="D18910" s="2">
        <v>44805</v>
      </c>
      <c r="E18910">
        <v>43929.572410361012</v>
      </c>
      <c r="F18910">
        <f t="shared" si="297"/>
        <v>1.4755252024159823E-2</v>
      </c>
      <c r="G18910">
        <v>2977216</v>
      </c>
      <c r="H18910">
        <v>205873492</v>
      </c>
    </row>
    <row r="18911" spans="1:8" x14ac:dyDescent="0.25">
      <c r="A18911" t="s">
        <v>143</v>
      </c>
      <c r="B18911" s="1">
        <v>5301</v>
      </c>
      <c r="C18911" t="s">
        <v>7</v>
      </c>
      <c r="D18911" s="2">
        <v>44805</v>
      </c>
      <c r="E18911">
        <v>40769.464493303458</v>
      </c>
      <c r="F18911">
        <f t="shared" si="297"/>
        <v>1.369382150751019E-2</v>
      </c>
      <c r="G18911">
        <v>2977216</v>
      </c>
      <c r="H18911">
        <v>205873492</v>
      </c>
    </row>
    <row r="18912" spans="1:8" x14ac:dyDescent="0.25">
      <c r="A18912" t="s">
        <v>5</v>
      </c>
      <c r="B18912" s="1">
        <v>1101</v>
      </c>
      <c r="C18912" t="s">
        <v>6</v>
      </c>
      <c r="D18912" s="2">
        <v>44835</v>
      </c>
      <c r="E18912">
        <v>11061.070363536397</v>
      </c>
      <c r="F18912">
        <f t="shared" si="297"/>
        <v>1.5104478964386917E-2</v>
      </c>
      <c r="G18912">
        <v>732304</v>
      </c>
      <c r="H18912">
        <v>205873492</v>
      </c>
    </row>
    <row r="18913" spans="1:8" x14ac:dyDescent="0.25">
      <c r="A18913" t="s">
        <v>5</v>
      </c>
      <c r="B18913" s="1">
        <v>1101</v>
      </c>
      <c r="C18913" t="s">
        <v>7</v>
      </c>
      <c r="D18913" s="2">
        <v>44835</v>
      </c>
      <c r="E18913">
        <v>12053.690783875176</v>
      </c>
      <c r="F18913">
        <f t="shared" si="297"/>
        <v>1.6459954860106152E-2</v>
      </c>
      <c r="G18913">
        <v>732304</v>
      </c>
      <c r="H18913">
        <v>205873492</v>
      </c>
    </row>
    <row r="18914" spans="1:8" x14ac:dyDescent="0.25">
      <c r="A18914" t="s">
        <v>8</v>
      </c>
      <c r="B18914" s="1">
        <v>1102</v>
      </c>
      <c r="C18914" t="s">
        <v>6</v>
      </c>
      <c r="D18914" s="2">
        <v>44835</v>
      </c>
      <c r="E18914">
        <v>9183.3473537544724</v>
      </c>
      <c r="F18914">
        <f t="shared" si="297"/>
        <v>8.704800923011893E-3</v>
      </c>
      <c r="G18914">
        <v>1054975</v>
      </c>
      <c r="H18914">
        <v>205873492</v>
      </c>
    </row>
    <row r="18915" spans="1:8" x14ac:dyDescent="0.25">
      <c r="A18915" t="s">
        <v>8</v>
      </c>
      <c r="B18915" s="1">
        <v>1102</v>
      </c>
      <c r="C18915" t="s">
        <v>7</v>
      </c>
      <c r="D18915" s="2">
        <v>44835</v>
      </c>
      <c r="E18915">
        <v>9922.4379798686859</v>
      </c>
      <c r="F18915">
        <f t="shared" si="297"/>
        <v>9.4053773595286008E-3</v>
      </c>
      <c r="G18915">
        <v>1054975</v>
      </c>
      <c r="H18915">
        <v>205873492</v>
      </c>
    </row>
    <row r="18916" spans="1:8" x14ac:dyDescent="0.25">
      <c r="A18916" t="s">
        <v>9</v>
      </c>
      <c r="B18916" s="1">
        <v>1201</v>
      </c>
      <c r="C18916" t="s">
        <v>6</v>
      </c>
      <c r="D18916" s="2">
        <v>44835</v>
      </c>
      <c r="E18916">
        <v>369.45839930429088</v>
      </c>
      <c r="F18916">
        <f t="shared" si="297"/>
        <v>1.6418330132440891E-3</v>
      </c>
      <c r="G18916">
        <v>225028</v>
      </c>
      <c r="H18916">
        <v>205873492</v>
      </c>
    </row>
    <row r="18917" spans="1:8" x14ac:dyDescent="0.25">
      <c r="A18917" t="s">
        <v>9</v>
      </c>
      <c r="B18917" s="1">
        <v>1201</v>
      </c>
      <c r="C18917" t="s">
        <v>7</v>
      </c>
      <c r="D18917" s="2">
        <v>44835</v>
      </c>
      <c r="E18917">
        <v>485.43086367003514</v>
      </c>
      <c r="F18917">
        <f t="shared" si="297"/>
        <v>2.1572020533890679E-3</v>
      </c>
      <c r="G18917">
        <v>225028</v>
      </c>
      <c r="H18917">
        <v>205873492</v>
      </c>
    </row>
    <row r="18918" spans="1:8" x14ac:dyDescent="0.25">
      <c r="A18918" t="s">
        <v>10</v>
      </c>
      <c r="B18918" s="1">
        <v>1202</v>
      </c>
      <c r="C18918" t="s">
        <v>6</v>
      </c>
      <c r="D18918" s="2">
        <v>44835</v>
      </c>
      <c r="E18918">
        <v>3360.9729183794698</v>
      </c>
      <c r="F18918">
        <f t="shared" si="297"/>
        <v>5.6805912161895112E-3</v>
      </c>
      <c r="G18918">
        <v>591659</v>
      </c>
      <c r="H18918">
        <v>205873492</v>
      </c>
    </row>
    <row r="18919" spans="1:8" x14ac:dyDescent="0.25">
      <c r="A18919" t="s">
        <v>10</v>
      </c>
      <c r="B18919" s="1">
        <v>1202</v>
      </c>
      <c r="C18919" t="s">
        <v>7</v>
      </c>
      <c r="D18919" s="2">
        <v>44835</v>
      </c>
      <c r="E18919">
        <v>3697.8238005687863</v>
      </c>
      <c r="F18919">
        <f t="shared" si="297"/>
        <v>6.2499240281459192E-3</v>
      </c>
      <c r="G18919">
        <v>591659</v>
      </c>
      <c r="H18919">
        <v>205873492</v>
      </c>
    </row>
    <row r="18920" spans="1:8" x14ac:dyDescent="0.25">
      <c r="A18920" t="s">
        <v>11</v>
      </c>
      <c r="B18920" s="1">
        <v>1301</v>
      </c>
      <c r="C18920" t="s">
        <v>6</v>
      </c>
      <c r="D18920" s="2">
        <v>44835</v>
      </c>
      <c r="E18920">
        <v>-8.7556336358729538</v>
      </c>
      <c r="F18920">
        <f t="shared" si="297"/>
        <v>-6.4483021577771388E-5</v>
      </c>
      <c r="G18920">
        <v>135782</v>
      </c>
      <c r="H18920">
        <v>205873492</v>
      </c>
    </row>
    <row r="18921" spans="1:8" x14ac:dyDescent="0.25">
      <c r="A18921" t="s">
        <v>11</v>
      </c>
      <c r="B18921" s="1">
        <v>1301</v>
      </c>
      <c r="C18921" t="s">
        <v>7</v>
      </c>
      <c r="D18921" s="2">
        <v>44835</v>
      </c>
      <c r="E18921">
        <v>1.7164615498746016</v>
      </c>
      <c r="F18921">
        <f t="shared" si="297"/>
        <v>1.2641304074727149E-5</v>
      </c>
      <c r="G18921">
        <v>135782</v>
      </c>
      <c r="H18921">
        <v>205873492</v>
      </c>
    </row>
    <row r="18922" spans="1:8" x14ac:dyDescent="0.25">
      <c r="A18922" t="s">
        <v>12</v>
      </c>
      <c r="B18922" s="1">
        <v>1302</v>
      </c>
      <c r="C18922" t="s">
        <v>6</v>
      </c>
      <c r="D18922" s="2">
        <v>44835</v>
      </c>
      <c r="E18922">
        <v>58.558597470113099</v>
      </c>
      <c r="F18922">
        <f t="shared" si="297"/>
        <v>1.4815996769072156E-4</v>
      </c>
      <c r="G18922">
        <v>395239</v>
      </c>
      <c r="H18922">
        <v>205873492</v>
      </c>
    </row>
    <row r="18923" spans="1:8" x14ac:dyDescent="0.25">
      <c r="A18923" t="s">
        <v>12</v>
      </c>
      <c r="B18923" s="1">
        <v>1302</v>
      </c>
      <c r="C18923" t="s">
        <v>7</v>
      </c>
      <c r="D18923" s="2">
        <v>44835</v>
      </c>
      <c r="E18923">
        <v>42.504784716359168</v>
      </c>
      <c r="F18923">
        <f t="shared" si="297"/>
        <v>1.0754198021035163E-4</v>
      </c>
      <c r="G18923">
        <v>395239</v>
      </c>
      <c r="H18923">
        <v>205873492</v>
      </c>
    </row>
    <row r="18924" spans="1:8" x14ac:dyDescent="0.25">
      <c r="A18924" t="s">
        <v>13</v>
      </c>
      <c r="B18924" s="1">
        <v>1303</v>
      </c>
      <c r="C18924" t="s">
        <v>6</v>
      </c>
      <c r="D18924" s="2">
        <v>44835</v>
      </c>
      <c r="E18924">
        <v>28276.216493056694</v>
      </c>
      <c r="F18924">
        <f t="shared" si="297"/>
        <v>8.9822283395637175E-3</v>
      </c>
      <c r="G18924">
        <v>3148018</v>
      </c>
      <c r="H18924">
        <v>205873492</v>
      </c>
    </row>
    <row r="18925" spans="1:8" x14ac:dyDescent="0.25">
      <c r="A18925" t="s">
        <v>13</v>
      </c>
      <c r="B18925" s="1">
        <v>1303</v>
      </c>
      <c r="C18925" t="s">
        <v>7</v>
      </c>
      <c r="D18925" s="2">
        <v>44835</v>
      </c>
      <c r="E18925">
        <v>27507.797329474772</v>
      </c>
      <c r="F18925">
        <f t="shared" si="297"/>
        <v>8.7381321610850923E-3</v>
      </c>
      <c r="G18925">
        <v>3148018</v>
      </c>
      <c r="H18925">
        <v>205873492</v>
      </c>
    </row>
    <row r="18926" spans="1:8" x14ac:dyDescent="0.25">
      <c r="A18926" t="s">
        <v>14</v>
      </c>
      <c r="B18926" s="1">
        <v>1304</v>
      </c>
      <c r="C18926" t="s">
        <v>6</v>
      </c>
      <c r="D18926" s="2">
        <v>44835</v>
      </c>
      <c r="E18926">
        <v>151.99121043521095</v>
      </c>
      <c r="F18926">
        <f t="shared" si="297"/>
        <v>4.7110359434150462E-4</v>
      </c>
      <c r="G18926">
        <v>322628</v>
      </c>
      <c r="H18926">
        <v>205873492</v>
      </c>
    </row>
    <row r="18927" spans="1:8" x14ac:dyDescent="0.25">
      <c r="A18927" t="s">
        <v>14</v>
      </c>
      <c r="B18927" s="1">
        <v>1304</v>
      </c>
      <c r="C18927" t="s">
        <v>7</v>
      </c>
      <c r="D18927" s="2">
        <v>44835</v>
      </c>
      <c r="E18927">
        <v>151.09724776742777</v>
      </c>
      <c r="F18927">
        <f t="shared" si="297"/>
        <v>4.6833271683619453E-4</v>
      </c>
      <c r="G18927">
        <v>322628</v>
      </c>
      <c r="H18927">
        <v>205873492</v>
      </c>
    </row>
    <row r="18928" spans="1:8" x14ac:dyDescent="0.25">
      <c r="A18928" t="s">
        <v>15</v>
      </c>
      <c r="B18928" s="1">
        <v>1401</v>
      </c>
      <c r="C18928" t="s">
        <v>6</v>
      </c>
      <c r="D18928" s="2">
        <v>44835</v>
      </c>
      <c r="E18928">
        <v>2773.4682337483273</v>
      </c>
      <c r="F18928">
        <f t="shared" si="297"/>
        <v>6.6949455629595868E-3</v>
      </c>
      <c r="G18928">
        <v>414263</v>
      </c>
      <c r="H18928">
        <v>205873492</v>
      </c>
    </row>
    <row r="18929" spans="1:8" x14ac:dyDescent="0.25">
      <c r="A18929" t="s">
        <v>15</v>
      </c>
      <c r="B18929" s="1">
        <v>1401</v>
      </c>
      <c r="C18929" t="s">
        <v>7</v>
      </c>
      <c r="D18929" s="2">
        <v>44835</v>
      </c>
      <c r="E18929">
        <v>2720.5774330906961</v>
      </c>
      <c r="F18929">
        <f t="shared" si="297"/>
        <v>6.5672711130144281E-3</v>
      </c>
      <c r="G18929">
        <v>414263</v>
      </c>
      <c r="H18929">
        <v>205873492</v>
      </c>
    </row>
    <row r="18930" spans="1:8" x14ac:dyDescent="0.25">
      <c r="A18930" t="s">
        <v>16</v>
      </c>
      <c r="B18930" s="1">
        <v>1402</v>
      </c>
      <c r="C18930" t="s">
        <v>6</v>
      </c>
      <c r="D18930" s="2">
        <v>44835</v>
      </c>
      <c r="E18930">
        <v>122.11334788065238</v>
      </c>
      <c r="F18930">
        <f t="shared" si="297"/>
        <v>1.2215488054003599E-3</v>
      </c>
      <c r="G18930">
        <v>99966</v>
      </c>
      <c r="H18930">
        <v>205873492</v>
      </c>
    </row>
    <row r="18931" spans="1:8" x14ac:dyDescent="0.25">
      <c r="A18931" t="s">
        <v>16</v>
      </c>
      <c r="B18931" s="1">
        <v>1402</v>
      </c>
      <c r="C18931" t="s">
        <v>7</v>
      </c>
      <c r="D18931" s="2">
        <v>44835</v>
      </c>
      <c r="E18931">
        <v>116.41387524989298</v>
      </c>
      <c r="F18931">
        <f t="shared" si="297"/>
        <v>1.16453469429499E-3</v>
      </c>
      <c r="G18931">
        <v>99966</v>
      </c>
      <c r="H18931">
        <v>205873492</v>
      </c>
    </row>
    <row r="18932" spans="1:8" x14ac:dyDescent="0.25">
      <c r="A18932" t="s">
        <v>17</v>
      </c>
      <c r="B18932" s="1">
        <v>1501</v>
      </c>
      <c r="C18932" t="s">
        <v>6</v>
      </c>
      <c r="D18932" s="2">
        <v>44835</v>
      </c>
      <c r="E18932">
        <v>2323.8351692375809</v>
      </c>
      <c r="F18932">
        <f t="shared" si="297"/>
        <v>2.9626055047146005E-3</v>
      </c>
      <c r="G18932">
        <v>784389</v>
      </c>
      <c r="H18932">
        <v>205873492</v>
      </c>
    </row>
    <row r="18933" spans="1:8" x14ac:dyDescent="0.25">
      <c r="A18933" t="s">
        <v>17</v>
      </c>
      <c r="B18933" s="1">
        <v>1501</v>
      </c>
      <c r="C18933" t="s">
        <v>7</v>
      </c>
      <c r="D18933" s="2">
        <v>44835</v>
      </c>
      <c r="E18933">
        <v>2156.797086407912</v>
      </c>
      <c r="F18933">
        <f t="shared" si="297"/>
        <v>2.7496523872822184E-3</v>
      </c>
      <c r="G18933">
        <v>784389</v>
      </c>
      <c r="H18933">
        <v>205873492</v>
      </c>
    </row>
    <row r="18934" spans="1:8" x14ac:dyDescent="0.25">
      <c r="A18934" t="s">
        <v>18</v>
      </c>
      <c r="B18934" s="1">
        <v>1502</v>
      </c>
      <c r="C18934" t="s">
        <v>6</v>
      </c>
      <c r="D18934" s="2">
        <v>44835</v>
      </c>
      <c r="E18934">
        <v>94.261949629037389</v>
      </c>
      <c r="F18934">
        <f t="shared" si="297"/>
        <v>1.7418338146228486E-4</v>
      </c>
      <c r="G18934">
        <v>541165</v>
      </c>
      <c r="H18934">
        <v>205873492</v>
      </c>
    </row>
    <row r="18935" spans="1:8" x14ac:dyDescent="0.25">
      <c r="A18935" t="s">
        <v>18</v>
      </c>
      <c r="B18935" s="1">
        <v>1502</v>
      </c>
      <c r="C18935" t="s">
        <v>7</v>
      </c>
      <c r="D18935" s="2">
        <v>44835</v>
      </c>
      <c r="E18935">
        <v>95.453649134592752</v>
      </c>
      <c r="F18935">
        <f t="shared" si="297"/>
        <v>1.7638548157141121E-4</v>
      </c>
      <c r="G18935">
        <v>541165</v>
      </c>
      <c r="H18935">
        <v>205873492</v>
      </c>
    </row>
    <row r="18936" spans="1:8" x14ac:dyDescent="0.25">
      <c r="A18936" t="s">
        <v>19</v>
      </c>
      <c r="B18936" s="1">
        <v>1503</v>
      </c>
      <c r="C18936" t="s">
        <v>6</v>
      </c>
      <c r="D18936" s="2">
        <v>44835</v>
      </c>
      <c r="E18936">
        <v>20365.25374295453</v>
      </c>
      <c r="F18936">
        <f t="shared" si="297"/>
        <v>7.8016224195701749E-3</v>
      </c>
      <c r="G18936">
        <v>2610387</v>
      </c>
      <c r="H18936">
        <v>205873492</v>
      </c>
    </row>
    <row r="18937" spans="1:8" x14ac:dyDescent="0.25">
      <c r="A18937" t="s">
        <v>19</v>
      </c>
      <c r="B18937" s="1">
        <v>1503</v>
      </c>
      <c r="C18937" t="s">
        <v>7</v>
      </c>
      <c r="D18937" s="2">
        <v>44835</v>
      </c>
      <c r="E18937">
        <v>20003.389305939756</v>
      </c>
      <c r="F18937">
        <f t="shared" si="297"/>
        <v>7.6629975961187962E-3</v>
      </c>
      <c r="G18937">
        <v>2610387</v>
      </c>
      <c r="H18937">
        <v>205873492</v>
      </c>
    </row>
    <row r="18938" spans="1:8" x14ac:dyDescent="0.25">
      <c r="A18938" t="s">
        <v>20</v>
      </c>
      <c r="B18938" s="1">
        <v>1504</v>
      </c>
      <c r="C18938" t="s">
        <v>6</v>
      </c>
      <c r="D18938" s="2">
        <v>44835</v>
      </c>
      <c r="E18938">
        <v>3774.1184139859665</v>
      </c>
      <c r="F18938">
        <f t="shared" si="297"/>
        <v>1.9432022051028138E-3</v>
      </c>
      <c r="G18938">
        <v>1942216</v>
      </c>
      <c r="H18938">
        <v>205873492</v>
      </c>
    </row>
    <row r="18939" spans="1:8" x14ac:dyDescent="0.25">
      <c r="A18939" t="s">
        <v>20</v>
      </c>
      <c r="B18939" s="1">
        <v>1504</v>
      </c>
      <c r="C18939" t="s">
        <v>7</v>
      </c>
      <c r="D18939" s="2">
        <v>44835</v>
      </c>
      <c r="E18939">
        <v>3313.4570248716554</v>
      </c>
      <c r="F18939">
        <f t="shared" si="297"/>
        <v>1.7060188078317012E-3</v>
      </c>
      <c r="G18939">
        <v>1942216</v>
      </c>
      <c r="H18939">
        <v>205873492</v>
      </c>
    </row>
    <row r="18940" spans="1:8" x14ac:dyDescent="0.25">
      <c r="A18940" t="s">
        <v>21</v>
      </c>
      <c r="B18940" s="1">
        <v>1505</v>
      </c>
      <c r="C18940" t="s">
        <v>6</v>
      </c>
      <c r="D18940" s="2">
        <v>44835</v>
      </c>
      <c r="E18940">
        <v>4604.2953537052936</v>
      </c>
      <c r="F18940">
        <f t="shared" si="297"/>
        <v>9.1488487252348039E-3</v>
      </c>
      <c r="G18940">
        <v>503265</v>
      </c>
      <c r="H18940">
        <v>205873492</v>
      </c>
    </row>
    <row r="18941" spans="1:8" x14ac:dyDescent="0.25">
      <c r="A18941" t="s">
        <v>21</v>
      </c>
      <c r="B18941" s="1">
        <v>1505</v>
      </c>
      <c r="C18941" t="s">
        <v>7</v>
      </c>
      <c r="D18941" s="2">
        <v>44835</v>
      </c>
      <c r="E18941">
        <v>3894.1330117245493</v>
      </c>
      <c r="F18941">
        <f t="shared" ref="F18941:F19004" si="298">E18941/G18941</f>
        <v>7.737738590453438E-3</v>
      </c>
      <c r="G18941">
        <v>503265</v>
      </c>
      <c r="H18941">
        <v>205873492</v>
      </c>
    </row>
    <row r="18942" spans="1:8" x14ac:dyDescent="0.25">
      <c r="A18942" t="s">
        <v>22</v>
      </c>
      <c r="B18942" s="1">
        <v>1506</v>
      </c>
      <c r="C18942" t="s">
        <v>6</v>
      </c>
      <c r="D18942" s="2">
        <v>44835</v>
      </c>
      <c r="E18942">
        <v>13552.771259509947</v>
      </c>
      <c r="F18942">
        <f t="shared" si="298"/>
        <v>7.199538505410474E-3</v>
      </c>
      <c r="G18942">
        <v>1882450</v>
      </c>
      <c r="H18942">
        <v>205873492</v>
      </c>
    </row>
    <row r="18943" spans="1:8" x14ac:dyDescent="0.25">
      <c r="A18943" t="s">
        <v>22</v>
      </c>
      <c r="B18943" s="1">
        <v>1506</v>
      </c>
      <c r="C18943" t="s">
        <v>7</v>
      </c>
      <c r="D18943" s="2">
        <v>44835</v>
      </c>
      <c r="E18943">
        <v>13966.434064173322</v>
      </c>
      <c r="F18943">
        <f t="shared" si="298"/>
        <v>7.419285539681437E-3</v>
      </c>
      <c r="G18943">
        <v>1882450</v>
      </c>
      <c r="H18943">
        <v>205873492</v>
      </c>
    </row>
    <row r="18944" spans="1:8" x14ac:dyDescent="0.25">
      <c r="A18944" t="s">
        <v>23</v>
      </c>
      <c r="B18944" s="1">
        <v>1601</v>
      </c>
      <c r="C18944" t="s">
        <v>6</v>
      </c>
      <c r="D18944" s="2">
        <v>44835</v>
      </c>
      <c r="E18944">
        <v>110.17754221049852</v>
      </c>
      <c r="F18944">
        <f t="shared" si="298"/>
        <v>1.7149056331112506E-3</v>
      </c>
      <c r="G18944">
        <v>64247</v>
      </c>
      <c r="H18944">
        <v>205873492</v>
      </c>
    </row>
    <row r="18945" spans="1:8" x14ac:dyDescent="0.25">
      <c r="A18945" t="s">
        <v>23</v>
      </c>
      <c r="B18945" s="1">
        <v>1601</v>
      </c>
      <c r="C18945" t="s">
        <v>7</v>
      </c>
      <c r="D18945" s="2">
        <v>44835</v>
      </c>
      <c r="E18945">
        <v>71.253725219794944</v>
      </c>
      <c r="F18945">
        <f t="shared" si="298"/>
        <v>1.1090591812815377E-3</v>
      </c>
      <c r="G18945">
        <v>64247</v>
      </c>
      <c r="H18945">
        <v>205873492</v>
      </c>
    </row>
    <row r="18946" spans="1:8" x14ac:dyDescent="0.25">
      <c r="A18946" t="s">
        <v>24</v>
      </c>
      <c r="B18946" s="1">
        <v>1602</v>
      </c>
      <c r="C18946" t="s">
        <v>6</v>
      </c>
      <c r="D18946" s="2">
        <v>44835</v>
      </c>
      <c r="E18946">
        <v>4589.3688492597794</v>
      </c>
      <c r="F18946">
        <f t="shared" si="298"/>
        <v>6.391451336484162E-3</v>
      </c>
      <c r="G18946">
        <v>718048</v>
      </c>
      <c r="H18946">
        <v>205873492</v>
      </c>
    </row>
    <row r="18947" spans="1:8" x14ac:dyDescent="0.25">
      <c r="A18947" t="s">
        <v>24</v>
      </c>
      <c r="B18947" s="1">
        <v>1602</v>
      </c>
      <c r="C18947" t="s">
        <v>7</v>
      </c>
      <c r="D18947" s="2">
        <v>44835</v>
      </c>
      <c r="E18947">
        <v>4189.7203580892128</v>
      </c>
      <c r="F18947">
        <f t="shared" si="298"/>
        <v>5.8348750474748381E-3</v>
      </c>
      <c r="G18947">
        <v>718048</v>
      </c>
      <c r="H18947">
        <v>205873492</v>
      </c>
    </row>
    <row r="18948" spans="1:8" x14ac:dyDescent="0.25">
      <c r="A18948" t="s">
        <v>25</v>
      </c>
      <c r="B18948" s="1">
        <v>1701</v>
      </c>
      <c r="C18948" t="s">
        <v>6</v>
      </c>
      <c r="D18948" s="2">
        <v>44835</v>
      </c>
      <c r="E18948">
        <v>4321.3149501550124</v>
      </c>
      <c r="F18948">
        <f t="shared" si="298"/>
        <v>4.5646085878895239E-3</v>
      </c>
      <c r="G18948">
        <v>946700</v>
      </c>
      <c r="H18948">
        <v>205873492</v>
      </c>
    </row>
    <row r="18949" spans="1:8" x14ac:dyDescent="0.25">
      <c r="A18949" t="s">
        <v>25</v>
      </c>
      <c r="B18949" s="1">
        <v>1701</v>
      </c>
      <c r="C18949" t="s">
        <v>7</v>
      </c>
      <c r="D18949" s="2">
        <v>44835</v>
      </c>
      <c r="E18949">
        <v>4867.6128421977573</v>
      </c>
      <c r="F18949">
        <f t="shared" si="298"/>
        <v>5.1416635071276614E-3</v>
      </c>
      <c r="G18949">
        <v>946700</v>
      </c>
      <c r="H18949">
        <v>205873492</v>
      </c>
    </row>
    <row r="18950" spans="1:8" x14ac:dyDescent="0.25">
      <c r="A18950" t="s">
        <v>26</v>
      </c>
      <c r="B18950" s="1">
        <v>1702</v>
      </c>
      <c r="C18950" t="s">
        <v>6</v>
      </c>
      <c r="D18950" s="2">
        <v>44835</v>
      </c>
      <c r="E18950">
        <v>5478.9881075022622</v>
      </c>
      <c r="F18950">
        <f t="shared" si="298"/>
        <v>9.3465871960557324E-3</v>
      </c>
      <c r="G18950">
        <v>586202</v>
      </c>
      <c r="H18950">
        <v>205873492</v>
      </c>
    </row>
    <row r="18951" spans="1:8" x14ac:dyDescent="0.25">
      <c r="A18951" t="s">
        <v>26</v>
      </c>
      <c r="B18951" s="1">
        <v>1702</v>
      </c>
      <c r="C18951" t="s">
        <v>7</v>
      </c>
      <c r="D18951" s="2">
        <v>44835</v>
      </c>
      <c r="E18951">
        <v>5734.8463500034477</v>
      </c>
      <c r="F18951">
        <f t="shared" si="298"/>
        <v>9.7830549025821265E-3</v>
      </c>
      <c r="G18951">
        <v>586202</v>
      </c>
      <c r="H18951">
        <v>205873492</v>
      </c>
    </row>
    <row r="18952" spans="1:8" x14ac:dyDescent="0.25">
      <c r="A18952" t="s">
        <v>27</v>
      </c>
      <c r="B18952" s="1">
        <v>2101</v>
      </c>
      <c r="C18952" t="s">
        <v>6</v>
      </c>
      <c r="D18952" s="2">
        <v>44835</v>
      </c>
      <c r="E18952">
        <v>17869.298672213459</v>
      </c>
      <c r="F18952">
        <f t="shared" si="298"/>
        <v>6.5407843876708728E-3</v>
      </c>
      <c r="G18952">
        <v>2731981</v>
      </c>
      <c r="H18952">
        <v>205873492</v>
      </c>
    </row>
    <row r="18953" spans="1:8" x14ac:dyDescent="0.25">
      <c r="A18953" t="s">
        <v>27</v>
      </c>
      <c r="B18953" s="1">
        <v>2101</v>
      </c>
      <c r="C18953" t="s">
        <v>7</v>
      </c>
      <c r="D18953" s="2">
        <v>44835</v>
      </c>
      <c r="E18953">
        <v>15923.430102103903</v>
      </c>
      <c r="F18953">
        <f t="shared" si="298"/>
        <v>5.8285288594993531E-3</v>
      </c>
      <c r="G18953">
        <v>2731981</v>
      </c>
      <c r="H18953">
        <v>205873492</v>
      </c>
    </row>
    <row r="18954" spans="1:8" x14ac:dyDescent="0.25">
      <c r="A18954" t="s">
        <v>28</v>
      </c>
      <c r="B18954" s="1">
        <v>2102</v>
      </c>
      <c r="C18954" t="s">
        <v>6</v>
      </c>
      <c r="D18954" s="2">
        <v>44835</v>
      </c>
      <c r="E18954">
        <v>5345.9544593697592</v>
      </c>
      <c r="F18954">
        <f t="shared" si="298"/>
        <v>3.6076267332207888E-3</v>
      </c>
      <c r="G18954">
        <v>1481848</v>
      </c>
      <c r="H18954">
        <v>205873492</v>
      </c>
    </row>
    <row r="18955" spans="1:8" x14ac:dyDescent="0.25">
      <c r="A18955" t="s">
        <v>28</v>
      </c>
      <c r="B18955" s="1">
        <v>2102</v>
      </c>
      <c r="C18955" t="s">
        <v>7</v>
      </c>
      <c r="D18955" s="2">
        <v>44835</v>
      </c>
      <c r="E18955">
        <v>4912.7447395518684</v>
      </c>
      <c r="F18955">
        <f t="shared" si="298"/>
        <v>3.3152824983074297E-3</v>
      </c>
      <c r="G18955">
        <v>1481848</v>
      </c>
      <c r="H18955">
        <v>205873492</v>
      </c>
    </row>
    <row r="18956" spans="1:8" x14ac:dyDescent="0.25">
      <c r="A18956" t="s">
        <v>29</v>
      </c>
      <c r="B18956" s="1">
        <v>2103</v>
      </c>
      <c r="C18956" t="s">
        <v>6</v>
      </c>
      <c r="D18956" s="2">
        <v>44835</v>
      </c>
      <c r="E18956">
        <v>1505.5963078814304</v>
      </c>
      <c r="F18956">
        <f t="shared" si="298"/>
        <v>1.5969159462688124E-3</v>
      </c>
      <c r="G18956">
        <v>942815</v>
      </c>
      <c r="H18956">
        <v>205873492</v>
      </c>
    </row>
    <row r="18957" spans="1:8" x14ac:dyDescent="0.25">
      <c r="A18957" t="s">
        <v>29</v>
      </c>
      <c r="B18957" s="1">
        <v>2103</v>
      </c>
      <c r="C18957" t="s">
        <v>7</v>
      </c>
      <c r="D18957" s="2">
        <v>44835</v>
      </c>
      <c r="E18957">
        <v>1276.9762008045284</v>
      </c>
      <c r="F18957">
        <f t="shared" si="298"/>
        <v>1.3544292367055344E-3</v>
      </c>
      <c r="G18957">
        <v>942815</v>
      </c>
      <c r="H18957">
        <v>205873492</v>
      </c>
    </row>
    <row r="18958" spans="1:8" x14ac:dyDescent="0.25">
      <c r="A18958" t="s">
        <v>30</v>
      </c>
      <c r="B18958" s="1">
        <v>2104</v>
      </c>
      <c r="C18958" t="s">
        <v>6</v>
      </c>
      <c r="D18958" s="2">
        <v>44835</v>
      </c>
      <c r="E18958">
        <v>1827.9438397539056</v>
      </c>
      <c r="F18958">
        <f t="shared" si="298"/>
        <v>1.3565053328726707E-3</v>
      </c>
      <c r="G18958">
        <v>1347539</v>
      </c>
      <c r="H18958">
        <v>205873492</v>
      </c>
    </row>
    <row r="18959" spans="1:8" x14ac:dyDescent="0.25">
      <c r="A18959" t="s">
        <v>30</v>
      </c>
      <c r="B18959" s="1">
        <v>2104</v>
      </c>
      <c r="C18959" t="s">
        <v>7</v>
      </c>
      <c r="D18959" s="2">
        <v>44835</v>
      </c>
      <c r="E18959">
        <v>1957.7275249153492</v>
      </c>
      <c r="F18959">
        <f t="shared" si="298"/>
        <v>1.4528169684998721E-3</v>
      </c>
      <c r="G18959">
        <v>1347539</v>
      </c>
      <c r="H18959">
        <v>205873492</v>
      </c>
    </row>
    <row r="18960" spans="1:8" x14ac:dyDescent="0.25">
      <c r="A18960" t="s">
        <v>31</v>
      </c>
      <c r="B18960" s="1">
        <v>2105</v>
      </c>
      <c r="C18960" t="s">
        <v>6</v>
      </c>
      <c r="D18960" s="2">
        <v>44835</v>
      </c>
      <c r="E18960">
        <v>2497.8360861079518</v>
      </c>
      <c r="F18960">
        <f t="shared" si="298"/>
        <v>7.5597848924761945E-3</v>
      </c>
      <c r="G18960">
        <v>330411</v>
      </c>
      <c r="H18960">
        <v>205873492</v>
      </c>
    </row>
    <row r="18961" spans="1:8" x14ac:dyDescent="0.25">
      <c r="A18961" t="s">
        <v>31</v>
      </c>
      <c r="B18961" s="1">
        <v>2105</v>
      </c>
      <c r="C18961" t="s">
        <v>7</v>
      </c>
      <c r="D18961" s="2">
        <v>44835</v>
      </c>
      <c r="E18961">
        <v>3096.5264144419721</v>
      </c>
      <c r="F18961">
        <f t="shared" si="298"/>
        <v>9.3717412992968523E-3</v>
      </c>
      <c r="G18961">
        <v>330411</v>
      </c>
      <c r="H18961">
        <v>205873492</v>
      </c>
    </row>
    <row r="18962" spans="1:8" x14ac:dyDescent="0.25">
      <c r="A18962" t="s">
        <v>32</v>
      </c>
      <c r="B18962" s="1">
        <v>2201</v>
      </c>
      <c r="C18962" t="s">
        <v>6</v>
      </c>
      <c r="D18962" s="2">
        <v>44835</v>
      </c>
      <c r="E18962">
        <v>1212.591215790361</v>
      </c>
      <c r="F18962">
        <f t="shared" si="298"/>
        <v>1.8577424355972765E-3</v>
      </c>
      <c r="G18962">
        <v>652723</v>
      </c>
      <c r="H18962">
        <v>205873492</v>
      </c>
    </row>
    <row r="18963" spans="1:8" x14ac:dyDescent="0.25">
      <c r="A18963" t="s">
        <v>32</v>
      </c>
      <c r="B18963" s="1">
        <v>2201</v>
      </c>
      <c r="C18963" t="s">
        <v>7</v>
      </c>
      <c r="D18963" s="2">
        <v>44835</v>
      </c>
      <c r="E18963">
        <v>1119.0490405030469</v>
      </c>
      <c r="F18963">
        <f t="shared" si="298"/>
        <v>1.7144317581930572E-3</v>
      </c>
      <c r="G18963">
        <v>652723</v>
      </c>
      <c r="H18963">
        <v>205873492</v>
      </c>
    </row>
    <row r="18964" spans="1:8" x14ac:dyDescent="0.25">
      <c r="A18964" t="s">
        <v>33</v>
      </c>
      <c r="B18964" s="1">
        <v>2202</v>
      </c>
      <c r="C18964" t="s">
        <v>6</v>
      </c>
      <c r="D18964" s="2">
        <v>44835</v>
      </c>
      <c r="E18964">
        <v>10450.821219335056</v>
      </c>
      <c r="F18964">
        <f t="shared" si="298"/>
        <v>6.9672420151914308E-3</v>
      </c>
      <c r="G18964">
        <v>1499994</v>
      </c>
      <c r="H18964">
        <v>205873492</v>
      </c>
    </row>
    <row r="18965" spans="1:8" x14ac:dyDescent="0.25">
      <c r="A18965" t="s">
        <v>33</v>
      </c>
      <c r="B18965" s="1">
        <v>2202</v>
      </c>
      <c r="C18965" t="s">
        <v>7</v>
      </c>
      <c r="D18965" s="2">
        <v>44835</v>
      </c>
      <c r="E18965">
        <v>9746.2184894827169</v>
      </c>
      <c r="F18965">
        <f t="shared" si="298"/>
        <v>6.4975049830084102E-3</v>
      </c>
      <c r="G18965">
        <v>1499994</v>
      </c>
      <c r="H18965">
        <v>205873492</v>
      </c>
    </row>
    <row r="18966" spans="1:8" x14ac:dyDescent="0.25">
      <c r="A18966" t="s">
        <v>34</v>
      </c>
      <c r="B18966" s="1">
        <v>2203</v>
      </c>
      <c r="C18966" t="s">
        <v>6</v>
      </c>
      <c r="D18966" s="2">
        <v>44835</v>
      </c>
      <c r="E18966">
        <v>1858.7924388686367</v>
      </c>
      <c r="F18966">
        <f t="shared" si="298"/>
        <v>3.5326909013427945E-3</v>
      </c>
      <c r="G18966">
        <v>526169</v>
      </c>
      <c r="H18966">
        <v>205873492</v>
      </c>
    </row>
    <row r="18967" spans="1:8" x14ac:dyDescent="0.25">
      <c r="A18967" t="s">
        <v>34</v>
      </c>
      <c r="B18967" s="1">
        <v>2203</v>
      </c>
      <c r="C18967" t="s">
        <v>7</v>
      </c>
      <c r="D18967" s="2">
        <v>44835</v>
      </c>
      <c r="E18967">
        <v>1736.1937173802035</v>
      </c>
      <c r="F18967">
        <f t="shared" si="298"/>
        <v>3.2996883461021143E-3</v>
      </c>
      <c r="G18967">
        <v>526169</v>
      </c>
      <c r="H18967">
        <v>205873492</v>
      </c>
    </row>
    <row r="18968" spans="1:8" x14ac:dyDescent="0.25">
      <c r="A18968" t="s">
        <v>35</v>
      </c>
      <c r="B18968" s="1">
        <v>2204</v>
      </c>
      <c r="C18968" t="s">
        <v>6</v>
      </c>
      <c r="D18968" s="2">
        <v>44835</v>
      </c>
      <c r="E18968">
        <v>1045.1250885008531</v>
      </c>
      <c r="F18968">
        <f t="shared" si="298"/>
        <v>1.9597540728019686E-3</v>
      </c>
      <c r="G18968">
        <v>533294</v>
      </c>
      <c r="H18968">
        <v>205873492</v>
      </c>
    </row>
    <row r="18969" spans="1:8" x14ac:dyDescent="0.25">
      <c r="A18969" t="s">
        <v>35</v>
      </c>
      <c r="B18969" s="1">
        <v>2204</v>
      </c>
      <c r="C18969" t="s">
        <v>7</v>
      </c>
      <c r="D18969" s="2">
        <v>44835</v>
      </c>
      <c r="E18969">
        <v>891.80443990004414</v>
      </c>
      <c r="F18969">
        <f t="shared" si="298"/>
        <v>1.6722566537407961E-3</v>
      </c>
      <c r="G18969">
        <v>533294</v>
      </c>
      <c r="H18969">
        <v>205873492</v>
      </c>
    </row>
    <row r="18970" spans="1:8" x14ac:dyDescent="0.25">
      <c r="A18970" t="s">
        <v>36</v>
      </c>
      <c r="B18970" s="1">
        <v>2301</v>
      </c>
      <c r="C18970" t="s">
        <v>6</v>
      </c>
      <c r="D18970" s="2">
        <v>44835</v>
      </c>
      <c r="E18970">
        <v>3085.3478840316011</v>
      </c>
      <c r="F18970">
        <f t="shared" si="298"/>
        <v>2.2017094214200395E-3</v>
      </c>
      <c r="G18970">
        <v>1401342</v>
      </c>
      <c r="H18970">
        <v>205873492</v>
      </c>
    </row>
    <row r="18971" spans="1:8" x14ac:dyDescent="0.25">
      <c r="A18971" t="s">
        <v>36</v>
      </c>
      <c r="B18971" s="1">
        <v>2301</v>
      </c>
      <c r="C18971" t="s">
        <v>7</v>
      </c>
      <c r="D18971" s="2">
        <v>44835</v>
      </c>
      <c r="E18971">
        <v>2482.9342674406089</v>
      </c>
      <c r="F18971">
        <f t="shared" si="298"/>
        <v>1.7718260549106563E-3</v>
      </c>
      <c r="G18971">
        <v>1401342</v>
      </c>
      <c r="H18971">
        <v>205873492</v>
      </c>
    </row>
    <row r="18972" spans="1:8" x14ac:dyDescent="0.25">
      <c r="A18972" t="s">
        <v>37</v>
      </c>
      <c r="B18972" s="1">
        <v>2302</v>
      </c>
      <c r="C18972" t="s">
        <v>6</v>
      </c>
      <c r="D18972" s="2">
        <v>44835</v>
      </c>
      <c r="E18972">
        <v>3304.5682446821975</v>
      </c>
      <c r="F18972">
        <f t="shared" si="298"/>
        <v>3.0851839025553864E-3</v>
      </c>
      <c r="G18972">
        <v>1071109</v>
      </c>
      <c r="H18972">
        <v>205873492</v>
      </c>
    </row>
    <row r="18973" spans="1:8" x14ac:dyDescent="0.25">
      <c r="A18973" t="s">
        <v>37</v>
      </c>
      <c r="B18973" s="1">
        <v>2302</v>
      </c>
      <c r="C18973" t="s">
        <v>7</v>
      </c>
      <c r="D18973" s="2">
        <v>44835</v>
      </c>
      <c r="E18973">
        <v>2344.5156836217466</v>
      </c>
      <c r="F18973">
        <f t="shared" si="298"/>
        <v>2.1888675042612345E-3</v>
      </c>
      <c r="G18973">
        <v>1071109</v>
      </c>
      <c r="H18973">
        <v>205873492</v>
      </c>
    </row>
    <row r="18974" spans="1:8" x14ac:dyDescent="0.25">
      <c r="A18974" t="s">
        <v>38</v>
      </c>
      <c r="B18974" s="1">
        <v>2303</v>
      </c>
      <c r="C18974" t="s">
        <v>6</v>
      </c>
      <c r="D18974" s="2">
        <v>44835</v>
      </c>
      <c r="E18974">
        <v>58065.103778660734</v>
      </c>
      <c r="F18974">
        <f t="shared" si="298"/>
        <v>1.5576748790711198E-2</v>
      </c>
      <c r="G18974">
        <v>3727678</v>
      </c>
      <c r="H18974">
        <v>205873492</v>
      </c>
    </row>
    <row r="18975" spans="1:8" x14ac:dyDescent="0.25">
      <c r="A18975" t="s">
        <v>38</v>
      </c>
      <c r="B18975" s="1">
        <v>2303</v>
      </c>
      <c r="C18975" t="s">
        <v>7</v>
      </c>
      <c r="D18975" s="2">
        <v>44835</v>
      </c>
      <c r="E18975">
        <v>49586.097931402823</v>
      </c>
      <c r="F18975">
        <f t="shared" si="298"/>
        <v>1.3302140885399121E-2</v>
      </c>
      <c r="G18975">
        <v>3727678</v>
      </c>
      <c r="H18975">
        <v>205873492</v>
      </c>
    </row>
    <row r="18976" spans="1:8" x14ac:dyDescent="0.25">
      <c r="A18976" t="s">
        <v>39</v>
      </c>
      <c r="B18976" s="1">
        <v>2304</v>
      </c>
      <c r="C18976" t="s">
        <v>6</v>
      </c>
      <c r="D18976" s="2">
        <v>44835</v>
      </c>
      <c r="E18976">
        <v>1053.7666463755595</v>
      </c>
      <c r="F18976">
        <f t="shared" si="298"/>
        <v>1.1684111482409627E-3</v>
      </c>
      <c r="G18976">
        <v>901880</v>
      </c>
      <c r="H18976">
        <v>205873492</v>
      </c>
    </row>
    <row r="18977" spans="1:8" x14ac:dyDescent="0.25">
      <c r="A18977" t="s">
        <v>39</v>
      </c>
      <c r="B18977" s="1">
        <v>2304</v>
      </c>
      <c r="C18977" t="s">
        <v>7</v>
      </c>
      <c r="D18977" s="2">
        <v>44835</v>
      </c>
      <c r="E18977">
        <v>868.82789267129613</v>
      </c>
      <c r="F18977">
        <f t="shared" si="298"/>
        <v>9.6335198992249097E-4</v>
      </c>
      <c r="G18977">
        <v>901880</v>
      </c>
      <c r="H18977">
        <v>205873492</v>
      </c>
    </row>
    <row r="18978" spans="1:8" x14ac:dyDescent="0.25">
      <c r="A18978" t="s">
        <v>40</v>
      </c>
      <c r="B18978" s="1">
        <v>2305</v>
      </c>
      <c r="C18978" t="s">
        <v>6</v>
      </c>
      <c r="D18978" s="2">
        <v>44835</v>
      </c>
      <c r="E18978">
        <v>2954.8602982715984</v>
      </c>
      <c r="F18978">
        <f t="shared" si="298"/>
        <v>5.3551517877113812E-3</v>
      </c>
      <c r="G18978">
        <v>551779</v>
      </c>
      <c r="H18978">
        <v>205873492</v>
      </c>
    </row>
    <row r="18979" spans="1:8" x14ac:dyDescent="0.25">
      <c r="A18979" t="s">
        <v>40</v>
      </c>
      <c r="B18979" s="1">
        <v>2305</v>
      </c>
      <c r="C18979" t="s">
        <v>7</v>
      </c>
      <c r="D18979" s="2">
        <v>44835</v>
      </c>
      <c r="E18979">
        <v>1712.8919442102949</v>
      </c>
      <c r="F18979">
        <f t="shared" si="298"/>
        <v>3.1043079642579636E-3</v>
      </c>
      <c r="G18979">
        <v>551779</v>
      </c>
      <c r="H18979">
        <v>205873492</v>
      </c>
    </row>
    <row r="18980" spans="1:8" x14ac:dyDescent="0.25">
      <c r="A18980" t="s">
        <v>41</v>
      </c>
      <c r="B18980" s="1">
        <v>2306</v>
      </c>
      <c r="C18980" t="s">
        <v>6</v>
      </c>
      <c r="D18980" s="2">
        <v>44835</v>
      </c>
      <c r="E18980">
        <v>936.95234672525521</v>
      </c>
      <c r="F18980">
        <f t="shared" si="298"/>
        <v>2.4152053460086641E-3</v>
      </c>
      <c r="G18980">
        <v>387939</v>
      </c>
      <c r="H18980">
        <v>205873492</v>
      </c>
    </row>
    <row r="18981" spans="1:8" x14ac:dyDescent="0.25">
      <c r="A18981" t="s">
        <v>41</v>
      </c>
      <c r="B18981" s="1">
        <v>2306</v>
      </c>
      <c r="C18981" t="s">
        <v>7</v>
      </c>
      <c r="D18981" s="2">
        <v>44835</v>
      </c>
      <c r="E18981">
        <v>796.48678439232049</v>
      </c>
      <c r="F18981">
        <f t="shared" si="298"/>
        <v>2.0531237756253443E-3</v>
      </c>
      <c r="G18981">
        <v>387939</v>
      </c>
      <c r="H18981">
        <v>205873492</v>
      </c>
    </row>
    <row r="18982" spans="1:8" x14ac:dyDescent="0.25">
      <c r="A18982" t="s">
        <v>42</v>
      </c>
      <c r="B18982" s="1">
        <v>2307</v>
      </c>
      <c r="C18982" t="s">
        <v>6</v>
      </c>
      <c r="D18982" s="2">
        <v>44835</v>
      </c>
      <c r="E18982">
        <v>4639.9907686340821</v>
      </c>
      <c r="F18982">
        <f t="shared" si="298"/>
        <v>5.0328773023659802E-3</v>
      </c>
      <c r="G18982">
        <v>921936</v>
      </c>
      <c r="H18982">
        <v>205873492</v>
      </c>
    </row>
    <row r="18983" spans="1:8" x14ac:dyDescent="0.25">
      <c r="A18983" t="s">
        <v>42</v>
      </c>
      <c r="B18983" s="1">
        <v>2307</v>
      </c>
      <c r="C18983" t="s">
        <v>7</v>
      </c>
      <c r="D18983" s="2">
        <v>44835</v>
      </c>
      <c r="E18983">
        <v>3692.4671871192786</v>
      </c>
      <c r="F18983">
        <f t="shared" si="298"/>
        <v>4.0051231182200052E-3</v>
      </c>
      <c r="G18983">
        <v>921936</v>
      </c>
      <c r="H18983">
        <v>205873492</v>
      </c>
    </row>
    <row r="18984" spans="1:8" x14ac:dyDescent="0.25">
      <c r="A18984" t="s">
        <v>43</v>
      </c>
      <c r="B18984" s="1">
        <v>2401</v>
      </c>
      <c r="C18984" t="s">
        <v>6</v>
      </c>
      <c r="D18984" s="2">
        <v>44835</v>
      </c>
      <c r="E18984">
        <v>5979.3448930024806</v>
      </c>
      <c r="F18984">
        <f t="shared" si="298"/>
        <v>6.6595588984489553E-3</v>
      </c>
      <c r="G18984">
        <v>897859</v>
      </c>
      <c r="H18984">
        <v>205873492</v>
      </c>
    </row>
    <row r="18985" spans="1:8" x14ac:dyDescent="0.25">
      <c r="A18985" t="s">
        <v>43</v>
      </c>
      <c r="B18985" s="1">
        <v>2401</v>
      </c>
      <c r="C18985" t="s">
        <v>7</v>
      </c>
      <c r="D18985" s="2">
        <v>44835</v>
      </c>
      <c r="E18985">
        <v>4291.0960500074707</v>
      </c>
      <c r="F18985">
        <f t="shared" si="298"/>
        <v>4.7792538138031367E-3</v>
      </c>
      <c r="G18985">
        <v>897859</v>
      </c>
      <c r="H18985">
        <v>205873492</v>
      </c>
    </row>
    <row r="18986" spans="1:8" x14ac:dyDescent="0.25">
      <c r="A18986" t="s">
        <v>44</v>
      </c>
      <c r="B18986" s="1">
        <v>2402</v>
      </c>
      <c r="C18986" t="s">
        <v>6</v>
      </c>
      <c r="D18986" s="2">
        <v>44835</v>
      </c>
      <c r="E18986">
        <v>1438.4274138559122</v>
      </c>
      <c r="F18986">
        <f t="shared" si="298"/>
        <v>3.5406833946391375E-3</v>
      </c>
      <c r="G18986">
        <v>406257</v>
      </c>
      <c r="H18986">
        <v>205873492</v>
      </c>
    </row>
    <row r="18987" spans="1:8" x14ac:dyDescent="0.25">
      <c r="A18987" t="s">
        <v>44</v>
      </c>
      <c r="B18987" s="1">
        <v>2402</v>
      </c>
      <c r="C18987" t="s">
        <v>7</v>
      </c>
      <c r="D18987" s="2">
        <v>44835</v>
      </c>
      <c r="E18987">
        <v>1151.3173907595128</v>
      </c>
      <c r="F18987">
        <f t="shared" si="298"/>
        <v>2.8339632074266112E-3</v>
      </c>
      <c r="G18987">
        <v>406257</v>
      </c>
      <c r="H18987">
        <v>205873492</v>
      </c>
    </row>
    <row r="18988" spans="1:8" x14ac:dyDescent="0.25">
      <c r="A18988" t="s">
        <v>45</v>
      </c>
      <c r="B18988" s="1">
        <v>2403</v>
      </c>
      <c r="C18988" t="s">
        <v>6</v>
      </c>
      <c r="D18988" s="2">
        <v>44835</v>
      </c>
      <c r="E18988">
        <v>574.95167765291603</v>
      </c>
      <c r="F18988">
        <f t="shared" si="298"/>
        <v>1.2470890011667575E-3</v>
      </c>
      <c r="G18988">
        <v>461035</v>
      </c>
      <c r="H18988">
        <v>205873492</v>
      </c>
    </row>
    <row r="18989" spans="1:8" x14ac:dyDescent="0.25">
      <c r="A18989" t="s">
        <v>45</v>
      </c>
      <c r="B18989" s="1">
        <v>2403</v>
      </c>
      <c r="C18989" t="s">
        <v>7</v>
      </c>
      <c r="D18989" s="2">
        <v>44835</v>
      </c>
      <c r="E18989">
        <v>572.11186803018313</v>
      </c>
      <c r="F18989">
        <f t="shared" si="298"/>
        <v>1.2409293611768805E-3</v>
      </c>
      <c r="G18989">
        <v>461035</v>
      </c>
      <c r="H18989">
        <v>205873492</v>
      </c>
    </row>
    <row r="18990" spans="1:8" x14ac:dyDescent="0.25">
      <c r="A18990" t="s">
        <v>46</v>
      </c>
      <c r="B18990" s="1">
        <v>2404</v>
      </c>
      <c r="C18990" t="s">
        <v>6</v>
      </c>
      <c r="D18990" s="2">
        <v>44835</v>
      </c>
      <c r="E18990">
        <v>15940.030595687502</v>
      </c>
      <c r="F18990">
        <f t="shared" si="298"/>
        <v>9.3224894365914034E-3</v>
      </c>
      <c r="G18990">
        <v>1709847</v>
      </c>
      <c r="H18990">
        <v>205873492</v>
      </c>
    </row>
    <row r="18991" spans="1:8" x14ac:dyDescent="0.25">
      <c r="A18991" t="s">
        <v>46</v>
      </c>
      <c r="B18991" s="1">
        <v>2404</v>
      </c>
      <c r="C18991" t="s">
        <v>7</v>
      </c>
      <c r="D18991" s="2">
        <v>44835</v>
      </c>
      <c r="E18991">
        <v>14308.819685357244</v>
      </c>
      <c r="F18991">
        <f t="shared" si="298"/>
        <v>8.3684795688487006E-3</v>
      </c>
      <c r="G18991">
        <v>1709847</v>
      </c>
      <c r="H18991">
        <v>205873492</v>
      </c>
    </row>
    <row r="18992" spans="1:8" x14ac:dyDescent="0.25">
      <c r="A18992" t="s">
        <v>47</v>
      </c>
      <c r="B18992" s="1">
        <v>2501</v>
      </c>
      <c r="C18992" t="s">
        <v>6</v>
      </c>
      <c r="D18992" s="2">
        <v>44835</v>
      </c>
      <c r="E18992">
        <v>1691.1501024687122</v>
      </c>
      <c r="F18992">
        <f t="shared" si="298"/>
        <v>1.8762704501636596E-3</v>
      </c>
      <c r="G18992">
        <v>901336</v>
      </c>
      <c r="H18992">
        <v>205873492</v>
      </c>
    </row>
    <row r="18993" spans="1:8" x14ac:dyDescent="0.25">
      <c r="A18993" t="s">
        <v>47</v>
      </c>
      <c r="B18993" s="1">
        <v>2501</v>
      </c>
      <c r="C18993" t="s">
        <v>7</v>
      </c>
      <c r="D18993" s="2">
        <v>44835</v>
      </c>
      <c r="E18993">
        <v>1320.1403703600206</v>
      </c>
      <c r="F18993">
        <f t="shared" si="298"/>
        <v>1.4646484444868736E-3</v>
      </c>
      <c r="G18993">
        <v>901336</v>
      </c>
      <c r="H18993">
        <v>205873492</v>
      </c>
    </row>
    <row r="18994" spans="1:8" x14ac:dyDescent="0.25">
      <c r="A18994" t="s">
        <v>48</v>
      </c>
      <c r="B18994" s="1">
        <v>2502</v>
      </c>
      <c r="C18994" t="s">
        <v>6</v>
      </c>
      <c r="D18994" s="2">
        <v>44835</v>
      </c>
      <c r="E18994">
        <v>286.61793217420848</v>
      </c>
      <c r="F18994">
        <f t="shared" si="298"/>
        <v>9.1228171436549615E-4</v>
      </c>
      <c r="G18994">
        <v>314177</v>
      </c>
      <c r="H18994">
        <v>205873492</v>
      </c>
    </row>
    <row r="18995" spans="1:8" x14ac:dyDescent="0.25">
      <c r="A18995" t="s">
        <v>48</v>
      </c>
      <c r="B18995" s="1">
        <v>2502</v>
      </c>
      <c r="C18995" t="s">
        <v>7</v>
      </c>
      <c r="D18995" s="2">
        <v>44835</v>
      </c>
      <c r="E18995">
        <v>216.99127913306594</v>
      </c>
      <c r="F18995">
        <f t="shared" si="298"/>
        <v>6.9066570478763865E-4</v>
      </c>
      <c r="G18995">
        <v>314177</v>
      </c>
      <c r="H18995">
        <v>205873492</v>
      </c>
    </row>
    <row r="18996" spans="1:8" x14ac:dyDescent="0.25">
      <c r="A18996" t="s">
        <v>49</v>
      </c>
      <c r="B18996" s="1">
        <v>2503</v>
      </c>
      <c r="C18996" t="s">
        <v>6</v>
      </c>
      <c r="D18996" s="2">
        <v>44835</v>
      </c>
      <c r="E18996">
        <v>5884.7138550933378</v>
      </c>
      <c r="F18996">
        <f t="shared" si="298"/>
        <v>4.6483906821446815E-3</v>
      </c>
      <c r="G18996">
        <v>1265968</v>
      </c>
      <c r="H18996">
        <v>205873492</v>
      </c>
    </row>
    <row r="18997" spans="1:8" x14ac:dyDescent="0.25">
      <c r="A18997" t="s">
        <v>49</v>
      </c>
      <c r="B18997" s="1">
        <v>2503</v>
      </c>
      <c r="C18997" t="s">
        <v>7</v>
      </c>
      <c r="D18997" s="2">
        <v>44835</v>
      </c>
      <c r="E18997">
        <v>5113.3005735593233</v>
      </c>
      <c r="F18997">
        <f t="shared" si="298"/>
        <v>4.0390440939734049E-3</v>
      </c>
      <c r="G18997">
        <v>1265968</v>
      </c>
      <c r="H18997">
        <v>205873492</v>
      </c>
    </row>
    <row r="18998" spans="1:8" x14ac:dyDescent="0.25">
      <c r="A18998" t="s">
        <v>50</v>
      </c>
      <c r="B18998" s="1">
        <v>2504</v>
      </c>
      <c r="C18998" t="s">
        <v>6</v>
      </c>
      <c r="D18998" s="2">
        <v>44835</v>
      </c>
      <c r="E18998">
        <v>14453.446385910978</v>
      </c>
      <c r="F18998">
        <f t="shared" si="298"/>
        <v>9.5217884215723341E-3</v>
      </c>
      <c r="G18998">
        <v>1517934</v>
      </c>
      <c r="H18998">
        <v>205873492</v>
      </c>
    </row>
    <row r="18999" spans="1:8" x14ac:dyDescent="0.25">
      <c r="A18999" t="s">
        <v>50</v>
      </c>
      <c r="B18999" s="1">
        <v>2504</v>
      </c>
      <c r="C18999" t="s">
        <v>7</v>
      </c>
      <c r="D18999" s="2">
        <v>44835</v>
      </c>
      <c r="E18999">
        <v>10920.710361730549</v>
      </c>
      <c r="F18999">
        <f t="shared" si="298"/>
        <v>7.194456650770422E-3</v>
      </c>
      <c r="G18999">
        <v>1517934</v>
      </c>
      <c r="H18999">
        <v>205873492</v>
      </c>
    </row>
    <row r="19000" spans="1:8" x14ac:dyDescent="0.25">
      <c r="A19000" t="s">
        <v>51</v>
      </c>
      <c r="B19000" s="1">
        <v>2601</v>
      </c>
      <c r="C19000" t="s">
        <v>6</v>
      </c>
      <c r="D19000" s="2">
        <v>44835</v>
      </c>
      <c r="E19000">
        <v>2080.3274007620257</v>
      </c>
      <c r="F19000">
        <f t="shared" si="298"/>
        <v>1.9658964974390912E-3</v>
      </c>
      <c r="G19000">
        <v>1058208</v>
      </c>
      <c r="H19000">
        <v>205873492</v>
      </c>
    </row>
    <row r="19001" spans="1:8" x14ac:dyDescent="0.25">
      <c r="A19001" t="s">
        <v>51</v>
      </c>
      <c r="B19001" s="1">
        <v>2601</v>
      </c>
      <c r="C19001" t="s">
        <v>7</v>
      </c>
      <c r="D19001" s="2">
        <v>44835</v>
      </c>
      <c r="E19001">
        <v>2460.9463471616236</v>
      </c>
      <c r="F19001">
        <f t="shared" si="298"/>
        <v>2.3255790422692171E-3</v>
      </c>
      <c r="G19001">
        <v>1058208</v>
      </c>
      <c r="H19001">
        <v>205873492</v>
      </c>
    </row>
    <row r="19002" spans="1:8" x14ac:dyDescent="0.25">
      <c r="A19002" t="s">
        <v>52</v>
      </c>
      <c r="B19002" s="1">
        <v>2602</v>
      </c>
      <c r="C19002" t="s">
        <v>6</v>
      </c>
      <c r="D19002" s="2">
        <v>44835</v>
      </c>
      <c r="E19002">
        <v>6459.3134267916448</v>
      </c>
      <c r="F19002">
        <f t="shared" si="298"/>
        <v>9.9968790122028205E-3</v>
      </c>
      <c r="G19002">
        <v>646133</v>
      </c>
      <c r="H19002">
        <v>205873492</v>
      </c>
    </row>
    <row r="19003" spans="1:8" x14ac:dyDescent="0.25">
      <c r="A19003" t="s">
        <v>52</v>
      </c>
      <c r="B19003" s="1">
        <v>2602</v>
      </c>
      <c r="C19003" t="s">
        <v>7</v>
      </c>
      <c r="D19003" s="2">
        <v>44835</v>
      </c>
      <c r="E19003">
        <v>8008.1283656759788</v>
      </c>
      <c r="F19003">
        <f t="shared" si="298"/>
        <v>1.239393184634739E-2</v>
      </c>
      <c r="G19003">
        <v>646133</v>
      </c>
      <c r="H19003">
        <v>205873492</v>
      </c>
    </row>
    <row r="19004" spans="1:8" x14ac:dyDescent="0.25">
      <c r="A19004" t="s">
        <v>53</v>
      </c>
      <c r="B19004" s="1">
        <v>2603</v>
      </c>
      <c r="C19004" t="s">
        <v>6</v>
      </c>
      <c r="D19004" s="2">
        <v>44835</v>
      </c>
      <c r="E19004">
        <v>8738.2083462404989</v>
      </c>
      <c r="F19004">
        <f t="shared" si="298"/>
        <v>3.6795027973494142E-3</v>
      </c>
      <c r="G19004">
        <v>2374834</v>
      </c>
      <c r="H19004">
        <v>205873492</v>
      </c>
    </row>
    <row r="19005" spans="1:8" x14ac:dyDescent="0.25">
      <c r="A19005" t="s">
        <v>53</v>
      </c>
      <c r="B19005" s="1">
        <v>2603</v>
      </c>
      <c r="C19005" t="s">
        <v>7</v>
      </c>
      <c r="D19005" s="2">
        <v>44835</v>
      </c>
      <c r="E19005">
        <v>7517.4857670273586</v>
      </c>
      <c r="F19005">
        <f t="shared" ref="F19005:F19068" si="299">E19005/G19005</f>
        <v>3.1654784153449709E-3</v>
      </c>
      <c r="G19005">
        <v>2374834</v>
      </c>
      <c r="H19005">
        <v>205873492</v>
      </c>
    </row>
    <row r="19006" spans="1:8" x14ac:dyDescent="0.25">
      <c r="A19006" t="s">
        <v>54</v>
      </c>
      <c r="B19006" s="1">
        <v>2604</v>
      </c>
      <c r="C19006" t="s">
        <v>6</v>
      </c>
      <c r="D19006" s="2">
        <v>44835</v>
      </c>
      <c r="E19006">
        <v>9832.7259034647213</v>
      </c>
      <c r="F19006">
        <f t="shared" si="299"/>
        <v>7.0854696648447874E-3</v>
      </c>
      <c r="G19006">
        <v>1387731</v>
      </c>
      <c r="H19006">
        <v>205873492</v>
      </c>
    </row>
    <row r="19007" spans="1:8" x14ac:dyDescent="0.25">
      <c r="A19007" t="s">
        <v>54</v>
      </c>
      <c r="B19007" s="1">
        <v>2604</v>
      </c>
      <c r="C19007" t="s">
        <v>7</v>
      </c>
      <c r="D19007" s="2">
        <v>44835</v>
      </c>
      <c r="E19007">
        <v>1605.7706022412717</v>
      </c>
      <c r="F19007">
        <f t="shared" si="299"/>
        <v>1.1571195009993087E-3</v>
      </c>
      <c r="G19007">
        <v>1387731</v>
      </c>
      <c r="H19007">
        <v>205873492</v>
      </c>
    </row>
    <row r="19008" spans="1:8" x14ac:dyDescent="0.25">
      <c r="A19008" t="s">
        <v>55</v>
      </c>
      <c r="B19008" s="1">
        <v>2605</v>
      </c>
      <c r="C19008" t="s">
        <v>6</v>
      </c>
      <c r="D19008" s="2">
        <v>44835</v>
      </c>
      <c r="E19008">
        <v>62285.142476001165</v>
      </c>
      <c r="F19008">
        <f t="shared" si="299"/>
        <v>1.5794661620974929E-2</v>
      </c>
      <c r="G19008">
        <v>3943430</v>
      </c>
      <c r="H19008">
        <v>205873492</v>
      </c>
    </row>
    <row r="19009" spans="1:8" x14ac:dyDescent="0.25">
      <c r="A19009" t="s">
        <v>55</v>
      </c>
      <c r="B19009" s="1">
        <v>2605</v>
      </c>
      <c r="C19009" t="s">
        <v>7</v>
      </c>
      <c r="D19009" s="2">
        <v>44835</v>
      </c>
      <c r="E19009">
        <v>54290.79029041373</v>
      </c>
      <c r="F19009">
        <f t="shared" si="299"/>
        <v>1.3767403070528379E-2</v>
      </c>
      <c r="G19009">
        <v>3943430</v>
      </c>
      <c r="H19009">
        <v>205873492</v>
      </c>
    </row>
    <row r="19010" spans="1:8" x14ac:dyDescent="0.25">
      <c r="A19010" t="s">
        <v>56</v>
      </c>
      <c r="B19010" s="1">
        <v>2701</v>
      </c>
      <c r="C19010" t="s">
        <v>6</v>
      </c>
      <c r="D19010" s="2">
        <v>44835</v>
      </c>
      <c r="E19010">
        <v>429.12202756929076</v>
      </c>
      <c r="F19010">
        <f t="shared" si="299"/>
        <v>9.3745118026121183E-4</v>
      </c>
      <c r="G19010">
        <v>457754</v>
      </c>
      <c r="H19010">
        <v>205873492</v>
      </c>
    </row>
    <row r="19011" spans="1:8" x14ac:dyDescent="0.25">
      <c r="A19011" t="s">
        <v>56</v>
      </c>
      <c r="B19011" s="1">
        <v>2701</v>
      </c>
      <c r="C19011" t="s">
        <v>7</v>
      </c>
      <c r="D19011" s="2">
        <v>44835</v>
      </c>
      <c r="E19011">
        <v>376.17759673370148</v>
      </c>
      <c r="F19011">
        <f t="shared" si="299"/>
        <v>8.2178986253249884E-4</v>
      </c>
      <c r="G19011">
        <v>457754</v>
      </c>
      <c r="H19011">
        <v>205873492</v>
      </c>
    </row>
    <row r="19012" spans="1:8" x14ac:dyDescent="0.25">
      <c r="A19012" t="s">
        <v>57</v>
      </c>
      <c r="B19012" s="1">
        <v>2702</v>
      </c>
      <c r="C19012" t="s">
        <v>6</v>
      </c>
      <c r="D19012" s="2">
        <v>44835</v>
      </c>
      <c r="E19012">
        <v>1130.2836322230855</v>
      </c>
      <c r="F19012">
        <f t="shared" si="299"/>
        <v>1.7004033792273163E-3</v>
      </c>
      <c r="G19012">
        <v>664715</v>
      </c>
      <c r="H19012">
        <v>205873492</v>
      </c>
    </row>
    <row r="19013" spans="1:8" x14ac:dyDescent="0.25">
      <c r="A19013" t="s">
        <v>57</v>
      </c>
      <c r="B19013" s="1">
        <v>2702</v>
      </c>
      <c r="C19013" t="s">
        <v>7</v>
      </c>
      <c r="D19013" s="2">
        <v>44835</v>
      </c>
      <c r="E19013">
        <v>824.88709323507146</v>
      </c>
      <c r="F19013">
        <f t="shared" si="299"/>
        <v>1.2409635606764875E-3</v>
      </c>
      <c r="G19013">
        <v>664715</v>
      </c>
      <c r="H19013">
        <v>205873492</v>
      </c>
    </row>
    <row r="19014" spans="1:8" x14ac:dyDescent="0.25">
      <c r="A19014" t="s">
        <v>58</v>
      </c>
      <c r="B19014" s="1">
        <v>2703</v>
      </c>
      <c r="C19014" t="s">
        <v>6</v>
      </c>
      <c r="D19014" s="2">
        <v>44835</v>
      </c>
      <c r="E19014">
        <v>22306.186312035054</v>
      </c>
      <c r="F19014">
        <f t="shared" si="299"/>
        <v>9.9737295570813313E-3</v>
      </c>
      <c r="G19014">
        <v>2236494</v>
      </c>
      <c r="H19014">
        <v>205873492</v>
      </c>
    </row>
    <row r="19015" spans="1:8" x14ac:dyDescent="0.25">
      <c r="A19015" t="s">
        <v>58</v>
      </c>
      <c r="B19015" s="1">
        <v>2703</v>
      </c>
      <c r="C19015" t="s">
        <v>7</v>
      </c>
      <c r="D19015" s="2">
        <v>44835</v>
      </c>
      <c r="E19015">
        <v>9221.8415870859099</v>
      </c>
      <c r="F19015">
        <f t="shared" si="299"/>
        <v>4.1233473405633591E-3</v>
      </c>
      <c r="G19015">
        <v>2236494</v>
      </c>
      <c r="H19015">
        <v>205873492</v>
      </c>
    </row>
    <row r="19016" spans="1:8" x14ac:dyDescent="0.25">
      <c r="A19016" t="s">
        <v>59</v>
      </c>
      <c r="B19016" s="1">
        <v>2801</v>
      </c>
      <c r="C19016" t="s">
        <v>6</v>
      </c>
      <c r="D19016" s="2">
        <v>44835</v>
      </c>
      <c r="E19016">
        <v>479.32653852113435</v>
      </c>
      <c r="F19016">
        <f t="shared" si="299"/>
        <v>1.9571138497892506E-3</v>
      </c>
      <c r="G19016">
        <v>244915</v>
      </c>
      <c r="H19016">
        <v>205873492</v>
      </c>
    </row>
    <row r="19017" spans="1:8" x14ac:dyDescent="0.25">
      <c r="A19017" t="s">
        <v>59</v>
      </c>
      <c r="B19017" s="1">
        <v>2801</v>
      </c>
      <c r="C19017" t="s">
        <v>7</v>
      </c>
      <c r="D19017" s="2">
        <v>44835</v>
      </c>
      <c r="E19017">
        <v>420.05833548817833</v>
      </c>
      <c r="F19017">
        <f t="shared" si="299"/>
        <v>1.7151188595560841E-3</v>
      </c>
      <c r="G19017">
        <v>244915</v>
      </c>
      <c r="H19017">
        <v>205873492</v>
      </c>
    </row>
    <row r="19018" spans="1:8" x14ac:dyDescent="0.25">
      <c r="A19018" t="s">
        <v>60</v>
      </c>
      <c r="B19018" s="1">
        <v>2802</v>
      </c>
      <c r="C19018" t="s">
        <v>6</v>
      </c>
      <c r="D19018" s="2">
        <v>44835</v>
      </c>
      <c r="E19018">
        <v>2198.5553157419736</v>
      </c>
      <c r="F19018">
        <f t="shared" si="299"/>
        <v>4.5893588747471037E-3</v>
      </c>
      <c r="G19018">
        <v>479055</v>
      </c>
      <c r="H19018">
        <v>205873492</v>
      </c>
    </row>
    <row r="19019" spans="1:8" x14ac:dyDescent="0.25">
      <c r="A19019" t="s">
        <v>60</v>
      </c>
      <c r="B19019" s="1">
        <v>2802</v>
      </c>
      <c r="C19019" t="s">
        <v>7</v>
      </c>
      <c r="D19019" s="2">
        <v>44835</v>
      </c>
      <c r="E19019">
        <v>1630.2392567729241</v>
      </c>
      <c r="F19019">
        <f t="shared" si="299"/>
        <v>3.4030315032155477E-3</v>
      </c>
      <c r="G19019">
        <v>479055</v>
      </c>
      <c r="H19019">
        <v>205873492</v>
      </c>
    </row>
    <row r="19020" spans="1:8" x14ac:dyDescent="0.25">
      <c r="A19020" t="s">
        <v>61</v>
      </c>
      <c r="B19020" s="1">
        <v>2803</v>
      </c>
      <c r="C19020" t="s">
        <v>6</v>
      </c>
      <c r="D19020" s="2">
        <v>44835</v>
      </c>
      <c r="E19020">
        <v>14409.341785858091</v>
      </c>
      <c r="F19020">
        <f t="shared" si="299"/>
        <v>9.3457372384375039E-3</v>
      </c>
      <c r="G19020">
        <v>1541809</v>
      </c>
      <c r="H19020">
        <v>205873492</v>
      </c>
    </row>
    <row r="19021" spans="1:8" x14ac:dyDescent="0.25">
      <c r="A19021" t="s">
        <v>61</v>
      </c>
      <c r="B19021" s="1">
        <v>2803</v>
      </c>
      <c r="C19021" t="s">
        <v>7</v>
      </c>
      <c r="D19021" s="2">
        <v>44835</v>
      </c>
      <c r="E19021">
        <v>11714.633832342344</v>
      </c>
      <c r="F19021">
        <f t="shared" si="299"/>
        <v>7.5979799263996674E-3</v>
      </c>
      <c r="G19021">
        <v>1541809</v>
      </c>
      <c r="H19021">
        <v>205873492</v>
      </c>
    </row>
    <row r="19022" spans="1:8" x14ac:dyDescent="0.25">
      <c r="A19022" t="s">
        <v>62</v>
      </c>
      <c r="B19022" s="1">
        <v>2901</v>
      </c>
      <c r="C19022" t="s">
        <v>6</v>
      </c>
      <c r="D19022" s="2">
        <v>44835</v>
      </c>
      <c r="E19022">
        <v>5359.4290507638352</v>
      </c>
      <c r="F19022">
        <f t="shared" si="299"/>
        <v>8.2372283242737251E-3</v>
      </c>
      <c r="G19022">
        <v>650635</v>
      </c>
      <c r="H19022">
        <v>205873492</v>
      </c>
    </row>
    <row r="19023" spans="1:8" x14ac:dyDescent="0.25">
      <c r="A19023" t="s">
        <v>62</v>
      </c>
      <c r="B19023" s="1">
        <v>2901</v>
      </c>
      <c r="C19023" t="s">
        <v>7</v>
      </c>
      <c r="D19023" s="2">
        <v>44835</v>
      </c>
      <c r="E19023">
        <v>5944.0820296838228</v>
      </c>
      <c r="F19023">
        <f t="shared" si="299"/>
        <v>9.1358165940716735E-3</v>
      </c>
      <c r="G19023">
        <v>650635</v>
      </c>
      <c r="H19023">
        <v>205873492</v>
      </c>
    </row>
    <row r="19024" spans="1:8" x14ac:dyDescent="0.25">
      <c r="A19024" t="s">
        <v>63</v>
      </c>
      <c r="B19024" s="1">
        <v>2902</v>
      </c>
      <c r="C19024" t="s">
        <v>6</v>
      </c>
      <c r="D19024" s="2">
        <v>44835</v>
      </c>
      <c r="E19024">
        <v>3339.8713613214604</v>
      </c>
      <c r="F19024">
        <f t="shared" si="299"/>
        <v>3.1534280795463615E-3</v>
      </c>
      <c r="G19024">
        <v>1059124</v>
      </c>
      <c r="H19024">
        <v>205873492</v>
      </c>
    </row>
    <row r="19025" spans="1:8" x14ac:dyDescent="0.25">
      <c r="A19025" t="s">
        <v>63</v>
      </c>
      <c r="B19025" s="1">
        <v>2902</v>
      </c>
      <c r="C19025" t="s">
        <v>7</v>
      </c>
      <c r="D19025" s="2">
        <v>44835</v>
      </c>
      <c r="E19025">
        <v>4952.4772013194288</v>
      </c>
      <c r="F19025">
        <f t="shared" si="299"/>
        <v>4.6760126305507464E-3</v>
      </c>
      <c r="G19025">
        <v>1059124</v>
      </c>
      <c r="H19025">
        <v>205873492</v>
      </c>
    </row>
    <row r="19026" spans="1:8" x14ac:dyDescent="0.25">
      <c r="A19026" t="s">
        <v>64</v>
      </c>
      <c r="B19026" s="1">
        <v>2903</v>
      </c>
      <c r="C19026" t="s">
        <v>6</v>
      </c>
      <c r="D19026" s="2">
        <v>44835</v>
      </c>
      <c r="E19026">
        <v>10815.163931505185</v>
      </c>
      <c r="F19026">
        <f t="shared" si="299"/>
        <v>4.6140466822265627E-3</v>
      </c>
      <c r="G19026">
        <v>2343965</v>
      </c>
      <c r="H19026">
        <v>205873492</v>
      </c>
    </row>
    <row r="19027" spans="1:8" x14ac:dyDescent="0.25">
      <c r="A19027" t="s">
        <v>64</v>
      </c>
      <c r="B19027" s="1">
        <v>2903</v>
      </c>
      <c r="C19027" t="s">
        <v>7</v>
      </c>
      <c r="D19027" s="2">
        <v>44835</v>
      </c>
      <c r="E19027">
        <v>9923.3390298304312</v>
      </c>
      <c r="F19027">
        <f t="shared" si="299"/>
        <v>4.2335696266072361E-3</v>
      </c>
      <c r="G19027">
        <v>2343965</v>
      </c>
      <c r="H19027">
        <v>205873492</v>
      </c>
    </row>
    <row r="19028" spans="1:8" x14ac:dyDescent="0.25">
      <c r="A19028" t="s">
        <v>65</v>
      </c>
      <c r="B19028" s="1">
        <v>2904</v>
      </c>
      <c r="C19028" t="s">
        <v>6</v>
      </c>
      <c r="D19028" s="2">
        <v>44835</v>
      </c>
      <c r="E19028">
        <v>3348.1472776519477</v>
      </c>
      <c r="F19028">
        <f t="shared" si="299"/>
        <v>1.999877717546989E-3</v>
      </c>
      <c r="G19028">
        <v>1674176</v>
      </c>
      <c r="H19028">
        <v>205873492</v>
      </c>
    </row>
    <row r="19029" spans="1:8" x14ac:dyDescent="0.25">
      <c r="A19029" t="s">
        <v>65</v>
      </c>
      <c r="B19029" s="1">
        <v>2904</v>
      </c>
      <c r="C19029" t="s">
        <v>7</v>
      </c>
      <c r="D19029" s="2">
        <v>44835</v>
      </c>
      <c r="E19029">
        <v>3259.8476438061848</v>
      </c>
      <c r="F19029">
        <f t="shared" si="299"/>
        <v>1.947135572249384E-3</v>
      </c>
      <c r="G19029">
        <v>1674176</v>
      </c>
      <c r="H19029">
        <v>205873492</v>
      </c>
    </row>
    <row r="19030" spans="1:8" x14ac:dyDescent="0.25">
      <c r="A19030" t="s">
        <v>66</v>
      </c>
      <c r="B19030" s="1">
        <v>2905</v>
      </c>
      <c r="C19030" t="s">
        <v>6</v>
      </c>
      <c r="D19030" s="2">
        <v>44835</v>
      </c>
      <c r="E19030">
        <v>60113.286246827229</v>
      </c>
      <c r="F19030">
        <f t="shared" si="299"/>
        <v>1.285257912997804E-2</v>
      </c>
      <c r="G19030">
        <v>4677138</v>
      </c>
      <c r="H19030">
        <v>205873492</v>
      </c>
    </row>
    <row r="19031" spans="1:8" x14ac:dyDescent="0.25">
      <c r="A19031" t="s">
        <v>66</v>
      </c>
      <c r="B19031" s="1">
        <v>2905</v>
      </c>
      <c r="C19031" t="s">
        <v>7</v>
      </c>
      <c r="D19031" s="2">
        <v>44835</v>
      </c>
      <c r="E19031">
        <v>58491.535232462484</v>
      </c>
      <c r="F19031">
        <f t="shared" si="299"/>
        <v>1.2505839090585414E-2</v>
      </c>
      <c r="G19031">
        <v>4677138</v>
      </c>
      <c r="H19031">
        <v>205873492</v>
      </c>
    </row>
    <row r="19032" spans="1:8" x14ac:dyDescent="0.25">
      <c r="A19032" t="s">
        <v>67</v>
      </c>
      <c r="B19032" s="1">
        <v>2906</v>
      </c>
      <c r="C19032" t="s">
        <v>6</v>
      </c>
      <c r="D19032" s="2">
        <v>44835</v>
      </c>
      <c r="E19032">
        <v>8383.0046704956767</v>
      </c>
      <c r="F19032">
        <f t="shared" si="299"/>
        <v>3.1762877240301499E-3</v>
      </c>
      <c r="G19032">
        <v>2639246</v>
      </c>
      <c r="H19032">
        <v>205873492</v>
      </c>
    </row>
    <row r="19033" spans="1:8" x14ac:dyDescent="0.25">
      <c r="A19033" t="s">
        <v>67</v>
      </c>
      <c r="B19033" s="1">
        <v>2906</v>
      </c>
      <c r="C19033" t="s">
        <v>7</v>
      </c>
      <c r="D19033" s="2">
        <v>44835</v>
      </c>
      <c r="E19033">
        <v>8459.0225326292057</v>
      </c>
      <c r="F19033">
        <f t="shared" si="299"/>
        <v>3.2050905950522252E-3</v>
      </c>
      <c r="G19033">
        <v>2639246</v>
      </c>
      <c r="H19033">
        <v>205873492</v>
      </c>
    </row>
    <row r="19034" spans="1:8" x14ac:dyDescent="0.25">
      <c r="A19034" t="s">
        <v>68</v>
      </c>
      <c r="B19034" s="1">
        <v>2907</v>
      </c>
      <c r="C19034" t="s">
        <v>6</v>
      </c>
      <c r="D19034" s="2">
        <v>44835</v>
      </c>
      <c r="E19034">
        <v>9357.3613318277294</v>
      </c>
      <c r="F19034">
        <f t="shared" si="299"/>
        <v>4.3469315443148441E-3</v>
      </c>
      <c r="G19034">
        <v>2152636</v>
      </c>
      <c r="H19034">
        <v>205873492</v>
      </c>
    </row>
    <row r="19035" spans="1:8" x14ac:dyDescent="0.25">
      <c r="A19035" t="s">
        <v>68</v>
      </c>
      <c r="B19035" s="1">
        <v>2907</v>
      </c>
      <c r="C19035" t="s">
        <v>7</v>
      </c>
      <c r="D19035" s="2">
        <v>44835</v>
      </c>
      <c r="E19035">
        <v>10426.701577331258</v>
      </c>
      <c r="F19035">
        <f t="shared" si="299"/>
        <v>4.8436900513283516E-3</v>
      </c>
      <c r="G19035">
        <v>2152636</v>
      </c>
      <c r="H19035">
        <v>205873492</v>
      </c>
    </row>
    <row r="19036" spans="1:8" x14ac:dyDescent="0.25">
      <c r="A19036" t="s">
        <v>69</v>
      </c>
      <c r="B19036" s="1">
        <v>3101</v>
      </c>
      <c r="C19036" t="s">
        <v>6</v>
      </c>
      <c r="D19036" s="2">
        <v>44835</v>
      </c>
      <c r="E19036">
        <v>4546.6168728434386</v>
      </c>
      <c r="F19036">
        <f t="shared" si="299"/>
        <v>1.1580580256703112E-2</v>
      </c>
      <c r="G19036">
        <v>392607</v>
      </c>
      <c r="H19036">
        <v>205873492</v>
      </c>
    </row>
    <row r="19037" spans="1:8" x14ac:dyDescent="0.25">
      <c r="A19037" t="s">
        <v>69</v>
      </c>
      <c r="B19037" s="1">
        <v>3101</v>
      </c>
      <c r="C19037" t="s">
        <v>7</v>
      </c>
      <c r="D19037" s="2">
        <v>44835</v>
      </c>
      <c r="E19037">
        <v>5484.8225367420891</v>
      </c>
      <c r="F19037">
        <f t="shared" si="299"/>
        <v>1.3970261703795625E-2</v>
      </c>
      <c r="G19037">
        <v>392607</v>
      </c>
      <c r="H19037">
        <v>205873492</v>
      </c>
    </row>
    <row r="19038" spans="1:8" x14ac:dyDescent="0.25">
      <c r="A19038" t="s">
        <v>70</v>
      </c>
      <c r="B19038" s="1">
        <v>3102</v>
      </c>
      <c r="C19038" t="s">
        <v>6</v>
      </c>
      <c r="D19038" s="2">
        <v>44835</v>
      </c>
      <c r="E19038">
        <v>8822.1318523351183</v>
      </c>
      <c r="F19038">
        <f t="shared" si="299"/>
        <v>5.1428797086260688E-3</v>
      </c>
      <c r="G19038">
        <v>1715407</v>
      </c>
      <c r="H19038">
        <v>205873492</v>
      </c>
    </row>
    <row r="19039" spans="1:8" x14ac:dyDescent="0.25">
      <c r="A19039" t="s">
        <v>70</v>
      </c>
      <c r="B19039" s="1">
        <v>3102</v>
      </c>
      <c r="C19039" t="s">
        <v>7</v>
      </c>
      <c r="D19039" s="2">
        <v>44835</v>
      </c>
      <c r="E19039">
        <v>8928.987631153348</v>
      </c>
      <c r="F19039">
        <f t="shared" si="299"/>
        <v>5.2051715022460258E-3</v>
      </c>
      <c r="G19039">
        <v>1715407</v>
      </c>
      <c r="H19039">
        <v>205873492</v>
      </c>
    </row>
    <row r="19040" spans="1:8" x14ac:dyDescent="0.25">
      <c r="A19040" t="s">
        <v>71</v>
      </c>
      <c r="B19040" s="1">
        <v>3103</v>
      </c>
      <c r="C19040" t="s">
        <v>6</v>
      </c>
      <c r="D19040" s="2">
        <v>44835</v>
      </c>
      <c r="E19040">
        <v>2172.448112575496</v>
      </c>
      <c r="F19040">
        <f t="shared" si="299"/>
        <v>2.9706092219969754E-3</v>
      </c>
      <c r="G19040">
        <v>731314</v>
      </c>
      <c r="H19040">
        <v>205873492</v>
      </c>
    </row>
    <row r="19041" spans="1:8" x14ac:dyDescent="0.25">
      <c r="A19041" t="s">
        <v>71</v>
      </c>
      <c r="B19041" s="1">
        <v>3103</v>
      </c>
      <c r="C19041" t="s">
        <v>7</v>
      </c>
      <c r="D19041" s="2">
        <v>44835</v>
      </c>
      <c r="E19041">
        <v>2092.1188582020441</v>
      </c>
      <c r="F19041">
        <f t="shared" si="299"/>
        <v>2.8607668637576256E-3</v>
      </c>
      <c r="G19041">
        <v>731314</v>
      </c>
      <c r="H19041">
        <v>205873492</v>
      </c>
    </row>
    <row r="19042" spans="1:8" x14ac:dyDescent="0.25">
      <c r="A19042" t="s">
        <v>72</v>
      </c>
      <c r="B19042" s="1">
        <v>3104</v>
      </c>
      <c r="C19042" t="s">
        <v>6</v>
      </c>
      <c r="D19042" s="2">
        <v>44835</v>
      </c>
      <c r="E19042">
        <v>1957.7754300258052</v>
      </c>
      <c r="F19042">
        <f t="shared" si="299"/>
        <v>4.894218335239427E-3</v>
      </c>
      <c r="G19042">
        <v>400018</v>
      </c>
      <c r="H19042">
        <v>205873492</v>
      </c>
    </row>
    <row r="19043" spans="1:8" x14ac:dyDescent="0.25">
      <c r="A19043" t="s">
        <v>72</v>
      </c>
      <c r="B19043" s="1">
        <v>3104</v>
      </c>
      <c r="C19043" t="s">
        <v>7</v>
      </c>
      <c r="D19043" s="2">
        <v>44835</v>
      </c>
      <c r="E19043">
        <v>2284.0613255349404</v>
      </c>
      <c r="F19043">
        <f t="shared" si="299"/>
        <v>5.709896368500768E-3</v>
      </c>
      <c r="G19043">
        <v>400018</v>
      </c>
      <c r="H19043">
        <v>205873492</v>
      </c>
    </row>
    <row r="19044" spans="1:8" x14ac:dyDescent="0.25">
      <c r="A19044" t="s">
        <v>73</v>
      </c>
      <c r="B19044" s="1">
        <v>3105</v>
      </c>
      <c r="C19044" t="s">
        <v>6</v>
      </c>
      <c r="D19044" s="2">
        <v>44835</v>
      </c>
      <c r="E19044">
        <v>38859.018979701068</v>
      </c>
      <c r="F19044">
        <f t="shared" si="299"/>
        <v>1.6626988937040087E-2</v>
      </c>
      <c r="G19044">
        <v>2337105</v>
      </c>
      <c r="H19044">
        <v>205873492</v>
      </c>
    </row>
    <row r="19045" spans="1:8" x14ac:dyDescent="0.25">
      <c r="A19045" t="s">
        <v>73</v>
      </c>
      <c r="B19045" s="1">
        <v>3105</v>
      </c>
      <c r="C19045" t="s">
        <v>7</v>
      </c>
      <c r="D19045" s="2">
        <v>44835</v>
      </c>
      <c r="E19045">
        <v>44496.086847853265</v>
      </c>
      <c r="F19045">
        <f t="shared" si="299"/>
        <v>1.9038976360862377E-2</v>
      </c>
      <c r="G19045">
        <v>2337105</v>
      </c>
      <c r="H19045">
        <v>205873492</v>
      </c>
    </row>
    <row r="19046" spans="1:8" x14ac:dyDescent="0.25">
      <c r="A19046" t="s">
        <v>74</v>
      </c>
      <c r="B19046" s="1">
        <v>3106</v>
      </c>
      <c r="C19046" t="s">
        <v>6</v>
      </c>
      <c r="D19046" s="2">
        <v>44835</v>
      </c>
      <c r="E19046">
        <v>4003.9393509981846</v>
      </c>
      <c r="F19046">
        <f t="shared" si="299"/>
        <v>9.0933108442285554E-3</v>
      </c>
      <c r="G19046">
        <v>440317</v>
      </c>
      <c r="H19046">
        <v>205873492</v>
      </c>
    </row>
    <row r="19047" spans="1:8" x14ac:dyDescent="0.25">
      <c r="A19047" t="s">
        <v>74</v>
      </c>
      <c r="B19047" s="1">
        <v>3106</v>
      </c>
      <c r="C19047" t="s">
        <v>7</v>
      </c>
      <c r="D19047" s="2">
        <v>44835</v>
      </c>
      <c r="E19047">
        <v>4751.281900956541</v>
      </c>
      <c r="F19047">
        <f t="shared" si="299"/>
        <v>1.0790593824350504E-2</v>
      </c>
      <c r="G19047">
        <v>440317</v>
      </c>
      <c r="H19047">
        <v>205873492</v>
      </c>
    </row>
    <row r="19048" spans="1:8" x14ac:dyDescent="0.25">
      <c r="A19048" t="s">
        <v>75</v>
      </c>
      <c r="B19048" s="1">
        <v>3107</v>
      </c>
      <c r="C19048" t="s">
        <v>6</v>
      </c>
      <c r="D19048" s="2">
        <v>44835</v>
      </c>
      <c r="E19048">
        <v>142168.31886490411</v>
      </c>
      <c r="F19048">
        <f t="shared" si="299"/>
        <v>2.1127829391897723E-2</v>
      </c>
      <c r="G19048">
        <v>6728960</v>
      </c>
      <c r="H19048">
        <v>205873492</v>
      </c>
    </row>
    <row r="19049" spans="1:8" x14ac:dyDescent="0.25">
      <c r="A19049" t="s">
        <v>75</v>
      </c>
      <c r="B19049" s="1">
        <v>3107</v>
      </c>
      <c r="C19049" t="s">
        <v>7</v>
      </c>
      <c r="D19049" s="2">
        <v>44835</v>
      </c>
      <c r="E19049">
        <v>140036.07079227414</v>
      </c>
      <c r="F19049">
        <f t="shared" si="299"/>
        <v>2.0810953073323982E-2</v>
      </c>
      <c r="G19049">
        <v>6728960</v>
      </c>
      <c r="H19049">
        <v>205873492</v>
      </c>
    </row>
    <row r="19050" spans="1:8" x14ac:dyDescent="0.25">
      <c r="A19050" t="s">
        <v>76</v>
      </c>
      <c r="B19050" s="1">
        <v>3108</v>
      </c>
      <c r="C19050" t="s">
        <v>6</v>
      </c>
      <c r="D19050" s="2">
        <v>44835</v>
      </c>
      <c r="E19050">
        <v>13530.318383436625</v>
      </c>
      <c r="F19050">
        <f t="shared" si="299"/>
        <v>7.9011557626489232E-3</v>
      </c>
      <c r="G19050">
        <v>1712448</v>
      </c>
      <c r="H19050">
        <v>205873492</v>
      </c>
    </row>
    <row r="19051" spans="1:8" x14ac:dyDescent="0.25">
      <c r="A19051" t="s">
        <v>76</v>
      </c>
      <c r="B19051" s="1">
        <v>3108</v>
      </c>
      <c r="C19051" t="s">
        <v>7</v>
      </c>
      <c r="D19051" s="2">
        <v>44835</v>
      </c>
      <c r="E19051">
        <v>13959.744799678621</v>
      </c>
      <c r="F19051">
        <f t="shared" si="299"/>
        <v>8.1519233282871199E-3</v>
      </c>
      <c r="G19051">
        <v>1712448</v>
      </c>
      <c r="H19051">
        <v>205873492</v>
      </c>
    </row>
    <row r="19052" spans="1:8" x14ac:dyDescent="0.25">
      <c r="A19052" t="s">
        <v>77</v>
      </c>
      <c r="B19052" s="1">
        <v>3109</v>
      </c>
      <c r="C19052" t="s">
        <v>6</v>
      </c>
      <c r="D19052" s="2">
        <v>44835</v>
      </c>
      <c r="E19052">
        <v>14255.544047474781</v>
      </c>
      <c r="F19052">
        <f t="shared" si="299"/>
        <v>1.3734299897755176E-2</v>
      </c>
      <c r="G19052">
        <v>1037952</v>
      </c>
      <c r="H19052">
        <v>205873492</v>
      </c>
    </row>
    <row r="19053" spans="1:8" x14ac:dyDescent="0.25">
      <c r="A19053" t="s">
        <v>77</v>
      </c>
      <c r="B19053" s="1">
        <v>3109</v>
      </c>
      <c r="C19053" t="s">
        <v>7</v>
      </c>
      <c r="D19053" s="2">
        <v>44835</v>
      </c>
      <c r="E19053">
        <v>17353.24408657349</v>
      </c>
      <c r="F19053">
        <f t="shared" si="299"/>
        <v>1.6718734668436971E-2</v>
      </c>
      <c r="G19053">
        <v>1037952</v>
      </c>
      <c r="H19053">
        <v>205873492</v>
      </c>
    </row>
    <row r="19054" spans="1:8" x14ac:dyDescent="0.25">
      <c r="A19054" t="s">
        <v>78</v>
      </c>
      <c r="B19054" s="1">
        <v>3110</v>
      </c>
      <c r="C19054" t="s">
        <v>6</v>
      </c>
      <c r="D19054" s="2">
        <v>44835</v>
      </c>
      <c r="E19054">
        <v>26792.921403084358</v>
      </c>
      <c r="F19054">
        <f t="shared" si="299"/>
        <v>1.0296368342709228E-2</v>
      </c>
      <c r="G19054">
        <v>2602172</v>
      </c>
      <c r="H19054">
        <v>205873492</v>
      </c>
    </row>
    <row r="19055" spans="1:8" x14ac:dyDescent="0.25">
      <c r="A19055" t="s">
        <v>78</v>
      </c>
      <c r="B19055" s="1">
        <v>3110</v>
      </c>
      <c r="C19055" t="s">
        <v>7</v>
      </c>
      <c r="D19055" s="2">
        <v>44835</v>
      </c>
      <c r="E19055">
        <v>37117.095788338382</v>
      </c>
      <c r="F19055">
        <f t="shared" si="299"/>
        <v>1.4263890237977498E-2</v>
      </c>
      <c r="G19055">
        <v>2602172</v>
      </c>
      <c r="H19055">
        <v>205873492</v>
      </c>
    </row>
    <row r="19056" spans="1:8" x14ac:dyDescent="0.25">
      <c r="A19056" t="s">
        <v>79</v>
      </c>
      <c r="B19056" s="1">
        <v>3111</v>
      </c>
      <c r="C19056" t="s">
        <v>6</v>
      </c>
      <c r="D19056" s="2">
        <v>44835</v>
      </c>
      <c r="E19056">
        <v>4904.0137113035398</v>
      </c>
      <c r="F19056">
        <f t="shared" si="299"/>
        <v>8.2906411219105264E-3</v>
      </c>
      <c r="G19056">
        <v>591512</v>
      </c>
      <c r="H19056">
        <v>205873492</v>
      </c>
    </row>
    <row r="19057" spans="1:8" x14ac:dyDescent="0.25">
      <c r="A19057" t="s">
        <v>79</v>
      </c>
      <c r="B19057" s="1">
        <v>3111</v>
      </c>
      <c r="C19057" t="s">
        <v>7</v>
      </c>
      <c r="D19057" s="2">
        <v>44835</v>
      </c>
      <c r="E19057">
        <v>5426.3076142246864</v>
      </c>
      <c r="F19057">
        <f t="shared" si="299"/>
        <v>9.1736221990841877E-3</v>
      </c>
      <c r="G19057">
        <v>591512</v>
      </c>
      <c r="H19057">
        <v>205873492</v>
      </c>
    </row>
    <row r="19058" spans="1:8" x14ac:dyDescent="0.25">
      <c r="A19058" t="s">
        <v>80</v>
      </c>
      <c r="B19058" s="1">
        <v>3112</v>
      </c>
      <c r="C19058" t="s">
        <v>6</v>
      </c>
      <c r="D19058" s="2">
        <v>44835</v>
      </c>
      <c r="E19058">
        <v>22716.111220078197</v>
      </c>
      <c r="F19058">
        <f t="shared" si="299"/>
        <v>9.843410641057081E-3</v>
      </c>
      <c r="G19058">
        <v>2307748</v>
      </c>
      <c r="H19058">
        <v>205873492</v>
      </c>
    </row>
    <row r="19059" spans="1:8" x14ac:dyDescent="0.25">
      <c r="A19059" t="s">
        <v>80</v>
      </c>
      <c r="B19059" s="1">
        <v>3112</v>
      </c>
      <c r="C19059" t="s">
        <v>7</v>
      </c>
      <c r="D19059" s="2">
        <v>44835</v>
      </c>
      <c r="E19059">
        <v>23740.705258836166</v>
      </c>
      <c r="F19059">
        <f t="shared" si="299"/>
        <v>1.0287390676467346E-2</v>
      </c>
      <c r="G19059">
        <v>2307748</v>
      </c>
      <c r="H19059">
        <v>205873492</v>
      </c>
    </row>
    <row r="19060" spans="1:8" x14ac:dyDescent="0.25">
      <c r="A19060" t="s">
        <v>81</v>
      </c>
      <c r="B19060" s="1">
        <v>3201</v>
      </c>
      <c r="C19060" t="s">
        <v>6</v>
      </c>
      <c r="D19060" s="2">
        <v>44835</v>
      </c>
      <c r="E19060">
        <v>3791.6170903608272</v>
      </c>
      <c r="F19060">
        <f t="shared" si="299"/>
        <v>8.3527569753463638E-3</v>
      </c>
      <c r="G19060">
        <v>453936</v>
      </c>
      <c r="H19060">
        <v>205873492</v>
      </c>
    </row>
    <row r="19061" spans="1:8" x14ac:dyDescent="0.25">
      <c r="A19061" t="s">
        <v>81</v>
      </c>
      <c r="B19061" s="1">
        <v>3201</v>
      </c>
      <c r="C19061" t="s">
        <v>7</v>
      </c>
      <c r="D19061" s="2">
        <v>44835</v>
      </c>
      <c r="E19061">
        <v>4042.1504044728354</v>
      </c>
      <c r="F19061">
        <f t="shared" si="299"/>
        <v>8.9046702717405883E-3</v>
      </c>
      <c r="G19061">
        <v>453936</v>
      </c>
      <c r="H19061">
        <v>205873492</v>
      </c>
    </row>
    <row r="19062" spans="1:8" x14ac:dyDescent="0.25">
      <c r="A19062" t="s">
        <v>82</v>
      </c>
      <c r="B19062" s="1">
        <v>3202</v>
      </c>
      <c r="C19062" t="s">
        <v>6</v>
      </c>
      <c r="D19062" s="2">
        <v>44835</v>
      </c>
      <c r="E19062">
        <v>6711.8212785405804</v>
      </c>
      <c r="F19062">
        <f t="shared" si="299"/>
        <v>1.0583847972253844E-2</v>
      </c>
      <c r="G19062">
        <v>634157</v>
      </c>
      <c r="H19062">
        <v>205873492</v>
      </c>
    </row>
    <row r="19063" spans="1:8" x14ac:dyDescent="0.25">
      <c r="A19063" t="s">
        <v>82</v>
      </c>
      <c r="B19063" s="1">
        <v>3202</v>
      </c>
      <c r="C19063" t="s">
        <v>7</v>
      </c>
      <c r="D19063" s="2">
        <v>44835</v>
      </c>
      <c r="E19063">
        <v>8902.6197075812997</v>
      </c>
      <c r="F19063">
        <f t="shared" si="299"/>
        <v>1.4038510506990067E-2</v>
      </c>
      <c r="G19063">
        <v>634157</v>
      </c>
      <c r="H19063">
        <v>205873492</v>
      </c>
    </row>
    <row r="19064" spans="1:8" x14ac:dyDescent="0.25">
      <c r="A19064" t="s">
        <v>83</v>
      </c>
      <c r="B19064" s="1">
        <v>3203</v>
      </c>
      <c r="C19064" t="s">
        <v>6</v>
      </c>
      <c r="D19064" s="2">
        <v>44835</v>
      </c>
      <c r="E19064">
        <v>39667.066081069512</v>
      </c>
      <c r="F19064">
        <f t="shared" si="299"/>
        <v>1.7516456212716604E-2</v>
      </c>
      <c r="G19064">
        <v>2264560</v>
      </c>
      <c r="H19064">
        <v>205873492</v>
      </c>
    </row>
    <row r="19065" spans="1:8" x14ac:dyDescent="0.25">
      <c r="A19065" t="s">
        <v>83</v>
      </c>
      <c r="B19065" s="1">
        <v>3203</v>
      </c>
      <c r="C19065" t="s">
        <v>7</v>
      </c>
      <c r="D19065" s="2">
        <v>44835</v>
      </c>
      <c r="E19065">
        <v>38126.239886684634</v>
      </c>
      <c r="F19065">
        <f t="shared" si="299"/>
        <v>1.6836047570691275E-2</v>
      </c>
      <c r="G19065">
        <v>2264560</v>
      </c>
      <c r="H19065">
        <v>205873492</v>
      </c>
    </row>
    <row r="19066" spans="1:8" x14ac:dyDescent="0.25">
      <c r="A19066" t="s">
        <v>84</v>
      </c>
      <c r="B19066" s="1">
        <v>3204</v>
      </c>
      <c r="C19066" t="s">
        <v>6</v>
      </c>
      <c r="D19066" s="2">
        <v>44835</v>
      </c>
      <c r="E19066">
        <v>3954.6840821023497</v>
      </c>
      <c r="F19066">
        <f t="shared" si="299"/>
        <v>6.3678001592517592E-3</v>
      </c>
      <c r="G19066">
        <v>621044</v>
      </c>
      <c r="H19066">
        <v>205873492</v>
      </c>
    </row>
    <row r="19067" spans="1:8" x14ac:dyDescent="0.25">
      <c r="A19067" t="s">
        <v>84</v>
      </c>
      <c r="B19067" s="1">
        <v>3204</v>
      </c>
      <c r="C19067" t="s">
        <v>7</v>
      </c>
      <c r="D19067" s="2">
        <v>44835</v>
      </c>
      <c r="E19067">
        <v>4456.5405717391695</v>
      </c>
      <c r="F19067">
        <f t="shared" si="299"/>
        <v>7.175885399004208E-3</v>
      </c>
      <c r="G19067">
        <v>621044</v>
      </c>
      <c r="H19067">
        <v>205873492</v>
      </c>
    </row>
    <row r="19068" spans="1:8" x14ac:dyDescent="0.25">
      <c r="A19068" t="s">
        <v>85</v>
      </c>
      <c r="B19068" s="1">
        <v>3301</v>
      </c>
      <c r="C19068" t="s">
        <v>6</v>
      </c>
      <c r="D19068" s="2">
        <v>44835</v>
      </c>
      <c r="E19068">
        <v>1940.7412049339828</v>
      </c>
      <c r="F19068">
        <f t="shared" si="299"/>
        <v>5.9735332110375291E-3</v>
      </c>
      <c r="G19068">
        <v>324890</v>
      </c>
      <c r="H19068">
        <v>205873492</v>
      </c>
    </row>
    <row r="19069" spans="1:8" x14ac:dyDescent="0.25">
      <c r="A19069" t="s">
        <v>85</v>
      </c>
      <c r="B19069" s="1">
        <v>3301</v>
      </c>
      <c r="C19069" t="s">
        <v>7</v>
      </c>
      <c r="D19069" s="2">
        <v>44835</v>
      </c>
      <c r="E19069">
        <v>1933.5554335704544</v>
      </c>
      <c r="F19069">
        <f t="shared" ref="F19069:F19132" si="300">E19069/G19069</f>
        <v>5.9514156593630284E-3</v>
      </c>
      <c r="G19069">
        <v>324890</v>
      </c>
      <c r="H19069">
        <v>205873492</v>
      </c>
    </row>
    <row r="19070" spans="1:8" x14ac:dyDescent="0.25">
      <c r="A19070" t="s">
        <v>86</v>
      </c>
      <c r="B19070" s="1">
        <v>3302</v>
      </c>
      <c r="C19070" t="s">
        <v>6</v>
      </c>
      <c r="D19070" s="2">
        <v>44835</v>
      </c>
      <c r="E19070">
        <v>13261.676594305354</v>
      </c>
      <c r="F19070">
        <f t="shared" si="300"/>
        <v>1.4513494523988401E-2</v>
      </c>
      <c r="G19070">
        <v>913748</v>
      </c>
      <c r="H19070">
        <v>205873492</v>
      </c>
    </row>
    <row r="19071" spans="1:8" x14ac:dyDescent="0.25">
      <c r="A19071" t="s">
        <v>86</v>
      </c>
      <c r="B19071" s="1">
        <v>3302</v>
      </c>
      <c r="C19071" t="s">
        <v>7</v>
      </c>
      <c r="D19071" s="2">
        <v>44835</v>
      </c>
      <c r="E19071">
        <v>12776.421859087339</v>
      </c>
      <c r="F19071">
        <f t="shared" si="300"/>
        <v>1.3982434827859913E-2</v>
      </c>
      <c r="G19071">
        <v>913748</v>
      </c>
      <c r="H19071">
        <v>205873492</v>
      </c>
    </row>
    <row r="19072" spans="1:8" x14ac:dyDescent="0.25">
      <c r="A19072" t="s">
        <v>87</v>
      </c>
      <c r="B19072" s="1">
        <v>3303</v>
      </c>
      <c r="C19072" t="s">
        <v>6</v>
      </c>
      <c r="D19072" s="2">
        <v>44835</v>
      </c>
      <c r="E19072">
        <v>6174.2113125305987</v>
      </c>
      <c r="F19072">
        <f t="shared" si="300"/>
        <v>1.2550332372266217E-2</v>
      </c>
      <c r="G19072">
        <v>491956</v>
      </c>
      <c r="H19072">
        <v>205873492</v>
      </c>
    </row>
    <row r="19073" spans="1:8" x14ac:dyDescent="0.25">
      <c r="A19073" t="s">
        <v>87</v>
      </c>
      <c r="B19073" s="1">
        <v>3303</v>
      </c>
      <c r="C19073" t="s">
        <v>7</v>
      </c>
      <c r="D19073" s="2">
        <v>44835</v>
      </c>
      <c r="E19073">
        <v>5725.0926341157647</v>
      </c>
      <c r="F19073">
        <f t="shared" si="300"/>
        <v>1.1637407886306426E-2</v>
      </c>
      <c r="G19073">
        <v>491956</v>
      </c>
      <c r="H19073">
        <v>205873492</v>
      </c>
    </row>
    <row r="19074" spans="1:8" x14ac:dyDescent="0.25">
      <c r="A19074" t="s">
        <v>88</v>
      </c>
      <c r="B19074" s="1">
        <v>3304</v>
      </c>
      <c r="C19074" t="s">
        <v>6</v>
      </c>
      <c r="D19074" s="2">
        <v>44835</v>
      </c>
      <c r="E19074">
        <v>7535.0056115004309</v>
      </c>
      <c r="F19074">
        <f t="shared" si="300"/>
        <v>9.3520999221801994E-3</v>
      </c>
      <c r="G19074">
        <v>805702</v>
      </c>
      <c r="H19074">
        <v>205873492</v>
      </c>
    </row>
    <row r="19075" spans="1:8" x14ac:dyDescent="0.25">
      <c r="A19075" t="s">
        <v>88</v>
      </c>
      <c r="B19075" s="1">
        <v>3304</v>
      </c>
      <c r="C19075" t="s">
        <v>7</v>
      </c>
      <c r="D19075" s="2">
        <v>44835</v>
      </c>
      <c r="E19075">
        <v>6721.4286059977667</v>
      </c>
      <c r="F19075">
        <f t="shared" si="300"/>
        <v>8.3423258301428653E-3</v>
      </c>
      <c r="G19075">
        <v>805702</v>
      </c>
      <c r="H19075">
        <v>205873492</v>
      </c>
    </row>
    <row r="19076" spans="1:8" x14ac:dyDescent="0.25">
      <c r="A19076" t="s">
        <v>89</v>
      </c>
      <c r="B19076" s="1">
        <v>3305</v>
      </c>
      <c r="C19076" t="s">
        <v>6</v>
      </c>
      <c r="D19076" s="2">
        <v>44835</v>
      </c>
      <c r="E19076">
        <v>14688.942408428589</v>
      </c>
      <c r="F19076">
        <f t="shared" si="300"/>
        <v>1.3172202775444484E-2</v>
      </c>
      <c r="G19076">
        <v>1115147</v>
      </c>
      <c r="H19076">
        <v>205873492</v>
      </c>
    </row>
    <row r="19077" spans="1:8" x14ac:dyDescent="0.25">
      <c r="A19077" t="s">
        <v>89</v>
      </c>
      <c r="B19077" s="1">
        <v>3305</v>
      </c>
      <c r="C19077" t="s">
        <v>7</v>
      </c>
      <c r="D19077" s="2">
        <v>44835</v>
      </c>
      <c r="E19077">
        <v>13606.400696121254</v>
      </c>
      <c r="F19077">
        <f t="shared" si="300"/>
        <v>1.2201441331161949E-2</v>
      </c>
      <c r="G19077">
        <v>1115147</v>
      </c>
      <c r="H19077">
        <v>205873492</v>
      </c>
    </row>
    <row r="19078" spans="1:8" x14ac:dyDescent="0.25">
      <c r="A19078" t="s">
        <v>90</v>
      </c>
      <c r="B19078" s="1">
        <v>3306</v>
      </c>
      <c r="C19078" t="s">
        <v>6</v>
      </c>
      <c r="D19078" s="2">
        <v>44835</v>
      </c>
      <c r="E19078">
        <v>187516.40615128493</v>
      </c>
      <c r="F19078">
        <f t="shared" si="300"/>
        <v>1.4441498767904057E-2</v>
      </c>
      <c r="G19078">
        <v>12984553</v>
      </c>
      <c r="H19078">
        <v>205873492</v>
      </c>
    </row>
    <row r="19079" spans="1:8" x14ac:dyDescent="0.25">
      <c r="A19079" t="s">
        <v>90</v>
      </c>
      <c r="B19079" s="1">
        <v>3306</v>
      </c>
      <c r="C19079" t="s">
        <v>7</v>
      </c>
      <c r="D19079" s="2">
        <v>44835</v>
      </c>
      <c r="E19079">
        <v>172381.64845060487</v>
      </c>
      <c r="F19079">
        <f t="shared" si="300"/>
        <v>1.3275901638709078E-2</v>
      </c>
      <c r="G19079">
        <v>12984553</v>
      </c>
      <c r="H19079">
        <v>205873492</v>
      </c>
    </row>
    <row r="19080" spans="1:8" x14ac:dyDescent="0.25">
      <c r="A19080" t="s">
        <v>91</v>
      </c>
      <c r="B19080" s="1">
        <v>3501</v>
      </c>
      <c r="C19080" t="s">
        <v>6</v>
      </c>
      <c r="D19080" s="2">
        <v>44835</v>
      </c>
      <c r="E19080">
        <v>18363.066497381475</v>
      </c>
      <c r="F19080">
        <f t="shared" si="300"/>
        <v>1.0829335815751266E-2</v>
      </c>
      <c r="G19080">
        <v>1695678</v>
      </c>
      <c r="H19080">
        <v>205873492</v>
      </c>
    </row>
    <row r="19081" spans="1:8" x14ac:dyDescent="0.25">
      <c r="A19081" t="s">
        <v>91</v>
      </c>
      <c r="B19081" s="1">
        <v>3501</v>
      </c>
      <c r="C19081" t="s">
        <v>7</v>
      </c>
      <c r="D19081" s="2">
        <v>44835</v>
      </c>
      <c r="E19081">
        <v>30389.649222489134</v>
      </c>
      <c r="F19081">
        <f t="shared" si="300"/>
        <v>1.7921827860294899E-2</v>
      </c>
      <c r="G19081">
        <v>1695678</v>
      </c>
      <c r="H19081">
        <v>205873492</v>
      </c>
    </row>
    <row r="19082" spans="1:8" x14ac:dyDescent="0.25">
      <c r="A19082" t="s">
        <v>92</v>
      </c>
      <c r="B19082" s="1">
        <v>3502</v>
      </c>
      <c r="C19082" t="s">
        <v>6</v>
      </c>
      <c r="D19082" s="2">
        <v>44835</v>
      </c>
      <c r="E19082">
        <v>29875.487612975576</v>
      </c>
      <c r="F19082">
        <f t="shared" si="300"/>
        <v>1.1529568707766027E-2</v>
      </c>
      <c r="G19082">
        <v>2591206</v>
      </c>
      <c r="H19082">
        <v>205873492</v>
      </c>
    </row>
    <row r="19083" spans="1:8" x14ac:dyDescent="0.25">
      <c r="A19083" t="s">
        <v>92</v>
      </c>
      <c r="B19083" s="1">
        <v>3502</v>
      </c>
      <c r="C19083" t="s">
        <v>7</v>
      </c>
      <c r="D19083" s="2">
        <v>44835</v>
      </c>
      <c r="E19083">
        <v>56051.803753416723</v>
      </c>
      <c r="F19083">
        <f t="shared" si="300"/>
        <v>2.1631550619061829E-2</v>
      </c>
      <c r="G19083">
        <v>2591206</v>
      </c>
      <c r="H19083">
        <v>205873492</v>
      </c>
    </row>
    <row r="19084" spans="1:8" x14ac:dyDescent="0.25">
      <c r="A19084" t="s">
        <v>93</v>
      </c>
      <c r="B19084" s="1">
        <v>3503</v>
      </c>
      <c r="C19084" t="s">
        <v>6</v>
      </c>
      <c r="D19084" s="2">
        <v>44835</v>
      </c>
      <c r="E19084">
        <v>7026.2078144849283</v>
      </c>
      <c r="F19084">
        <f t="shared" si="300"/>
        <v>9.3788063592525582E-3</v>
      </c>
      <c r="G19084">
        <v>749158</v>
      </c>
      <c r="H19084">
        <v>205873492</v>
      </c>
    </row>
    <row r="19085" spans="1:8" x14ac:dyDescent="0.25">
      <c r="A19085" t="s">
        <v>93</v>
      </c>
      <c r="B19085" s="1">
        <v>3503</v>
      </c>
      <c r="C19085" t="s">
        <v>7</v>
      </c>
      <c r="D19085" s="2">
        <v>44835</v>
      </c>
      <c r="E19085">
        <v>16129.170160868345</v>
      </c>
      <c r="F19085">
        <f t="shared" si="300"/>
        <v>2.1529730925743763E-2</v>
      </c>
      <c r="G19085">
        <v>749158</v>
      </c>
      <c r="H19085">
        <v>205873492</v>
      </c>
    </row>
    <row r="19086" spans="1:8" x14ac:dyDescent="0.25">
      <c r="A19086" t="s">
        <v>94</v>
      </c>
      <c r="B19086" s="1">
        <v>3504</v>
      </c>
      <c r="C19086" t="s">
        <v>6</v>
      </c>
      <c r="D19086" s="2">
        <v>44835</v>
      </c>
      <c r="E19086">
        <v>20521.246682120753</v>
      </c>
      <c r="F19086">
        <f t="shared" si="300"/>
        <v>1.303119147646797E-2</v>
      </c>
      <c r="G19086">
        <v>1574779</v>
      </c>
      <c r="H19086">
        <v>205873492</v>
      </c>
    </row>
    <row r="19087" spans="1:8" x14ac:dyDescent="0.25">
      <c r="A19087" t="s">
        <v>94</v>
      </c>
      <c r="B19087" s="1">
        <v>3504</v>
      </c>
      <c r="C19087" t="s">
        <v>7</v>
      </c>
      <c r="D19087" s="2">
        <v>44835</v>
      </c>
      <c r="E19087">
        <v>28662.966553231054</v>
      </c>
      <c r="F19087">
        <f t="shared" si="300"/>
        <v>1.8201262877667948E-2</v>
      </c>
      <c r="G19087">
        <v>1574779</v>
      </c>
      <c r="H19087">
        <v>205873492</v>
      </c>
    </row>
    <row r="19088" spans="1:8" x14ac:dyDescent="0.25">
      <c r="A19088" t="s">
        <v>95</v>
      </c>
      <c r="B19088" s="1">
        <v>3505</v>
      </c>
      <c r="C19088" t="s">
        <v>6</v>
      </c>
      <c r="D19088" s="2">
        <v>44835</v>
      </c>
      <c r="E19088">
        <v>12339.080581344244</v>
      </c>
      <c r="F19088">
        <f t="shared" si="300"/>
        <v>1.3963875209042843E-2</v>
      </c>
      <c r="G19088">
        <v>883643</v>
      </c>
      <c r="H19088">
        <v>205873492</v>
      </c>
    </row>
    <row r="19089" spans="1:8" x14ac:dyDescent="0.25">
      <c r="A19089" t="s">
        <v>95</v>
      </c>
      <c r="B19089" s="1">
        <v>3505</v>
      </c>
      <c r="C19089" t="s">
        <v>7</v>
      </c>
      <c r="D19089" s="2">
        <v>44835</v>
      </c>
      <c r="E19089">
        <v>18260.86592000366</v>
      </c>
      <c r="F19089">
        <f t="shared" si="300"/>
        <v>2.0665433800758519E-2</v>
      </c>
      <c r="G19089">
        <v>883643</v>
      </c>
      <c r="H19089">
        <v>205873492</v>
      </c>
    </row>
    <row r="19090" spans="1:8" x14ac:dyDescent="0.25">
      <c r="A19090" t="s">
        <v>96</v>
      </c>
      <c r="B19090" s="1">
        <v>3506</v>
      </c>
      <c r="C19090" t="s">
        <v>6</v>
      </c>
      <c r="D19090" s="2">
        <v>44835</v>
      </c>
      <c r="E19090">
        <v>24314.768910814342</v>
      </c>
      <c r="F19090">
        <f t="shared" si="300"/>
        <v>1.6187151554064097E-2</v>
      </c>
      <c r="G19090">
        <v>1502103</v>
      </c>
      <c r="H19090">
        <v>205873492</v>
      </c>
    </row>
    <row r="19091" spans="1:8" x14ac:dyDescent="0.25">
      <c r="A19091" t="s">
        <v>96</v>
      </c>
      <c r="B19091" s="1">
        <v>3506</v>
      </c>
      <c r="C19091" t="s">
        <v>7</v>
      </c>
      <c r="D19091" s="2">
        <v>44835</v>
      </c>
      <c r="E19091">
        <v>29855.774473249672</v>
      </c>
      <c r="F19091">
        <f t="shared" si="300"/>
        <v>1.9875983519938162E-2</v>
      </c>
      <c r="G19091">
        <v>1502103</v>
      </c>
      <c r="H19091">
        <v>205873492</v>
      </c>
    </row>
    <row r="19092" spans="1:8" x14ac:dyDescent="0.25">
      <c r="A19092" t="s">
        <v>97</v>
      </c>
      <c r="B19092" s="1">
        <v>3507</v>
      </c>
      <c r="C19092" t="s">
        <v>6</v>
      </c>
      <c r="D19092" s="2">
        <v>44835</v>
      </c>
      <c r="E19092">
        <v>74745.971695130342</v>
      </c>
      <c r="F19092">
        <f t="shared" si="300"/>
        <v>1.7934847930718169E-2</v>
      </c>
      <c r="G19092">
        <v>4167639</v>
      </c>
      <c r="H19092">
        <v>205873492</v>
      </c>
    </row>
    <row r="19093" spans="1:8" x14ac:dyDescent="0.25">
      <c r="A19093" t="s">
        <v>97</v>
      </c>
      <c r="B19093" s="1">
        <v>3507</v>
      </c>
      <c r="C19093" t="s">
        <v>7</v>
      </c>
      <c r="D19093" s="2">
        <v>44835</v>
      </c>
      <c r="E19093">
        <v>82112.883609351033</v>
      </c>
      <c r="F19093">
        <f t="shared" si="300"/>
        <v>1.9702494292176225E-2</v>
      </c>
      <c r="G19093">
        <v>4167639</v>
      </c>
      <c r="H19093">
        <v>205873492</v>
      </c>
    </row>
    <row r="19094" spans="1:8" x14ac:dyDescent="0.25">
      <c r="A19094" t="s">
        <v>98</v>
      </c>
      <c r="B19094" s="1">
        <v>3508</v>
      </c>
      <c r="C19094" t="s">
        <v>6</v>
      </c>
      <c r="D19094" s="2">
        <v>44835</v>
      </c>
      <c r="E19094">
        <v>7592.4604496433767</v>
      </c>
      <c r="F19094">
        <f t="shared" si="300"/>
        <v>8.4472362898091666E-3</v>
      </c>
      <c r="G19094">
        <v>898810</v>
      </c>
      <c r="H19094">
        <v>205873492</v>
      </c>
    </row>
    <row r="19095" spans="1:8" x14ac:dyDescent="0.25">
      <c r="A19095" t="s">
        <v>98</v>
      </c>
      <c r="B19095" s="1">
        <v>3508</v>
      </c>
      <c r="C19095" t="s">
        <v>7</v>
      </c>
      <c r="D19095" s="2">
        <v>44835</v>
      </c>
      <c r="E19095">
        <v>10964.771053826913</v>
      </c>
      <c r="F19095">
        <f t="shared" si="300"/>
        <v>1.2199209013948347E-2</v>
      </c>
      <c r="G19095">
        <v>898810</v>
      </c>
      <c r="H19095">
        <v>205873492</v>
      </c>
    </row>
    <row r="19096" spans="1:8" x14ac:dyDescent="0.25">
      <c r="A19096" t="s">
        <v>99</v>
      </c>
      <c r="B19096" s="1">
        <v>3509</v>
      </c>
      <c r="C19096" t="s">
        <v>6</v>
      </c>
      <c r="D19096" s="2">
        <v>44835</v>
      </c>
      <c r="E19096">
        <v>5276.4262933229393</v>
      </c>
      <c r="F19096">
        <f t="shared" si="300"/>
        <v>1.1327032611582306E-2</v>
      </c>
      <c r="G19096">
        <v>465826</v>
      </c>
      <c r="H19096">
        <v>205873492</v>
      </c>
    </row>
    <row r="19097" spans="1:8" x14ac:dyDescent="0.25">
      <c r="A19097" t="s">
        <v>99</v>
      </c>
      <c r="B19097" s="1">
        <v>3509</v>
      </c>
      <c r="C19097" t="s">
        <v>7</v>
      </c>
      <c r="D19097" s="2">
        <v>44835</v>
      </c>
      <c r="E19097">
        <v>6007.3311865853702</v>
      </c>
      <c r="F19097">
        <f t="shared" si="300"/>
        <v>1.2896083916710039E-2</v>
      </c>
      <c r="G19097">
        <v>465826</v>
      </c>
      <c r="H19097">
        <v>205873492</v>
      </c>
    </row>
    <row r="19098" spans="1:8" x14ac:dyDescent="0.25">
      <c r="A19098" t="s">
        <v>100</v>
      </c>
      <c r="B19098" s="1">
        <v>3510</v>
      </c>
      <c r="C19098" t="s">
        <v>6</v>
      </c>
      <c r="D19098" s="2">
        <v>44835</v>
      </c>
      <c r="E19098">
        <v>4210.8950963820407</v>
      </c>
      <c r="F19098">
        <f t="shared" si="300"/>
        <v>7.131248205089106E-3</v>
      </c>
      <c r="G19098">
        <v>590485</v>
      </c>
      <c r="H19098">
        <v>205873492</v>
      </c>
    </row>
    <row r="19099" spans="1:8" x14ac:dyDescent="0.25">
      <c r="A19099" t="s">
        <v>100</v>
      </c>
      <c r="B19099" s="1">
        <v>3510</v>
      </c>
      <c r="C19099" t="s">
        <v>7</v>
      </c>
      <c r="D19099" s="2">
        <v>44835</v>
      </c>
      <c r="E19099">
        <v>8700.0435369994921</v>
      </c>
      <c r="F19099">
        <f t="shared" si="300"/>
        <v>1.4733724882087592E-2</v>
      </c>
      <c r="G19099">
        <v>590485</v>
      </c>
      <c r="H19099">
        <v>205873492</v>
      </c>
    </row>
    <row r="19100" spans="1:8" x14ac:dyDescent="0.25">
      <c r="A19100" t="s">
        <v>101</v>
      </c>
      <c r="B19100" s="1">
        <v>3511</v>
      </c>
      <c r="C19100" t="s">
        <v>6</v>
      </c>
      <c r="D19100" s="2">
        <v>44835</v>
      </c>
      <c r="E19100">
        <v>10918.165732471225</v>
      </c>
      <c r="F19100">
        <f t="shared" si="300"/>
        <v>1.2270428281200979E-2</v>
      </c>
      <c r="G19100">
        <v>889795</v>
      </c>
      <c r="H19100">
        <v>205873492</v>
      </c>
    </row>
    <row r="19101" spans="1:8" x14ac:dyDescent="0.25">
      <c r="A19101" t="s">
        <v>101</v>
      </c>
      <c r="B19101" s="1">
        <v>3511</v>
      </c>
      <c r="C19101" t="s">
        <v>7</v>
      </c>
      <c r="D19101" s="2">
        <v>44835</v>
      </c>
      <c r="E19101">
        <v>10556.446621503243</v>
      </c>
      <c r="F19101">
        <f t="shared" si="300"/>
        <v>1.1863908677283243E-2</v>
      </c>
      <c r="G19101">
        <v>889795</v>
      </c>
      <c r="H19101">
        <v>205873492</v>
      </c>
    </row>
    <row r="19102" spans="1:8" x14ac:dyDescent="0.25">
      <c r="A19102" t="s">
        <v>102</v>
      </c>
      <c r="B19102" s="1">
        <v>3512</v>
      </c>
      <c r="C19102" t="s">
        <v>6</v>
      </c>
      <c r="D19102" s="2">
        <v>44835</v>
      </c>
      <c r="E19102">
        <v>56621.012019912523</v>
      </c>
      <c r="F19102">
        <f t="shared" si="300"/>
        <v>1.9333993730022276E-2</v>
      </c>
      <c r="G19102">
        <v>2928573</v>
      </c>
      <c r="H19102">
        <v>205873492</v>
      </c>
    </row>
    <row r="19103" spans="1:8" x14ac:dyDescent="0.25">
      <c r="A19103" t="s">
        <v>102</v>
      </c>
      <c r="B19103" s="1">
        <v>3512</v>
      </c>
      <c r="C19103" t="s">
        <v>7</v>
      </c>
      <c r="D19103" s="2">
        <v>44835</v>
      </c>
      <c r="E19103">
        <v>55919.720414064373</v>
      </c>
      <c r="F19103">
        <f t="shared" si="300"/>
        <v>1.9094528432128676E-2</v>
      </c>
      <c r="G19103">
        <v>2928573</v>
      </c>
      <c r="H19103">
        <v>205873492</v>
      </c>
    </row>
    <row r="19104" spans="1:8" x14ac:dyDescent="0.25">
      <c r="A19104" t="s">
        <v>103</v>
      </c>
      <c r="B19104" s="1">
        <v>3513</v>
      </c>
      <c r="C19104" t="s">
        <v>6</v>
      </c>
      <c r="D19104" s="2">
        <v>44835</v>
      </c>
      <c r="E19104">
        <v>33394.650565030264</v>
      </c>
      <c r="F19104">
        <f t="shared" si="300"/>
        <v>1.3487997824219304E-2</v>
      </c>
      <c r="G19104">
        <v>2475879</v>
      </c>
      <c r="H19104">
        <v>205873492</v>
      </c>
    </row>
    <row r="19105" spans="1:8" x14ac:dyDescent="0.25">
      <c r="A19105" t="s">
        <v>103</v>
      </c>
      <c r="B19105" s="1">
        <v>3513</v>
      </c>
      <c r="C19105" t="s">
        <v>7</v>
      </c>
      <c r="D19105" s="2">
        <v>44835</v>
      </c>
      <c r="E19105">
        <v>32846.257138290719</v>
      </c>
      <c r="F19105">
        <f t="shared" si="300"/>
        <v>1.3266503386591477E-2</v>
      </c>
      <c r="G19105">
        <v>2475879</v>
      </c>
      <c r="H19105">
        <v>205873492</v>
      </c>
    </row>
    <row r="19106" spans="1:8" x14ac:dyDescent="0.25">
      <c r="A19106" t="s">
        <v>104</v>
      </c>
      <c r="B19106" s="1">
        <v>3514</v>
      </c>
      <c r="C19106" t="s">
        <v>6</v>
      </c>
      <c r="D19106" s="2">
        <v>44835</v>
      </c>
      <c r="E19106">
        <v>2991.3888844130593</v>
      </c>
      <c r="F19106">
        <f t="shared" si="300"/>
        <v>6.0203083712122556E-3</v>
      </c>
      <c r="G19106">
        <v>496883</v>
      </c>
      <c r="H19106">
        <v>205873492</v>
      </c>
    </row>
    <row r="19107" spans="1:8" x14ac:dyDescent="0.25">
      <c r="A19107" t="s">
        <v>104</v>
      </c>
      <c r="B19107" s="1">
        <v>3514</v>
      </c>
      <c r="C19107" t="s">
        <v>7</v>
      </c>
      <c r="D19107" s="2">
        <v>44835</v>
      </c>
      <c r="E19107">
        <v>2820.0816431285321</v>
      </c>
      <c r="F19107">
        <f t="shared" si="300"/>
        <v>5.6755446314897713E-3</v>
      </c>
      <c r="G19107">
        <v>496883</v>
      </c>
      <c r="H19107">
        <v>205873492</v>
      </c>
    </row>
    <row r="19108" spans="1:8" x14ac:dyDescent="0.25">
      <c r="A19108" t="s">
        <v>105</v>
      </c>
      <c r="B19108" s="1">
        <v>3515</v>
      </c>
      <c r="C19108" t="s">
        <v>6</v>
      </c>
      <c r="D19108" s="2">
        <v>44835</v>
      </c>
      <c r="E19108">
        <v>447063.01318615</v>
      </c>
      <c r="F19108">
        <f t="shared" si="300"/>
        <v>1.9574336713370347E-2</v>
      </c>
      <c r="G19108">
        <v>22839242</v>
      </c>
      <c r="H19108">
        <v>205873492</v>
      </c>
    </row>
    <row r="19109" spans="1:8" x14ac:dyDescent="0.25">
      <c r="A19109" t="s">
        <v>105</v>
      </c>
      <c r="B19109" s="1">
        <v>3515</v>
      </c>
      <c r="C19109" t="s">
        <v>7</v>
      </c>
      <c r="D19109" s="2">
        <v>44835</v>
      </c>
      <c r="E19109">
        <v>434520.55459519045</v>
      </c>
      <c r="F19109">
        <f t="shared" si="300"/>
        <v>1.9025174066424379E-2</v>
      </c>
      <c r="G19109">
        <v>22839242</v>
      </c>
      <c r="H19109">
        <v>205873492</v>
      </c>
    </row>
    <row r="19110" spans="1:8" x14ac:dyDescent="0.25">
      <c r="A19110" t="s">
        <v>106</v>
      </c>
      <c r="B19110" s="1">
        <v>4101</v>
      </c>
      <c r="C19110" t="s">
        <v>6</v>
      </c>
      <c r="D19110" s="2">
        <v>44835</v>
      </c>
      <c r="E19110">
        <v>7964.2598496285136</v>
      </c>
      <c r="F19110">
        <f t="shared" si="300"/>
        <v>1.1055299471168199E-2</v>
      </c>
      <c r="G19110">
        <v>720402</v>
      </c>
      <c r="H19110">
        <v>205873492</v>
      </c>
    </row>
    <row r="19111" spans="1:8" x14ac:dyDescent="0.25">
      <c r="A19111" t="s">
        <v>106</v>
      </c>
      <c r="B19111" s="1">
        <v>4101</v>
      </c>
      <c r="C19111" t="s">
        <v>7</v>
      </c>
      <c r="D19111" s="2">
        <v>44835</v>
      </c>
      <c r="E19111">
        <v>11191.246127856655</v>
      </c>
      <c r="F19111">
        <f t="shared" si="300"/>
        <v>1.5534723845653754E-2</v>
      </c>
      <c r="G19111">
        <v>720402</v>
      </c>
      <c r="H19111">
        <v>205873492</v>
      </c>
    </row>
    <row r="19112" spans="1:8" x14ac:dyDescent="0.25">
      <c r="A19112" t="s">
        <v>107</v>
      </c>
      <c r="B19112" s="1">
        <v>4102</v>
      </c>
      <c r="C19112" t="s">
        <v>6</v>
      </c>
      <c r="D19112" s="2">
        <v>44835</v>
      </c>
      <c r="E19112">
        <v>2874.7315496147876</v>
      </c>
      <c r="F19112">
        <f t="shared" si="300"/>
        <v>8.4603929803517726E-3</v>
      </c>
      <c r="G19112">
        <v>339787</v>
      </c>
      <c r="H19112">
        <v>205873492</v>
      </c>
    </row>
    <row r="19113" spans="1:8" x14ac:dyDescent="0.25">
      <c r="A19113" t="s">
        <v>107</v>
      </c>
      <c r="B19113" s="1">
        <v>4102</v>
      </c>
      <c r="C19113" t="s">
        <v>7</v>
      </c>
      <c r="D19113" s="2">
        <v>44835</v>
      </c>
      <c r="E19113">
        <v>3077.4910508194662</v>
      </c>
      <c r="F19113">
        <f t="shared" si="300"/>
        <v>9.0571182853360077E-3</v>
      </c>
      <c r="G19113">
        <v>339787</v>
      </c>
      <c r="H19113">
        <v>205873492</v>
      </c>
    </row>
    <row r="19114" spans="1:8" x14ac:dyDescent="0.25">
      <c r="A19114" t="s">
        <v>108</v>
      </c>
      <c r="B19114" s="1">
        <v>4103</v>
      </c>
      <c r="C19114" t="s">
        <v>6</v>
      </c>
      <c r="D19114" s="2">
        <v>44835</v>
      </c>
      <c r="E19114">
        <v>38146.821860185955</v>
      </c>
      <c r="F19114">
        <f t="shared" si="300"/>
        <v>1.72565233555565E-2</v>
      </c>
      <c r="G19114">
        <v>2210574</v>
      </c>
      <c r="H19114">
        <v>205873492</v>
      </c>
    </row>
    <row r="19115" spans="1:8" x14ac:dyDescent="0.25">
      <c r="A19115" t="s">
        <v>108</v>
      </c>
      <c r="B19115" s="1">
        <v>4103</v>
      </c>
      <c r="C19115" t="s">
        <v>7</v>
      </c>
      <c r="D19115" s="2">
        <v>44835</v>
      </c>
      <c r="E19115">
        <v>41186.1844563411</v>
      </c>
      <c r="F19115">
        <f t="shared" si="300"/>
        <v>1.8631443442445762E-2</v>
      </c>
      <c r="G19115">
        <v>2210574</v>
      </c>
      <c r="H19115">
        <v>205873492</v>
      </c>
    </row>
    <row r="19116" spans="1:8" x14ac:dyDescent="0.25">
      <c r="A19116" t="s">
        <v>109</v>
      </c>
      <c r="B19116" s="1">
        <v>4104</v>
      </c>
      <c r="C19116" t="s">
        <v>6</v>
      </c>
      <c r="D19116" s="2">
        <v>44835</v>
      </c>
      <c r="E19116">
        <v>2697.0252132089317</v>
      </c>
      <c r="F19116">
        <f t="shared" si="300"/>
        <v>4.777647855408739E-3</v>
      </c>
      <c r="G19116">
        <v>564509</v>
      </c>
      <c r="H19116">
        <v>205873492</v>
      </c>
    </row>
    <row r="19117" spans="1:8" x14ac:dyDescent="0.25">
      <c r="A19117" t="s">
        <v>109</v>
      </c>
      <c r="B19117" s="1">
        <v>4104</v>
      </c>
      <c r="C19117" t="s">
        <v>7</v>
      </c>
      <c r="D19117" s="2">
        <v>44835</v>
      </c>
      <c r="E19117">
        <v>5041.149139309664</v>
      </c>
      <c r="F19117">
        <f t="shared" si="300"/>
        <v>8.9301483932225419E-3</v>
      </c>
      <c r="G19117">
        <v>564509</v>
      </c>
      <c r="H19117">
        <v>205873492</v>
      </c>
    </row>
    <row r="19118" spans="1:8" x14ac:dyDescent="0.25">
      <c r="A19118" t="s">
        <v>110</v>
      </c>
      <c r="B19118" s="1">
        <v>4105</v>
      </c>
      <c r="C19118" t="s">
        <v>6</v>
      </c>
      <c r="D19118" s="2">
        <v>44835</v>
      </c>
      <c r="E19118">
        <v>10278.84641369258</v>
      </c>
      <c r="F19118">
        <f t="shared" si="300"/>
        <v>1.3783141130388102E-2</v>
      </c>
      <c r="G19118">
        <v>745755</v>
      </c>
      <c r="H19118">
        <v>205873492</v>
      </c>
    </row>
    <row r="19119" spans="1:8" x14ac:dyDescent="0.25">
      <c r="A19119" t="s">
        <v>110</v>
      </c>
      <c r="B19119" s="1">
        <v>4105</v>
      </c>
      <c r="C19119" t="s">
        <v>7</v>
      </c>
      <c r="D19119" s="2">
        <v>44835</v>
      </c>
      <c r="E19119">
        <v>8960.1305576979812</v>
      </c>
      <c r="F19119">
        <f t="shared" si="300"/>
        <v>1.2014844764967022E-2</v>
      </c>
      <c r="G19119">
        <v>745755</v>
      </c>
      <c r="H19119">
        <v>205873492</v>
      </c>
    </row>
    <row r="19120" spans="1:8" x14ac:dyDescent="0.25">
      <c r="A19120" t="s">
        <v>111</v>
      </c>
      <c r="B19120" s="1">
        <v>4106</v>
      </c>
      <c r="C19120" t="s">
        <v>6</v>
      </c>
      <c r="D19120" s="2">
        <v>44835</v>
      </c>
      <c r="E19120">
        <v>21491.342812737214</v>
      </c>
      <c r="F19120">
        <f t="shared" si="300"/>
        <v>1.6505583678800378E-2</v>
      </c>
      <c r="G19120">
        <v>1302065</v>
      </c>
      <c r="H19120">
        <v>205873492</v>
      </c>
    </row>
    <row r="19121" spans="1:8" x14ac:dyDescent="0.25">
      <c r="A19121" t="s">
        <v>111</v>
      </c>
      <c r="B19121" s="1">
        <v>4106</v>
      </c>
      <c r="C19121" t="s">
        <v>7</v>
      </c>
      <c r="D19121" s="2">
        <v>44835</v>
      </c>
      <c r="E19121">
        <v>20441.375608477705</v>
      </c>
      <c r="F19121">
        <f t="shared" si="300"/>
        <v>1.5699197512011848E-2</v>
      </c>
      <c r="G19121">
        <v>1302065</v>
      </c>
      <c r="H19121">
        <v>205873492</v>
      </c>
    </row>
    <row r="19122" spans="1:8" x14ac:dyDescent="0.25">
      <c r="A19122" t="s">
        <v>112</v>
      </c>
      <c r="B19122" s="1">
        <v>4107</v>
      </c>
      <c r="C19122" t="s">
        <v>6</v>
      </c>
      <c r="D19122" s="2">
        <v>44835</v>
      </c>
      <c r="E19122">
        <v>6856.5503452750609</v>
      </c>
      <c r="F19122">
        <f t="shared" si="300"/>
        <v>1.302014265800574E-2</v>
      </c>
      <c r="G19122">
        <v>526611</v>
      </c>
      <c r="H19122">
        <v>205873492</v>
      </c>
    </row>
    <row r="19123" spans="1:8" x14ac:dyDescent="0.25">
      <c r="A19123" t="s">
        <v>112</v>
      </c>
      <c r="B19123" s="1">
        <v>4107</v>
      </c>
      <c r="C19123" t="s">
        <v>7</v>
      </c>
      <c r="D19123" s="2">
        <v>44835</v>
      </c>
      <c r="E19123">
        <v>6656.6384687948812</v>
      </c>
      <c r="F19123">
        <f t="shared" si="300"/>
        <v>1.26405230213476E-2</v>
      </c>
      <c r="G19123">
        <v>526611</v>
      </c>
      <c r="H19123">
        <v>205873492</v>
      </c>
    </row>
    <row r="19124" spans="1:8" x14ac:dyDescent="0.25">
      <c r="A19124" t="s">
        <v>113</v>
      </c>
      <c r="B19124" s="1">
        <v>4108</v>
      </c>
      <c r="C19124" t="s">
        <v>6</v>
      </c>
      <c r="D19124" s="2">
        <v>44835</v>
      </c>
      <c r="E19124">
        <v>4218.7663930224753</v>
      </c>
      <c r="F19124">
        <f t="shared" si="300"/>
        <v>7.4204554766002179E-3</v>
      </c>
      <c r="G19124">
        <v>568532</v>
      </c>
      <c r="H19124">
        <v>205873492</v>
      </c>
    </row>
    <row r="19125" spans="1:8" x14ac:dyDescent="0.25">
      <c r="A19125" t="s">
        <v>113</v>
      </c>
      <c r="B19125" s="1">
        <v>4108</v>
      </c>
      <c r="C19125" t="s">
        <v>7</v>
      </c>
      <c r="D19125" s="2">
        <v>44835</v>
      </c>
      <c r="E19125">
        <v>3745.3973600708396</v>
      </c>
      <c r="F19125">
        <f t="shared" si="300"/>
        <v>6.5878391367079417E-3</v>
      </c>
      <c r="G19125">
        <v>568532</v>
      </c>
      <c r="H19125">
        <v>205873492</v>
      </c>
    </row>
    <row r="19126" spans="1:8" x14ac:dyDescent="0.25">
      <c r="A19126" t="s">
        <v>114</v>
      </c>
      <c r="B19126" s="1">
        <v>4109</v>
      </c>
      <c r="C19126" t="s">
        <v>6</v>
      </c>
      <c r="D19126" s="2">
        <v>44835</v>
      </c>
      <c r="E19126">
        <v>3044.4561444899664</v>
      </c>
      <c r="F19126">
        <f t="shared" si="300"/>
        <v>7.0373662938699628E-3</v>
      </c>
      <c r="G19126">
        <v>432613</v>
      </c>
      <c r="H19126">
        <v>205873492</v>
      </c>
    </row>
    <row r="19127" spans="1:8" x14ac:dyDescent="0.25">
      <c r="A19127" t="s">
        <v>114</v>
      </c>
      <c r="B19127" s="1">
        <v>4109</v>
      </c>
      <c r="C19127" t="s">
        <v>7</v>
      </c>
      <c r="D19127" s="2">
        <v>44835</v>
      </c>
      <c r="E19127">
        <v>3003.819727124273</v>
      </c>
      <c r="F19127">
        <f t="shared" si="300"/>
        <v>6.9434338013981845E-3</v>
      </c>
      <c r="G19127">
        <v>432613</v>
      </c>
      <c r="H19127">
        <v>205873492</v>
      </c>
    </row>
    <row r="19128" spans="1:8" x14ac:dyDescent="0.25">
      <c r="A19128" t="s">
        <v>115</v>
      </c>
      <c r="B19128" s="1">
        <v>4110</v>
      </c>
      <c r="C19128" t="s">
        <v>6</v>
      </c>
      <c r="D19128" s="2">
        <v>44835</v>
      </c>
      <c r="E19128">
        <v>88510.635599204892</v>
      </c>
      <c r="F19128">
        <f t="shared" si="300"/>
        <v>2.3098536589741227E-2</v>
      </c>
      <c r="G19128">
        <v>3831872</v>
      </c>
      <c r="H19128">
        <v>205873492</v>
      </c>
    </row>
    <row r="19129" spans="1:8" x14ac:dyDescent="0.25">
      <c r="A19129" t="s">
        <v>115</v>
      </c>
      <c r="B19129" s="1">
        <v>4110</v>
      </c>
      <c r="C19129" t="s">
        <v>7</v>
      </c>
      <c r="D19129" s="2">
        <v>44835</v>
      </c>
      <c r="E19129">
        <v>88032.068061738799</v>
      </c>
      <c r="F19129">
        <f t="shared" si="300"/>
        <v>2.2973645273573543E-2</v>
      </c>
      <c r="G19129">
        <v>3831872</v>
      </c>
      <c r="H19129">
        <v>205873492</v>
      </c>
    </row>
    <row r="19130" spans="1:8" x14ac:dyDescent="0.25">
      <c r="A19130" t="s">
        <v>116</v>
      </c>
      <c r="B19130" s="1">
        <v>4201</v>
      </c>
      <c r="C19130" t="s">
        <v>6</v>
      </c>
      <c r="D19130" s="2">
        <v>44835</v>
      </c>
      <c r="E19130">
        <v>22047.85406164085</v>
      </c>
      <c r="F19130">
        <f t="shared" si="300"/>
        <v>1.7317507592672095E-2</v>
      </c>
      <c r="G19130">
        <v>1273154</v>
      </c>
      <c r="H19130">
        <v>205873492</v>
      </c>
    </row>
    <row r="19131" spans="1:8" x14ac:dyDescent="0.25">
      <c r="A19131" t="s">
        <v>116</v>
      </c>
      <c r="B19131" s="1">
        <v>4201</v>
      </c>
      <c r="C19131" t="s">
        <v>7</v>
      </c>
      <c r="D19131" s="2">
        <v>44835</v>
      </c>
      <c r="E19131">
        <v>21777.471672861218</v>
      </c>
      <c r="F19131">
        <f t="shared" si="300"/>
        <v>1.7105135492533674E-2</v>
      </c>
      <c r="G19131">
        <v>1273154</v>
      </c>
      <c r="H19131">
        <v>205873492</v>
      </c>
    </row>
    <row r="19132" spans="1:8" x14ac:dyDescent="0.25">
      <c r="A19132" t="s">
        <v>117</v>
      </c>
      <c r="B19132" s="1">
        <v>4202</v>
      </c>
      <c r="C19132" t="s">
        <v>6</v>
      </c>
      <c r="D19132" s="2">
        <v>44835</v>
      </c>
      <c r="E19132">
        <v>27958.84708397842</v>
      </c>
      <c r="F19132">
        <f t="shared" si="300"/>
        <v>2.0715382238256294E-2</v>
      </c>
      <c r="G19132">
        <v>1349666</v>
      </c>
      <c r="H19132">
        <v>205873492</v>
      </c>
    </row>
    <row r="19133" spans="1:8" x14ac:dyDescent="0.25">
      <c r="A19133" t="s">
        <v>117</v>
      </c>
      <c r="B19133" s="1">
        <v>4202</v>
      </c>
      <c r="C19133" t="s">
        <v>7</v>
      </c>
      <c r="D19133" s="2">
        <v>44835</v>
      </c>
      <c r="E19133">
        <v>28099.618403896762</v>
      </c>
      <c r="F19133">
        <f t="shared" ref="F19133:F19194" si="301">E19133/G19133</f>
        <v>2.081968309485218E-2</v>
      </c>
      <c r="G19133">
        <v>1349666</v>
      </c>
      <c r="H19133">
        <v>205873492</v>
      </c>
    </row>
    <row r="19134" spans="1:8" x14ac:dyDescent="0.25">
      <c r="A19134" t="s">
        <v>118</v>
      </c>
      <c r="B19134" s="1">
        <v>4203</v>
      </c>
      <c r="C19134" t="s">
        <v>6</v>
      </c>
      <c r="D19134" s="2">
        <v>44835</v>
      </c>
      <c r="E19134">
        <v>4785.8245641711674</v>
      </c>
      <c r="F19134">
        <f t="shared" si="301"/>
        <v>1.1505907185255664E-2</v>
      </c>
      <c r="G19134">
        <v>415945</v>
      </c>
      <c r="H19134">
        <v>205873492</v>
      </c>
    </row>
    <row r="19135" spans="1:8" x14ac:dyDescent="0.25">
      <c r="A19135" t="s">
        <v>118</v>
      </c>
      <c r="B19135" s="1">
        <v>4203</v>
      </c>
      <c r="C19135" t="s">
        <v>7</v>
      </c>
      <c r="D19135" s="2">
        <v>44835</v>
      </c>
      <c r="E19135">
        <v>5135.9185904478545</v>
      </c>
      <c r="F19135">
        <f t="shared" si="301"/>
        <v>1.2347590644070381E-2</v>
      </c>
      <c r="G19135">
        <v>415945</v>
      </c>
      <c r="H19135">
        <v>205873492</v>
      </c>
    </row>
    <row r="19136" spans="1:8" x14ac:dyDescent="0.25">
      <c r="A19136" t="s">
        <v>119</v>
      </c>
      <c r="B19136" s="1">
        <v>4204</v>
      </c>
      <c r="C19136" t="s">
        <v>6</v>
      </c>
      <c r="D19136" s="2">
        <v>44835</v>
      </c>
      <c r="E19136">
        <v>43038.521675848693</v>
      </c>
      <c r="F19136">
        <f t="shared" si="301"/>
        <v>2.4777673579695826E-2</v>
      </c>
      <c r="G19136">
        <v>1736988</v>
      </c>
      <c r="H19136">
        <v>205873492</v>
      </c>
    </row>
    <row r="19137" spans="1:8" x14ac:dyDescent="0.25">
      <c r="A19137" t="s">
        <v>119</v>
      </c>
      <c r="B19137" s="1">
        <v>4204</v>
      </c>
      <c r="C19137" t="s">
        <v>7</v>
      </c>
      <c r="D19137" s="2">
        <v>44835</v>
      </c>
      <c r="E19137">
        <v>43527.716786932382</v>
      </c>
      <c r="F19137">
        <f t="shared" si="301"/>
        <v>2.5059307713658576E-2</v>
      </c>
      <c r="G19137">
        <v>1736988</v>
      </c>
      <c r="H19137">
        <v>205873492</v>
      </c>
    </row>
    <row r="19138" spans="1:8" x14ac:dyDescent="0.25">
      <c r="A19138" t="s">
        <v>120</v>
      </c>
      <c r="B19138" s="1">
        <v>4205</v>
      </c>
      <c r="C19138" t="s">
        <v>6</v>
      </c>
      <c r="D19138" s="2">
        <v>44835</v>
      </c>
      <c r="E19138">
        <v>32250.429479104601</v>
      </c>
      <c r="F19138">
        <f t="shared" si="301"/>
        <v>2.852652044692245E-2</v>
      </c>
      <c r="G19138">
        <v>1130542</v>
      </c>
      <c r="H19138">
        <v>205873492</v>
      </c>
    </row>
    <row r="19139" spans="1:8" x14ac:dyDescent="0.25">
      <c r="A19139" t="s">
        <v>120</v>
      </c>
      <c r="B19139" s="1">
        <v>4205</v>
      </c>
      <c r="C19139" t="s">
        <v>7</v>
      </c>
      <c r="D19139" s="2">
        <v>44835</v>
      </c>
      <c r="E19139">
        <v>30028.52716928094</v>
      </c>
      <c r="F19139">
        <f t="shared" si="301"/>
        <v>2.65611778857229E-2</v>
      </c>
      <c r="G19139">
        <v>1130542</v>
      </c>
      <c r="H19139">
        <v>205873492</v>
      </c>
    </row>
    <row r="19140" spans="1:8" x14ac:dyDescent="0.25">
      <c r="A19140" t="s">
        <v>121</v>
      </c>
      <c r="B19140" s="1">
        <v>4206</v>
      </c>
      <c r="C19140" t="s">
        <v>6</v>
      </c>
      <c r="D19140" s="2">
        <v>44835</v>
      </c>
      <c r="E19140">
        <v>16816.59801427618</v>
      </c>
      <c r="F19140">
        <f t="shared" si="301"/>
        <v>1.6745296541602037E-2</v>
      </c>
      <c r="G19140">
        <v>1004258</v>
      </c>
      <c r="H19140">
        <v>205873492</v>
      </c>
    </row>
    <row r="19141" spans="1:8" x14ac:dyDescent="0.25">
      <c r="A19141" t="s">
        <v>121</v>
      </c>
      <c r="B19141" s="1">
        <v>4206</v>
      </c>
      <c r="C19141" t="s">
        <v>7</v>
      </c>
      <c r="D19141" s="2">
        <v>44835</v>
      </c>
      <c r="E19141">
        <v>16664.99964715221</v>
      </c>
      <c r="F19141">
        <f t="shared" si="301"/>
        <v>1.6594340943415147E-2</v>
      </c>
      <c r="G19141">
        <v>1004258</v>
      </c>
      <c r="H19141">
        <v>205873492</v>
      </c>
    </row>
    <row r="19142" spans="1:8" x14ac:dyDescent="0.25">
      <c r="A19142" t="s">
        <v>122</v>
      </c>
      <c r="B19142" s="1">
        <v>4301</v>
      </c>
      <c r="C19142" t="s">
        <v>6</v>
      </c>
      <c r="D19142" s="2">
        <v>44835</v>
      </c>
      <c r="E19142">
        <v>25236.765579967523</v>
      </c>
      <c r="F19142">
        <f t="shared" si="301"/>
        <v>1.2513153426245748E-2</v>
      </c>
      <c r="G19142">
        <v>2016819</v>
      </c>
      <c r="H19142">
        <v>205873492</v>
      </c>
    </row>
    <row r="19143" spans="1:8" x14ac:dyDescent="0.25">
      <c r="A19143" t="s">
        <v>122</v>
      </c>
      <c r="B19143" s="1">
        <v>4301</v>
      </c>
      <c r="C19143" t="s">
        <v>7</v>
      </c>
      <c r="D19143" s="2">
        <v>44835</v>
      </c>
      <c r="E19143">
        <v>22403.329636060393</v>
      </c>
      <c r="F19143">
        <f t="shared" si="301"/>
        <v>1.1108249989741465E-2</v>
      </c>
      <c r="G19143">
        <v>2016819</v>
      </c>
      <c r="H19143">
        <v>205873492</v>
      </c>
    </row>
    <row r="19144" spans="1:8" x14ac:dyDescent="0.25">
      <c r="A19144" t="s">
        <v>123</v>
      </c>
      <c r="B19144" s="1">
        <v>4302</v>
      </c>
      <c r="C19144" t="s">
        <v>6</v>
      </c>
      <c r="D19144" s="2">
        <v>44835</v>
      </c>
      <c r="E19144">
        <v>24666.761831053103</v>
      </c>
      <c r="F19144">
        <f t="shared" si="301"/>
        <v>2.1604364734326986E-2</v>
      </c>
      <c r="G19144">
        <v>1141749</v>
      </c>
      <c r="H19144">
        <v>205873492</v>
      </c>
    </row>
    <row r="19145" spans="1:8" x14ac:dyDescent="0.25">
      <c r="A19145" t="s">
        <v>123</v>
      </c>
      <c r="B19145" s="1">
        <v>4302</v>
      </c>
      <c r="C19145" t="s">
        <v>7</v>
      </c>
      <c r="D19145" s="2">
        <v>44835</v>
      </c>
      <c r="E19145">
        <v>25633.504729839922</v>
      </c>
      <c r="F19145">
        <f t="shared" si="301"/>
        <v>2.245108577265224E-2</v>
      </c>
      <c r="G19145">
        <v>1141749</v>
      </c>
      <c r="H19145">
        <v>205873492</v>
      </c>
    </row>
    <row r="19146" spans="1:8" x14ac:dyDescent="0.25">
      <c r="A19146" t="s">
        <v>124</v>
      </c>
      <c r="B19146" s="1">
        <v>4303</v>
      </c>
      <c r="C19146" t="s">
        <v>6</v>
      </c>
      <c r="D19146" s="2">
        <v>44835</v>
      </c>
      <c r="E19146">
        <v>5316.6391641430364</v>
      </c>
      <c r="F19146">
        <f t="shared" si="301"/>
        <v>9.4741704221576201E-3</v>
      </c>
      <c r="G19146">
        <v>561172</v>
      </c>
      <c r="H19146">
        <v>205873492</v>
      </c>
    </row>
    <row r="19147" spans="1:8" x14ac:dyDescent="0.25">
      <c r="A19147" t="s">
        <v>124</v>
      </c>
      <c r="B19147" s="1">
        <v>4303</v>
      </c>
      <c r="C19147" t="s">
        <v>7</v>
      </c>
      <c r="D19147" s="2">
        <v>44835</v>
      </c>
      <c r="E19147">
        <v>4921.5024917772944</v>
      </c>
      <c r="F19147">
        <f t="shared" si="301"/>
        <v>8.7700428599026582E-3</v>
      </c>
      <c r="G19147">
        <v>561172</v>
      </c>
      <c r="H19147">
        <v>205873492</v>
      </c>
    </row>
    <row r="19148" spans="1:8" x14ac:dyDescent="0.25">
      <c r="A19148" t="s">
        <v>125</v>
      </c>
      <c r="B19148" s="1">
        <v>4304</v>
      </c>
      <c r="C19148" t="s">
        <v>6</v>
      </c>
      <c r="D19148" s="2">
        <v>44835</v>
      </c>
      <c r="E19148">
        <v>10600.868021191782</v>
      </c>
      <c r="F19148">
        <f t="shared" si="301"/>
        <v>1.2847372407790422E-2</v>
      </c>
      <c r="G19148">
        <v>825139</v>
      </c>
      <c r="H19148">
        <v>205873492</v>
      </c>
    </row>
    <row r="19149" spans="1:8" x14ac:dyDescent="0.25">
      <c r="A19149" t="s">
        <v>125</v>
      </c>
      <c r="B19149" s="1">
        <v>4304</v>
      </c>
      <c r="C19149" t="s">
        <v>7</v>
      </c>
      <c r="D19149" s="2">
        <v>44835</v>
      </c>
      <c r="E19149">
        <v>13590.885222351179</v>
      </c>
      <c r="F19149">
        <f t="shared" si="301"/>
        <v>1.6471025151339566E-2</v>
      </c>
      <c r="G19149">
        <v>825139</v>
      </c>
      <c r="H19149">
        <v>205873492</v>
      </c>
    </row>
    <row r="19150" spans="1:8" x14ac:dyDescent="0.25">
      <c r="A19150" t="s">
        <v>126</v>
      </c>
      <c r="B19150" s="1">
        <v>4305</v>
      </c>
      <c r="C19150" t="s">
        <v>6</v>
      </c>
      <c r="D19150" s="2">
        <v>44835</v>
      </c>
      <c r="E19150">
        <v>98344.872850606887</v>
      </c>
      <c r="F19150">
        <f t="shared" si="301"/>
        <v>1.9489770032625392E-2</v>
      </c>
      <c r="G19150">
        <v>5045974</v>
      </c>
      <c r="H19150">
        <v>205873492</v>
      </c>
    </row>
    <row r="19151" spans="1:8" x14ac:dyDescent="0.25">
      <c r="A19151" t="s">
        <v>126</v>
      </c>
      <c r="B19151" s="1">
        <v>4305</v>
      </c>
      <c r="C19151" t="s">
        <v>7</v>
      </c>
      <c r="D19151" s="2">
        <v>44835</v>
      </c>
      <c r="E19151">
        <v>93552.661722477584</v>
      </c>
      <c r="F19151">
        <f t="shared" si="301"/>
        <v>1.8540060198977953E-2</v>
      </c>
      <c r="G19151">
        <v>5045974</v>
      </c>
      <c r="H19151">
        <v>205873492</v>
      </c>
    </row>
    <row r="19152" spans="1:8" x14ac:dyDescent="0.25">
      <c r="A19152" t="s">
        <v>127</v>
      </c>
      <c r="B19152" s="1">
        <v>4306</v>
      </c>
      <c r="C19152" t="s">
        <v>6</v>
      </c>
      <c r="D19152" s="2">
        <v>44835</v>
      </c>
      <c r="E19152">
        <v>4979.8805590954289</v>
      </c>
      <c r="F19152">
        <f t="shared" si="301"/>
        <v>6.7098648955101151E-3</v>
      </c>
      <c r="G19152">
        <v>742173</v>
      </c>
      <c r="H19152">
        <v>205873492</v>
      </c>
    </row>
    <row r="19153" spans="1:8" x14ac:dyDescent="0.25">
      <c r="A19153" t="s">
        <v>127</v>
      </c>
      <c r="B19153" s="1">
        <v>4306</v>
      </c>
      <c r="C19153" t="s">
        <v>7</v>
      </c>
      <c r="D19153" s="2">
        <v>44835</v>
      </c>
      <c r="E19153">
        <v>4356.4277955263824</v>
      </c>
      <c r="F19153">
        <f t="shared" si="301"/>
        <v>5.8698279181894015E-3</v>
      </c>
      <c r="G19153">
        <v>742173</v>
      </c>
      <c r="H19153">
        <v>205873492</v>
      </c>
    </row>
    <row r="19154" spans="1:8" x14ac:dyDescent="0.25">
      <c r="A19154" t="s">
        <v>128</v>
      </c>
      <c r="B19154" s="1">
        <v>4307</v>
      </c>
      <c r="C19154" t="s">
        <v>6</v>
      </c>
      <c r="D19154" s="2">
        <v>44835</v>
      </c>
      <c r="E19154">
        <v>13494.473692190561</v>
      </c>
      <c r="F19154">
        <f t="shared" si="301"/>
        <v>1.4152954031458184E-2</v>
      </c>
      <c r="G19154">
        <v>953474</v>
      </c>
      <c r="H19154">
        <v>205873492</v>
      </c>
    </row>
    <row r="19155" spans="1:8" x14ac:dyDescent="0.25">
      <c r="A19155" t="s">
        <v>128</v>
      </c>
      <c r="B19155" s="1">
        <v>4307</v>
      </c>
      <c r="C19155" t="s">
        <v>7</v>
      </c>
      <c r="D19155" s="2">
        <v>44835</v>
      </c>
      <c r="E19155">
        <v>11869.560015041299</v>
      </c>
      <c r="F19155">
        <f t="shared" si="301"/>
        <v>1.244875058474725E-2</v>
      </c>
      <c r="G19155">
        <v>953474</v>
      </c>
      <c r="H19155">
        <v>205873492</v>
      </c>
    </row>
    <row r="19156" spans="1:8" x14ac:dyDescent="0.25">
      <c r="A19156" t="s">
        <v>129</v>
      </c>
      <c r="B19156" s="1">
        <v>5001</v>
      </c>
      <c r="C19156" t="s">
        <v>6</v>
      </c>
      <c r="D19156" s="2">
        <v>44835</v>
      </c>
      <c r="E19156">
        <v>1147.2863606113674</v>
      </c>
      <c r="F19156">
        <f t="shared" si="301"/>
        <v>4.4339912216185915E-3</v>
      </c>
      <c r="G19156">
        <v>258748</v>
      </c>
      <c r="H19156">
        <v>205873492</v>
      </c>
    </row>
    <row r="19157" spans="1:8" x14ac:dyDescent="0.25">
      <c r="A19157" t="s">
        <v>129</v>
      </c>
      <c r="B19157" s="1">
        <v>5001</v>
      </c>
      <c r="C19157" t="s">
        <v>7</v>
      </c>
      <c r="D19157" s="2">
        <v>44835</v>
      </c>
      <c r="E19157">
        <v>1282.0843002979896</v>
      </c>
      <c r="F19157">
        <f t="shared" si="301"/>
        <v>4.9549534693910276E-3</v>
      </c>
      <c r="G19157">
        <v>258748</v>
      </c>
      <c r="H19157">
        <v>205873492</v>
      </c>
    </row>
    <row r="19158" spans="1:8" x14ac:dyDescent="0.25">
      <c r="A19158" t="s">
        <v>130</v>
      </c>
      <c r="B19158" s="1">
        <v>5002</v>
      </c>
      <c r="C19158" t="s">
        <v>6</v>
      </c>
      <c r="D19158" s="2">
        <v>44835</v>
      </c>
      <c r="E19158">
        <v>16257.275431543219</v>
      </c>
      <c r="F19158">
        <f t="shared" si="301"/>
        <v>1.4879793434168504E-2</v>
      </c>
      <c r="G19158">
        <v>1092574</v>
      </c>
      <c r="H19158">
        <v>205873492</v>
      </c>
    </row>
    <row r="19159" spans="1:8" x14ac:dyDescent="0.25">
      <c r="A19159" t="s">
        <v>130</v>
      </c>
      <c r="B19159" s="1">
        <v>5002</v>
      </c>
      <c r="C19159" t="s">
        <v>7</v>
      </c>
      <c r="D19159" s="2">
        <v>44835</v>
      </c>
      <c r="E19159">
        <v>16513.386818430179</v>
      </c>
      <c r="F19159">
        <f t="shared" si="301"/>
        <v>1.5114204455194961E-2</v>
      </c>
      <c r="G19159">
        <v>1092574</v>
      </c>
      <c r="H19159">
        <v>205873492</v>
      </c>
    </row>
    <row r="19160" spans="1:8" x14ac:dyDescent="0.25">
      <c r="A19160" t="s">
        <v>131</v>
      </c>
      <c r="B19160" s="1">
        <v>5003</v>
      </c>
      <c r="C19160" t="s">
        <v>6</v>
      </c>
      <c r="D19160" s="2">
        <v>44835</v>
      </c>
      <c r="E19160">
        <v>8077.1561498814181</v>
      </c>
      <c r="F19160">
        <f t="shared" si="301"/>
        <v>1.9164976841793926E-2</v>
      </c>
      <c r="G19160">
        <v>421454</v>
      </c>
      <c r="H19160">
        <v>205873492</v>
      </c>
    </row>
    <row r="19161" spans="1:8" x14ac:dyDescent="0.25">
      <c r="A19161" t="s">
        <v>131</v>
      </c>
      <c r="B19161" s="1">
        <v>5003</v>
      </c>
      <c r="C19161" t="s">
        <v>7</v>
      </c>
      <c r="D19161" s="2">
        <v>44835</v>
      </c>
      <c r="E19161">
        <v>9438.8988288256696</v>
      </c>
      <c r="F19161">
        <f t="shared" si="301"/>
        <v>2.2396035697432388E-2</v>
      </c>
      <c r="G19161">
        <v>421454</v>
      </c>
      <c r="H19161">
        <v>205873492</v>
      </c>
    </row>
    <row r="19162" spans="1:8" x14ac:dyDescent="0.25">
      <c r="A19162" t="s">
        <v>132</v>
      </c>
      <c r="B19162" s="1">
        <v>5004</v>
      </c>
      <c r="C19162" t="s">
        <v>6</v>
      </c>
      <c r="D19162" s="2">
        <v>44835</v>
      </c>
      <c r="E19162">
        <v>6314.8985927175891</v>
      </c>
      <c r="F19162">
        <f t="shared" si="301"/>
        <v>6.9424243276982323E-3</v>
      </c>
      <c r="G19162">
        <v>909610</v>
      </c>
      <c r="H19162">
        <v>205873492</v>
      </c>
    </row>
    <row r="19163" spans="1:8" x14ac:dyDescent="0.25">
      <c r="A19163" t="s">
        <v>132</v>
      </c>
      <c r="B19163" s="1">
        <v>5004</v>
      </c>
      <c r="C19163" t="s">
        <v>7</v>
      </c>
      <c r="D19163" s="2">
        <v>44835</v>
      </c>
      <c r="E19163">
        <v>8154.1900999306727</v>
      </c>
      <c r="F19163">
        <f t="shared" si="301"/>
        <v>8.9644903859133832E-3</v>
      </c>
      <c r="G19163">
        <v>909610</v>
      </c>
      <c r="H19163">
        <v>205873492</v>
      </c>
    </row>
    <row r="19164" spans="1:8" x14ac:dyDescent="0.25">
      <c r="A19164" t="s">
        <v>133</v>
      </c>
      <c r="B19164" s="1">
        <v>5101</v>
      </c>
      <c r="C19164" t="s">
        <v>6</v>
      </c>
      <c r="D19164" s="2">
        <v>44835</v>
      </c>
      <c r="E19164">
        <v>18464.336505914696</v>
      </c>
      <c r="F19164">
        <f t="shared" si="301"/>
        <v>1.7355167735912527E-2</v>
      </c>
      <c r="G19164">
        <v>1063910</v>
      </c>
      <c r="H19164">
        <v>205873492</v>
      </c>
    </row>
    <row r="19165" spans="1:8" x14ac:dyDescent="0.25">
      <c r="A19165" t="s">
        <v>133</v>
      </c>
      <c r="B19165" s="1">
        <v>5101</v>
      </c>
      <c r="C19165" t="s">
        <v>7</v>
      </c>
      <c r="D19165" s="2">
        <v>44835</v>
      </c>
      <c r="E19165">
        <v>19107.993140436374</v>
      </c>
      <c r="F19165">
        <f t="shared" si="301"/>
        <v>1.7960159355994751E-2</v>
      </c>
      <c r="G19165">
        <v>1063910</v>
      </c>
      <c r="H19165">
        <v>205873492</v>
      </c>
    </row>
    <row r="19166" spans="1:8" x14ac:dyDescent="0.25">
      <c r="A19166" t="s">
        <v>134</v>
      </c>
      <c r="B19166" s="1">
        <v>5102</v>
      </c>
      <c r="C19166" t="s">
        <v>6</v>
      </c>
      <c r="D19166" s="2">
        <v>44835</v>
      </c>
      <c r="E19166">
        <v>2759.455238255825</v>
      </c>
      <c r="F19166">
        <f t="shared" si="301"/>
        <v>9.1368756916285886E-3</v>
      </c>
      <c r="G19166">
        <v>302013</v>
      </c>
      <c r="H19166">
        <v>205873492</v>
      </c>
    </row>
    <row r="19167" spans="1:8" x14ac:dyDescent="0.25">
      <c r="A19167" t="s">
        <v>134</v>
      </c>
      <c r="B19167" s="1">
        <v>5102</v>
      </c>
      <c r="C19167" t="s">
        <v>7</v>
      </c>
      <c r="D19167" s="2">
        <v>44835</v>
      </c>
      <c r="E19167">
        <v>2769.7242983245387</v>
      </c>
      <c r="F19167">
        <f t="shared" si="301"/>
        <v>9.1708777381256396E-3</v>
      </c>
      <c r="G19167">
        <v>302013</v>
      </c>
      <c r="H19167">
        <v>205873492</v>
      </c>
    </row>
    <row r="19168" spans="1:8" x14ac:dyDescent="0.25">
      <c r="A19168" t="s">
        <v>135</v>
      </c>
      <c r="B19168" s="1">
        <v>5103</v>
      </c>
      <c r="C19168" t="s">
        <v>6</v>
      </c>
      <c r="D19168" s="2">
        <v>44835</v>
      </c>
      <c r="E19168">
        <v>2442.0910651147219</v>
      </c>
      <c r="F19168">
        <f t="shared" si="301"/>
        <v>7.1529570461167568E-3</v>
      </c>
      <c r="G19168">
        <v>341410</v>
      </c>
      <c r="H19168">
        <v>205873492</v>
      </c>
    </row>
    <row r="19169" spans="1:8" x14ac:dyDescent="0.25">
      <c r="A19169" t="s">
        <v>135</v>
      </c>
      <c r="B19169" s="1">
        <v>5103</v>
      </c>
      <c r="C19169" t="s">
        <v>7</v>
      </c>
      <c r="D19169" s="2">
        <v>44835</v>
      </c>
      <c r="E19169">
        <v>4772.7574002738847</v>
      </c>
      <c r="F19169">
        <f t="shared" si="301"/>
        <v>1.3979547758630048E-2</v>
      </c>
      <c r="G19169">
        <v>341410</v>
      </c>
      <c r="H19169">
        <v>205873492</v>
      </c>
    </row>
    <row r="19170" spans="1:8" x14ac:dyDescent="0.25">
      <c r="A19170" t="s">
        <v>136</v>
      </c>
      <c r="B19170" s="1">
        <v>5104</v>
      </c>
      <c r="C19170" t="s">
        <v>6</v>
      </c>
      <c r="D19170" s="2">
        <v>44835</v>
      </c>
      <c r="E19170">
        <v>18015.404157577104</v>
      </c>
      <c r="F19170">
        <f t="shared" si="301"/>
        <v>1.6301585835517482E-2</v>
      </c>
      <c r="G19170">
        <v>1105132</v>
      </c>
      <c r="H19170">
        <v>205873492</v>
      </c>
    </row>
    <row r="19171" spans="1:8" x14ac:dyDescent="0.25">
      <c r="A19171" t="s">
        <v>136</v>
      </c>
      <c r="B19171" s="1">
        <v>5104</v>
      </c>
      <c r="C19171" t="s">
        <v>7</v>
      </c>
      <c r="D19171" s="2">
        <v>44835</v>
      </c>
      <c r="E19171">
        <v>18644.608856713774</v>
      </c>
      <c r="F19171">
        <f t="shared" si="301"/>
        <v>1.6870933840223406E-2</v>
      </c>
      <c r="G19171">
        <v>1105132</v>
      </c>
      <c r="H19171">
        <v>205873492</v>
      </c>
    </row>
    <row r="19172" spans="1:8" x14ac:dyDescent="0.25">
      <c r="A19172" t="s">
        <v>137</v>
      </c>
      <c r="B19172" s="1">
        <v>5105</v>
      </c>
      <c r="C19172" t="s">
        <v>6</v>
      </c>
      <c r="D19172" s="2">
        <v>44835</v>
      </c>
      <c r="E19172">
        <v>7476.6664710794485</v>
      </c>
      <c r="F19172">
        <f t="shared" si="301"/>
        <v>1.5163622052786947E-2</v>
      </c>
      <c r="G19172">
        <v>493066</v>
      </c>
      <c r="H19172">
        <v>205873492</v>
      </c>
    </row>
    <row r="19173" spans="1:8" x14ac:dyDescent="0.25">
      <c r="A19173" t="s">
        <v>137</v>
      </c>
      <c r="B19173" s="1">
        <v>5105</v>
      </c>
      <c r="C19173" t="s">
        <v>7</v>
      </c>
      <c r="D19173" s="2">
        <v>44835</v>
      </c>
      <c r="E19173">
        <v>8248.4419471095607</v>
      </c>
      <c r="F19173">
        <f t="shared" si="301"/>
        <v>1.6728880002088078E-2</v>
      </c>
      <c r="G19173">
        <v>493066</v>
      </c>
      <c r="H19173">
        <v>205873492</v>
      </c>
    </row>
    <row r="19174" spans="1:8" x14ac:dyDescent="0.25">
      <c r="A19174" t="s">
        <v>138</v>
      </c>
      <c r="B19174" s="1">
        <v>5201</v>
      </c>
      <c r="C19174" t="s">
        <v>6</v>
      </c>
      <c r="D19174" s="2">
        <v>44835</v>
      </c>
      <c r="E19174">
        <v>1254.618415631583</v>
      </c>
      <c r="F19174">
        <f t="shared" si="301"/>
        <v>5.5095993484468881E-3</v>
      </c>
      <c r="G19174">
        <v>227715</v>
      </c>
      <c r="H19174">
        <v>205873492</v>
      </c>
    </row>
    <row r="19175" spans="1:8" x14ac:dyDescent="0.25">
      <c r="A19175" t="s">
        <v>138</v>
      </c>
      <c r="B19175" s="1">
        <v>5201</v>
      </c>
      <c r="C19175" t="s">
        <v>7</v>
      </c>
      <c r="D19175" s="2">
        <v>44835</v>
      </c>
      <c r="E19175">
        <v>1380.4516629205395</v>
      </c>
      <c r="F19175">
        <f t="shared" si="301"/>
        <v>6.0621902945372048E-3</v>
      </c>
      <c r="G19175">
        <v>227715</v>
      </c>
      <c r="H19175">
        <v>205873492</v>
      </c>
    </row>
    <row r="19176" spans="1:8" x14ac:dyDescent="0.25">
      <c r="A19176" t="s">
        <v>139</v>
      </c>
      <c r="B19176" s="1">
        <v>5202</v>
      </c>
      <c r="C19176" t="s">
        <v>6</v>
      </c>
      <c r="D19176" s="2">
        <v>44835</v>
      </c>
      <c r="E19176">
        <v>1771.9787813955736</v>
      </c>
      <c r="F19176">
        <f t="shared" si="301"/>
        <v>5.7345034883013223E-3</v>
      </c>
      <c r="G19176">
        <v>309003</v>
      </c>
      <c r="H19176">
        <v>205873492</v>
      </c>
    </row>
    <row r="19177" spans="1:8" x14ac:dyDescent="0.25">
      <c r="A19177" t="s">
        <v>139</v>
      </c>
      <c r="B19177" s="1">
        <v>5202</v>
      </c>
      <c r="C19177" t="s">
        <v>7</v>
      </c>
      <c r="D19177" s="2">
        <v>44835</v>
      </c>
      <c r="E19177">
        <v>2089.8539982828879</v>
      </c>
      <c r="F19177">
        <f t="shared" si="301"/>
        <v>6.7632158855509099E-3</v>
      </c>
      <c r="G19177">
        <v>309003</v>
      </c>
      <c r="H19177">
        <v>205873492</v>
      </c>
    </row>
    <row r="19178" spans="1:8" x14ac:dyDescent="0.25">
      <c r="A19178" t="s">
        <v>140</v>
      </c>
      <c r="B19178" s="1">
        <v>5203</v>
      </c>
      <c r="C19178" t="s">
        <v>6</v>
      </c>
      <c r="D19178" s="2">
        <v>44835</v>
      </c>
      <c r="E19178">
        <v>57632.934174894224</v>
      </c>
      <c r="F19178">
        <f t="shared" si="301"/>
        <v>1.6875523706047099E-2</v>
      </c>
      <c r="G19178">
        <v>3415179</v>
      </c>
      <c r="H19178">
        <v>205873492</v>
      </c>
    </row>
    <row r="19179" spans="1:8" x14ac:dyDescent="0.25">
      <c r="A19179" t="s">
        <v>140</v>
      </c>
      <c r="B19179" s="1">
        <v>5203</v>
      </c>
      <c r="C19179" t="s">
        <v>7</v>
      </c>
      <c r="D19179" s="2">
        <v>44835</v>
      </c>
      <c r="E19179">
        <v>62605.688853404674</v>
      </c>
      <c r="F19179">
        <f t="shared" si="301"/>
        <v>1.8331598095855203E-2</v>
      </c>
      <c r="G19179">
        <v>3415179</v>
      </c>
      <c r="H19179">
        <v>205873492</v>
      </c>
    </row>
    <row r="19180" spans="1:8" x14ac:dyDescent="0.25">
      <c r="A19180" t="s">
        <v>141</v>
      </c>
      <c r="B19180" s="1">
        <v>5204</v>
      </c>
      <c r="C19180" t="s">
        <v>6</v>
      </c>
      <c r="D19180" s="2">
        <v>44835</v>
      </c>
      <c r="E19180">
        <v>6542.3163771731433</v>
      </c>
      <c r="F19180">
        <f t="shared" si="301"/>
        <v>4.9431671892730018E-3</v>
      </c>
      <c r="G19180">
        <v>1323507</v>
      </c>
      <c r="H19180">
        <v>205873492</v>
      </c>
    </row>
    <row r="19181" spans="1:8" x14ac:dyDescent="0.25">
      <c r="A19181" t="s">
        <v>141</v>
      </c>
      <c r="B19181" s="1">
        <v>5204</v>
      </c>
      <c r="C19181" t="s">
        <v>7</v>
      </c>
      <c r="D19181" s="2">
        <v>44835</v>
      </c>
      <c r="E19181">
        <v>7669.782777322629</v>
      </c>
      <c r="F19181">
        <f t="shared" si="301"/>
        <v>5.7950451167410747E-3</v>
      </c>
      <c r="G19181">
        <v>1323507</v>
      </c>
      <c r="H19181">
        <v>205873492</v>
      </c>
    </row>
    <row r="19182" spans="1:8" x14ac:dyDescent="0.25">
      <c r="A19182" t="s">
        <v>142</v>
      </c>
      <c r="B19182" s="1">
        <v>5205</v>
      </c>
      <c r="C19182" t="s">
        <v>6</v>
      </c>
      <c r="D19182" s="2">
        <v>44835</v>
      </c>
      <c r="E19182">
        <v>19173.25292426745</v>
      </c>
      <c r="F19182">
        <f t="shared" si="301"/>
        <v>1.3498003749701644E-2</v>
      </c>
      <c r="G19182">
        <v>1420451</v>
      </c>
      <c r="H19182">
        <v>205873492</v>
      </c>
    </row>
    <row r="19183" spans="1:8" x14ac:dyDescent="0.25">
      <c r="A19183" t="s">
        <v>142</v>
      </c>
      <c r="B19183" s="1">
        <v>5205</v>
      </c>
      <c r="C19183" t="s">
        <v>7</v>
      </c>
      <c r="D19183" s="2">
        <v>44835</v>
      </c>
      <c r="E19183">
        <v>23189.942498291988</v>
      </c>
      <c r="F19183">
        <f t="shared" si="301"/>
        <v>1.6325760267895187E-2</v>
      </c>
      <c r="G19183">
        <v>1420451</v>
      </c>
      <c r="H19183">
        <v>205873492</v>
      </c>
    </row>
    <row r="19184" spans="1:8" x14ac:dyDescent="0.25">
      <c r="A19184" t="s">
        <v>143</v>
      </c>
      <c r="B19184" s="1">
        <v>5301</v>
      </c>
      <c r="C19184" t="s">
        <v>6</v>
      </c>
      <c r="D19184" s="2">
        <v>44835</v>
      </c>
      <c r="E19184">
        <v>42946.020574808848</v>
      </c>
      <c r="F19184">
        <f t="shared" si="301"/>
        <v>1.4424892441397885E-2</v>
      </c>
      <c r="G19184">
        <v>2977216</v>
      </c>
      <c r="H19184">
        <v>205873492</v>
      </c>
    </row>
    <row r="19185" spans="1:8" x14ac:dyDescent="0.25">
      <c r="A19185" t="s">
        <v>143</v>
      </c>
      <c r="B19185" s="1">
        <v>5301</v>
      </c>
      <c r="C19185" t="s">
        <v>7</v>
      </c>
      <c r="D19185" s="2">
        <v>44835</v>
      </c>
      <c r="E19185">
        <v>44845.085568973678</v>
      </c>
      <c r="F19185">
        <f t="shared" si="301"/>
        <v>1.5062758486107048E-2</v>
      </c>
      <c r="G19185">
        <v>2977216</v>
      </c>
      <c r="H19185">
        <v>205873492</v>
      </c>
    </row>
    <row r="19186" spans="1:8" x14ac:dyDescent="0.25">
      <c r="A19186" t="s">
        <v>5</v>
      </c>
      <c r="B19186" s="1">
        <v>1101</v>
      </c>
      <c r="C19186" t="s">
        <v>6</v>
      </c>
      <c r="D19186" s="2">
        <v>44866</v>
      </c>
      <c r="E19186">
        <v>11004.331758949593</v>
      </c>
      <c r="F19186">
        <f t="shared" si="301"/>
        <v>1.5026999386797822E-2</v>
      </c>
      <c r="G19186">
        <v>732304</v>
      </c>
      <c r="H19186">
        <v>205873492</v>
      </c>
    </row>
    <row r="19187" spans="1:8" x14ac:dyDescent="0.25">
      <c r="A19187" t="s">
        <v>5</v>
      </c>
      <c r="B19187" s="1">
        <v>1101</v>
      </c>
      <c r="C19187" t="s">
        <v>7</v>
      </c>
      <c r="D19187" s="2">
        <v>44866</v>
      </c>
      <c r="E19187">
        <v>12041.50663801355</v>
      </c>
      <c r="F19187">
        <f t="shared" si="301"/>
        <v>1.644331676190974E-2</v>
      </c>
      <c r="G19187">
        <v>732304</v>
      </c>
      <c r="H19187">
        <v>205873492</v>
      </c>
    </row>
    <row r="19188" spans="1:8" x14ac:dyDescent="0.25">
      <c r="A19188" t="s">
        <v>8</v>
      </c>
      <c r="B19188" s="1">
        <v>1102</v>
      </c>
      <c r="C19188" t="s">
        <v>6</v>
      </c>
      <c r="D19188" s="2">
        <v>44866</v>
      </c>
      <c r="E19188">
        <v>9497.2701450417662</v>
      </c>
      <c r="F19188">
        <f t="shared" si="301"/>
        <v>9.0023651224358549E-3</v>
      </c>
      <c r="G19188">
        <v>1054975</v>
      </c>
      <c r="H19188">
        <v>205873492</v>
      </c>
    </row>
    <row r="19189" spans="1:8" x14ac:dyDescent="0.25">
      <c r="A19189" t="s">
        <v>8</v>
      </c>
      <c r="B19189" s="1">
        <v>1102</v>
      </c>
      <c r="C19189" t="s">
        <v>7</v>
      </c>
      <c r="D19189" s="2">
        <v>44866</v>
      </c>
      <c r="E19189">
        <v>10034.510905259749</v>
      </c>
      <c r="F19189">
        <f t="shared" si="301"/>
        <v>9.5116101379272011E-3</v>
      </c>
      <c r="G19189">
        <v>1054975</v>
      </c>
      <c r="H19189">
        <v>205873492</v>
      </c>
    </row>
    <row r="19190" spans="1:8" x14ac:dyDescent="0.25">
      <c r="A19190" t="s">
        <v>9</v>
      </c>
      <c r="B19190" s="1">
        <v>1201</v>
      </c>
      <c r="C19190" t="s">
        <v>6</v>
      </c>
      <c r="D19190" s="2">
        <v>44866</v>
      </c>
      <c r="E19190">
        <v>370.64077503566773</v>
      </c>
      <c r="F19190">
        <f t="shared" si="301"/>
        <v>1.647087362620064E-3</v>
      </c>
      <c r="G19190">
        <v>225028</v>
      </c>
      <c r="H19190">
        <v>205873492</v>
      </c>
    </row>
    <row r="19191" spans="1:8" x14ac:dyDescent="0.25">
      <c r="A19191" t="s">
        <v>9</v>
      </c>
      <c r="B19191" s="1">
        <v>1201</v>
      </c>
      <c r="C19191" t="s">
        <v>7</v>
      </c>
      <c r="D19191" s="2">
        <v>44866</v>
      </c>
      <c r="E19191">
        <v>486.90060160348031</v>
      </c>
      <c r="F19191">
        <f t="shared" si="301"/>
        <v>2.1637334091912132E-3</v>
      </c>
      <c r="G19191">
        <v>225028</v>
      </c>
      <c r="H19191">
        <v>205873492</v>
      </c>
    </row>
    <row r="19192" spans="1:8" x14ac:dyDescent="0.25">
      <c r="A19192" t="s">
        <v>10</v>
      </c>
      <c r="B19192" s="1">
        <v>1202</v>
      </c>
      <c r="C19192" t="s">
        <v>6</v>
      </c>
      <c r="D19192" s="2">
        <v>44866</v>
      </c>
      <c r="E19192">
        <v>3424.8688688221278</v>
      </c>
      <c r="F19192">
        <f t="shared" si="301"/>
        <v>5.7885857712333079E-3</v>
      </c>
      <c r="G19192">
        <v>591659</v>
      </c>
      <c r="H19192">
        <v>205873492</v>
      </c>
    </row>
    <row r="19193" spans="1:8" x14ac:dyDescent="0.25">
      <c r="A19193" t="s">
        <v>10</v>
      </c>
      <c r="B19193" s="1">
        <v>1202</v>
      </c>
      <c r="C19193" t="s">
        <v>7</v>
      </c>
      <c r="D19193" s="2">
        <v>44866</v>
      </c>
      <c r="E19193">
        <v>3732.3644634515408</v>
      </c>
      <c r="F19193">
        <f t="shared" si="301"/>
        <v>6.3083033697645787E-3</v>
      </c>
      <c r="G19193">
        <v>591659</v>
      </c>
      <c r="H19193">
        <v>205873492</v>
      </c>
    </row>
    <row r="19194" spans="1:8" x14ac:dyDescent="0.25">
      <c r="A19194" t="s">
        <v>11</v>
      </c>
      <c r="B19194" s="1">
        <v>1301</v>
      </c>
      <c r="C19194" t="s">
        <v>6</v>
      </c>
      <c r="D19194" s="2">
        <v>44866</v>
      </c>
      <c r="E19194">
        <v>7.3206911498450857</v>
      </c>
      <c r="F19194">
        <f t="shared" si="301"/>
        <v>5.3915034023987608E-5</v>
      </c>
      <c r="G19194">
        <v>135782</v>
      </c>
      <c r="H19194">
        <v>205873492</v>
      </c>
    </row>
    <row r="19195" spans="1:8" x14ac:dyDescent="0.25">
      <c r="A19195" t="s">
        <v>11</v>
      </c>
      <c r="B19195" s="1">
        <v>1301</v>
      </c>
      <c r="C19195" t="s">
        <v>7</v>
      </c>
      <c r="D19195" s="2">
        <v>44866</v>
      </c>
      <c r="E19195">
        <v>-2.7710996512197603</v>
      </c>
      <c r="F19195">
        <f t="shared" ref="F19195:F19258" si="302">E19195/G19195</f>
        <v>-2.0408446268428514E-5</v>
      </c>
      <c r="G19195">
        <v>135782</v>
      </c>
      <c r="H19195">
        <v>205873492</v>
      </c>
    </row>
    <row r="19196" spans="1:8" x14ac:dyDescent="0.25">
      <c r="A19196" t="s">
        <v>12</v>
      </c>
      <c r="B19196" s="1">
        <v>1302</v>
      </c>
      <c r="C19196" t="s">
        <v>6</v>
      </c>
      <c r="D19196" s="2">
        <v>44866</v>
      </c>
      <c r="E19196">
        <v>63.371603657927977</v>
      </c>
      <c r="F19196">
        <f t="shared" si="302"/>
        <v>1.6033742535004889E-4</v>
      </c>
      <c r="G19196">
        <v>395239</v>
      </c>
      <c r="H19196">
        <v>205873492</v>
      </c>
    </row>
    <row r="19197" spans="1:8" x14ac:dyDescent="0.25">
      <c r="A19197" t="s">
        <v>12</v>
      </c>
      <c r="B19197" s="1">
        <v>1302</v>
      </c>
      <c r="C19197" t="s">
        <v>7</v>
      </c>
      <c r="D19197" s="2">
        <v>44866</v>
      </c>
      <c r="E19197">
        <v>43.072519497858949</v>
      </c>
      <c r="F19197">
        <f t="shared" si="302"/>
        <v>1.0897841432110432E-4</v>
      </c>
      <c r="G19197">
        <v>395239</v>
      </c>
      <c r="H19197">
        <v>205873492</v>
      </c>
    </row>
    <row r="19198" spans="1:8" x14ac:dyDescent="0.25">
      <c r="A19198" t="s">
        <v>13</v>
      </c>
      <c r="B19198" s="1">
        <v>1303</v>
      </c>
      <c r="C19198" t="s">
        <v>6</v>
      </c>
      <c r="D19198" s="2">
        <v>44866</v>
      </c>
      <c r="E19198">
        <v>28734.510742234375</v>
      </c>
      <c r="F19198">
        <f t="shared" si="302"/>
        <v>9.1278101784152358E-3</v>
      </c>
      <c r="G19198">
        <v>3148018</v>
      </c>
      <c r="H19198">
        <v>205873492</v>
      </c>
    </row>
    <row r="19199" spans="1:8" x14ac:dyDescent="0.25">
      <c r="A19199" t="s">
        <v>13</v>
      </c>
      <c r="B19199" s="1">
        <v>1303</v>
      </c>
      <c r="C19199" t="s">
        <v>7</v>
      </c>
      <c r="D19199" s="2">
        <v>44866</v>
      </c>
      <c r="E19199">
        <v>28091.500655932152</v>
      </c>
      <c r="F19199">
        <f t="shared" si="302"/>
        <v>8.9235514714122201E-3</v>
      </c>
      <c r="G19199">
        <v>3148018</v>
      </c>
      <c r="H19199">
        <v>205873492</v>
      </c>
    </row>
    <row r="19200" spans="1:8" x14ac:dyDescent="0.25">
      <c r="A19200" t="s">
        <v>14</v>
      </c>
      <c r="B19200" s="1">
        <v>1304</v>
      </c>
      <c r="C19200" t="s">
        <v>6</v>
      </c>
      <c r="D19200" s="2">
        <v>44866</v>
      </c>
      <c r="E19200">
        <v>160.01524025634109</v>
      </c>
      <c r="F19200">
        <f t="shared" si="302"/>
        <v>4.9597443574748968E-4</v>
      </c>
      <c r="G19200">
        <v>322628</v>
      </c>
      <c r="H19200">
        <v>205873492</v>
      </c>
    </row>
    <row r="19201" spans="1:8" x14ac:dyDescent="0.25">
      <c r="A19201" t="s">
        <v>14</v>
      </c>
      <c r="B19201" s="1">
        <v>1304</v>
      </c>
      <c r="C19201" t="s">
        <v>7</v>
      </c>
      <c r="D19201" s="2">
        <v>44866</v>
      </c>
      <c r="E19201">
        <v>155.02286525502336</v>
      </c>
      <c r="F19201">
        <f t="shared" si="302"/>
        <v>4.8050034483994991E-4</v>
      </c>
      <c r="G19201">
        <v>322628</v>
      </c>
      <c r="H19201">
        <v>205873492</v>
      </c>
    </row>
    <row r="19202" spans="1:8" x14ac:dyDescent="0.25">
      <c r="A19202" t="s">
        <v>15</v>
      </c>
      <c r="B19202" s="1">
        <v>1401</v>
      </c>
      <c r="C19202" t="s">
        <v>6</v>
      </c>
      <c r="D19202" s="2">
        <v>44866</v>
      </c>
      <c r="E19202">
        <v>2857.8220891876272</v>
      </c>
      <c r="F19202">
        <f t="shared" si="302"/>
        <v>6.8985694816761992E-3</v>
      </c>
      <c r="G19202">
        <v>414263</v>
      </c>
      <c r="H19202">
        <v>205873492</v>
      </c>
    </row>
    <row r="19203" spans="1:8" x14ac:dyDescent="0.25">
      <c r="A19203" t="s">
        <v>15</v>
      </c>
      <c r="B19203" s="1">
        <v>1401</v>
      </c>
      <c r="C19203" t="s">
        <v>7</v>
      </c>
      <c r="D19203" s="2">
        <v>44866</v>
      </c>
      <c r="E19203">
        <v>2751.1165303220878</v>
      </c>
      <c r="F19203">
        <f t="shared" si="302"/>
        <v>6.6409902171376345E-3</v>
      </c>
      <c r="G19203">
        <v>414263</v>
      </c>
      <c r="H19203">
        <v>205873492</v>
      </c>
    </row>
    <row r="19204" spans="1:8" x14ac:dyDescent="0.25">
      <c r="A19204" t="s">
        <v>16</v>
      </c>
      <c r="B19204" s="1">
        <v>1402</v>
      </c>
      <c r="C19204" t="s">
        <v>6</v>
      </c>
      <c r="D19204" s="2">
        <v>44866</v>
      </c>
      <c r="E19204">
        <v>126.45401343941154</v>
      </c>
      <c r="F19204">
        <f t="shared" si="302"/>
        <v>1.2649702242703673E-3</v>
      </c>
      <c r="G19204">
        <v>99966</v>
      </c>
      <c r="H19204">
        <v>205873492</v>
      </c>
    </row>
    <row r="19205" spans="1:8" x14ac:dyDescent="0.25">
      <c r="A19205" t="s">
        <v>16</v>
      </c>
      <c r="B19205" s="1">
        <v>1402</v>
      </c>
      <c r="C19205" t="s">
        <v>7</v>
      </c>
      <c r="D19205" s="2">
        <v>44866</v>
      </c>
      <c r="E19205">
        <v>111.70751774878545</v>
      </c>
      <c r="F19205">
        <f t="shared" si="302"/>
        <v>1.1174551122260113E-3</v>
      </c>
      <c r="G19205">
        <v>99966</v>
      </c>
      <c r="H19205">
        <v>205873492</v>
      </c>
    </row>
    <row r="19206" spans="1:8" x14ac:dyDescent="0.25">
      <c r="A19206" t="s">
        <v>17</v>
      </c>
      <c r="B19206" s="1">
        <v>1501</v>
      </c>
      <c r="C19206" t="s">
        <v>6</v>
      </c>
      <c r="D19206" s="2">
        <v>44866</v>
      </c>
      <c r="E19206">
        <v>2452.720961676936</v>
      </c>
      <c r="F19206">
        <f t="shared" si="302"/>
        <v>3.1269191200755443E-3</v>
      </c>
      <c r="G19206">
        <v>784389</v>
      </c>
      <c r="H19206">
        <v>205873492</v>
      </c>
    </row>
    <row r="19207" spans="1:8" x14ac:dyDescent="0.25">
      <c r="A19207" t="s">
        <v>17</v>
      </c>
      <c r="B19207" s="1">
        <v>1501</v>
      </c>
      <c r="C19207" t="s">
        <v>7</v>
      </c>
      <c r="D19207" s="2">
        <v>44866</v>
      </c>
      <c r="E19207">
        <v>2310.7982326659571</v>
      </c>
      <c r="F19207">
        <f t="shared" si="302"/>
        <v>2.9459850057381694E-3</v>
      </c>
      <c r="G19207">
        <v>784389</v>
      </c>
      <c r="H19207">
        <v>205873492</v>
      </c>
    </row>
    <row r="19208" spans="1:8" x14ac:dyDescent="0.25">
      <c r="A19208" t="s">
        <v>18</v>
      </c>
      <c r="B19208" s="1">
        <v>1502</v>
      </c>
      <c r="C19208" t="s">
        <v>6</v>
      </c>
      <c r="D19208" s="2">
        <v>44866</v>
      </c>
      <c r="E19208">
        <v>96.416384927787746</v>
      </c>
      <c r="F19208">
        <f t="shared" si="302"/>
        <v>1.7816448759211653E-4</v>
      </c>
      <c r="G19208">
        <v>541165</v>
      </c>
      <c r="H19208">
        <v>205873492</v>
      </c>
    </row>
    <row r="19209" spans="1:8" x14ac:dyDescent="0.25">
      <c r="A19209" t="s">
        <v>18</v>
      </c>
      <c r="B19209" s="1">
        <v>1502</v>
      </c>
      <c r="C19209" t="s">
        <v>7</v>
      </c>
      <c r="D19209" s="2">
        <v>44866</v>
      </c>
      <c r="E19209">
        <v>92.520578751800869</v>
      </c>
      <c r="F19209">
        <f t="shared" si="302"/>
        <v>1.7096556272449415E-4</v>
      </c>
      <c r="G19209">
        <v>541165</v>
      </c>
      <c r="H19209">
        <v>205873492</v>
      </c>
    </row>
    <row r="19210" spans="1:8" x14ac:dyDescent="0.25">
      <c r="A19210" t="s">
        <v>19</v>
      </c>
      <c r="B19210" s="1">
        <v>1503</v>
      </c>
      <c r="C19210" t="s">
        <v>6</v>
      </c>
      <c r="D19210" s="2">
        <v>44866</v>
      </c>
      <c r="E19210">
        <v>21131.482319603529</v>
      </c>
      <c r="F19210">
        <f t="shared" si="302"/>
        <v>8.0951530633593897E-3</v>
      </c>
      <c r="G19210">
        <v>2610387</v>
      </c>
      <c r="H19210">
        <v>205873492</v>
      </c>
    </row>
    <row r="19211" spans="1:8" x14ac:dyDescent="0.25">
      <c r="A19211" t="s">
        <v>19</v>
      </c>
      <c r="B19211" s="1">
        <v>1503</v>
      </c>
      <c r="C19211" t="s">
        <v>7</v>
      </c>
      <c r="D19211" s="2">
        <v>44866</v>
      </c>
      <c r="E19211">
        <v>20587.379657419402</v>
      </c>
      <c r="F19211">
        <f t="shared" si="302"/>
        <v>7.8867155166722023E-3</v>
      </c>
      <c r="G19211">
        <v>2610387</v>
      </c>
      <c r="H19211">
        <v>205873492</v>
      </c>
    </row>
    <row r="19212" spans="1:8" x14ac:dyDescent="0.25">
      <c r="A19212" t="s">
        <v>20</v>
      </c>
      <c r="B19212" s="1">
        <v>1504</v>
      </c>
      <c r="C19212" t="s">
        <v>6</v>
      </c>
      <c r="D19212" s="2">
        <v>44866</v>
      </c>
      <c r="E19212">
        <v>4027.7084280780919</v>
      </c>
      <c r="F19212">
        <f t="shared" si="302"/>
        <v>2.073769564290528E-3</v>
      </c>
      <c r="G19212">
        <v>1942216</v>
      </c>
      <c r="H19212">
        <v>205873492</v>
      </c>
    </row>
    <row r="19213" spans="1:8" x14ac:dyDescent="0.25">
      <c r="A19213" t="s">
        <v>20</v>
      </c>
      <c r="B19213" s="1">
        <v>1504</v>
      </c>
      <c r="C19213" t="s">
        <v>7</v>
      </c>
      <c r="D19213" s="2">
        <v>44866</v>
      </c>
      <c r="E19213">
        <v>3392.3873036507921</v>
      </c>
      <c r="F19213">
        <f t="shared" si="302"/>
        <v>1.7466580975806975E-3</v>
      </c>
      <c r="G19213">
        <v>1942216</v>
      </c>
      <c r="H19213">
        <v>205873492</v>
      </c>
    </row>
    <row r="19214" spans="1:8" x14ac:dyDescent="0.25">
      <c r="A19214" t="s">
        <v>21</v>
      </c>
      <c r="B19214" s="1">
        <v>1505</v>
      </c>
      <c r="C19214" t="s">
        <v>6</v>
      </c>
      <c r="D19214" s="2">
        <v>44866</v>
      </c>
      <c r="E19214">
        <v>4775.0649554746833</v>
      </c>
      <c r="F19214">
        <f t="shared" si="302"/>
        <v>9.4881721468305629E-3</v>
      </c>
      <c r="G19214">
        <v>503265</v>
      </c>
      <c r="H19214">
        <v>205873492</v>
      </c>
    </row>
    <row r="19215" spans="1:8" x14ac:dyDescent="0.25">
      <c r="A19215" t="s">
        <v>21</v>
      </c>
      <c r="B19215" s="1">
        <v>1505</v>
      </c>
      <c r="C19215" t="s">
        <v>7</v>
      </c>
      <c r="D19215" s="2">
        <v>44866</v>
      </c>
      <c r="E19215">
        <v>3866.4174757718711</v>
      </c>
      <c r="F19215">
        <f t="shared" si="302"/>
        <v>7.6826671351512051E-3</v>
      </c>
      <c r="G19215">
        <v>503265</v>
      </c>
      <c r="H19215">
        <v>205873492</v>
      </c>
    </row>
    <row r="19216" spans="1:8" x14ac:dyDescent="0.25">
      <c r="A19216" t="s">
        <v>22</v>
      </c>
      <c r="B19216" s="1">
        <v>1506</v>
      </c>
      <c r="C19216" t="s">
        <v>6</v>
      </c>
      <c r="D19216" s="2">
        <v>44866</v>
      </c>
      <c r="E19216">
        <v>13987.348472337955</v>
      </c>
      <c r="F19216">
        <f t="shared" si="302"/>
        <v>7.4303957461488782E-3</v>
      </c>
      <c r="G19216">
        <v>1882450</v>
      </c>
      <c r="H19216">
        <v>205873492</v>
      </c>
    </row>
    <row r="19217" spans="1:8" x14ac:dyDescent="0.25">
      <c r="A19217" t="s">
        <v>22</v>
      </c>
      <c r="B19217" s="1">
        <v>1506</v>
      </c>
      <c r="C19217" t="s">
        <v>7</v>
      </c>
      <c r="D19217" s="2">
        <v>44866</v>
      </c>
      <c r="E19217">
        <v>14521.760732746156</v>
      </c>
      <c r="F19217">
        <f t="shared" si="302"/>
        <v>7.7142876213159208E-3</v>
      </c>
      <c r="G19217">
        <v>1882450</v>
      </c>
      <c r="H19217">
        <v>205873492</v>
      </c>
    </row>
    <row r="19218" spans="1:8" x14ac:dyDescent="0.25">
      <c r="A19218" t="s">
        <v>23</v>
      </c>
      <c r="B19218" s="1">
        <v>1601</v>
      </c>
      <c r="C19218" t="s">
        <v>6</v>
      </c>
      <c r="D19218" s="2">
        <v>44866</v>
      </c>
      <c r="E19218">
        <v>98.711979071876129</v>
      </c>
      <c r="F19218">
        <f t="shared" si="302"/>
        <v>1.5364449557469786E-3</v>
      </c>
      <c r="G19218">
        <v>64247</v>
      </c>
      <c r="H19218">
        <v>205873492</v>
      </c>
    </row>
    <row r="19219" spans="1:8" x14ac:dyDescent="0.25">
      <c r="A19219" t="s">
        <v>23</v>
      </c>
      <c r="B19219" s="1">
        <v>1601</v>
      </c>
      <c r="C19219" t="s">
        <v>7</v>
      </c>
      <c r="D19219" s="2">
        <v>44866</v>
      </c>
      <c r="E19219">
        <v>72.405861831472208</v>
      </c>
      <c r="F19219">
        <f t="shared" si="302"/>
        <v>1.1269921059578222E-3</v>
      </c>
      <c r="G19219">
        <v>64247</v>
      </c>
      <c r="H19219">
        <v>205873492</v>
      </c>
    </row>
    <row r="19220" spans="1:8" x14ac:dyDescent="0.25">
      <c r="A19220" t="s">
        <v>24</v>
      </c>
      <c r="B19220" s="1">
        <v>1602</v>
      </c>
      <c r="C19220" t="s">
        <v>6</v>
      </c>
      <c r="D19220" s="2">
        <v>44866</v>
      </c>
      <c r="E19220">
        <v>4708.8049609628742</v>
      </c>
      <c r="F19220">
        <f t="shared" si="302"/>
        <v>6.5577857761081075E-3</v>
      </c>
      <c r="G19220">
        <v>718048</v>
      </c>
      <c r="H19220">
        <v>205873492</v>
      </c>
    </row>
    <row r="19221" spans="1:8" x14ac:dyDescent="0.25">
      <c r="A19221" t="s">
        <v>24</v>
      </c>
      <c r="B19221" s="1">
        <v>1602</v>
      </c>
      <c r="C19221" t="s">
        <v>7</v>
      </c>
      <c r="D19221" s="2">
        <v>44866</v>
      </c>
      <c r="E19221">
        <v>4327.4833908212977</v>
      </c>
      <c r="F19221">
        <f t="shared" si="302"/>
        <v>6.0267327404592693E-3</v>
      </c>
      <c r="G19221">
        <v>718048</v>
      </c>
      <c r="H19221">
        <v>205873492</v>
      </c>
    </row>
    <row r="19222" spans="1:8" x14ac:dyDescent="0.25">
      <c r="A19222" t="s">
        <v>25</v>
      </c>
      <c r="B19222" s="1">
        <v>1701</v>
      </c>
      <c r="C19222" t="s">
        <v>6</v>
      </c>
      <c r="D19222" s="2">
        <v>44866</v>
      </c>
      <c r="E19222">
        <v>4430.0009648454416</v>
      </c>
      <c r="F19222">
        <f t="shared" si="302"/>
        <v>4.6794137159030759E-3</v>
      </c>
      <c r="G19222">
        <v>946700</v>
      </c>
      <c r="H19222">
        <v>205873492</v>
      </c>
    </row>
    <row r="19223" spans="1:8" x14ac:dyDescent="0.25">
      <c r="A19223" t="s">
        <v>25</v>
      </c>
      <c r="B19223" s="1">
        <v>1701</v>
      </c>
      <c r="C19223" t="s">
        <v>7</v>
      </c>
      <c r="D19223" s="2">
        <v>44866</v>
      </c>
      <c r="E19223">
        <v>5010.9703039478809</v>
      </c>
      <c r="F19223">
        <f t="shared" si="302"/>
        <v>5.2930921136029162E-3</v>
      </c>
      <c r="G19223">
        <v>946700</v>
      </c>
      <c r="H19223">
        <v>205873492</v>
      </c>
    </row>
    <row r="19224" spans="1:8" x14ac:dyDescent="0.25">
      <c r="A19224" t="s">
        <v>26</v>
      </c>
      <c r="B19224" s="1">
        <v>1702</v>
      </c>
      <c r="C19224" t="s">
        <v>6</v>
      </c>
      <c r="D19224" s="2">
        <v>44866</v>
      </c>
      <c r="E19224">
        <v>5595.0323094695086</v>
      </c>
      <c r="F19224">
        <f t="shared" si="302"/>
        <v>9.5445466058961051E-3</v>
      </c>
      <c r="G19224">
        <v>586202</v>
      </c>
      <c r="H19224">
        <v>205873492</v>
      </c>
    </row>
    <row r="19225" spans="1:8" x14ac:dyDescent="0.25">
      <c r="A19225" t="s">
        <v>26</v>
      </c>
      <c r="B19225" s="1">
        <v>1702</v>
      </c>
      <c r="C19225" t="s">
        <v>7</v>
      </c>
      <c r="D19225" s="2">
        <v>44866</v>
      </c>
      <c r="E19225">
        <v>5736.0679352132593</v>
      </c>
      <c r="F19225">
        <f t="shared" si="302"/>
        <v>9.7851388006408354E-3</v>
      </c>
      <c r="G19225">
        <v>586202</v>
      </c>
      <c r="H19225">
        <v>205873492</v>
      </c>
    </row>
    <row r="19226" spans="1:8" x14ac:dyDescent="0.25">
      <c r="A19226" t="s">
        <v>27</v>
      </c>
      <c r="B19226" s="1">
        <v>2101</v>
      </c>
      <c r="C19226" t="s">
        <v>6</v>
      </c>
      <c r="D19226" s="2">
        <v>44866</v>
      </c>
      <c r="E19226">
        <v>18607.570975437979</v>
      </c>
      <c r="F19226">
        <f t="shared" si="302"/>
        <v>6.8110177103859722E-3</v>
      </c>
      <c r="G19226">
        <v>2731981</v>
      </c>
      <c r="H19226">
        <v>205873492</v>
      </c>
    </row>
    <row r="19227" spans="1:8" x14ac:dyDescent="0.25">
      <c r="A19227" t="s">
        <v>27</v>
      </c>
      <c r="B19227" s="1">
        <v>2101</v>
      </c>
      <c r="C19227" t="s">
        <v>7</v>
      </c>
      <c r="D19227" s="2">
        <v>44866</v>
      </c>
      <c r="E19227">
        <v>16617.809802572483</v>
      </c>
      <c r="F19227">
        <f t="shared" si="302"/>
        <v>6.0826959640540995E-3</v>
      </c>
      <c r="G19227">
        <v>2731981</v>
      </c>
      <c r="H19227">
        <v>205873492</v>
      </c>
    </row>
    <row r="19228" spans="1:8" x14ac:dyDescent="0.25">
      <c r="A19228" t="s">
        <v>28</v>
      </c>
      <c r="B19228" s="1">
        <v>2102</v>
      </c>
      <c r="C19228" t="s">
        <v>6</v>
      </c>
      <c r="D19228" s="2">
        <v>44866</v>
      </c>
      <c r="E19228">
        <v>5609.8719731039837</v>
      </c>
      <c r="F19228">
        <f t="shared" si="302"/>
        <v>3.7857269929871241E-3</v>
      </c>
      <c r="G19228">
        <v>1481848</v>
      </c>
      <c r="H19228">
        <v>205873492</v>
      </c>
    </row>
    <row r="19229" spans="1:8" x14ac:dyDescent="0.25">
      <c r="A19229" t="s">
        <v>28</v>
      </c>
      <c r="B19229" s="1">
        <v>2102</v>
      </c>
      <c r="C19229" t="s">
        <v>7</v>
      </c>
      <c r="D19229" s="2">
        <v>44866</v>
      </c>
      <c r="E19229">
        <v>5141.1042544516122</v>
      </c>
      <c r="F19229">
        <f t="shared" si="302"/>
        <v>3.4693870453998063E-3</v>
      </c>
      <c r="G19229">
        <v>1481848</v>
      </c>
      <c r="H19229">
        <v>205873492</v>
      </c>
    </row>
    <row r="19230" spans="1:8" x14ac:dyDescent="0.25">
      <c r="A19230" t="s">
        <v>29</v>
      </c>
      <c r="B19230" s="1">
        <v>2103</v>
      </c>
      <c r="C19230" t="s">
        <v>6</v>
      </c>
      <c r="D19230" s="2">
        <v>44866</v>
      </c>
      <c r="E19230">
        <v>1585.5265338150546</v>
      </c>
      <c r="F19230">
        <f t="shared" si="302"/>
        <v>1.6816942176514529E-3</v>
      </c>
      <c r="G19230">
        <v>942815</v>
      </c>
      <c r="H19230">
        <v>205873492</v>
      </c>
    </row>
    <row r="19231" spans="1:8" x14ac:dyDescent="0.25">
      <c r="A19231" t="s">
        <v>29</v>
      </c>
      <c r="B19231" s="1">
        <v>2103</v>
      </c>
      <c r="C19231" t="s">
        <v>7</v>
      </c>
      <c r="D19231" s="2">
        <v>44866</v>
      </c>
      <c r="E19231">
        <v>1370.6268241915409</v>
      </c>
      <c r="F19231">
        <f t="shared" si="302"/>
        <v>1.4537600952377093E-3</v>
      </c>
      <c r="G19231">
        <v>942815</v>
      </c>
      <c r="H19231">
        <v>205873492</v>
      </c>
    </row>
    <row r="19232" spans="1:8" x14ac:dyDescent="0.25">
      <c r="A19232" t="s">
        <v>30</v>
      </c>
      <c r="B19232" s="1">
        <v>2104</v>
      </c>
      <c r="C19232" t="s">
        <v>6</v>
      </c>
      <c r="D19232" s="2">
        <v>44866</v>
      </c>
      <c r="E19232">
        <v>1946.2855431050054</v>
      </c>
      <c r="F19232">
        <f t="shared" si="302"/>
        <v>1.4443259476015207E-3</v>
      </c>
      <c r="G19232">
        <v>1347539</v>
      </c>
      <c r="H19232">
        <v>205873492</v>
      </c>
    </row>
    <row r="19233" spans="1:8" x14ac:dyDescent="0.25">
      <c r="A19233" t="s">
        <v>30</v>
      </c>
      <c r="B19233" s="1">
        <v>2104</v>
      </c>
      <c r="C19233" t="s">
        <v>7</v>
      </c>
      <c r="D19233" s="2">
        <v>44866</v>
      </c>
      <c r="E19233">
        <v>1842.4954343817251</v>
      </c>
      <c r="F19233">
        <f t="shared" si="302"/>
        <v>1.3673039773852372E-3</v>
      </c>
      <c r="G19233">
        <v>1347539</v>
      </c>
      <c r="H19233">
        <v>205873492</v>
      </c>
    </row>
    <row r="19234" spans="1:8" x14ac:dyDescent="0.25">
      <c r="A19234" t="s">
        <v>31</v>
      </c>
      <c r="B19234" s="1">
        <v>2105</v>
      </c>
      <c r="C19234" t="s">
        <v>6</v>
      </c>
      <c r="D19234" s="2">
        <v>44866</v>
      </c>
      <c r="E19234">
        <v>2470.7215133555383</v>
      </c>
      <c r="F19234">
        <f t="shared" si="302"/>
        <v>7.4777217264423348E-3</v>
      </c>
      <c r="G19234">
        <v>330411</v>
      </c>
      <c r="H19234">
        <v>205873492</v>
      </c>
    </row>
    <row r="19235" spans="1:8" x14ac:dyDescent="0.25">
      <c r="A19235" t="s">
        <v>31</v>
      </c>
      <c r="B19235" s="1">
        <v>2105</v>
      </c>
      <c r="C19235" t="s">
        <v>7</v>
      </c>
      <c r="D19235" s="2">
        <v>44866</v>
      </c>
      <c r="E19235">
        <v>3012.8083854799806</v>
      </c>
      <c r="F19235">
        <f t="shared" si="302"/>
        <v>9.1183658700224289E-3</v>
      </c>
      <c r="G19235">
        <v>330411</v>
      </c>
      <c r="H19235">
        <v>205873492</v>
      </c>
    </row>
    <row r="19236" spans="1:8" x14ac:dyDescent="0.25">
      <c r="A19236" t="s">
        <v>32</v>
      </c>
      <c r="B19236" s="1">
        <v>2201</v>
      </c>
      <c r="C19236" t="s">
        <v>6</v>
      </c>
      <c r="D19236" s="2">
        <v>44866</v>
      </c>
      <c r="E19236">
        <v>1261.0676366736416</v>
      </c>
      <c r="F19236">
        <f t="shared" si="302"/>
        <v>1.9320104189275414E-3</v>
      </c>
      <c r="G19236">
        <v>652723</v>
      </c>
      <c r="H19236">
        <v>205873492</v>
      </c>
    </row>
    <row r="19237" spans="1:8" x14ac:dyDescent="0.25">
      <c r="A19237" t="s">
        <v>32</v>
      </c>
      <c r="B19237" s="1">
        <v>2201</v>
      </c>
      <c r="C19237" t="s">
        <v>7</v>
      </c>
      <c r="D19237" s="2">
        <v>44866</v>
      </c>
      <c r="E19237">
        <v>1207.8363800825614</v>
      </c>
      <c r="F19237">
        <f t="shared" si="302"/>
        <v>1.8504578206721095E-3</v>
      </c>
      <c r="G19237">
        <v>652723</v>
      </c>
      <c r="H19237">
        <v>205873492</v>
      </c>
    </row>
    <row r="19238" spans="1:8" x14ac:dyDescent="0.25">
      <c r="A19238" t="s">
        <v>33</v>
      </c>
      <c r="B19238" s="1">
        <v>2202</v>
      </c>
      <c r="C19238" t="s">
        <v>6</v>
      </c>
      <c r="D19238" s="2">
        <v>44866</v>
      </c>
      <c r="E19238">
        <v>11004.964482395673</v>
      </c>
      <c r="F19238">
        <f t="shared" si="302"/>
        <v>7.3366723349531223E-3</v>
      </c>
      <c r="G19238">
        <v>1499994</v>
      </c>
      <c r="H19238">
        <v>205873492</v>
      </c>
    </row>
    <row r="19239" spans="1:8" x14ac:dyDescent="0.25">
      <c r="A19239" t="s">
        <v>33</v>
      </c>
      <c r="B19239" s="1">
        <v>2202</v>
      </c>
      <c r="C19239" t="s">
        <v>7</v>
      </c>
      <c r="D19239" s="2">
        <v>44866</v>
      </c>
      <c r="E19239">
        <v>10164.275816684591</v>
      </c>
      <c r="F19239">
        <f t="shared" si="302"/>
        <v>6.776210982633658E-3</v>
      </c>
      <c r="G19239">
        <v>1499994</v>
      </c>
      <c r="H19239">
        <v>205873492</v>
      </c>
    </row>
    <row r="19240" spans="1:8" x14ac:dyDescent="0.25">
      <c r="A19240" t="s">
        <v>34</v>
      </c>
      <c r="B19240" s="1">
        <v>2203</v>
      </c>
      <c r="C19240" t="s">
        <v>6</v>
      </c>
      <c r="D19240" s="2">
        <v>44866</v>
      </c>
      <c r="E19240">
        <v>1863.0373411384785</v>
      </c>
      <c r="F19240">
        <f t="shared" si="302"/>
        <v>3.5407584656991925E-3</v>
      </c>
      <c r="G19240">
        <v>526169</v>
      </c>
      <c r="H19240">
        <v>205873492</v>
      </c>
    </row>
    <row r="19241" spans="1:8" x14ac:dyDescent="0.25">
      <c r="A19241" t="s">
        <v>34</v>
      </c>
      <c r="B19241" s="1">
        <v>2203</v>
      </c>
      <c r="C19241" t="s">
        <v>7</v>
      </c>
      <c r="D19241" s="2">
        <v>44866</v>
      </c>
      <c r="E19241">
        <v>1785.0804709507054</v>
      </c>
      <c r="F19241">
        <f t="shared" si="302"/>
        <v>3.3925990906927346E-3</v>
      </c>
      <c r="G19241">
        <v>526169</v>
      </c>
      <c r="H19241">
        <v>205873492</v>
      </c>
    </row>
    <row r="19242" spans="1:8" x14ac:dyDescent="0.25">
      <c r="A19242" t="s">
        <v>35</v>
      </c>
      <c r="B19242" s="1">
        <v>2204</v>
      </c>
      <c r="C19242" t="s">
        <v>6</v>
      </c>
      <c r="D19242" s="2">
        <v>44866</v>
      </c>
      <c r="E19242">
        <v>1132.9276171769814</v>
      </c>
      <c r="F19242">
        <f t="shared" si="302"/>
        <v>2.1243959564086253E-3</v>
      </c>
      <c r="G19242">
        <v>533294</v>
      </c>
      <c r="H19242">
        <v>205873492</v>
      </c>
    </row>
    <row r="19243" spans="1:8" x14ac:dyDescent="0.25">
      <c r="A19243" t="s">
        <v>35</v>
      </c>
      <c r="B19243" s="1">
        <v>2204</v>
      </c>
      <c r="C19243" t="s">
        <v>7</v>
      </c>
      <c r="D19243" s="2">
        <v>44866</v>
      </c>
      <c r="E19243">
        <v>916.77830732667132</v>
      </c>
      <c r="F19243">
        <f t="shared" si="302"/>
        <v>1.7190861088380355E-3</v>
      </c>
      <c r="G19243">
        <v>533294</v>
      </c>
      <c r="H19243">
        <v>205873492</v>
      </c>
    </row>
    <row r="19244" spans="1:8" x14ac:dyDescent="0.25">
      <c r="A19244" t="s">
        <v>36</v>
      </c>
      <c r="B19244" s="1">
        <v>2301</v>
      </c>
      <c r="C19244" t="s">
        <v>6</v>
      </c>
      <c r="D19244" s="2">
        <v>44866</v>
      </c>
      <c r="E19244">
        <v>3140.3209643257383</v>
      </c>
      <c r="F19244">
        <f t="shared" si="302"/>
        <v>2.2409383036587345E-3</v>
      </c>
      <c r="G19244">
        <v>1401342</v>
      </c>
      <c r="H19244">
        <v>205873492</v>
      </c>
    </row>
    <row r="19245" spans="1:8" x14ac:dyDescent="0.25">
      <c r="A19245" t="s">
        <v>36</v>
      </c>
      <c r="B19245" s="1">
        <v>2301</v>
      </c>
      <c r="C19245" t="s">
        <v>7</v>
      </c>
      <c r="D19245" s="2">
        <v>44866</v>
      </c>
      <c r="E19245">
        <v>2649.1871701634063</v>
      </c>
      <c r="F19245">
        <f t="shared" si="302"/>
        <v>1.8904644049514011E-3</v>
      </c>
      <c r="G19245">
        <v>1401342</v>
      </c>
      <c r="H19245">
        <v>205873492</v>
      </c>
    </row>
    <row r="19246" spans="1:8" x14ac:dyDescent="0.25">
      <c r="A19246" t="s">
        <v>37</v>
      </c>
      <c r="B19246" s="1">
        <v>2302</v>
      </c>
      <c r="C19246" t="s">
        <v>6</v>
      </c>
      <c r="D19246" s="2">
        <v>44866</v>
      </c>
      <c r="E19246">
        <v>3384.4978304113688</v>
      </c>
      <c r="F19246">
        <f t="shared" si="302"/>
        <v>3.1598071068503473E-3</v>
      </c>
      <c r="G19246">
        <v>1071109</v>
      </c>
      <c r="H19246">
        <v>205873492</v>
      </c>
    </row>
    <row r="19247" spans="1:8" x14ac:dyDescent="0.25">
      <c r="A19247" t="s">
        <v>37</v>
      </c>
      <c r="B19247" s="1">
        <v>2302</v>
      </c>
      <c r="C19247" t="s">
        <v>7</v>
      </c>
      <c r="D19247" s="2">
        <v>44866</v>
      </c>
      <c r="E19247">
        <v>2611.5345395296695</v>
      </c>
      <c r="F19247">
        <f t="shared" si="302"/>
        <v>2.4381594585888731E-3</v>
      </c>
      <c r="G19247">
        <v>1071109</v>
      </c>
      <c r="H19247">
        <v>205873492</v>
      </c>
    </row>
    <row r="19248" spans="1:8" x14ac:dyDescent="0.25">
      <c r="A19248" t="s">
        <v>38</v>
      </c>
      <c r="B19248" s="1">
        <v>2303</v>
      </c>
      <c r="C19248" t="s">
        <v>6</v>
      </c>
      <c r="D19248" s="2">
        <v>44866</v>
      </c>
      <c r="E19248">
        <v>60048.453695497388</v>
      </c>
      <c r="F19248">
        <f t="shared" si="302"/>
        <v>1.6108809209244304E-2</v>
      </c>
      <c r="G19248">
        <v>3727678</v>
      </c>
      <c r="H19248">
        <v>205873492</v>
      </c>
    </row>
    <row r="19249" spans="1:8" x14ac:dyDescent="0.25">
      <c r="A19249" t="s">
        <v>38</v>
      </c>
      <c r="B19249" s="1">
        <v>2303</v>
      </c>
      <c r="C19249" t="s">
        <v>7</v>
      </c>
      <c r="D19249" s="2">
        <v>44866</v>
      </c>
      <c r="E19249">
        <v>53297.339158366951</v>
      </c>
      <c r="F19249">
        <f t="shared" si="302"/>
        <v>1.429773149890279E-2</v>
      </c>
      <c r="G19249">
        <v>3727678</v>
      </c>
      <c r="H19249">
        <v>205873492</v>
      </c>
    </row>
    <row r="19250" spans="1:8" x14ac:dyDescent="0.25">
      <c r="A19250" t="s">
        <v>39</v>
      </c>
      <c r="B19250" s="1">
        <v>2304</v>
      </c>
      <c r="C19250" t="s">
        <v>6</v>
      </c>
      <c r="D19250" s="2">
        <v>44866</v>
      </c>
      <c r="E19250">
        <v>1129.0914760843093</v>
      </c>
      <c r="F19250">
        <f t="shared" si="302"/>
        <v>1.2519309399080913E-3</v>
      </c>
      <c r="G19250">
        <v>901880</v>
      </c>
      <c r="H19250">
        <v>205873492</v>
      </c>
    </row>
    <row r="19251" spans="1:8" x14ac:dyDescent="0.25">
      <c r="A19251" t="s">
        <v>39</v>
      </c>
      <c r="B19251" s="1">
        <v>2304</v>
      </c>
      <c r="C19251" t="s">
        <v>7</v>
      </c>
      <c r="D19251" s="2">
        <v>44866</v>
      </c>
      <c r="E19251">
        <v>927.39114594890327</v>
      </c>
      <c r="F19251">
        <f t="shared" si="302"/>
        <v>1.0282866300936968E-3</v>
      </c>
      <c r="G19251">
        <v>901880</v>
      </c>
      <c r="H19251">
        <v>205873492</v>
      </c>
    </row>
    <row r="19252" spans="1:8" x14ac:dyDescent="0.25">
      <c r="A19252" t="s">
        <v>40</v>
      </c>
      <c r="B19252" s="1">
        <v>2305</v>
      </c>
      <c r="C19252" t="s">
        <v>6</v>
      </c>
      <c r="D19252" s="2">
        <v>44866</v>
      </c>
      <c r="E19252">
        <v>2933.5509643173837</v>
      </c>
      <c r="F19252">
        <f t="shared" si="302"/>
        <v>5.3165324601287542E-3</v>
      </c>
      <c r="G19252">
        <v>551779</v>
      </c>
      <c r="H19252">
        <v>205873492</v>
      </c>
    </row>
    <row r="19253" spans="1:8" x14ac:dyDescent="0.25">
      <c r="A19253" t="s">
        <v>40</v>
      </c>
      <c r="B19253" s="1">
        <v>2305</v>
      </c>
      <c r="C19253" t="s">
        <v>7</v>
      </c>
      <c r="D19253" s="2">
        <v>44866</v>
      </c>
      <c r="E19253">
        <v>2038.648234121617</v>
      </c>
      <c r="F19253">
        <f t="shared" si="302"/>
        <v>3.6946825343509211E-3</v>
      </c>
      <c r="G19253">
        <v>551779</v>
      </c>
      <c r="H19253">
        <v>205873492</v>
      </c>
    </row>
    <row r="19254" spans="1:8" x14ac:dyDescent="0.25">
      <c r="A19254" t="s">
        <v>41</v>
      </c>
      <c r="B19254" s="1">
        <v>2306</v>
      </c>
      <c r="C19254" t="s">
        <v>6</v>
      </c>
      <c r="D19254" s="2">
        <v>44866</v>
      </c>
      <c r="E19254">
        <v>1019.7771898737547</v>
      </c>
      <c r="F19254">
        <f t="shared" si="302"/>
        <v>2.6287050022651879E-3</v>
      </c>
      <c r="G19254">
        <v>387939</v>
      </c>
      <c r="H19254">
        <v>205873492</v>
      </c>
    </row>
    <row r="19255" spans="1:8" x14ac:dyDescent="0.25">
      <c r="A19255" t="s">
        <v>41</v>
      </c>
      <c r="B19255" s="1">
        <v>2306</v>
      </c>
      <c r="C19255" t="s">
        <v>7</v>
      </c>
      <c r="D19255" s="2">
        <v>44866</v>
      </c>
      <c r="E19255">
        <v>855.74041645795535</v>
      </c>
      <c r="F19255">
        <f t="shared" si="302"/>
        <v>2.2058633353644655E-3</v>
      </c>
      <c r="G19255">
        <v>387939</v>
      </c>
      <c r="H19255">
        <v>205873492</v>
      </c>
    </row>
    <row r="19256" spans="1:8" x14ac:dyDescent="0.25">
      <c r="A19256" t="s">
        <v>42</v>
      </c>
      <c r="B19256" s="1">
        <v>2307</v>
      </c>
      <c r="C19256" t="s">
        <v>6</v>
      </c>
      <c r="D19256" s="2">
        <v>44866</v>
      </c>
      <c r="E19256">
        <v>4787.3361883956786</v>
      </c>
      <c r="F19256">
        <f t="shared" si="302"/>
        <v>5.1926990467838097E-3</v>
      </c>
      <c r="G19256">
        <v>921936</v>
      </c>
      <c r="H19256">
        <v>205873492</v>
      </c>
    </row>
    <row r="19257" spans="1:8" x14ac:dyDescent="0.25">
      <c r="A19257" t="s">
        <v>42</v>
      </c>
      <c r="B19257" s="1">
        <v>2307</v>
      </c>
      <c r="C19257" t="s">
        <v>7</v>
      </c>
      <c r="D19257" s="2">
        <v>44866</v>
      </c>
      <c r="E19257">
        <v>4052.4125647472347</v>
      </c>
      <c r="F19257">
        <f t="shared" si="302"/>
        <v>4.3955465072925181E-3</v>
      </c>
      <c r="G19257">
        <v>921936</v>
      </c>
      <c r="H19257">
        <v>205873492</v>
      </c>
    </row>
    <row r="19258" spans="1:8" x14ac:dyDescent="0.25">
      <c r="A19258" t="s">
        <v>43</v>
      </c>
      <c r="B19258" s="1">
        <v>2401</v>
      </c>
      <c r="C19258" t="s">
        <v>6</v>
      </c>
      <c r="D19258" s="2">
        <v>44866</v>
      </c>
      <c r="E19258">
        <v>6047.1886537597256</v>
      </c>
      <c r="F19258">
        <f t="shared" si="302"/>
        <v>6.7351206077565914E-3</v>
      </c>
      <c r="G19258">
        <v>897859</v>
      </c>
      <c r="H19258">
        <v>205873492</v>
      </c>
    </row>
    <row r="19259" spans="1:8" x14ac:dyDescent="0.25">
      <c r="A19259" t="s">
        <v>43</v>
      </c>
      <c r="B19259" s="1">
        <v>2401</v>
      </c>
      <c r="C19259" t="s">
        <v>7</v>
      </c>
      <c r="D19259" s="2">
        <v>44866</v>
      </c>
      <c r="E19259">
        <v>4617.593676017882</v>
      </c>
      <c r="F19259">
        <f t="shared" ref="F19259:F19322" si="303">E19259/G19259</f>
        <v>5.1428940134451871E-3</v>
      </c>
      <c r="G19259">
        <v>897859</v>
      </c>
      <c r="H19259">
        <v>205873492</v>
      </c>
    </row>
    <row r="19260" spans="1:8" x14ac:dyDescent="0.25">
      <c r="A19260" t="s">
        <v>44</v>
      </c>
      <c r="B19260" s="1">
        <v>2402</v>
      </c>
      <c r="C19260" t="s">
        <v>6</v>
      </c>
      <c r="D19260" s="2">
        <v>44866</v>
      </c>
      <c r="E19260">
        <v>1489.3522775633892</v>
      </c>
      <c r="F19260">
        <f t="shared" si="303"/>
        <v>3.6660347454034988E-3</v>
      </c>
      <c r="G19260">
        <v>406257</v>
      </c>
      <c r="H19260">
        <v>205873492</v>
      </c>
    </row>
    <row r="19261" spans="1:8" x14ac:dyDescent="0.25">
      <c r="A19261" t="s">
        <v>44</v>
      </c>
      <c r="B19261" s="1">
        <v>2402</v>
      </c>
      <c r="C19261" t="s">
        <v>7</v>
      </c>
      <c r="D19261" s="2">
        <v>44866</v>
      </c>
      <c r="E19261">
        <v>1220.0105616248006</v>
      </c>
      <c r="F19261">
        <f t="shared" si="303"/>
        <v>3.0030511760407836E-3</v>
      </c>
      <c r="G19261">
        <v>406257</v>
      </c>
      <c r="H19261">
        <v>205873492</v>
      </c>
    </row>
    <row r="19262" spans="1:8" x14ac:dyDescent="0.25">
      <c r="A19262" t="s">
        <v>45</v>
      </c>
      <c r="B19262" s="1">
        <v>2403</v>
      </c>
      <c r="C19262" t="s">
        <v>6</v>
      </c>
      <c r="D19262" s="2">
        <v>44866</v>
      </c>
      <c r="E19262">
        <v>586.02485988213402</v>
      </c>
      <c r="F19262">
        <f t="shared" si="303"/>
        <v>1.271107095734888E-3</v>
      </c>
      <c r="G19262">
        <v>461035</v>
      </c>
      <c r="H19262">
        <v>205873492</v>
      </c>
    </row>
    <row r="19263" spans="1:8" x14ac:dyDescent="0.25">
      <c r="A19263" t="s">
        <v>45</v>
      </c>
      <c r="B19263" s="1">
        <v>2403</v>
      </c>
      <c r="C19263" t="s">
        <v>7</v>
      </c>
      <c r="D19263" s="2">
        <v>44866</v>
      </c>
      <c r="E19263">
        <v>593.16274503111322</v>
      </c>
      <c r="F19263">
        <f t="shared" si="303"/>
        <v>1.2865894021736163E-3</v>
      </c>
      <c r="G19263">
        <v>461035</v>
      </c>
      <c r="H19263">
        <v>205873492</v>
      </c>
    </row>
    <row r="19264" spans="1:8" x14ac:dyDescent="0.25">
      <c r="A19264" t="s">
        <v>46</v>
      </c>
      <c r="B19264" s="1">
        <v>2404</v>
      </c>
      <c r="C19264" t="s">
        <v>6</v>
      </c>
      <c r="D19264" s="2">
        <v>44866</v>
      </c>
      <c r="E19264">
        <v>16537.859583710459</v>
      </c>
      <c r="F19264">
        <f t="shared" si="303"/>
        <v>9.6721283154050965E-3</v>
      </c>
      <c r="G19264">
        <v>1709847</v>
      </c>
      <c r="H19264">
        <v>205873492</v>
      </c>
    </row>
    <row r="19265" spans="1:8" x14ac:dyDescent="0.25">
      <c r="A19265" t="s">
        <v>46</v>
      </c>
      <c r="B19265" s="1">
        <v>2404</v>
      </c>
      <c r="C19265" t="s">
        <v>7</v>
      </c>
      <c r="D19265" s="2">
        <v>44866</v>
      </c>
      <c r="E19265">
        <v>15550.799575685316</v>
      </c>
      <c r="F19265">
        <f t="shared" si="303"/>
        <v>9.0948485891926677E-3</v>
      </c>
      <c r="G19265">
        <v>1709847</v>
      </c>
      <c r="H19265">
        <v>205873492</v>
      </c>
    </row>
    <row r="19266" spans="1:8" x14ac:dyDescent="0.25">
      <c r="A19266" t="s">
        <v>47</v>
      </c>
      <c r="B19266" s="1">
        <v>2501</v>
      </c>
      <c r="C19266" t="s">
        <v>6</v>
      </c>
      <c r="D19266" s="2">
        <v>44866</v>
      </c>
      <c r="E19266">
        <v>1789.2326520118941</v>
      </c>
      <c r="F19266">
        <f t="shared" si="303"/>
        <v>1.9850895248962586E-3</v>
      </c>
      <c r="G19266">
        <v>901336</v>
      </c>
      <c r="H19266">
        <v>205873492</v>
      </c>
    </row>
    <row r="19267" spans="1:8" x14ac:dyDescent="0.25">
      <c r="A19267" t="s">
        <v>47</v>
      </c>
      <c r="B19267" s="1">
        <v>2501</v>
      </c>
      <c r="C19267" t="s">
        <v>7</v>
      </c>
      <c r="D19267" s="2">
        <v>44866</v>
      </c>
      <c r="E19267">
        <v>1363.6572460931832</v>
      </c>
      <c r="F19267">
        <f t="shared" si="303"/>
        <v>1.5129288590416705E-3</v>
      </c>
      <c r="G19267">
        <v>901336</v>
      </c>
      <c r="H19267">
        <v>205873492</v>
      </c>
    </row>
    <row r="19268" spans="1:8" x14ac:dyDescent="0.25">
      <c r="A19268" t="s">
        <v>48</v>
      </c>
      <c r="B19268" s="1">
        <v>2502</v>
      </c>
      <c r="C19268" t="s">
        <v>6</v>
      </c>
      <c r="D19268" s="2">
        <v>44866</v>
      </c>
      <c r="E19268">
        <v>295.47048042690193</v>
      </c>
      <c r="F19268">
        <f t="shared" si="303"/>
        <v>9.4045866001299242E-4</v>
      </c>
      <c r="G19268">
        <v>314177</v>
      </c>
      <c r="H19268">
        <v>205873492</v>
      </c>
    </row>
    <row r="19269" spans="1:8" x14ac:dyDescent="0.25">
      <c r="A19269" t="s">
        <v>48</v>
      </c>
      <c r="B19269" s="1">
        <v>2502</v>
      </c>
      <c r="C19269" t="s">
        <v>7</v>
      </c>
      <c r="D19269" s="2">
        <v>44866</v>
      </c>
      <c r="E19269">
        <v>230.31952817801604</v>
      </c>
      <c r="F19269">
        <f t="shared" si="303"/>
        <v>7.3308844434193479E-4</v>
      </c>
      <c r="G19269">
        <v>314177</v>
      </c>
      <c r="H19269">
        <v>205873492</v>
      </c>
    </row>
    <row r="19270" spans="1:8" x14ac:dyDescent="0.25">
      <c r="A19270" t="s">
        <v>49</v>
      </c>
      <c r="B19270" s="1">
        <v>2503</v>
      </c>
      <c r="C19270" t="s">
        <v>6</v>
      </c>
      <c r="D19270" s="2">
        <v>44866</v>
      </c>
      <c r="E19270">
        <v>6118.8793231167792</v>
      </c>
      <c r="F19270">
        <f t="shared" si="303"/>
        <v>4.8333601821821557E-3</v>
      </c>
      <c r="G19270">
        <v>1265968</v>
      </c>
      <c r="H19270">
        <v>205873492</v>
      </c>
    </row>
    <row r="19271" spans="1:8" x14ac:dyDescent="0.25">
      <c r="A19271" t="s">
        <v>49</v>
      </c>
      <c r="B19271" s="1">
        <v>2503</v>
      </c>
      <c r="C19271" t="s">
        <v>7</v>
      </c>
      <c r="D19271" s="2">
        <v>44866</v>
      </c>
      <c r="E19271">
        <v>5291.7008400494087</v>
      </c>
      <c r="F19271">
        <f t="shared" si="303"/>
        <v>4.179964138153104E-3</v>
      </c>
      <c r="G19271">
        <v>1265968</v>
      </c>
      <c r="H19271">
        <v>205873492</v>
      </c>
    </row>
    <row r="19272" spans="1:8" x14ac:dyDescent="0.25">
      <c r="A19272" t="s">
        <v>50</v>
      </c>
      <c r="B19272" s="1">
        <v>2504</v>
      </c>
      <c r="C19272" t="s">
        <v>6</v>
      </c>
      <c r="D19272" s="2">
        <v>44866</v>
      </c>
      <c r="E19272">
        <v>15554.976928151751</v>
      </c>
      <c r="F19272">
        <f t="shared" si="303"/>
        <v>1.0247465916272876E-2</v>
      </c>
      <c r="G19272">
        <v>1517934</v>
      </c>
      <c r="H19272">
        <v>205873492</v>
      </c>
    </row>
    <row r="19273" spans="1:8" x14ac:dyDescent="0.25">
      <c r="A19273" t="s">
        <v>50</v>
      </c>
      <c r="B19273" s="1">
        <v>2504</v>
      </c>
      <c r="C19273" t="s">
        <v>7</v>
      </c>
      <c r="D19273" s="2">
        <v>44866</v>
      </c>
      <c r="E19273">
        <v>12087.695298408567</v>
      </c>
      <c r="F19273">
        <f t="shared" si="303"/>
        <v>7.9632548571996978E-3</v>
      </c>
      <c r="G19273">
        <v>1517934</v>
      </c>
      <c r="H19273">
        <v>205873492</v>
      </c>
    </row>
    <row r="19274" spans="1:8" x14ac:dyDescent="0.25">
      <c r="A19274" t="s">
        <v>51</v>
      </c>
      <c r="B19274" s="1">
        <v>2601</v>
      </c>
      <c r="C19274" t="s">
        <v>6</v>
      </c>
      <c r="D19274" s="2">
        <v>44866</v>
      </c>
      <c r="E19274">
        <v>2142.3652187586131</v>
      </c>
      <c r="F19274">
        <f t="shared" si="303"/>
        <v>2.0245218508635476E-3</v>
      </c>
      <c r="G19274">
        <v>1058208</v>
      </c>
      <c r="H19274">
        <v>205873492</v>
      </c>
    </row>
    <row r="19275" spans="1:8" x14ac:dyDescent="0.25">
      <c r="A19275" t="s">
        <v>51</v>
      </c>
      <c r="B19275" s="1">
        <v>2601</v>
      </c>
      <c r="C19275" t="s">
        <v>7</v>
      </c>
      <c r="D19275" s="2">
        <v>44866</v>
      </c>
      <c r="E19275">
        <v>2557.5082626326462</v>
      </c>
      <c r="F19275">
        <f t="shared" si="303"/>
        <v>2.4168294537866338E-3</v>
      </c>
      <c r="G19275">
        <v>1058208</v>
      </c>
      <c r="H19275">
        <v>205873492</v>
      </c>
    </row>
    <row r="19276" spans="1:8" x14ac:dyDescent="0.25">
      <c r="A19276" t="s">
        <v>52</v>
      </c>
      <c r="B19276" s="1">
        <v>2602</v>
      </c>
      <c r="C19276" t="s">
        <v>6</v>
      </c>
      <c r="D19276" s="2">
        <v>44866</v>
      </c>
      <c r="E19276">
        <v>6409.6780223854003</v>
      </c>
      <c r="F19276">
        <f t="shared" si="303"/>
        <v>9.920059836574513E-3</v>
      </c>
      <c r="G19276">
        <v>646133</v>
      </c>
      <c r="H19276">
        <v>205873492</v>
      </c>
    </row>
    <row r="19277" spans="1:8" x14ac:dyDescent="0.25">
      <c r="A19277" t="s">
        <v>52</v>
      </c>
      <c r="B19277" s="1">
        <v>2602</v>
      </c>
      <c r="C19277" t="s">
        <v>7</v>
      </c>
      <c r="D19277" s="2">
        <v>44866</v>
      </c>
      <c r="E19277">
        <v>7704.1455428142672</v>
      </c>
      <c r="F19277">
        <f t="shared" si="303"/>
        <v>1.1923467061447516E-2</v>
      </c>
      <c r="G19277">
        <v>646133</v>
      </c>
      <c r="H19277">
        <v>205873492</v>
      </c>
    </row>
    <row r="19278" spans="1:8" x14ac:dyDescent="0.25">
      <c r="A19278" t="s">
        <v>53</v>
      </c>
      <c r="B19278" s="1">
        <v>2603</v>
      </c>
      <c r="C19278" t="s">
        <v>6</v>
      </c>
      <c r="D19278" s="2">
        <v>44866</v>
      </c>
      <c r="E19278">
        <v>8881.9090122703201</v>
      </c>
      <c r="F19278">
        <f t="shared" si="303"/>
        <v>3.7400125702555715E-3</v>
      </c>
      <c r="G19278">
        <v>2374834</v>
      </c>
      <c r="H19278">
        <v>205873492</v>
      </c>
    </row>
    <row r="19279" spans="1:8" x14ac:dyDescent="0.25">
      <c r="A19279" t="s">
        <v>53</v>
      </c>
      <c r="B19279" s="1">
        <v>2603</v>
      </c>
      <c r="C19279" t="s">
        <v>7</v>
      </c>
      <c r="D19279" s="2">
        <v>44866</v>
      </c>
      <c r="E19279">
        <v>7894.2342783048443</v>
      </c>
      <c r="F19279">
        <f t="shared" si="303"/>
        <v>3.3241204557054702E-3</v>
      </c>
      <c r="G19279">
        <v>2374834</v>
      </c>
      <c r="H19279">
        <v>205873492</v>
      </c>
    </row>
    <row r="19280" spans="1:8" x14ac:dyDescent="0.25">
      <c r="A19280" t="s">
        <v>54</v>
      </c>
      <c r="B19280" s="1">
        <v>2604</v>
      </c>
      <c r="C19280" t="s">
        <v>6</v>
      </c>
      <c r="D19280" s="2">
        <v>44866</v>
      </c>
      <c r="E19280">
        <v>6749.8837317388534</v>
      </c>
      <c r="F19280">
        <f t="shared" si="303"/>
        <v>4.8639712824307115E-3</v>
      </c>
      <c r="G19280">
        <v>1387731</v>
      </c>
      <c r="H19280">
        <v>205873492</v>
      </c>
    </row>
    <row r="19281" spans="1:8" x14ac:dyDescent="0.25">
      <c r="A19281" t="s">
        <v>54</v>
      </c>
      <c r="B19281" s="1">
        <v>2604</v>
      </c>
      <c r="C19281" t="s">
        <v>7</v>
      </c>
      <c r="D19281" s="2">
        <v>44866</v>
      </c>
      <c r="E19281">
        <v>2762.4856905397683</v>
      </c>
      <c r="F19281">
        <f t="shared" si="303"/>
        <v>1.9906492616650982E-3</v>
      </c>
      <c r="G19281">
        <v>1387731</v>
      </c>
      <c r="H19281">
        <v>205873492</v>
      </c>
    </row>
    <row r="19282" spans="1:8" x14ac:dyDescent="0.25">
      <c r="A19282" t="s">
        <v>55</v>
      </c>
      <c r="B19282" s="1">
        <v>2605</v>
      </c>
      <c r="C19282" t="s">
        <v>6</v>
      </c>
      <c r="D19282" s="2">
        <v>44866</v>
      </c>
      <c r="E19282">
        <v>63627.604872964155</v>
      </c>
      <c r="F19282">
        <f t="shared" si="303"/>
        <v>1.6135091753362973E-2</v>
      </c>
      <c r="G19282">
        <v>3943430</v>
      </c>
      <c r="H19282">
        <v>205873492</v>
      </c>
    </row>
    <row r="19283" spans="1:8" x14ac:dyDescent="0.25">
      <c r="A19283" t="s">
        <v>55</v>
      </c>
      <c r="B19283" s="1">
        <v>2605</v>
      </c>
      <c r="C19283" t="s">
        <v>7</v>
      </c>
      <c r="D19283" s="2">
        <v>44866</v>
      </c>
      <c r="E19283">
        <v>57967.128026257102</v>
      </c>
      <c r="F19283">
        <f t="shared" si="303"/>
        <v>1.469967211951451E-2</v>
      </c>
      <c r="G19283">
        <v>3943430</v>
      </c>
      <c r="H19283">
        <v>205873492</v>
      </c>
    </row>
    <row r="19284" spans="1:8" x14ac:dyDescent="0.25">
      <c r="A19284" t="s">
        <v>56</v>
      </c>
      <c r="B19284" s="1">
        <v>2701</v>
      </c>
      <c r="C19284" t="s">
        <v>6</v>
      </c>
      <c r="D19284" s="2">
        <v>44866</v>
      </c>
      <c r="E19284">
        <v>436.10944590438737</v>
      </c>
      <c r="F19284">
        <f t="shared" si="303"/>
        <v>9.5271575104616756E-4</v>
      </c>
      <c r="G19284">
        <v>457754</v>
      </c>
      <c r="H19284">
        <v>205873492</v>
      </c>
    </row>
    <row r="19285" spans="1:8" x14ac:dyDescent="0.25">
      <c r="A19285" t="s">
        <v>56</v>
      </c>
      <c r="B19285" s="1">
        <v>2701</v>
      </c>
      <c r="C19285" t="s">
        <v>7</v>
      </c>
      <c r="D19285" s="2">
        <v>44866</v>
      </c>
      <c r="E19285">
        <v>394.06440215730174</v>
      </c>
      <c r="F19285">
        <f t="shared" si="303"/>
        <v>8.6086501080777388E-4</v>
      </c>
      <c r="G19285">
        <v>457754</v>
      </c>
      <c r="H19285">
        <v>205873492</v>
      </c>
    </row>
    <row r="19286" spans="1:8" x14ac:dyDescent="0.25">
      <c r="A19286" t="s">
        <v>57</v>
      </c>
      <c r="B19286" s="1">
        <v>2702</v>
      </c>
      <c r="C19286" t="s">
        <v>6</v>
      </c>
      <c r="D19286" s="2">
        <v>44866</v>
      </c>
      <c r="E19286">
        <v>1143.1417618042105</v>
      </c>
      <c r="F19286">
        <f t="shared" si="303"/>
        <v>1.7197472026420505E-3</v>
      </c>
      <c r="G19286">
        <v>664715</v>
      </c>
      <c r="H19286">
        <v>205873492</v>
      </c>
    </row>
    <row r="19287" spans="1:8" x14ac:dyDescent="0.25">
      <c r="A19287" t="s">
        <v>57</v>
      </c>
      <c r="B19287" s="1">
        <v>2702</v>
      </c>
      <c r="C19287" t="s">
        <v>7</v>
      </c>
      <c r="D19287" s="2">
        <v>44866</v>
      </c>
      <c r="E19287">
        <v>862.3030066668274</v>
      </c>
      <c r="F19287">
        <f t="shared" si="303"/>
        <v>1.2972522158621776E-3</v>
      </c>
      <c r="G19287">
        <v>664715</v>
      </c>
      <c r="H19287">
        <v>205873492</v>
      </c>
    </row>
    <row r="19288" spans="1:8" x14ac:dyDescent="0.25">
      <c r="A19288" t="s">
        <v>58</v>
      </c>
      <c r="B19288" s="1">
        <v>2703</v>
      </c>
      <c r="C19288" t="s">
        <v>6</v>
      </c>
      <c r="D19288" s="2">
        <v>44866</v>
      </c>
      <c r="E19288">
        <v>17356.041572742779</v>
      </c>
      <c r="F19288">
        <f t="shared" si="303"/>
        <v>7.7603792242423985E-3</v>
      </c>
      <c r="G19288">
        <v>2236494</v>
      </c>
      <c r="H19288">
        <v>205873492</v>
      </c>
    </row>
    <row r="19289" spans="1:8" x14ac:dyDescent="0.25">
      <c r="A19289" t="s">
        <v>58</v>
      </c>
      <c r="B19289" s="1">
        <v>2703</v>
      </c>
      <c r="C19289" t="s">
        <v>7</v>
      </c>
      <c r="D19289" s="2">
        <v>44866</v>
      </c>
      <c r="E19289">
        <v>12066.72616094592</v>
      </c>
      <c r="F19289">
        <f t="shared" si="303"/>
        <v>5.3953760488272802E-3</v>
      </c>
      <c r="G19289">
        <v>2236494</v>
      </c>
      <c r="H19289">
        <v>205873492</v>
      </c>
    </row>
    <row r="19290" spans="1:8" x14ac:dyDescent="0.25">
      <c r="A19290" t="s">
        <v>59</v>
      </c>
      <c r="B19290" s="1">
        <v>2801</v>
      </c>
      <c r="C19290" t="s">
        <v>6</v>
      </c>
      <c r="D19290" s="2">
        <v>44866</v>
      </c>
      <c r="E19290">
        <v>458.38578000654707</v>
      </c>
      <c r="F19290">
        <f t="shared" si="303"/>
        <v>1.8716117020457998E-3</v>
      </c>
      <c r="G19290">
        <v>244915</v>
      </c>
      <c r="H19290">
        <v>205873492</v>
      </c>
    </row>
    <row r="19291" spans="1:8" x14ac:dyDescent="0.25">
      <c r="A19291" t="s">
        <v>59</v>
      </c>
      <c r="B19291" s="1">
        <v>2801</v>
      </c>
      <c r="C19291" t="s">
        <v>7</v>
      </c>
      <c r="D19291" s="2">
        <v>44866</v>
      </c>
      <c r="E19291">
        <v>428.61678740703763</v>
      </c>
      <c r="F19291">
        <f t="shared" si="303"/>
        <v>1.7500634399977039E-3</v>
      </c>
      <c r="G19291">
        <v>244915</v>
      </c>
      <c r="H19291">
        <v>205873492</v>
      </c>
    </row>
    <row r="19292" spans="1:8" x14ac:dyDescent="0.25">
      <c r="A19292" t="s">
        <v>60</v>
      </c>
      <c r="B19292" s="1">
        <v>2802</v>
      </c>
      <c r="C19292" t="s">
        <v>6</v>
      </c>
      <c r="D19292" s="2">
        <v>44866</v>
      </c>
      <c r="E19292">
        <v>2176.2519191055894</v>
      </c>
      <c r="F19292">
        <f t="shared" si="303"/>
        <v>4.5428018058585951E-3</v>
      </c>
      <c r="G19292">
        <v>479055</v>
      </c>
      <c r="H19292">
        <v>205873492</v>
      </c>
    </row>
    <row r="19293" spans="1:8" x14ac:dyDescent="0.25">
      <c r="A19293" t="s">
        <v>60</v>
      </c>
      <c r="B19293" s="1">
        <v>2802</v>
      </c>
      <c r="C19293" t="s">
        <v>7</v>
      </c>
      <c r="D19293" s="2">
        <v>44866</v>
      </c>
      <c r="E19293">
        <v>1701.2694395760141</v>
      </c>
      <c r="F19293">
        <f t="shared" si="303"/>
        <v>3.5513029601528302E-3</v>
      </c>
      <c r="G19293">
        <v>479055</v>
      </c>
      <c r="H19293">
        <v>205873492</v>
      </c>
    </row>
    <row r="19294" spans="1:8" x14ac:dyDescent="0.25">
      <c r="A19294" t="s">
        <v>61</v>
      </c>
      <c r="B19294" s="1">
        <v>2803</v>
      </c>
      <c r="C19294" t="s">
        <v>6</v>
      </c>
      <c r="D19294" s="2">
        <v>44866</v>
      </c>
      <c r="E19294">
        <v>14193.160754074941</v>
      </c>
      <c r="F19294">
        <f t="shared" si="303"/>
        <v>9.2055246493404439E-3</v>
      </c>
      <c r="G19294">
        <v>1541809</v>
      </c>
      <c r="H19294">
        <v>205873492</v>
      </c>
    </row>
    <row r="19295" spans="1:8" x14ac:dyDescent="0.25">
      <c r="A19295" t="s">
        <v>61</v>
      </c>
      <c r="B19295" s="1">
        <v>2803</v>
      </c>
      <c r="C19295" t="s">
        <v>7</v>
      </c>
      <c r="D19295" s="2">
        <v>44866</v>
      </c>
      <c r="E19295">
        <v>12257.384337413594</v>
      </c>
      <c r="F19295">
        <f t="shared" si="303"/>
        <v>7.9500018078851493E-3</v>
      </c>
      <c r="G19295">
        <v>1541809</v>
      </c>
      <c r="H19295">
        <v>205873492</v>
      </c>
    </row>
    <row r="19296" spans="1:8" x14ac:dyDescent="0.25">
      <c r="A19296" t="s">
        <v>62</v>
      </c>
      <c r="B19296" s="1">
        <v>2901</v>
      </c>
      <c r="C19296" t="s">
        <v>6</v>
      </c>
      <c r="D19296" s="2">
        <v>44866</v>
      </c>
      <c r="E19296">
        <v>5957.0909944972791</v>
      </c>
      <c r="F19296">
        <f t="shared" si="303"/>
        <v>9.155810853239188E-3</v>
      </c>
      <c r="G19296">
        <v>650635</v>
      </c>
      <c r="H19296">
        <v>205873492</v>
      </c>
    </row>
    <row r="19297" spans="1:8" x14ac:dyDescent="0.25">
      <c r="A19297" t="s">
        <v>62</v>
      </c>
      <c r="B19297" s="1">
        <v>2901</v>
      </c>
      <c r="C19297" t="s">
        <v>7</v>
      </c>
      <c r="D19297" s="2">
        <v>44866</v>
      </c>
      <c r="E19297">
        <v>5657.3433155232888</v>
      </c>
      <c r="F19297">
        <f t="shared" si="303"/>
        <v>8.695110646558037E-3</v>
      </c>
      <c r="G19297">
        <v>650635</v>
      </c>
      <c r="H19297">
        <v>205873492</v>
      </c>
    </row>
    <row r="19298" spans="1:8" x14ac:dyDescent="0.25">
      <c r="A19298" t="s">
        <v>63</v>
      </c>
      <c r="B19298" s="1">
        <v>2902</v>
      </c>
      <c r="C19298" t="s">
        <v>6</v>
      </c>
      <c r="D19298" s="2">
        <v>44866</v>
      </c>
      <c r="E19298">
        <v>3621.6427941433499</v>
      </c>
      <c r="F19298">
        <f t="shared" si="303"/>
        <v>3.4194700470798036E-3</v>
      </c>
      <c r="G19298">
        <v>1059124</v>
      </c>
      <c r="H19298">
        <v>205873492</v>
      </c>
    </row>
    <row r="19299" spans="1:8" x14ac:dyDescent="0.25">
      <c r="A19299" t="s">
        <v>63</v>
      </c>
      <c r="B19299" s="1">
        <v>2902</v>
      </c>
      <c r="C19299" t="s">
        <v>7</v>
      </c>
      <c r="D19299" s="2">
        <v>44866</v>
      </c>
      <c r="E19299">
        <v>4925.2417808894907</v>
      </c>
      <c r="F19299">
        <f t="shared" si="303"/>
        <v>4.6502975863916699E-3</v>
      </c>
      <c r="G19299">
        <v>1059124</v>
      </c>
      <c r="H19299">
        <v>205873492</v>
      </c>
    </row>
    <row r="19300" spans="1:8" x14ac:dyDescent="0.25">
      <c r="A19300" t="s">
        <v>64</v>
      </c>
      <c r="B19300" s="1">
        <v>2903</v>
      </c>
      <c r="C19300" t="s">
        <v>6</v>
      </c>
      <c r="D19300" s="2">
        <v>44866</v>
      </c>
      <c r="E19300">
        <v>11300.365256592722</v>
      </c>
      <c r="F19300">
        <f t="shared" si="303"/>
        <v>4.8210469254416008E-3</v>
      </c>
      <c r="G19300">
        <v>2343965</v>
      </c>
      <c r="H19300">
        <v>205873492</v>
      </c>
    </row>
    <row r="19301" spans="1:8" x14ac:dyDescent="0.25">
      <c r="A19301" t="s">
        <v>64</v>
      </c>
      <c r="B19301" s="1">
        <v>2903</v>
      </c>
      <c r="C19301" t="s">
        <v>7</v>
      </c>
      <c r="D19301" s="2">
        <v>44866</v>
      </c>
      <c r="E19301">
        <v>10249.118870760525</v>
      </c>
      <c r="F19301">
        <f t="shared" si="303"/>
        <v>4.372556275695467E-3</v>
      </c>
      <c r="G19301">
        <v>2343965</v>
      </c>
      <c r="H19301">
        <v>205873492</v>
      </c>
    </row>
    <row r="19302" spans="1:8" x14ac:dyDescent="0.25">
      <c r="A19302" t="s">
        <v>65</v>
      </c>
      <c r="B19302" s="1">
        <v>2904</v>
      </c>
      <c r="C19302" t="s">
        <v>6</v>
      </c>
      <c r="D19302" s="2">
        <v>44866</v>
      </c>
      <c r="E19302">
        <v>3527.93330382353</v>
      </c>
      <c r="F19302">
        <f t="shared" si="303"/>
        <v>2.1072654869162682E-3</v>
      </c>
      <c r="G19302">
        <v>1674176</v>
      </c>
      <c r="H19302">
        <v>205873492</v>
      </c>
    </row>
    <row r="19303" spans="1:8" x14ac:dyDescent="0.25">
      <c r="A19303" t="s">
        <v>65</v>
      </c>
      <c r="B19303" s="1">
        <v>2904</v>
      </c>
      <c r="C19303" t="s">
        <v>7</v>
      </c>
      <c r="D19303" s="2">
        <v>44866</v>
      </c>
      <c r="E19303">
        <v>3358.1241333521793</v>
      </c>
      <c r="F19303">
        <f t="shared" si="303"/>
        <v>2.0058369809101192E-3</v>
      </c>
      <c r="G19303">
        <v>1674176</v>
      </c>
      <c r="H19303">
        <v>205873492</v>
      </c>
    </row>
    <row r="19304" spans="1:8" x14ac:dyDescent="0.25">
      <c r="A19304" t="s">
        <v>66</v>
      </c>
      <c r="B19304" s="1">
        <v>2905</v>
      </c>
      <c r="C19304" t="s">
        <v>6</v>
      </c>
      <c r="D19304" s="2">
        <v>44866</v>
      </c>
      <c r="E19304">
        <v>62474.318205589909</v>
      </c>
      <c r="F19304">
        <f t="shared" si="303"/>
        <v>1.3357381844536106E-2</v>
      </c>
      <c r="G19304">
        <v>4677138</v>
      </c>
      <c r="H19304">
        <v>205873492</v>
      </c>
    </row>
    <row r="19305" spans="1:8" x14ac:dyDescent="0.25">
      <c r="A19305" t="s">
        <v>66</v>
      </c>
      <c r="B19305" s="1">
        <v>2905</v>
      </c>
      <c r="C19305" t="s">
        <v>7</v>
      </c>
      <c r="D19305" s="2">
        <v>44866</v>
      </c>
      <c r="E19305">
        <v>59443.134733861531</v>
      </c>
      <c r="F19305">
        <f t="shared" si="303"/>
        <v>1.2709296739557722E-2</v>
      </c>
      <c r="G19305">
        <v>4677138</v>
      </c>
      <c r="H19305">
        <v>205873492</v>
      </c>
    </row>
    <row r="19306" spans="1:8" x14ac:dyDescent="0.25">
      <c r="A19306" t="s">
        <v>67</v>
      </c>
      <c r="B19306" s="1">
        <v>2906</v>
      </c>
      <c r="C19306" t="s">
        <v>6</v>
      </c>
      <c r="D19306" s="2">
        <v>44866</v>
      </c>
      <c r="E19306">
        <v>8753.6350368589483</v>
      </c>
      <c r="F19306">
        <f t="shared" si="303"/>
        <v>3.3167181220920476E-3</v>
      </c>
      <c r="G19306">
        <v>2639246</v>
      </c>
      <c r="H19306">
        <v>205873492</v>
      </c>
    </row>
    <row r="19307" spans="1:8" x14ac:dyDescent="0.25">
      <c r="A19307" t="s">
        <v>67</v>
      </c>
      <c r="B19307" s="1">
        <v>2906</v>
      </c>
      <c r="C19307" t="s">
        <v>7</v>
      </c>
      <c r="D19307" s="2">
        <v>44866</v>
      </c>
      <c r="E19307">
        <v>8610.7995311600025</v>
      </c>
      <c r="F19307">
        <f t="shared" si="303"/>
        <v>3.2625983069255395E-3</v>
      </c>
      <c r="G19307">
        <v>2639246</v>
      </c>
      <c r="H19307">
        <v>205873492</v>
      </c>
    </row>
    <row r="19308" spans="1:8" x14ac:dyDescent="0.25">
      <c r="A19308" t="s">
        <v>68</v>
      </c>
      <c r="B19308" s="1">
        <v>2907</v>
      </c>
      <c r="C19308" t="s">
        <v>6</v>
      </c>
      <c r="D19308" s="2">
        <v>44866</v>
      </c>
      <c r="E19308">
        <v>9551.1039030381071</v>
      </c>
      <c r="F19308">
        <f t="shared" si="303"/>
        <v>4.4369340209111556E-3</v>
      </c>
      <c r="G19308">
        <v>2152636</v>
      </c>
      <c r="H19308">
        <v>205873492</v>
      </c>
    </row>
    <row r="19309" spans="1:8" x14ac:dyDescent="0.25">
      <c r="A19309" t="s">
        <v>68</v>
      </c>
      <c r="B19309" s="1">
        <v>2907</v>
      </c>
      <c r="C19309" t="s">
        <v>7</v>
      </c>
      <c r="D19309" s="2">
        <v>44866</v>
      </c>
      <c r="E19309">
        <v>10253.272078655682</v>
      </c>
      <c r="F19309">
        <f t="shared" si="303"/>
        <v>4.7631239460158067E-3</v>
      </c>
      <c r="G19309">
        <v>2152636</v>
      </c>
      <c r="H19309">
        <v>205873492</v>
      </c>
    </row>
    <row r="19310" spans="1:8" x14ac:dyDescent="0.25">
      <c r="A19310" t="s">
        <v>69</v>
      </c>
      <c r="B19310" s="1">
        <v>3101</v>
      </c>
      <c r="C19310" t="s">
        <v>6</v>
      </c>
      <c r="D19310" s="2">
        <v>44866</v>
      </c>
      <c r="E19310">
        <v>4621.2747057644647</v>
      </c>
      <c r="F19310">
        <f t="shared" si="303"/>
        <v>1.1770739456414339E-2</v>
      </c>
      <c r="G19310">
        <v>392607</v>
      </c>
      <c r="H19310">
        <v>205873492</v>
      </c>
    </row>
    <row r="19311" spans="1:8" x14ac:dyDescent="0.25">
      <c r="A19311" t="s">
        <v>69</v>
      </c>
      <c r="B19311" s="1">
        <v>3101</v>
      </c>
      <c r="C19311" t="s">
        <v>7</v>
      </c>
      <c r="D19311" s="2">
        <v>44866</v>
      </c>
      <c r="E19311">
        <v>5286.7455078466664</v>
      </c>
      <c r="F19311">
        <f t="shared" si="303"/>
        <v>1.3465744390310581E-2</v>
      </c>
      <c r="G19311">
        <v>392607</v>
      </c>
      <c r="H19311">
        <v>205873492</v>
      </c>
    </row>
    <row r="19312" spans="1:8" x14ac:dyDescent="0.25">
      <c r="A19312" t="s">
        <v>70</v>
      </c>
      <c r="B19312" s="1">
        <v>3102</v>
      </c>
      <c r="C19312" t="s">
        <v>6</v>
      </c>
      <c r="D19312" s="2">
        <v>44866</v>
      </c>
      <c r="E19312">
        <v>8940.3460963937014</v>
      </c>
      <c r="F19312">
        <f t="shared" si="303"/>
        <v>5.2117929426624124E-3</v>
      </c>
      <c r="G19312">
        <v>1715407</v>
      </c>
      <c r="H19312">
        <v>205873492</v>
      </c>
    </row>
    <row r="19313" spans="1:8" x14ac:dyDescent="0.25">
      <c r="A19313" t="s">
        <v>70</v>
      </c>
      <c r="B19313" s="1">
        <v>3102</v>
      </c>
      <c r="C19313" t="s">
        <v>7</v>
      </c>
      <c r="D19313" s="2">
        <v>44866</v>
      </c>
      <c r="E19313">
        <v>8926.7535959508896</v>
      </c>
      <c r="F19313">
        <f t="shared" si="303"/>
        <v>5.2038691668804486E-3</v>
      </c>
      <c r="G19313">
        <v>1715407</v>
      </c>
      <c r="H19313">
        <v>205873492</v>
      </c>
    </row>
    <row r="19314" spans="1:8" x14ac:dyDescent="0.25">
      <c r="A19314" t="s">
        <v>71</v>
      </c>
      <c r="B19314" s="1">
        <v>3103</v>
      </c>
      <c r="C19314" t="s">
        <v>6</v>
      </c>
      <c r="D19314" s="2">
        <v>44866</v>
      </c>
      <c r="E19314">
        <v>2160.67814587473</v>
      </c>
      <c r="F19314">
        <f t="shared" si="303"/>
        <v>2.9545149496313897E-3</v>
      </c>
      <c r="G19314">
        <v>731314</v>
      </c>
      <c r="H19314">
        <v>205873492</v>
      </c>
    </row>
    <row r="19315" spans="1:8" x14ac:dyDescent="0.25">
      <c r="A19315" t="s">
        <v>71</v>
      </c>
      <c r="B19315" s="1">
        <v>3103</v>
      </c>
      <c r="C19315" t="s">
        <v>7</v>
      </c>
      <c r="D19315" s="2">
        <v>44866</v>
      </c>
      <c r="E19315">
        <v>2196.2757104476377</v>
      </c>
      <c r="F19315">
        <f t="shared" si="303"/>
        <v>3.0031911196116002E-3</v>
      </c>
      <c r="G19315">
        <v>731314</v>
      </c>
      <c r="H19315">
        <v>205873492</v>
      </c>
    </row>
    <row r="19316" spans="1:8" x14ac:dyDescent="0.25">
      <c r="A19316" t="s">
        <v>72</v>
      </c>
      <c r="B19316" s="1">
        <v>3104</v>
      </c>
      <c r="C19316" t="s">
        <v>6</v>
      </c>
      <c r="D19316" s="2">
        <v>44866</v>
      </c>
      <c r="E19316">
        <v>1972.4338034269258</v>
      </c>
      <c r="F19316">
        <f t="shared" si="303"/>
        <v>4.9308626197494257E-3</v>
      </c>
      <c r="G19316">
        <v>400018</v>
      </c>
      <c r="H19316">
        <v>205873492</v>
      </c>
    </row>
    <row r="19317" spans="1:8" x14ac:dyDescent="0.25">
      <c r="A19317" t="s">
        <v>72</v>
      </c>
      <c r="B19317" s="1">
        <v>3104</v>
      </c>
      <c r="C19317" t="s">
        <v>7</v>
      </c>
      <c r="D19317" s="2">
        <v>44866</v>
      </c>
      <c r="E19317">
        <v>2312.3419248472351</v>
      </c>
      <c r="F19317">
        <f t="shared" si="303"/>
        <v>5.7805946853572467E-3</v>
      </c>
      <c r="G19317">
        <v>400018</v>
      </c>
      <c r="H19317">
        <v>205873492</v>
      </c>
    </row>
    <row r="19318" spans="1:8" x14ac:dyDescent="0.25">
      <c r="A19318" t="s">
        <v>73</v>
      </c>
      <c r="B19318" s="1">
        <v>3105</v>
      </c>
      <c r="C19318" t="s">
        <v>6</v>
      </c>
      <c r="D19318" s="2">
        <v>44866</v>
      </c>
      <c r="E19318">
        <v>39153.956153402454</v>
      </c>
      <c r="F19318">
        <f t="shared" si="303"/>
        <v>1.6753186593414696E-2</v>
      </c>
      <c r="G19318">
        <v>2337105</v>
      </c>
      <c r="H19318">
        <v>205873492</v>
      </c>
    </row>
    <row r="19319" spans="1:8" x14ac:dyDescent="0.25">
      <c r="A19319" t="s">
        <v>73</v>
      </c>
      <c r="B19319" s="1">
        <v>3105</v>
      </c>
      <c r="C19319" t="s">
        <v>7</v>
      </c>
      <c r="D19319" s="2">
        <v>44866</v>
      </c>
      <c r="E19319">
        <v>42910.765206916069</v>
      </c>
      <c r="F19319">
        <f t="shared" si="303"/>
        <v>1.8360649267754794E-2</v>
      </c>
      <c r="G19319">
        <v>2337105</v>
      </c>
      <c r="H19319">
        <v>205873492</v>
      </c>
    </row>
    <row r="19320" spans="1:8" x14ac:dyDescent="0.25">
      <c r="A19320" t="s">
        <v>74</v>
      </c>
      <c r="B19320" s="1">
        <v>3106</v>
      </c>
      <c r="C19320" t="s">
        <v>6</v>
      </c>
      <c r="D19320" s="2">
        <v>44866</v>
      </c>
      <c r="E19320">
        <v>3952.0872453179409</v>
      </c>
      <c r="F19320">
        <f t="shared" si="303"/>
        <v>8.9755499908428273E-3</v>
      </c>
      <c r="G19320">
        <v>440317</v>
      </c>
      <c r="H19320">
        <v>205873492</v>
      </c>
    </row>
    <row r="19321" spans="1:8" x14ac:dyDescent="0.25">
      <c r="A19321" t="s">
        <v>74</v>
      </c>
      <c r="B19321" s="1">
        <v>3106</v>
      </c>
      <c r="C19321" t="s">
        <v>7</v>
      </c>
      <c r="D19321" s="2">
        <v>44866</v>
      </c>
      <c r="E19321">
        <v>4750.5471074131883</v>
      </c>
      <c r="F19321">
        <f t="shared" si="303"/>
        <v>1.0788925041307032E-2</v>
      </c>
      <c r="G19321">
        <v>440317</v>
      </c>
      <c r="H19321">
        <v>205873492</v>
      </c>
    </row>
    <row r="19322" spans="1:8" x14ac:dyDescent="0.25">
      <c r="A19322" t="s">
        <v>75</v>
      </c>
      <c r="B19322" s="1">
        <v>3107</v>
      </c>
      <c r="C19322" t="s">
        <v>6</v>
      </c>
      <c r="D19322" s="2">
        <v>44866</v>
      </c>
      <c r="E19322">
        <v>144426.19907126692</v>
      </c>
      <c r="F19322">
        <f t="shared" si="303"/>
        <v>2.1463376074648523E-2</v>
      </c>
      <c r="G19322">
        <v>6728960</v>
      </c>
      <c r="H19322">
        <v>205873492</v>
      </c>
    </row>
    <row r="19323" spans="1:8" x14ac:dyDescent="0.25">
      <c r="A19323" t="s">
        <v>75</v>
      </c>
      <c r="B19323" s="1">
        <v>3107</v>
      </c>
      <c r="C19323" t="s">
        <v>7</v>
      </c>
      <c r="D19323" s="2">
        <v>44866</v>
      </c>
      <c r="E19323">
        <v>141484.00790035087</v>
      </c>
      <c r="F19323">
        <f t="shared" ref="F19323:F19386" si="304">E19323/G19323</f>
        <v>2.1026132998316363E-2</v>
      </c>
      <c r="G19323">
        <v>6728960</v>
      </c>
      <c r="H19323">
        <v>205873492</v>
      </c>
    </row>
    <row r="19324" spans="1:8" x14ac:dyDescent="0.25">
      <c r="A19324" t="s">
        <v>76</v>
      </c>
      <c r="B19324" s="1">
        <v>3108</v>
      </c>
      <c r="C19324" t="s">
        <v>6</v>
      </c>
      <c r="D19324" s="2">
        <v>44866</v>
      </c>
      <c r="E19324">
        <v>13391.305740510266</v>
      </c>
      <c r="F19324">
        <f t="shared" si="304"/>
        <v>7.8199780317476895E-3</v>
      </c>
      <c r="G19324">
        <v>1712448</v>
      </c>
      <c r="H19324">
        <v>205873492</v>
      </c>
    </row>
    <row r="19325" spans="1:8" x14ac:dyDescent="0.25">
      <c r="A19325" t="s">
        <v>76</v>
      </c>
      <c r="B19325" s="1">
        <v>3108</v>
      </c>
      <c r="C19325" t="s">
        <v>7</v>
      </c>
      <c r="D19325" s="2">
        <v>44866</v>
      </c>
      <c r="E19325">
        <v>13935.637830035374</v>
      </c>
      <c r="F19325">
        <f t="shared" si="304"/>
        <v>8.1378458382592479E-3</v>
      </c>
      <c r="G19325">
        <v>1712448</v>
      </c>
      <c r="H19325">
        <v>205873492</v>
      </c>
    </row>
    <row r="19326" spans="1:8" x14ac:dyDescent="0.25">
      <c r="A19326" t="s">
        <v>77</v>
      </c>
      <c r="B19326" s="1">
        <v>3109</v>
      </c>
      <c r="C19326" t="s">
        <v>6</v>
      </c>
      <c r="D19326" s="2">
        <v>44866</v>
      </c>
      <c r="E19326">
        <v>13801.049313971067</v>
      </c>
      <c r="F19326">
        <f t="shared" si="304"/>
        <v>1.3296423451152912E-2</v>
      </c>
      <c r="G19326">
        <v>1037952</v>
      </c>
      <c r="H19326">
        <v>205873492</v>
      </c>
    </row>
    <row r="19327" spans="1:8" x14ac:dyDescent="0.25">
      <c r="A19327" t="s">
        <v>77</v>
      </c>
      <c r="B19327" s="1">
        <v>3109</v>
      </c>
      <c r="C19327" t="s">
        <v>7</v>
      </c>
      <c r="D19327" s="2">
        <v>44866</v>
      </c>
      <c r="E19327">
        <v>16563.911978874447</v>
      </c>
      <c r="F19327">
        <f t="shared" si="304"/>
        <v>1.5958263945610632E-2</v>
      </c>
      <c r="G19327">
        <v>1037952</v>
      </c>
      <c r="H19327">
        <v>205873492</v>
      </c>
    </row>
    <row r="19328" spans="1:8" x14ac:dyDescent="0.25">
      <c r="A19328" t="s">
        <v>78</v>
      </c>
      <c r="B19328" s="1">
        <v>3110</v>
      </c>
      <c r="C19328" t="s">
        <v>6</v>
      </c>
      <c r="D19328" s="2">
        <v>44866</v>
      </c>
      <c r="E19328">
        <v>24161.155230093675</v>
      </c>
      <c r="F19328">
        <f t="shared" si="304"/>
        <v>9.2849954692056005E-3</v>
      </c>
      <c r="G19328">
        <v>2602172</v>
      </c>
      <c r="H19328">
        <v>205873492</v>
      </c>
    </row>
    <row r="19329" spans="1:8" x14ac:dyDescent="0.25">
      <c r="A19329" t="s">
        <v>78</v>
      </c>
      <c r="B19329" s="1">
        <v>3110</v>
      </c>
      <c r="C19329" t="s">
        <v>7</v>
      </c>
      <c r="D19329" s="2">
        <v>44866</v>
      </c>
      <c r="E19329">
        <v>35815.99520883579</v>
      </c>
      <c r="F19329">
        <f t="shared" si="304"/>
        <v>1.3763884635157011E-2</v>
      </c>
      <c r="G19329">
        <v>2602172</v>
      </c>
      <c r="H19329">
        <v>205873492</v>
      </c>
    </row>
    <row r="19330" spans="1:8" x14ac:dyDescent="0.25">
      <c r="A19330" t="s">
        <v>79</v>
      </c>
      <c r="B19330" s="1">
        <v>3111</v>
      </c>
      <c r="C19330" t="s">
        <v>6</v>
      </c>
      <c r="D19330" s="2">
        <v>44866</v>
      </c>
      <c r="E19330">
        <v>4648.5839592147349</v>
      </c>
      <c r="F19330">
        <f t="shared" si="304"/>
        <v>7.8588159821182581E-3</v>
      </c>
      <c r="G19330">
        <v>591512</v>
      </c>
      <c r="H19330">
        <v>205873492</v>
      </c>
    </row>
    <row r="19331" spans="1:8" x14ac:dyDescent="0.25">
      <c r="A19331" t="s">
        <v>79</v>
      </c>
      <c r="B19331" s="1">
        <v>3111</v>
      </c>
      <c r="C19331" t="s">
        <v>7</v>
      </c>
      <c r="D19331" s="2">
        <v>44866</v>
      </c>
      <c r="E19331">
        <v>5391.8962927050488</v>
      </c>
      <c r="F19331">
        <f t="shared" si="304"/>
        <v>9.1154470115653585E-3</v>
      </c>
      <c r="G19331">
        <v>591512</v>
      </c>
      <c r="H19331">
        <v>205873492</v>
      </c>
    </row>
    <row r="19332" spans="1:8" x14ac:dyDescent="0.25">
      <c r="A19332" t="s">
        <v>80</v>
      </c>
      <c r="B19332" s="1">
        <v>3112</v>
      </c>
      <c r="C19332" t="s">
        <v>6</v>
      </c>
      <c r="D19332" s="2">
        <v>44866</v>
      </c>
      <c r="E19332">
        <v>21895.736506061483</v>
      </c>
      <c r="F19332">
        <f t="shared" si="304"/>
        <v>9.48792351073925E-3</v>
      </c>
      <c r="G19332">
        <v>2307748</v>
      </c>
      <c r="H19332">
        <v>205873492</v>
      </c>
    </row>
    <row r="19333" spans="1:8" x14ac:dyDescent="0.25">
      <c r="A19333" t="s">
        <v>80</v>
      </c>
      <c r="B19333" s="1">
        <v>3112</v>
      </c>
      <c r="C19333" t="s">
        <v>7</v>
      </c>
      <c r="D19333" s="2">
        <v>44866</v>
      </c>
      <c r="E19333">
        <v>23960.599307459059</v>
      </c>
      <c r="F19333">
        <f t="shared" si="304"/>
        <v>1.0382675797989667E-2</v>
      </c>
      <c r="G19333">
        <v>2307748</v>
      </c>
      <c r="H19333">
        <v>205873492</v>
      </c>
    </row>
    <row r="19334" spans="1:8" x14ac:dyDescent="0.25">
      <c r="A19334" t="s">
        <v>81</v>
      </c>
      <c r="B19334" s="1">
        <v>3201</v>
      </c>
      <c r="C19334" t="s">
        <v>6</v>
      </c>
      <c r="D19334" s="2">
        <v>44866</v>
      </c>
      <c r="E19334">
        <v>3385.3966257165666</v>
      </c>
      <c r="F19334">
        <f t="shared" si="304"/>
        <v>7.4578720914766986E-3</v>
      </c>
      <c r="G19334">
        <v>453936</v>
      </c>
      <c r="H19334">
        <v>205873492</v>
      </c>
    </row>
    <row r="19335" spans="1:8" x14ac:dyDescent="0.25">
      <c r="A19335" t="s">
        <v>81</v>
      </c>
      <c r="B19335" s="1">
        <v>3201</v>
      </c>
      <c r="C19335" t="s">
        <v>7</v>
      </c>
      <c r="D19335" s="2">
        <v>44866</v>
      </c>
      <c r="E19335">
        <v>3864.2924464657854</v>
      </c>
      <c r="F19335">
        <f t="shared" si="304"/>
        <v>8.5128574214554144E-3</v>
      </c>
      <c r="G19335">
        <v>453936</v>
      </c>
      <c r="H19335">
        <v>205873492</v>
      </c>
    </row>
    <row r="19336" spans="1:8" x14ac:dyDescent="0.25">
      <c r="A19336" t="s">
        <v>82</v>
      </c>
      <c r="B19336" s="1">
        <v>3202</v>
      </c>
      <c r="C19336" t="s">
        <v>6</v>
      </c>
      <c r="D19336" s="2">
        <v>44866</v>
      </c>
      <c r="E19336">
        <v>5798.4635352398209</v>
      </c>
      <c r="F19336">
        <f t="shared" si="304"/>
        <v>9.1435772769831777E-3</v>
      </c>
      <c r="G19336">
        <v>634157</v>
      </c>
      <c r="H19336">
        <v>205873492</v>
      </c>
    </row>
    <row r="19337" spans="1:8" x14ac:dyDescent="0.25">
      <c r="A19337" t="s">
        <v>82</v>
      </c>
      <c r="B19337" s="1">
        <v>3202</v>
      </c>
      <c r="C19337" t="s">
        <v>7</v>
      </c>
      <c r="D19337" s="2">
        <v>44866</v>
      </c>
      <c r="E19337">
        <v>8235.1339807525583</v>
      </c>
      <c r="F19337">
        <f t="shared" si="304"/>
        <v>1.2985954551873681E-2</v>
      </c>
      <c r="G19337">
        <v>634157</v>
      </c>
      <c r="H19337">
        <v>205873492</v>
      </c>
    </row>
    <row r="19338" spans="1:8" x14ac:dyDescent="0.25">
      <c r="A19338" t="s">
        <v>83</v>
      </c>
      <c r="B19338" s="1">
        <v>3203</v>
      </c>
      <c r="C19338" t="s">
        <v>6</v>
      </c>
      <c r="D19338" s="2">
        <v>44866</v>
      </c>
      <c r="E19338">
        <v>41394.182587743737</v>
      </c>
      <c r="F19338">
        <f t="shared" si="304"/>
        <v>1.8279128213756199E-2</v>
      </c>
      <c r="G19338">
        <v>2264560</v>
      </c>
      <c r="H19338">
        <v>205873492</v>
      </c>
    </row>
    <row r="19339" spans="1:8" x14ac:dyDescent="0.25">
      <c r="A19339" t="s">
        <v>83</v>
      </c>
      <c r="B19339" s="1">
        <v>3203</v>
      </c>
      <c r="C19339" t="s">
        <v>7</v>
      </c>
      <c r="D19339" s="2">
        <v>44866</v>
      </c>
      <c r="E19339">
        <v>39710.850232943645</v>
      </c>
      <c r="F19339">
        <f t="shared" si="304"/>
        <v>1.753579072002669E-2</v>
      </c>
      <c r="G19339">
        <v>2264560</v>
      </c>
      <c r="H19339">
        <v>205873492</v>
      </c>
    </row>
    <row r="19340" spans="1:8" x14ac:dyDescent="0.25">
      <c r="A19340" t="s">
        <v>84</v>
      </c>
      <c r="B19340" s="1">
        <v>3204</v>
      </c>
      <c r="C19340" t="s">
        <v>6</v>
      </c>
      <c r="D19340" s="2">
        <v>44866</v>
      </c>
      <c r="E19340">
        <v>4017.6552440314854</v>
      </c>
      <c r="F19340">
        <f t="shared" si="304"/>
        <v>6.4691958122636804E-3</v>
      </c>
      <c r="G19340">
        <v>621044</v>
      </c>
      <c r="H19340">
        <v>205873492</v>
      </c>
    </row>
    <row r="19341" spans="1:8" x14ac:dyDescent="0.25">
      <c r="A19341" t="s">
        <v>84</v>
      </c>
      <c r="B19341" s="1">
        <v>3204</v>
      </c>
      <c r="C19341" t="s">
        <v>7</v>
      </c>
      <c r="D19341" s="2">
        <v>44866</v>
      </c>
      <c r="E19341">
        <v>4449.7302704591038</v>
      </c>
      <c r="F19341">
        <f t="shared" si="304"/>
        <v>7.1649195072476411E-3</v>
      </c>
      <c r="G19341">
        <v>621044</v>
      </c>
      <c r="H19341">
        <v>205873492</v>
      </c>
    </row>
    <row r="19342" spans="1:8" x14ac:dyDescent="0.25">
      <c r="A19342" t="s">
        <v>85</v>
      </c>
      <c r="B19342" s="1">
        <v>3301</v>
      </c>
      <c r="C19342" t="s">
        <v>6</v>
      </c>
      <c r="D19342" s="2">
        <v>44866</v>
      </c>
      <c r="E19342">
        <v>2031.2837983943432</v>
      </c>
      <c r="F19342">
        <f t="shared" si="304"/>
        <v>6.2522201311038909E-3</v>
      </c>
      <c r="G19342">
        <v>324890</v>
      </c>
      <c r="H19342">
        <v>205873492</v>
      </c>
    </row>
    <row r="19343" spans="1:8" x14ac:dyDescent="0.25">
      <c r="A19343" t="s">
        <v>85</v>
      </c>
      <c r="B19343" s="1">
        <v>3301</v>
      </c>
      <c r="C19343" t="s">
        <v>7</v>
      </c>
      <c r="D19343" s="2">
        <v>44866</v>
      </c>
      <c r="E19343">
        <v>1976.4125637189316</v>
      </c>
      <c r="F19343">
        <f t="shared" si="304"/>
        <v>6.083328399516549E-3</v>
      </c>
      <c r="G19343">
        <v>324890</v>
      </c>
      <c r="H19343">
        <v>205873492</v>
      </c>
    </row>
    <row r="19344" spans="1:8" x14ac:dyDescent="0.25">
      <c r="A19344" t="s">
        <v>86</v>
      </c>
      <c r="B19344" s="1">
        <v>3302</v>
      </c>
      <c r="C19344" t="s">
        <v>6</v>
      </c>
      <c r="D19344" s="2">
        <v>44866</v>
      </c>
      <c r="E19344">
        <v>13090.570217325252</v>
      </c>
      <c r="F19344">
        <f t="shared" si="304"/>
        <v>1.4326236793213503E-2</v>
      </c>
      <c r="G19344">
        <v>913748</v>
      </c>
      <c r="H19344">
        <v>205873492</v>
      </c>
    </row>
    <row r="19345" spans="1:8" x14ac:dyDescent="0.25">
      <c r="A19345" t="s">
        <v>86</v>
      </c>
      <c r="B19345" s="1">
        <v>3302</v>
      </c>
      <c r="C19345" t="s">
        <v>7</v>
      </c>
      <c r="D19345" s="2">
        <v>44866</v>
      </c>
      <c r="E19345">
        <v>13079.352071829464</v>
      </c>
      <c r="F19345">
        <f t="shared" si="304"/>
        <v>1.4313959726127404E-2</v>
      </c>
      <c r="G19345">
        <v>913748</v>
      </c>
      <c r="H19345">
        <v>205873492</v>
      </c>
    </row>
    <row r="19346" spans="1:8" x14ac:dyDescent="0.25">
      <c r="A19346" t="s">
        <v>87</v>
      </c>
      <c r="B19346" s="1">
        <v>3303</v>
      </c>
      <c r="C19346" t="s">
        <v>6</v>
      </c>
      <c r="D19346" s="2">
        <v>44866</v>
      </c>
      <c r="E19346">
        <v>6229.7524741503566</v>
      </c>
      <c r="F19346">
        <f t="shared" si="304"/>
        <v>1.2663231008769801E-2</v>
      </c>
      <c r="G19346">
        <v>491956</v>
      </c>
      <c r="H19346">
        <v>205873492</v>
      </c>
    </row>
    <row r="19347" spans="1:8" x14ac:dyDescent="0.25">
      <c r="A19347" t="s">
        <v>87</v>
      </c>
      <c r="B19347" s="1">
        <v>3303</v>
      </c>
      <c r="C19347" t="s">
        <v>7</v>
      </c>
      <c r="D19347" s="2">
        <v>44866</v>
      </c>
      <c r="E19347">
        <v>5806.7875307738868</v>
      </c>
      <c r="F19347">
        <f t="shared" si="304"/>
        <v>1.1803469275247962E-2</v>
      </c>
      <c r="G19347">
        <v>491956</v>
      </c>
      <c r="H19347">
        <v>205873492</v>
      </c>
    </row>
    <row r="19348" spans="1:8" x14ac:dyDescent="0.25">
      <c r="A19348" t="s">
        <v>88</v>
      </c>
      <c r="B19348" s="1">
        <v>3304</v>
      </c>
      <c r="C19348" t="s">
        <v>6</v>
      </c>
      <c r="D19348" s="2">
        <v>44866</v>
      </c>
      <c r="E19348">
        <v>8031.4980640389294</v>
      </c>
      <c r="F19348">
        <f t="shared" si="304"/>
        <v>9.9683233553335224E-3</v>
      </c>
      <c r="G19348">
        <v>805702</v>
      </c>
      <c r="H19348">
        <v>205873492</v>
      </c>
    </row>
    <row r="19349" spans="1:8" x14ac:dyDescent="0.25">
      <c r="A19349" t="s">
        <v>88</v>
      </c>
      <c r="B19349" s="1">
        <v>3304</v>
      </c>
      <c r="C19349" t="s">
        <v>7</v>
      </c>
      <c r="D19349" s="2">
        <v>44866</v>
      </c>
      <c r="E19349">
        <v>7005.2719118072446</v>
      </c>
      <c r="F19349">
        <f t="shared" si="304"/>
        <v>8.694618992887251E-3</v>
      </c>
      <c r="G19349">
        <v>805702</v>
      </c>
      <c r="H19349">
        <v>205873492</v>
      </c>
    </row>
    <row r="19350" spans="1:8" x14ac:dyDescent="0.25">
      <c r="A19350" t="s">
        <v>89</v>
      </c>
      <c r="B19350" s="1">
        <v>3305</v>
      </c>
      <c r="C19350" t="s">
        <v>6</v>
      </c>
      <c r="D19350" s="2">
        <v>44866</v>
      </c>
      <c r="E19350">
        <v>14942.435170211027</v>
      </c>
      <c r="F19350">
        <f t="shared" si="304"/>
        <v>1.339952057460678E-2</v>
      </c>
      <c r="G19350">
        <v>1115147</v>
      </c>
      <c r="H19350">
        <v>205873492</v>
      </c>
    </row>
    <row r="19351" spans="1:8" x14ac:dyDescent="0.25">
      <c r="A19351" t="s">
        <v>89</v>
      </c>
      <c r="B19351" s="1">
        <v>3305</v>
      </c>
      <c r="C19351" t="s">
        <v>7</v>
      </c>
      <c r="D19351" s="2">
        <v>44866</v>
      </c>
      <c r="E19351">
        <v>14152.87300821234</v>
      </c>
      <c r="F19351">
        <f t="shared" si="304"/>
        <v>1.2691486421263151E-2</v>
      </c>
      <c r="G19351">
        <v>1115147</v>
      </c>
      <c r="H19351">
        <v>205873492</v>
      </c>
    </row>
    <row r="19352" spans="1:8" x14ac:dyDescent="0.25">
      <c r="A19352" t="s">
        <v>90</v>
      </c>
      <c r="B19352" s="1">
        <v>3306</v>
      </c>
      <c r="C19352" t="s">
        <v>6</v>
      </c>
      <c r="D19352" s="2">
        <v>44866</v>
      </c>
      <c r="E19352">
        <v>192980.77303463488</v>
      </c>
      <c r="F19352">
        <f t="shared" si="304"/>
        <v>1.4862334732249533E-2</v>
      </c>
      <c r="G19352">
        <v>12984553</v>
      </c>
      <c r="H19352">
        <v>205873492</v>
      </c>
    </row>
    <row r="19353" spans="1:8" x14ac:dyDescent="0.25">
      <c r="A19353" t="s">
        <v>90</v>
      </c>
      <c r="B19353" s="1">
        <v>3306</v>
      </c>
      <c r="C19353" t="s">
        <v>7</v>
      </c>
      <c r="D19353" s="2">
        <v>44866</v>
      </c>
      <c r="E19353">
        <v>182125.74003843503</v>
      </c>
      <c r="F19353">
        <f t="shared" si="304"/>
        <v>1.4026338838035859E-2</v>
      </c>
      <c r="G19353">
        <v>12984553</v>
      </c>
      <c r="H19353">
        <v>205873492</v>
      </c>
    </row>
    <row r="19354" spans="1:8" x14ac:dyDescent="0.25">
      <c r="A19354" t="s">
        <v>91</v>
      </c>
      <c r="B19354" s="1">
        <v>3501</v>
      </c>
      <c r="C19354" t="s">
        <v>6</v>
      </c>
      <c r="D19354" s="2">
        <v>44866</v>
      </c>
      <c r="E19354">
        <v>19749.726110586689</v>
      </c>
      <c r="F19354">
        <f t="shared" si="304"/>
        <v>1.1647096978663809E-2</v>
      </c>
      <c r="G19354">
        <v>1695678</v>
      </c>
      <c r="H19354">
        <v>205873492</v>
      </c>
    </row>
    <row r="19355" spans="1:8" x14ac:dyDescent="0.25">
      <c r="A19355" t="s">
        <v>91</v>
      </c>
      <c r="B19355" s="1">
        <v>3501</v>
      </c>
      <c r="C19355" t="s">
        <v>7</v>
      </c>
      <c r="D19355" s="2">
        <v>44866</v>
      </c>
      <c r="E19355">
        <v>29908.602248188872</v>
      </c>
      <c r="F19355">
        <f t="shared" si="304"/>
        <v>1.7638137811653434E-2</v>
      </c>
      <c r="G19355">
        <v>1695678</v>
      </c>
      <c r="H19355">
        <v>205873492</v>
      </c>
    </row>
    <row r="19356" spans="1:8" x14ac:dyDescent="0.25">
      <c r="A19356" t="s">
        <v>92</v>
      </c>
      <c r="B19356" s="1">
        <v>3502</v>
      </c>
      <c r="C19356" t="s">
        <v>6</v>
      </c>
      <c r="D19356" s="2">
        <v>44866</v>
      </c>
      <c r="E19356">
        <v>33344.965754315235</v>
      </c>
      <c r="F19356">
        <f t="shared" si="304"/>
        <v>1.2868512096033752E-2</v>
      </c>
      <c r="G19356">
        <v>2591206</v>
      </c>
      <c r="H19356">
        <v>205873492</v>
      </c>
    </row>
    <row r="19357" spans="1:8" x14ac:dyDescent="0.25">
      <c r="A19357" t="s">
        <v>92</v>
      </c>
      <c r="B19357" s="1">
        <v>3502</v>
      </c>
      <c r="C19357" t="s">
        <v>7</v>
      </c>
      <c r="D19357" s="2">
        <v>44866</v>
      </c>
      <c r="E19357">
        <v>54709.964973470735</v>
      </c>
      <c r="F19357">
        <f t="shared" si="304"/>
        <v>2.1113707275095355E-2</v>
      </c>
      <c r="G19357">
        <v>2591206</v>
      </c>
      <c r="H19357">
        <v>205873492</v>
      </c>
    </row>
    <row r="19358" spans="1:8" x14ac:dyDescent="0.25">
      <c r="A19358" t="s">
        <v>93</v>
      </c>
      <c r="B19358" s="1">
        <v>3503</v>
      </c>
      <c r="C19358" t="s">
        <v>6</v>
      </c>
      <c r="D19358" s="2">
        <v>44866</v>
      </c>
      <c r="E19358">
        <v>8261.5000383429233</v>
      </c>
      <c r="F19358">
        <f t="shared" si="304"/>
        <v>1.1027713831185041E-2</v>
      </c>
      <c r="G19358">
        <v>749158</v>
      </c>
      <c r="H19358">
        <v>205873492</v>
      </c>
    </row>
    <row r="19359" spans="1:8" x14ac:dyDescent="0.25">
      <c r="A19359" t="s">
        <v>93</v>
      </c>
      <c r="B19359" s="1">
        <v>3503</v>
      </c>
      <c r="C19359" t="s">
        <v>7</v>
      </c>
      <c r="D19359" s="2">
        <v>44866</v>
      </c>
      <c r="E19359">
        <v>14780.740793130231</v>
      </c>
      <c r="F19359">
        <f t="shared" si="304"/>
        <v>1.9729804384562712E-2</v>
      </c>
      <c r="G19359">
        <v>749158</v>
      </c>
      <c r="H19359">
        <v>205873492</v>
      </c>
    </row>
    <row r="19360" spans="1:8" x14ac:dyDescent="0.25">
      <c r="A19360" t="s">
        <v>94</v>
      </c>
      <c r="B19360" s="1">
        <v>3504</v>
      </c>
      <c r="C19360" t="s">
        <v>6</v>
      </c>
      <c r="D19360" s="2">
        <v>44866</v>
      </c>
      <c r="E19360">
        <v>22269.262552981792</v>
      </c>
      <c r="F19360">
        <f t="shared" si="304"/>
        <v>1.4141198576423607E-2</v>
      </c>
      <c r="G19360">
        <v>1574779</v>
      </c>
      <c r="H19360">
        <v>205873492</v>
      </c>
    </row>
    <row r="19361" spans="1:8" x14ac:dyDescent="0.25">
      <c r="A19361" t="s">
        <v>94</v>
      </c>
      <c r="B19361" s="1">
        <v>3504</v>
      </c>
      <c r="C19361" t="s">
        <v>7</v>
      </c>
      <c r="D19361" s="2">
        <v>44866</v>
      </c>
      <c r="E19361">
        <v>27986.736362300893</v>
      </c>
      <c r="F19361">
        <f t="shared" si="304"/>
        <v>1.7771850121382677E-2</v>
      </c>
      <c r="G19361">
        <v>1574779</v>
      </c>
      <c r="H19361">
        <v>205873492</v>
      </c>
    </row>
    <row r="19362" spans="1:8" x14ac:dyDescent="0.25">
      <c r="A19362" t="s">
        <v>95</v>
      </c>
      <c r="B19362" s="1">
        <v>3505</v>
      </c>
      <c r="C19362" t="s">
        <v>6</v>
      </c>
      <c r="D19362" s="2">
        <v>44866</v>
      </c>
      <c r="E19362">
        <v>12591.92040255071</v>
      </c>
      <c r="F19362">
        <f t="shared" si="304"/>
        <v>1.4250008660228972E-2</v>
      </c>
      <c r="G19362">
        <v>883643</v>
      </c>
      <c r="H19362">
        <v>205873492</v>
      </c>
    </row>
    <row r="19363" spans="1:8" x14ac:dyDescent="0.25">
      <c r="A19363" t="s">
        <v>95</v>
      </c>
      <c r="B19363" s="1">
        <v>3505</v>
      </c>
      <c r="C19363" t="s">
        <v>7</v>
      </c>
      <c r="D19363" s="2">
        <v>44866</v>
      </c>
      <c r="E19363">
        <v>19113.279763081206</v>
      </c>
      <c r="F19363">
        <f t="shared" si="304"/>
        <v>2.1630092427689922E-2</v>
      </c>
      <c r="G19363">
        <v>883643</v>
      </c>
      <c r="H19363">
        <v>205873492</v>
      </c>
    </row>
    <row r="19364" spans="1:8" x14ac:dyDescent="0.25">
      <c r="A19364" t="s">
        <v>96</v>
      </c>
      <c r="B19364" s="1">
        <v>3506</v>
      </c>
      <c r="C19364" t="s">
        <v>6</v>
      </c>
      <c r="D19364" s="2">
        <v>44866</v>
      </c>
      <c r="E19364">
        <v>25452.65951564414</v>
      </c>
      <c r="F19364">
        <f t="shared" si="304"/>
        <v>1.6944683231205942E-2</v>
      </c>
      <c r="G19364">
        <v>1502103</v>
      </c>
      <c r="H19364">
        <v>205873492</v>
      </c>
    </row>
    <row r="19365" spans="1:8" x14ac:dyDescent="0.25">
      <c r="A19365" t="s">
        <v>96</v>
      </c>
      <c r="B19365" s="1">
        <v>3506</v>
      </c>
      <c r="C19365" t="s">
        <v>7</v>
      </c>
      <c r="D19365" s="2">
        <v>44866</v>
      </c>
      <c r="E19365">
        <v>29676.02828380364</v>
      </c>
      <c r="F19365">
        <f t="shared" si="304"/>
        <v>1.9756320494535753E-2</v>
      </c>
      <c r="G19365">
        <v>1502103</v>
      </c>
      <c r="H19365">
        <v>205873492</v>
      </c>
    </row>
    <row r="19366" spans="1:8" x14ac:dyDescent="0.25">
      <c r="A19366" t="s">
        <v>97</v>
      </c>
      <c r="B19366" s="1">
        <v>3507</v>
      </c>
      <c r="C19366" t="s">
        <v>6</v>
      </c>
      <c r="D19366" s="2">
        <v>44866</v>
      </c>
      <c r="E19366">
        <v>78993.60036615876</v>
      </c>
      <c r="F19366">
        <f t="shared" si="304"/>
        <v>1.8954040972876673E-2</v>
      </c>
      <c r="G19366">
        <v>4167639</v>
      </c>
      <c r="H19366">
        <v>205873492</v>
      </c>
    </row>
    <row r="19367" spans="1:8" x14ac:dyDescent="0.25">
      <c r="A19367" t="s">
        <v>97</v>
      </c>
      <c r="B19367" s="1">
        <v>3507</v>
      </c>
      <c r="C19367" t="s">
        <v>7</v>
      </c>
      <c r="D19367" s="2">
        <v>44866</v>
      </c>
      <c r="E19367">
        <v>83415.318919146084</v>
      </c>
      <c r="F19367">
        <f t="shared" si="304"/>
        <v>2.0015005838832509E-2</v>
      </c>
      <c r="G19367">
        <v>4167639</v>
      </c>
      <c r="H19367">
        <v>205873492</v>
      </c>
    </row>
    <row r="19368" spans="1:8" x14ac:dyDescent="0.25">
      <c r="A19368" t="s">
        <v>98</v>
      </c>
      <c r="B19368" s="1">
        <v>3508</v>
      </c>
      <c r="C19368" t="s">
        <v>6</v>
      </c>
      <c r="D19368" s="2">
        <v>44866</v>
      </c>
      <c r="E19368">
        <v>8085.2914731233386</v>
      </c>
      <c r="F19368">
        <f t="shared" si="304"/>
        <v>8.995551310202755E-3</v>
      </c>
      <c r="G19368">
        <v>898810</v>
      </c>
      <c r="H19368">
        <v>205873492</v>
      </c>
    </row>
    <row r="19369" spans="1:8" x14ac:dyDescent="0.25">
      <c r="A19369" t="s">
        <v>98</v>
      </c>
      <c r="B19369" s="1">
        <v>3508</v>
      </c>
      <c r="C19369" t="s">
        <v>7</v>
      </c>
      <c r="D19369" s="2">
        <v>44866</v>
      </c>
      <c r="E19369">
        <v>10924.059004948165</v>
      </c>
      <c r="F19369">
        <f t="shared" si="304"/>
        <v>1.2153913513365634E-2</v>
      </c>
      <c r="G19369">
        <v>898810</v>
      </c>
      <c r="H19369">
        <v>205873492</v>
      </c>
    </row>
    <row r="19370" spans="1:8" x14ac:dyDescent="0.25">
      <c r="A19370" t="s">
        <v>99</v>
      </c>
      <c r="B19370" s="1">
        <v>3509</v>
      </c>
      <c r="C19370" t="s">
        <v>6</v>
      </c>
      <c r="D19370" s="2">
        <v>44866</v>
      </c>
      <c r="E19370">
        <v>5365.5814535173104</v>
      </c>
      <c r="F19370">
        <f t="shared" si="304"/>
        <v>1.151842416163398E-2</v>
      </c>
      <c r="G19370">
        <v>465826</v>
      </c>
      <c r="H19370">
        <v>205873492</v>
      </c>
    </row>
    <row r="19371" spans="1:8" x14ac:dyDescent="0.25">
      <c r="A19371" t="s">
        <v>99</v>
      </c>
      <c r="B19371" s="1">
        <v>3509</v>
      </c>
      <c r="C19371" t="s">
        <v>7</v>
      </c>
      <c r="D19371" s="2">
        <v>44866</v>
      </c>
      <c r="E19371">
        <v>5970.8779641952033</v>
      </c>
      <c r="F19371">
        <f t="shared" si="304"/>
        <v>1.2817828897904374E-2</v>
      </c>
      <c r="G19371">
        <v>465826</v>
      </c>
      <c r="H19371">
        <v>205873492</v>
      </c>
    </row>
    <row r="19372" spans="1:8" x14ac:dyDescent="0.25">
      <c r="A19372" t="s">
        <v>100</v>
      </c>
      <c r="B19372" s="1">
        <v>3510</v>
      </c>
      <c r="C19372" t="s">
        <v>6</v>
      </c>
      <c r="D19372" s="2">
        <v>44866</v>
      </c>
      <c r="E19372">
        <v>4666.6192780089841</v>
      </c>
      <c r="F19372">
        <f t="shared" si="304"/>
        <v>7.9030276433931165E-3</v>
      </c>
      <c r="G19372">
        <v>590485</v>
      </c>
      <c r="H19372">
        <v>205873492</v>
      </c>
    </row>
    <row r="19373" spans="1:8" x14ac:dyDescent="0.25">
      <c r="A19373" t="s">
        <v>100</v>
      </c>
      <c r="B19373" s="1">
        <v>3510</v>
      </c>
      <c r="C19373" t="s">
        <v>7</v>
      </c>
      <c r="D19373" s="2">
        <v>44866</v>
      </c>
      <c r="E19373">
        <v>8890.2585950758294</v>
      </c>
      <c r="F19373">
        <f t="shared" si="304"/>
        <v>1.5055858480868827E-2</v>
      </c>
      <c r="G19373">
        <v>590485</v>
      </c>
      <c r="H19373">
        <v>205873492</v>
      </c>
    </row>
    <row r="19374" spans="1:8" x14ac:dyDescent="0.25">
      <c r="A19374" t="s">
        <v>101</v>
      </c>
      <c r="B19374" s="1">
        <v>3511</v>
      </c>
      <c r="C19374" t="s">
        <v>6</v>
      </c>
      <c r="D19374" s="2">
        <v>44866</v>
      </c>
      <c r="E19374">
        <v>11207.365093023465</v>
      </c>
      <c r="F19374">
        <f t="shared" si="304"/>
        <v>1.2595446246633736E-2</v>
      </c>
      <c r="G19374">
        <v>889795</v>
      </c>
      <c r="H19374">
        <v>205873492</v>
      </c>
    </row>
    <row r="19375" spans="1:8" x14ac:dyDescent="0.25">
      <c r="A19375" t="s">
        <v>101</v>
      </c>
      <c r="B19375" s="1">
        <v>3511</v>
      </c>
      <c r="C19375" t="s">
        <v>7</v>
      </c>
      <c r="D19375" s="2">
        <v>44866</v>
      </c>
      <c r="E19375">
        <v>10731.703952805605</v>
      </c>
      <c r="F19375">
        <f t="shared" si="304"/>
        <v>1.2060872395108542E-2</v>
      </c>
      <c r="G19375">
        <v>889795</v>
      </c>
      <c r="H19375">
        <v>205873492</v>
      </c>
    </row>
    <row r="19376" spans="1:8" x14ac:dyDescent="0.25">
      <c r="A19376" t="s">
        <v>102</v>
      </c>
      <c r="B19376" s="1">
        <v>3512</v>
      </c>
      <c r="C19376" t="s">
        <v>6</v>
      </c>
      <c r="D19376" s="2">
        <v>44866</v>
      </c>
      <c r="E19376">
        <v>59251.838094887513</v>
      </c>
      <c r="F19376">
        <f t="shared" si="304"/>
        <v>2.0232324102860851E-2</v>
      </c>
      <c r="G19376">
        <v>2928573</v>
      </c>
      <c r="H19376">
        <v>205873492</v>
      </c>
    </row>
    <row r="19377" spans="1:8" x14ac:dyDescent="0.25">
      <c r="A19377" t="s">
        <v>102</v>
      </c>
      <c r="B19377" s="1">
        <v>3512</v>
      </c>
      <c r="C19377" t="s">
        <v>7</v>
      </c>
      <c r="D19377" s="2">
        <v>44866</v>
      </c>
      <c r="E19377">
        <v>57222.611392912608</v>
      </c>
      <c r="F19377">
        <f t="shared" si="304"/>
        <v>1.9539417795941098E-2</v>
      </c>
      <c r="G19377">
        <v>2928573</v>
      </c>
      <c r="H19377">
        <v>205873492</v>
      </c>
    </row>
    <row r="19378" spans="1:8" x14ac:dyDescent="0.25">
      <c r="A19378" t="s">
        <v>103</v>
      </c>
      <c r="B19378" s="1">
        <v>3513</v>
      </c>
      <c r="C19378" t="s">
        <v>6</v>
      </c>
      <c r="D19378" s="2">
        <v>44866</v>
      </c>
      <c r="E19378">
        <v>34618.520854198141</v>
      </c>
      <c r="F19378">
        <f t="shared" si="304"/>
        <v>1.3982315312742723E-2</v>
      </c>
      <c r="G19378">
        <v>2475879</v>
      </c>
      <c r="H19378">
        <v>205873492</v>
      </c>
    </row>
    <row r="19379" spans="1:8" x14ac:dyDescent="0.25">
      <c r="A19379" t="s">
        <v>103</v>
      </c>
      <c r="B19379" s="1">
        <v>3513</v>
      </c>
      <c r="C19379" t="s">
        <v>7</v>
      </c>
      <c r="D19379" s="2">
        <v>44866</v>
      </c>
      <c r="E19379">
        <v>33628.759805181224</v>
      </c>
      <c r="F19379">
        <f t="shared" si="304"/>
        <v>1.3582553834489175E-2</v>
      </c>
      <c r="G19379">
        <v>2475879</v>
      </c>
      <c r="H19379">
        <v>205873492</v>
      </c>
    </row>
    <row r="19380" spans="1:8" x14ac:dyDescent="0.25">
      <c r="A19380" t="s">
        <v>104</v>
      </c>
      <c r="B19380" s="1">
        <v>3514</v>
      </c>
      <c r="C19380" t="s">
        <v>6</v>
      </c>
      <c r="D19380" s="2">
        <v>44866</v>
      </c>
      <c r="E19380">
        <v>3228.4261712040989</v>
      </c>
      <c r="F19380">
        <f t="shared" si="304"/>
        <v>6.4973568651052636E-3</v>
      </c>
      <c r="G19380">
        <v>496883</v>
      </c>
      <c r="H19380">
        <v>205873492</v>
      </c>
    </row>
    <row r="19381" spans="1:8" x14ac:dyDescent="0.25">
      <c r="A19381" t="s">
        <v>104</v>
      </c>
      <c r="B19381" s="1">
        <v>3514</v>
      </c>
      <c r="C19381" t="s">
        <v>7</v>
      </c>
      <c r="D19381" s="2">
        <v>44866</v>
      </c>
      <c r="E19381">
        <v>2945.4553924720622</v>
      </c>
      <c r="F19381">
        <f t="shared" si="304"/>
        <v>5.9278650959522913E-3</v>
      </c>
      <c r="G19381">
        <v>496883</v>
      </c>
      <c r="H19381">
        <v>205873492</v>
      </c>
    </row>
    <row r="19382" spans="1:8" x14ac:dyDescent="0.25">
      <c r="A19382" t="s">
        <v>105</v>
      </c>
      <c r="B19382" s="1">
        <v>3515</v>
      </c>
      <c r="C19382" t="s">
        <v>6</v>
      </c>
      <c r="D19382" s="2">
        <v>44866</v>
      </c>
      <c r="E19382">
        <v>464860.78370332636</v>
      </c>
      <c r="F19382">
        <f t="shared" si="304"/>
        <v>2.0353599462859862E-2</v>
      </c>
      <c r="G19382">
        <v>22839242</v>
      </c>
      <c r="H19382">
        <v>205873492</v>
      </c>
    </row>
    <row r="19383" spans="1:8" x14ac:dyDescent="0.25">
      <c r="A19383" t="s">
        <v>105</v>
      </c>
      <c r="B19383" s="1">
        <v>3515</v>
      </c>
      <c r="C19383" t="s">
        <v>7</v>
      </c>
      <c r="D19383" s="2">
        <v>44866</v>
      </c>
      <c r="E19383">
        <v>446677.82710897387</v>
      </c>
      <c r="F19383">
        <f t="shared" si="304"/>
        <v>1.9557471614380803E-2</v>
      </c>
      <c r="G19383">
        <v>22839242</v>
      </c>
      <c r="H19383">
        <v>205873492</v>
      </c>
    </row>
    <row r="19384" spans="1:8" x14ac:dyDescent="0.25">
      <c r="A19384" t="s">
        <v>106</v>
      </c>
      <c r="B19384" s="1">
        <v>4101</v>
      </c>
      <c r="C19384" t="s">
        <v>6</v>
      </c>
      <c r="D19384" s="2">
        <v>44866</v>
      </c>
      <c r="E19384">
        <v>8782.1448353852193</v>
      </c>
      <c r="F19384">
        <f t="shared" si="304"/>
        <v>1.2190616954679776E-2</v>
      </c>
      <c r="G19384">
        <v>720402</v>
      </c>
      <c r="H19384">
        <v>205873492</v>
      </c>
    </row>
    <row r="19385" spans="1:8" x14ac:dyDescent="0.25">
      <c r="A19385" t="s">
        <v>106</v>
      </c>
      <c r="B19385" s="1">
        <v>4101</v>
      </c>
      <c r="C19385" t="s">
        <v>7</v>
      </c>
      <c r="D19385" s="2">
        <v>44866</v>
      </c>
      <c r="E19385">
        <v>11119.211862462793</v>
      </c>
      <c r="F19385">
        <f t="shared" si="304"/>
        <v>1.5434732083562778E-2</v>
      </c>
      <c r="G19385">
        <v>720402</v>
      </c>
      <c r="H19385">
        <v>205873492</v>
      </c>
    </row>
    <row r="19386" spans="1:8" x14ac:dyDescent="0.25">
      <c r="A19386" t="s">
        <v>107</v>
      </c>
      <c r="B19386" s="1">
        <v>4102</v>
      </c>
      <c r="C19386" t="s">
        <v>6</v>
      </c>
      <c r="D19386" s="2">
        <v>44866</v>
      </c>
      <c r="E19386">
        <v>2967.9613041403427</v>
      </c>
      <c r="F19386">
        <f t="shared" si="304"/>
        <v>8.7347700298726627E-3</v>
      </c>
      <c r="G19386">
        <v>339787</v>
      </c>
      <c r="H19386">
        <v>205873492</v>
      </c>
    </row>
    <row r="19387" spans="1:8" x14ac:dyDescent="0.25">
      <c r="A19387" t="s">
        <v>107</v>
      </c>
      <c r="B19387" s="1">
        <v>4102</v>
      </c>
      <c r="C19387" t="s">
        <v>7</v>
      </c>
      <c r="D19387" s="2">
        <v>44866</v>
      </c>
      <c r="E19387">
        <v>3209.7243386334649</v>
      </c>
      <c r="F19387">
        <f t="shared" ref="F19387:F19450" si="305">E19387/G19387</f>
        <v>9.4462835206569548E-3</v>
      </c>
      <c r="G19387">
        <v>339787</v>
      </c>
      <c r="H19387">
        <v>205873492</v>
      </c>
    </row>
    <row r="19388" spans="1:8" x14ac:dyDescent="0.25">
      <c r="A19388" t="s">
        <v>108</v>
      </c>
      <c r="B19388" s="1">
        <v>4103</v>
      </c>
      <c r="C19388" t="s">
        <v>6</v>
      </c>
      <c r="D19388" s="2">
        <v>44866</v>
      </c>
      <c r="E19388">
        <v>40829.905760990951</v>
      </c>
      <c r="F19388">
        <f t="shared" si="305"/>
        <v>1.8470273223602084E-2</v>
      </c>
      <c r="G19388">
        <v>2210574</v>
      </c>
      <c r="H19388">
        <v>205873492</v>
      </c>
    </row>
    <row r="19389" spans="1:8" x14ac:dyDescent="0.25">
      <c r="A19389" t="s">
        <v>108</v>
      </c>
      <c r="B19389" s="1">
        <v>4103</v>
      </c>
      <c r="C19389" t="s">
        <v>7</v>
      </c>
      <c r="D19389" s="2">
        <v>44866</v>
      </c>
      <c r="E19389">
        <v>42155.398655275058</v>
      </c>
      <c r="F19389">
        <f t="shared" si="305"/>
        <v>1.906988802694461E-2</v>
      </c>
      <c r="G19389">
        <v>2210574</v>
      </c>
      <c r="H19389">
        <v>205873492</v>
      </c>
    </row>
    <row r="19390" spans="1:8" x14ac:dyDescent="0.25">
      <c r="A19390" t="s">
        <v>109</v>
      </c>
      <c r="B19390" s="1">
        <v>4104</v>
      </c>
      <c r="C19390" t="s">
        <v>6</v>
      </c>
      <c r="D19390" s="2">
        <v>44866</v>
      </c>
      <c r="E19390">
        <v>2500.9661522650085</v>
      </c>
      <c r="F19390">
        <f t="shared" si="305"/>
        <v>4.4303388471485993E-3</v>
      </c>
      <c r="G19390">
        <v>564509</v>
      </c>
      <c r="H19390">
        <v>205873492</v>
      </c>
    </row>
    <row r="19391" spans="1:8" x14ac:dyDescent="0.25">
      <c r="A19391" t="s">
        <v>109</v>
      </c>
      <c r="B19391" s="1">
        <v>4104</v>
      </c>
      <c r="C19391" t="s">
        <v>7</v>
      </c>
      <c r="D19391" s="2">
        <v>44866</v>
      </c>
      <c r="E19391">
        <v>5239.6708784959228</v>
      </c>
      <c r="F19391">
        <f t="shared" si="305"/>
        <v>9.2818199151757062E-3</v>
      </c>
      <c r="G19391">
        <v>564509</v>
      </c>
      <c r="H19391">
        <v>205873492</v>
      </c>
    </row>
    <row r="19392" spans="1:8" x14ac:dyDescent="0.25">
      <c r="A19392" t="s">
        <v>110</v>
      </c>
      <c r="B19392" s="1">
        <v>4105</v>
      </c>
      <c r="C19392" t="s">
        <v>6</v>
      </c>
      <c r="D19392" s="2">
        <v>44866</v>
      </c>
      <c r="E19392">
        <v>10778.298151430194</v>
      </c>
      <c r="F19392">
        <f t="shared" si="305"/>
        <v>1.4452867431569609E-2</v>
      </c>
      <c r="G19392">
        <v>745755</v>
      </c>
      <c r="H19392">
        <v>205873492</v>
      </c>
    </row>
    <row r="19393" spans="1:8" x14ac:dyDescent="0.25">
      <c r="A19393" t="s">
        <v>110</v>
      </c>
      <c r="B19393" s="1">
        <v>4105</v>
      </c>
      <c r="C19393" t="s">
        <v>7</v>
      </c>
      <c r="D19393" s="2">
        <v>44866</v>
      </c>
      <c r="E19393">
        <v>9275.7025269336373</v>
      </c>
      <c r="F19393">
        <f t="shared" si="305"/>
        <v>1.2438002463186486E-2</v>
      </c>
      <c r="G19393">
        <v>745755</v>
      </c>
      <c r="H19393">
        <v>205873492</v>
      </c>
    </row>
    <row r="19394" spans="1:8" x14ac:dyDescent="0.25">
      <c r="A19394" t="s">
        <v>111</v>
      </c>
      <c r="B19394" s="1">
        <v>4106</v>
      </c>
      <c r="C19394" t="s">
        <v>6</v>
      </c>
      <c r="D19394" s="2">
        <v>44866</v>
      </c>
      <c r="E19394">
        <v>22775.948471970609</v>
      </c>
      <c r="F19394">
        <f t="shared" si="305"/>
        <v>1.7492174716293434E-2</v>
      </c>
      <c r="G19394">
        <v>1302065</v>
      </c>
      <c r="H19394">
        <v>205873492</v>
      </c>
    </row>
    <row r="19395" spans="1:8" x14ac:dyDescent="0.25">
      <c r="A19395" t="s">
        <v>111</v>
      </c>
      <c r="B19395" s="1">
        <v>4106</v>
      </c>
      <c r="C19395" t="s">
        <v>7</v>
      </c>
      <c r="D19395" s="2">
        <v>44866</v>
      </c>
      <c r="E19395">
        <v>21156.429960393434</v>
      </c>
      <c r="F19395">
        <f t="shared" si="305"/>
        <v>1.6248366986589328E-2</v>
      </c>
      <c r="G19395">
        <v>1302065</v>
      </c>
      <c r="H19395">
        <v>205873492</v>
      </c>
    </row>
    <row r="19396" spans="1:8" x14ac:dyDescent="0.25">
      <c r="A19396" t="s">
        <v>112</v>
      </c>
      <c r="B19396" s="1">
        <v>4107</v>
      </c>
      <c r="C19396" t="s">
        <v>6</v>
      </c>
      <c r="D19396" s="2">
        <v>44866</v>
      </c>
      <c r="E19396">
        <v>7377.5433960088312</v>
      </c>
      <c r="F19396">
        <f t="shared" si="305"/>
        <v>1.4009474538148332E-2</v>
      </c>
      <c r="G19396">
        <v>526611</v>
      </c>
      <c r="H19396">
        <v>205873492</v>
      </c>
    </row>
    <row r="19397" spans="1:8" x14ac:dyDescent="0.25">
      <c r="A19397" t="s">
        <v>112</v>
      </c>
      <c r="B19397" s="1">
        <v>4107</v>
      </c>
      <c r="C19397" t="s">
        <v>7</v>
      </c>
      <c r="D19397" s="2">
        <v>44866</v>
      </c>
      <c r="E19397">
        <v>7024.3722418849293</v>
      </c>
      <c r="F19397">
        <f t="shared" si="305"/>
        <v>1.3338825512351488E-2</v>
      </c>
      <c r="G19397">
        <v>526611</v>
      </c>
      <c r="H19397">
        <v>205873492</v>
      </c>
    </row>
    <row r="19398" spans="1:8" x14ac:dyDescent="0.25">
      <c r="A19398" t="s">
        <v>113</v>
      </c>
      <c r="B19398" s="1">
        <v>4108</v>
      </c>
      <c r="C19398" t="s">
        <v>6</v>
      </c>
      <c r="D19398" s="2">
        <v>44866</v>
      </c>
      <c r="E19398">
        <v>4775.9272135311649</v>
      </c>
      <c r="F19398">
        <f t="shared" si="305"/>
        <v>8.4004545276803507E-3</v>
      </c>
      <c r="G19398">
        <v>568532</v>
      </c>
      <c r="H19398">
        <v>205873492</v>
      </c>
    </row>
    <row r="19399" spans="1:8" x14ac:dyDescent="0.25">
      <c r="A19399" t="s">
        <v>113</v>
      </c>
      <c r="B19399" s="1">
        <v>4108</v>
      </c>
      <c r="C19399" t="s">
        <v>7</v>
      </c>
      <c r="D19399" s="2">
        <v>44866</v>
      </c>
      <c r="E19399">
        <v>3858.4865959943891</v>
      </c>
      <c r="F19399">
        <f t="shared" si="305"/>
        <v>6.7867535969732386E-3</v>
      </c>
      <c r="G19399">
        <v>568532</v>
      </c>
      <c r="H19399">
        <v>205873492</v>
      </c>
    </row>
    <row r="19400" spans="1:8" x14ac:dyDescent="0.25">
      <c r="A19400" t="s">
        <v>114</v>
      </c>
      <c r="B19400" s="1">
        <v>4109</v>
      </c>
      <c r="C19400" t="s">
        <v>6</v>
      </c>
      <c r="D19400" s="2">
        <v>44866</v>
      </c>
      <c r="E19400">
        <v>3294.1797979384146</v>
      </c>
      <c r="F19400">
        <f t="shared" si="305"/>
        <v>7.6146112066406112E-3</v>
      </c>
      <c r="G19400">
        <v>432613</v>
      </c>
      <c r="H19400">
        <v>205873492</v>
      </c>
    </row>
    <row r="19401" spans="1:8" x14ac:dyDescent="0.25">
      <c r="A19401" t="s">
        <v>114</v>
      </c>
      <c r="B19401" s="1">
        <v>4109</v>
      </c>
      <c r="C19401" t="s">
        <v>7</v>
      </c>
      <c r="D19401" s="2">
        <v>44866</v>
      </c>
      <c r="E19401">
        <v>3147.4270144575539</v>
      </c>
      <c r="F19401">
        <f t="shared" si="305"/>
        <v>7.2753870421313135E-3</v>
      </c>
      <c r="G19401">
        <v>432613</v>
      </c>
      <c r="H19401">
        <v>205873492</v>
      </c>
    </row>
    <row r="19402" spans="1:8" x14ac:dyDescent="0.25">
      <c r="A19402" t="s">
        <v>115</v>
      </c>
      <c r="B19402" s="1">
        <v>4110</v>
      </c>
      <c r="C19402" t="s">
        <v>6</v>
      </c>
      <c r="D19402" s="2">
        <v>44866</v>
      </c>
      <c r="E19402">
        <v>93196.485502864845</v>
      </c>
      <c r="F19402">
        <f t="shared" si="305"/>
        <v>2.4321398392969505E-2</v>
      </c>
      <c r="G19402">
        <v>3831872</v>
      </c>
      <c r="H19402">
        <v>205873492</v>
      </c>
    </row>
    <row r="19403" spans="1:8" x14ac:dyDescent="0.25">
      <c r="A19403" t="s">
        <v>115</v>
      </c>
      <c r="B19403" s="1">
        <v>4110</v>
      </c>
      <c r="C19403" t="s">
        <v>7</v>
      </c>
      <c r="D19403" s="2">
        <v>44866</v>
      </c>
      <c r="E19403">
        <v>89610.116398721177</v>
      </c>
      <c r="F19403">
        <f t="shared" si="305"/>
        <v>2.3385467050757745E-2</v>
      </c>
      <c r="G19403">
        <v>3831872</v>
      </c>
      <c r="H19403">
        <v>205873492</v>
      </c>
    </row>
    <row r="19404" spans="1:8" x14ac:dyDescent="0.25">
      <c r="A19404" t="s">
        <v>116</v>
      </c>
      <c r="B19404" s="1">
        <v>4201</v>
      </c>
      <c r="C19404" t="s">
        <v>6</v>
      </c>
      <c r="D19404" s="2">
        <v>44866</v>
      </c>
      <c r="E19404">
        <v>24525.852458294816</v>
      </c>
      <c r="F19404">
        <f t="shared" si="305"/>
        <v>1.9263853750838323E-2</v>
      </c>
      <c r="G19404">
        <v>1273154</v>
      </c>
      <c r="H19404">
        <v>205873492</v>
      </c>
    </row>
    <row r="19405" spans="1:8" x14ac:dyDescent="0.25">
      <c r="A19405" t="s">
        <v>116</v>
      </c>
      <c r="B19405" s="1">
        <v>4201</v>
      </c>
      <c r="C19405" t="s">
        <v>7</v>
      </c>
      <c r="D19405" s="2">
        <v>44866</v>
      </c>
      <c r="E19405">
        <v>22020.363802414977</v>
      </c>
      <c r="F19405">
        <f t="shared" si="305"/>
        <v>1.7295915342853241E-2</v>
      </c>
      <c r="G19405">
        <v>1273154</v>
      </c>
      <c r="H19405">
        <v>205873492</v>
      </c>
    </row>
    <row r="19406" spans="1:8" x14ac:dyDescent="0.25">
      <c r="A19406" t="s">
        <v>117</v>
      </c>
      <c r="B19406" s="1">
        <v>4202</v>
      </c>
      <c r="C19406" t="s">
        <v>6</v>
      </c>
      <c r="D19406" s="2">
        <v>44866</v>
      </c>
      <c r="E19406">
        <v>29671.381087374411</v>
      </c>
      <c r="F19406">
        <f t="shared" si="305"/>
        <v>2.1984239869252402E-2</v>
      </c>
      <c r="G19406">
        <v>1349666</v>
      </c>
      <c r="H19406">
        <v>205873492</v>
      </c>
    </row>
    <row r="19407" spans="1:8" x14ac:dyDescent="0.25">
      <c r="A19407" t="s">
        <v>117</v>
      </c>
      <c r="B19407" s="1">
        <v>4202</v>
      </c>
      <c r="C19407" t="s">
        <v>7</v>
      </c>
      <c r="D19407" s="2">
        <v>44866</v>
      </c>
      <c r="E19407">
        <v>28637.664448250733</v>
      </c>
      <c r="F19407">
        <f t="shared" si="305"/>
        <v>2.1218334349572956E-2</v>
      </c>
      <c r="G19407">
        <v>1349666</v>
      </c>
      <c r="H19407">
        <v>205873492</v>
      </c>
    </row>
    <row r="19408" spans="1:8" x14ac:dyDescent="0.25">
      <c r="A19408" t="s">
        <v>118</v>
      </c>
      <c r="B19408" s="1">
        <v>4203</v>
      </c>
      <c r="C19408" t="s">
        <v>6</v>
      </c>
      <c r="D19408" s="2">
        <v>44866</v>
      </c>
      <c r="E19408">
        <v>5559.7628795422879</v>
      </c>
      <c r="F19408">
        <f t="shared" si="305"/>
        <v>1.3366581830632145E-2</v>
      </c>
      <c r="G19408">
        <v>415945</v>
      </c>
      <c r="H19408">
        <v>205873492</v>
      </c>
    </row>
    <row r="19409" spans="1:8" x14ac:dyDescent="0.25">
      <c r="A19409" t="s">
        <v>118</v>
      </c>
      <c r="B19409" s="1">
        <v>4203</v>
      </c>
      <c r="C19409" t="s">
        <v>7</v>
      </c>
      <c r="D19409" s="2">
        <v>44866</v>
      </c>
      <c r="E19409">
        <v>4488.6510734487638</v>
      </c>
      <c r="F19409">
        <f t="shared" si="305"/>
        <v>1.079145337351997E-2</v>
      </c>
      <c r="G19409">
        <v>415945</v>
      </c>
      <c r="H19409">
        <v>205873492</v>
      </c>
    </row>
    <row r="19410" spans="1:8" x14ac:dyDescent="0.25">
      <c r="A19410" t="s">
        <v>119</v>
      </c>
      <c r="B19410" s="1">
        <v>4204</v>
      </c>
      <c r="C19410" t="s">
        <v>6</v>
      </c>
      <c r="D19410" s="2">
        <v>44866</v>
      </c>
      <c r="E19410">
        <v>46320.788154500187</v>
      </c>
      <c r="F19410">
        <f t="shared" si="305"/>
        <v>2.6667304641425381E-2</v>
      </c>
      <c r="G19410">
        <v>1736988</v>
      </c>
      <c r="H19410">
        <v>205873492</v>
      </c>
    </row>
    <row r="19411" spans="1:8" x14ac:dyDescent="0.25">
      <c r="A19411" t="s">
        <v>119</v>
      </c>
      <c r="B19411" s="1">
        <v>4204</v>
      </c>
      <c r="C19411" t="s">
        <v>7</v>
      </c>
      <c r="D19411" s="2">
        <v>44866</v>
      </c>
      <c r="E19411">
        <v>44132.990801949301</v>
      </c>
      <c r="F19411">
        <f t="shared" si="305"/>
        <v>2.5407769542420154E-2</v>
      </c>
      <c r="G19411">
        <v>1736988</v>
      </c>
      <c r="H19411">
        <v>205873492</v>
      </c>
    </row>
    <row r="19412" spans="1:8" x14ac:dyDescent="0.25">
      <c r="A19412" t="s">
        <v>120</v>
      </c>
      <c r="B19412" s="1">
        <v>4205</v>
      </c>
      <c r="C19412" t="s">
        <v>6</v>
      </c>
      <c r="D19412" s="2">
        <v>44866</v>
      </c>
      <c r="E19412">
        <v>34288.631444969273</v>
      </c>
      <c r="F19412">
        <f t="shared" si="305"/>
        <v>3.0329374269128677E-2</v>
      </c>
      <c r="G19412">
        <v>1130542</v>
      </c>
      <c r="H19412">
        <v>205873492</v>
      </c>
    </row>
    <row r="19413" spans="1:8" x14ac:dyDescent="0.25">
      <c r="A19413" t="s">
        <v>120</v>
      </c>
      <c r="B19413" s="1">
        <v>4205</v>
      </c>
      <c r="C19413" t="s">
        <v>7</v>
      </c>
      <c r="D19413" s="2">
        <v>44866</v>
      </c>
      <c r="E19413">
        <v>30874.078694727672</v>
      </c>
      <c r="F19413">
        <f t="shared" si="305"/>
        <v>2.7309094836571901E-2</v>
      </c>
      <c r="G19413">
        <v>1130542</v>
      </c>
      <c r="H19413">
        <v>205873492</v>
      </c>
    </row>
    <row r="19414" spans="1:8" x14ac:dyDescent="0.25">
      <c r="A19414" t="s">
        <v>121</v>
      </c>
      <c r="B19414" s="1">
        <v>4206</v>
      </c>
      <c r="C19414" t="s">
        <v>6</v>
      </c>
      <c r="D19414" s="2">
        <v>44866</v>
      </c>
      <c r="E19414">
        <v>18122.631462951722</v>
      </c>
      <c r="F19414">
        <f t="shared" si="305"/>
        <v>1.8045792478577936E-2</v>
      </c>
      <c r="G19414">
        <v>1004258</v>
      </c>
      <c r="H19414">
        <v>205873492</v>
      </c>
    </row>
    <row r="19415" spans="1:8" x14ac:dyDescent="0.25">
      <c r="A19415" t="s">
        <v>121</v>
      </c>
      <c r="B19415" s="1">
        <v>4206</v>
      </c>
      <c r="C19415" t="s">
        <v>7</v>
      </c>
      <c r="D19415" s="2">
        <v>44866</v>
      </c>
      <c r="E19415">
        <v>16844.22577045178</v>
      </c>
      <c r="F19415">
        <f t="shared" si="305"/>
        <v>1.6772807157574825E-2</v>
      </c>
      <c r="G19415">
        <v>1004258</v>
      </c>
      <c r="H19415">
        <v>205873492</v>
      </c>
    </row>
    <row r="19416" spans="1:8" x14ac:dyDescent="0.25">
      <c r="A19416" t="s">
        <v>122</v>
      </c>
      <c r="B19416" s="1">
        <v>4301</v>
      </c>
      <c r="C19416" t="s">
        <v>6</v>
      </c>
      <c r="D19416" s="2">
        <v>44866</v>
      </c>
      <c r="E19416">
        <v>26739.867938543932</v>
      </c>
      <c r="F19416">
        <f t="shared" si="305"/>
        <v>1.3258437142125264E-2</v>
      </c>
      <c r="G19416">
        <v>2016819</v>
      </c>
      <c r="H19416">
        <v>205873492</v>
      </c>
    </row>
    <row r="19417" spans="1:8" x14ac:dyDescent="0.25">
      <c r="A19417" t="s">
        <v>122</v>
      </c>
      <c r="B19417" s="1">
        <v>4301</v>
      </c>
      <c r="C19417" t="s">
        <v>7</v>
      </c>
      <c r="D19417" s="2">
        <v>44866</v>
      </c>
      <c r="E19417">
        <v>23092.162162441469</v>
      </c>
      <c r="F19417">
        <f t="shared" si="305"/>
        <v>1.1449794038256021E-2</v>
      </c>
      <c r="G19417">
        <v>2016819</v>
      </c>
      <c r="H19417">
        <v>205873492</v>
      </c>
    </row>
    <row r="19418" spans="1:8" x14ac:dyDescent="0.25">
      <c r="A19418" t="s">
        <v>123</v>
      </c>
      <c r="B19418" s="1">
        <v>4302</v>
      </c>
      <c r="C19418" t="s">
        <v>6</v>
      </c>
      <c r="D19418" s="2">
        <v>44866</v>
      </c>
      <c r="E19418">
        <v>28166.242366757742</v>
      </c>
      <c r="F19418">
        <f t="shared" si="305"/>
        <v>2.4669382120551666E-2</v>
      </c>
      <c r="G19418">
        <v>1141749</v>
      </c>
      <c r="H19418">
        <v>205873492</v>
      </c>
    </row>
    <row r="19419" spans="1:8" x14ac:dyDescent="0.25">
      <c r="A19419" t="s">
        <v>123</v>
      </c>
      <c r="B19419" s="1">
        <v>4302</v>
      </c>
      <c r="C19419" t="s">
        <v>7</v>
      </c>
      <c r="D19419" s="2">
        <v>44866</v>
      </c>
      <c r="E19419">
        <v>24762.265540076853</v>
      </c>
      <c r="F19419">
        <f t="shared" si="305"/>
        <v>2.168801158580113E-2</v>
      </c>
      <c r="G19419">
        <v>1141749</v>
      </c>
      <c r="H19419">
        <v>205873492</v>
      </c>
    </row>
    <row r="19420" spans="1:8" x14ac:dyDescent="0.25">
      <c r="A19420" t="s">
        <v>124</v>
      </c>
      <c r="B19420" s="1">
        <v>4303</v>
      </c>
      <c r="C19420" t="s">
        <v>6</v>
      </c>
      <c r="D19420" s="2">
        <v>44866</v>
      </c>
      <c r="E19420">
        <v>5583.4612422569644</v>
      </c>
      <c r="F19420">
        <f t="shared" si="305"/>
        <v>9.9496433219351012E-3</v>
      </c>
      <c r="G19420">
        <v>561172</v>
      </c>
      <c r="H19420">
        <v>205873492</v>
      </c>
    </row>
    <row r="19421" spans="1:8" x14ac:dyDescent="0.25">
      <c r="A19421" t="s">
        <v>124</v>
      </c>
      <c r="B19421" s="1">
        <v>4303</v>
      </c>
      <c r="C19421" t="s">
        <v>7</v>
      </c>
      <c r="D19421" s="2">
        <v>44866</v>
      </c>
      <c r="E19421">
        <v>4912.2796158888104</v>
      </c>
      <c r="F19421">
        <f t="shared" si="305"/>
        <v>8.7536078348328331E-3</v>
      </c>
      <c r="G19421">
        <v>561172</v>
      </c>
      <c r="H19421">
        <v>205873492</v>
      </c>
    </row>
    <row r="19422" spans="1:8" x14ac:dyDescent="0.25">
      <c r="A19422" t="s">
        <v>125</v>
      </c>
      <c r="B19422" s="1">
        <v>4304</v>
      </c>
      <c r="C19422" t="s">
        <v>6</v>
      </c>
      <c r="D19422" s="2">
        <v>44866</v>
      </c>
      <c r="E19422">
        <v>11162.399138615474</v>
      </c>
      <c r="F19422">
        <f t="shared" si="305"/>
        <v>1.3527901527640159E-2</v>
      </c>
      <c r="G19422">
        <v>825139</v>
      </c>
      <c r="H19422">
        <v>205873492</v>
      </c>
    </row>
    <row r="19423" spans="1:8" x14ac:dyDescent="0.25">
      <c r="A19423" t="s">
        <v>125</v>
      </c>
      <c r="B19423" s="1">
        <v>4304</v>
      </c>
      <c r="C19423" t="s">
        <v>7</v>
      </c>
      <c r="D19423" s="2">
        <v>44866</v>
      </c>
      <c r="E19423">
        <v>13315.008440048139</v>
      </c>
      <c r="F19423">
        <f t="shared" si="305"/>
        <v>1.6136685382763558E-2</v>
      </c>
      <c r="G19423">
        <v>825139</v>
      </c>
      <c r="H19423">
        <v>205873492</v>
      </c>
    </row>
    <row r="19424" spans="1:8" x14ac:dyDescent="0.25">
      <c r="A19424" t="s">
        <v>126</v>
      </c>
      <c r="B19424" s="1">
        <v>4305</v>
      </c>
      <c r="C19424" t="s">
        <v>6</v>
      </c>
      <c r="D19424" s="2">
        <v>44866</v>
      </c>
      <c r="E19424">
        <v>103832.33242122307</v>
      </c>
      <c r="F19424">
        <f t="shared" si="305"/>
        <v>2.0577262669451542E-2</v>
      </c>
      <c r="G19424">
        <v>5045974</v>
      </c>
      <c r="H19424">
        <v>205873492</v>
      </c>
    </row>
    <row r="19425" spans="1:8" x14ac:dyDescent="0.25">
      <c r="A19425" t="s">
        <v>126</v>
      </c>
      <c r="B19425" s="1">
        <v>4305</v>
      </c>
      <c r="C19425" t="s">
        <v>7</v>
      </c>
      <c r="D19425" s="2">
        <v>44866</v>
      </c>
      <c r="E19425">
        <v>95511.523364021894</v>
      </c>
      <c r="F19425">
        <f t="shared" si="305"/>
        <v>1.892826307944153E-2</v>
      </c>
      <c r="G19425">
        <v>5045974</v>
      </c>
      <c r="H19425">
        <v>205873492</v>
      </c>
    </row>
    <row r="19426" spans="1:8" x14ac:dyDescent="0.25">
      <c r="A19426" t="s">
        <v>127</v>
      </c>
      <c r="B19426" s="1">
        <v>4306</v>
      </c>
      <c r="C19426" t="s">
        <v>6</v>
      </c>
      <c r="D19426" s="2">
        <v>44866</v>
      </c>
      <c r="E19426">
        <v>5164.8847004818454</v>
      </c>
      <c r="F19426">
        <f t="shared" si="305"/>
        <v>6.9591385033972476E-3</v>
      </c>
      <c r="G19426">
        <v>742173</v>
      </c>
      <c r="H19426">
        <v>205873492</v>
      </c>
    </row>
    <row r="19427" spans="1:8" x14ac:dyDescent="0.25">
      <c r="A19427" t="s">
        <v>127</v>
      </c>
      <c r="B19427" s="1">
        <v>4306</v>
      </c>
      <c r="C19427" t="s">
        <v>7</v>
      </c>
      <c r="D19427" s="2">
        <v>44866</v>
      </c>
      <c r="E19427">
        <v>4389.1662362664702</v>
      </c>
      <c r="F19427">
        <f t="shared" si="305"/>
        <v>5.913939521198521E-3</v>
      </c>
      <c r="G19427">
        <v>742173</v>
      </c>
      <c r="H19427">
        <v>205873492</v>
      </c>
    </row>
    <row r="19428" spans="1:8" x14ac:dyDescent="0.25">
      <c r="A19428" t="s">
        <v>128</v>
      </c>
      <c r="B19428" s="1">
        <v>4307</v>
      </c>
      <c r="C19428" t="s">
        <v>6</v>
      </c>
      <c r="D19428" s="2">
        <v>44866</v>
      </c>
      <c r="E19428">
        <v>13880.102001522206</v>
      </c>
      <c r="F19428">
        <f t="shared" si="305"/>
        <v>1.4557399574107113E-2</v>
      </c>
      <c r="G19428">
        <v>953474</v>
      </c>
      <c r="H19428">
        <v>205873492</v>
      </c>
    </row>
    <row r="19429" spans="1:8" x14ac:dyDescent="0.25">
      <c r="A19429" t="s">
        <v>128</v>
      </c>
      <c r="B19429" s="1">
        <v>4307</v>
      </c>
      <c r="C19429" t="s">
        <v>7</v>
      </c>
      <c r="D19429" s="2">
        <v>44866</v>
      </c>
      <c r="E19429">
        <v>12279.13716613322</v>
      </c>
      <c r="F19429">
        <f t="shared" si="305"/>
        <v>1.2878313583939593E-2</v>
      </c>
      <c r="G19429">
        <v>953474</v>
      </c>
      <c r="H19429">
        <v>205873492</v>
      </c>
    </row>
    <row r="19430" spans="1:8" x14ac:dyDescent="0.25">
      <c r="A19430" t="s">
        <v>129</v>
      </c>
      <c r="B19430" s="1">
        <v>5001</v>
      </c>
      <c r="C19430" t="s">
        <v>6</v>
      </c>
      <c r="D19430" s="2">
        <v>44866</v>
      </c>
      <c r="E19430">
        <v>1227.6653086925055</v>
      </c>
      <c r="F19430">
        <f t="shared" si="305"/>
        <v>4.7446369003528738E-3</v>
      </c>
      <c r="G19430">
        <v>258748</v>
      </c>
      <c r="H19430">
        <v>205873492</v>
      </c>
    </row>
    <row r="19431" spans="1:8" x14ac:dyDescent="0.25">
      <c r="A19431" t="s">
        <v>129</v>
      </c>
      <c r="B19431" s="1">
        <v>5001</v>
      </c>
      <c r="C19431" t="s">
        <v>7</v>
      </c>
      <c r="D19431" s="2">
        <v>44866</v>
      </c>
      <c r="E19431">
        <v>1294.1724584489245</v>
      </c>
      <c r="F19431">
        <f t="shared" si="305"/>
        <v>5.001671349919321E-3</v>
      </c>
      <c r="G19431">
        <v>258748</v>
      </c>
      <c r="H19431">
        <v>205873492</v>
      </c>
    </row>
    <row r="19432" spans="1:8" x14ac:dyDescent="0.25">
      <c r="A19432" t="s">
        <v>130</v>
      </c>
      <c r="B19432" s="1">
        <v>5002</v>
      </c>
      <c r="C19432" t="s">
        <v>6</v>
      </c>
      <c r="D19432" s="2">
        <v>44866</v>
      </c>
      <c r="E19432">
        <v>17304.499476431811</v>
      </c>
      <c r="F19432">
        <f t="shared" si="305"/>
        <v>1.5838285989261881E-2</v>
      </c>
      <c r="G19432">
        <v>1092574</v>
      </c>
      <c r="H19432">
        <v>205873492</v>
      </c>
    </row>
    <row r="19433" spans="1:8" x14ac:dyDescent="0.25">
      <c r="A19433" t="s">
        <v>130</v>
      </c>
      <c r="B19433" s="1">
        <v>5002</v>
      </c>
      <c r="C19433" t="s">
        <v>7</v>
      </c>
      <c r="D19433" s="2">
        <v>44866</v>
      </c>
      <c r="E19433">
        <v>16993.085788863988</v>
      </c>
      <c r="F19433">
        <f t="shared" si="305"/>
        <v>1.5553258441866627E-2</v>
      </c>
      <c r="G19433">
        <v>1092574</v>
      </c>
      <c r="H19433">
        <v>205873492</v>
      </c>
    </row>
    <row r="19434" spans="1:8" x14ac:dyDescent="0.25">
      <c r="A19434" t="s">
        <v>131</v>
      </c>
      <c r="B19434" s="1">
        <v>5003</v>
      </c>
      <c r="C19434" t="s">
        <v>6</v>
      </c>
      <c r="D19434" s="2">
        <v>44866</v>
      </c>
      <c r="E19434">
        <v>8730.2534910453305</v>
      </c>
      <c r="F19434">
        <f t="shared" si="305"/>
        <v>2.0714605843212618E-2</v>
      </c>
      <c r="G19434">
        <v>421454</v>
      </c>
      <c r="H19434">
        <v>205873492</v>
      </c>
    </row>
    <row r="19435" spans="1:8" x14ac:dyDescent="0.25">
      <c r="A19435" t="s">
        <v>131</v>
      </c>
      <c r="B19435" s="1">
        <v>5003</v>
      </c>
      <c r="C19435" t="s">
        <v>7</v>
      </c>
      <c r="D19435" s="2">
        <v>44866</v>
      </c>
      <c r="E19435">
        <v>9429.8313298821922</v>
      </c>
      <c r="F19435">
        <f t="shared" si="305"/>
        <v>2.2374520896425689E-2</v>
      </c>
      <c r="G19435">
        <v>421454</v>
      </c>
      <c r="H19435">
        <v>205873492</v>
      </c>
    </row>
    <row r="19436" spans="1:8" x14ac:dyDescent="0.25">
      <c r="A19436" t="s">
        <v>132</v>
      </c>
      <c r="B19436" s="1">
        <v>5004</v>
      </c>
      <c r="C19436" t="s">
        <v>6</v>
      </c>
      <c r="D19436" s="2">
        <v>44866</v>
      </c>
      <c r="E19436">
        <v>6979.9437078687133</v>
      </c>
      <c r="F19436">
        <f t="shared" si="305"/>
        <v>7.6735564779067001E-3</v>
      </c>
      <c r="G19436">
        <v>909610</v>
      </c>
      <c r="H19436">
        <v>205873492</v>
      </c>
    </row>
    <row r="19437" spans="1:8" x14ac:dyDescent="0.25">
      <c r="A19437" t="s">
        <v>132</v>
      </c>
      <c r="B19437" s="1">
        <v>5004</v>
      </c>
      <c r="C19437" t="s">
        <v>7</v>
      </c>
      <c r="D19437" s="2">
        <v>44866</v>
      </c>
      <c r="E19437">
        <v>8051.1148757945684</v>
      </c>
      <c r="F19437">
        <f t="shared" si="305"/>
        <v>8.8511723439656208E-3</v>
      </c>
      <c r="G19437">
        <v>909610</v>
      </c>
      <c r="H19437">
        <v>205873492</v>
      </c>
    </row>
    <row r="19438" spans="1:8" x14ac:dyDescent="0.25">
      <c r="A19438" t="s">
        <v>133</v>
      </c>
      <c r="B19438" s="1">
        <v>5101</v>
      </c>
      <c r="C19438" t="s">
        <v>6</v>
      </c>
      <c r="D19438" s="2">
        <v>44866</v>
      </c>
      <c r="E19438">
        <v>20088.02788389667</v>
      </c>
      <c r="F19438">
        <f t="shared" si="305"/>
        <v>1.8881322559141909E-2</v>
      </c>
      <c r="G19438">
        <v>1063910</v>
      </c>
      <c r="H19438">
        <v>205873492</v>
      </c>
    </row>
    <row r="19439" spans="1:8" x14ac:dyDescent="0.25">
      <c r="A19439" t="s">
        <v>133</v>
      </c>
      <c r="B19439" s="1">
        <v>5101</v>
      </c>
      <c r="C19439" t="s">
        <v>7</v>
      </c>
      <c r="D19439" s="2">
        <v>44866</v>
      </c>
      <c r="E19439">
        <v>19226.046030970119</v>
      </c>
      <c r="F19439">
        <f t="shared" si="305"/>
        <v>1.8071120706610634E-2</v>
      </c>
      <c r="G19439">
        <v>1063910</v>
      </c>
      <c r="H19439">
        <v>205873492</v>
      </c>
    </row>
    <row r="19440" spans="1:8" x14ac:dyDescent="0.25">
      <c r="A19440" t="s">
        <v>134</v>
      </c>
      <c r="B19440" s="1">
        <v>5102</v>
      </c>
      <c r="C19440" t="s">
        <v>6</v>
      </c>
      <c r="D19440" s="2">
        <v>44866</v>
      </c>
      <c r="E19440">
        <v>3042.0547944394348</v>
      </c>
      <c r="F19440">
        <f t="shared" si="305"/>
        <v>1.0072595532110984E-2</v>
      </c>
      <c r="G19440">
        <v>302013</v>
      </c>
      <c r="H19440">
        <v>205873492</v>
      </c>
    </row>
    <row r="19441" spans="1:8" x14ac:dyDescent="0.25">
      <c r="A19441" t="s">
        <v>134</v>
      </c>
      <c r="B19441" s="1">
        <v>5102</v>
      </c>
      <c r="C19441" t="s">
        <v>7</v>
      </c>
      <c r="D19441" s="2">
        <v>44866</v>
      </c>
      <c r="E19441">
        <v>2804.9121694809228</v>
      </c>
      <c r="F19441">
        <f t="shared" si="305"/>
        <v>9.2873888524034488E-3</v>
      </c>
      <c r="G19441">
        <v>302013</v>
      </c>
      <c r="H19441">
        <v>205873492</v>
      </c>
    </row>
    <row r="19442" spans="1:8" x14ac:dyDescent="0.25">
      <c r="A19442" t="s">
        <v>135</v>
      </c>
      <c r="B19442" s="1">
        <v>5103</v>
      </c>
      <c r="C19442" t="s">
        <v>6</v>
      </c>
      <c r="D19442" s="2">
        <v>44866</v>
      </c>
      <c r="E19442">
        <v>2596.7041532025942</v>
      </c>
      <c r="F19442">
        <f t="shared" si="305"/>
        <v>7.6058233596045643E-3</v>
      </c>
      <c r="G19442">
        <v>341410</v>
      </c>
      <c r="H19442">
        <v>205873492</v>
      </c>
    </row>
    <row r="19443" spans="1:8" x14ac:dyDescent="0.25">
      <c r="A19443" t="s">
        <v>135</v>
      </c>
      <c r="B19443" s="1">
        <v>5103</v>
      </c>
      <c r="C19443" t="s">
        <v>7</v>
      </c>
      <c r="D19443" s="2">
        <v>44866</v>
      </c>
      <c r="E19443">
        <v>4544.6773419054889</v>
      </c>
      <c r="F19443">
        <f t="shared" si="305"/>
        <v>1.3311494513650711E-2</v>
      </c>
      <c r="G19443">
        <v>341410</v>
      </c>
      <c r="H19443">
        <v>205873492</v>
      </c>
    </row>
    <row r="19444" spans="1:8" x14ac:dyDescent="0.25">
      <c r="A19444" t="s">
        <v>136</v>
      </c>
      <c r="B19444" s="1">
        <v>5104</v>
      </c>
      <c r="C19444" t="s">
        <v>6</v>
      </c>
      <c r="D19444" s="2">
        <v>44866</v>
      </c>
      <c r="E19444">
        <v>18581.17652305268</v>
      </c>
      <c r="F19444">
        <f t="shared" si="305"/>
        <v>1.6813535869970898E-2</v>
      </c>
      <c r="G19444">
        <v>1105132</v>
      </c>
      <c r="H19444">
        <v>205873492</v>
      </c>
    </row>
    <row r="19445" spans="1:8" x14ac:dyDescent="0.25">
      <c r="A19445" t="s">
        <v>136</v>
      </c>
      <c r="B19445" s="1">
        <v>5104</v>
      </c>
      <c r="C19445" t="s">
        <v>7</v>
      </c>
      <c r="D19445" s="2">
        <v>44866</v>
      </c>
      <c r="E19445">
        <v>18592.409202022223</v>
      </c>
      <c r="F19445">
        <f t="shared" si="305"/>
        <v>1.6823699976131559E-2</v>
      </c>
      <c r="G19445">
        <v>1105132</v>
      </c>
      <c r="H19445">
        <v>205873492</v>
      </c>
    </row>
    <row r="19446" spans="1:8" x14ac:dyDescent="0.25">
      <c r="A19446" t="s">
        <v>137</v>
      </c>
      <c r="B19446" s="1">
        <v>5105</v>
      </c>
      <c r="C19446" t="s">
        <v>6</v>
      </c>
      <c r="D19446" s="2">
        <v>44866</v>
      </c>
      <c r="E19446">
        <v>8323.3781681654109</v>
      </c>
      <c r="F19446">
        <f t="shared" si="305"/>
        <v>1.6880860104256653E-2</v>
      </c>
      <c r="G19446">
        <v>493066</v>
      </c>
      <c r="H19446">
        <v>205873492</v>
      </c>
    </row>
    <row r="19447" spans="1:8" x14ac:dyDescent="0.25">
      <c r="A19447" t="s">
        <v>137</v>
      </c>
      <c r="B19447" s="1">
        <v>5105</v>
      </c>
      <c r="C19447" t="s">
        <v>7</v>
      </c>
      <c r="D19447" s="2">
        <v>44866</v>
      </c>
      <c r="E19447">
        <v>8154.7816781318834</v>
      </c>
      <c r="F19447">
        <f t="shared" si="305"/>
        <v>1.6538925170528657E-2</v>
      </c>
      <c r="G19447">
        <v>493066</v>
      </c>
      <c r="H19447">
        <v>205873492</v>
      </c>
    </row>
    <row r="19448" spans="1:8" x14ac:dyDescent="0.25">
      <c r="A19448" t="s">
        <v>138</v>
      </c>
      <c r="B19448" s="1">
        <v>5201</v>
      </c>
      <c r="C19448" t="s">
        <v>6</v>
      </c>
      <c r="D19448" s="2">
        <v>44866</v>
      </c>
      <c r="E19448">
        <v>1349.6853022965579</v>
      </c>
      <c r="F19448">
        <f t="shared" si="305"/>
        <v>5.9270812300312144E-3</v>
      </c>
      <c r="G19448">
        <v>227715</v>
      </c>
      <c r="H19448">
        <v>205873492</v>
      </c>
    </row>
    <row r="19449" spans="1:8" x14ac:dyDescent="0.25">
      <c r="A19449" t="s">
        <v>138</v>
      </c>
      <c r="B19449" s="1">
        <v>5201</v>
      </c>
      <c r="C19449" t="s">
        <v>7</v>
      </c>
      <c r="D19449" s="2">
        <v>44866</v>
      </c>
      <c r="E19449">
        <v>1446.8752918329606</v>
      </c>
      <c r="F19449">
        <f t="shared" si="305"/>
        <v>6.353886620701142E-3</v>
      </c>
      <c r="G19449">
        <v>227715</v>
      </c>
      <c r="H19449">
        <v>205873492</v>
      </c>
    </row>
    <row r="19450" spans="1:8" x14ac:dyDescent="0.25">
      <c r="A19450" t="s">
        <v>139</v>
      </c>
      <c r="B19450" s="1">
        <v>5202</v>
      </c>
      <c r="C19450" t="s">
        <v>6</v>
      </c>
      <c r="D19450" s="2">
        <v>44866</v>
      </c>
      <c r="E19450">
        <v>1833.8218808400079</v>
      </c>
      <c r="F19450">
        <f t="shared" si="305"/>
        <v>5.9346410256211363E-3</v>
      </c>
      <c r="G19450">
        <v>309003</v>
      </c>
      <c r="H19450">
        <v>205873492</v>
      </c>
    </row>
    <row r="19451" spans="1:8" x14ac:dyDescent="0.25">
      <c r="A19451" t="s">
        <v>139</v>
      </c>
      <c r="B19451" s="1">
        <v>5202</v>
      </c>
      <c r="C19451" t="s">
        <v>7</v>
      </c>
      <c r="D19451" s="2">
        <v>44866</v>
      </c>
      <c r="E19451">
        <v>2115.5728072899574</v>
      </c>
      <c r="F19451">
        <f t="shared" ref="F19451:F19512" si="306">E19451/G19451</f>
        <v>6.8464474690859223E-3</v>
      </c>
      <c r="G19451">
        <v>309003</v>
      </c>
      <c r="H19451">
        <v>205873492</v>
      </c>
    </row>
    <row r="19452" spans="1:8" x14ac:dyDescent="0.25">
      <c r="A19452" t="s">
        <v>140</v>
      </c>
      <c r="B19452" s="1">
        <v>5203</v>
      </c>
      <c r="C19452" t="s">
        <v>6</v>
      </c>
      <c r="D19452" s="2">
        <v>44866</v>
      </c>
      <c r="E19452">
        <v>61434.755806393463</v>
      </c>
      <c r="F19452">
        <f t="shared" si="306"/>
        <v>1.7988736697664591E-2</v>
      </c>
      <c r="G19452">
        <v>3415179</v>
      </c>
      <c r="H19452">
        <v>205873492</v>
      </c>
    </row>
    <row r="19453" spans="1:8" x14ac:dyDescent="0.25">
      <c r="A19453" t="s">
        <v>140</v>
      </c>
      <c r="B19453" s="1">
        <v>5203</v>
      </c>
      <c r="C19453" t="s">
        <v>7</v>
      </c>
      <c r="D19453" s="2">
        <v>44866</v>
      </c>
      <c r="E19453">
        <v>62589.913715220799</v>
      </c>
      <c r="F19453">
        <f t="shared" si="306"/>
        <v>1.8326978971005853E-2</v>
      </c>
      <c r="G19453">
        <v>3415179</v>
      </c>
      <c r="H19453">
        <v>205873492</v>
      </c>
    </row>
    <row r="19454" spans="1:8" x14ac:dyDescent="0.25">
      <c r="A19454" t="s">
        <v>141</v>
      </c>
      <c r="B19454" s="1">
        <v>5204</v>
      </c>
      <c r="C19454" t="s">
        <v>6</v>
      </c>
      <c r="D19454" s="2">
        <v>44866</v>
      </c>
      <c r="E19454">
        <v>6917.5195001212542</v>
      </c>
      <c r="F19454">
        <f t="shared" si="306"/>
        <v>5.2266587937360772E-3</v>
      </c>
      <c r="G19454">
        <v>1323507</v>
      </c>
      <c r="H19454">
        <v>205873492</v>
      </c>
    </row>
    <row r="19455" spans="1:8" x14ac:dyDescent="0.25">
      <c r="A19455" t="s">
        <v>141</v>
      </c>
      <c r="B19455" s="1">
        <v>5204</v>
      </c>
      <c r="C19455" t="s">
        <v>7</v>
      </c>
      <c r="D19455" s="2">
        <v>44866</v>
      </c>
      <c r="E19455">
        <v>7547.0417957817972</v>
      </c>
      <c r="F19455">
        <f t="shared" si="306"/>
        <v>5.7023059158597556E-3</v>
      </c>
      <c r="G19455">
        <v>1323507</v>
      </c>
      <c r="H19455">
        <v>205873492</v>
      </c>
    </row>
    <row r="19456" spans="1:8" x14ac:dyDescent="0.25">
      <c r="A19456" t="s">
        <v>142</v>
      </c>
      <c r="B19456" s="1">
        <v>5205</v>
      </c>
      <c r="C19456" t="s">
        <v>6</v>
      </c>
      <c r="D19456" s="2">
        <v>44866</v>
      </c>
      <c r="E19456">
        <v>20658.782608519221</v>
      </c>
      <c r="F19456">
        <f t="shared" si="306"/>
        <v>1.4543819257770398E-2</v>
      </c>
      <c r="G19456">
        <v>1420451</v>
      </c>
      <c r="H19456">
        <v>205873492</v>
      </c>
    </row>
    <row r="19457" spans="1:8" x14ac:dyDescent="0.25">
      <c r="A19457" t="s">
        <v>142</v>
      </c>
      <c r="B19457" s="1">
        <v>5205</v>
      </c>
      <c r="C19457" t="s">
        <v>7</v>
      </c>
      <c r="D19457" s="2">
        <v>44866</v>
      </c>
      <c r="E19457">
        <v>23094.78654703706</v>
      </c>
      <c r="F19457">
        <f t="shared" si="306"/>
        <v>1.6258770311004787E-2</v>
      </c>
      <c r="G19457">
        <v>1420451</v>
      </c>
      <c r="H19457">
        <v>205873492</v>
      </c>
    </row>
    <row r="19458" spans="1:8" x14ac:dyDescent="0.25">
      <c r="A19458" t="s">
        <v>143</v>
      </c>
      <c r="B19458" s="1">
        <v>5301</v>
      </c>
      <c r="C19458" t="s">
        <v>6</v>
      </c>
      <c r="D19458" s="2">
        <v>44866</v>
      </c>
      <c r="E19458">
        <v>44873.365810702118</v>
      </c>
      <c r="F19458">
        <f t="shared" si="306"/>
        <v>1.5072257374238927E-2</v>
      </c>
      <c r="G19458">
        <v>2977216</v>
      </c>
      <c r="H19458">
        <v>205873492</v>
      </c>
    </row>
    <row r="19459" spans="1:8" x14ac:dyDescent="0.25">
      <c r="A19459" t="s">
        <v>143</v>
      </c>
      <c r="B19459" s="1">
        <v>5301</v>
      </c>
      <c r="C19459" t="s">
        <v>7</v>
      </c>
      <c r="D19459" s="2">
        <v>44866</v>
      </c>
      <c r="E19459">
        <v>45744.604508117307</v>
      </c>
      <c r="F19459">
        <f t="shared" si="306"/>
        <v>1.5364892741446139E-2</v>
      </c>
      <c r="G19459">
        <v>2977216</v>
      </c>
      <c r="H19459">
        <v>205873492</v>
      </c>
    </row>
    <row r="19460" spans="1:8" x14ac:dyDescent="0.25">
      <c r="A19460" t="s">
        <v>5</v>
      </c>
      <c r="B19460" s="1">
        <v>1101</v>
      </c>
      <c r="C19460" t="s">
        <v>6</v>
      </c>
      <c r="D19460" s="2">
        <v>44896</v>
      </c>
      <c r="E19460">
        <v>10627.001487891788</v>
      </c>
      <c r="F19460">
        <f t="shared" si="306"/>
        <v>1.451173486406163E-2</v>
      </c>
      <c r="G19460">
        <v>732304</v>
      </c>
      <c r="H19460">
        <v>205873492</v>
      </c>
    </row>
    <row r="19461" spans="1:8" x14ac:dyDescent="0.25">
      <c r="A19461" t="s">
        <v>5</v>
      </c>
      <c r="B19461" s="1">
        <v>1101</v>
      </c>
      <c r="C19461" t="s">
        <v>7</v>
      </c>
      <c r="D19461" s="2">
        <v>44896</v>
      </c>
      <c r="E19461">
        <v>12047.252347944004</v>
      </c>
      <c r="F19461">
        <f t="shared" si="306"/>
        <v>1.6451162833937823E-2</v>
      </c>
      <c r="G19461">
        <v>732304</v>
      </c>
      <c r="H19461">
        <v>205873492</v>
      </c>
    </row>
    <row r="19462" spans="1:8" x14ac:dyDescent="0.25">
      <c r="A19462" t="s">
        <v>8</v>
      </c>
      <c r="B19462" s="1">
        <v>1102</v>
      </c>
      <c r="C19462" t="s">
        <v>6</v>
      </c>
      <c r="D19462" s="2">
        <v>44896</v>
      </c>
      <c r="E19462">
        <v>9147.8151470608173</v>
      </c>
      <c r="F19462">
        <f t="shared" si="306"/>
        <v>8.6711203081218206E-3</v>
      </c>
      <c r="G19462">
        <v>1054975</v>
      </c>
      <c r="H19462">
        <v>205873492</v>
      </c>
    </row>
    <row r="19463" spans="1:8" x14ac:dyDescent="0.25">
      <c r="A19463" t="s">
        <v>8</v>
      </c>
      <c r="B19463" s="1">
        <v>1102</v>
      </c>
      <c r="C19463" t="s">
        <v>7</v>
      </c>
      <c r="D19463" s="2">
        <v>44896</v>
      </c>
      <c r="E19463">
        <v>9805.1668909798518</v>
      </c>
      <c r="F19463">
        <f t="shared" si="306"/>
        <v>9.2942172951774697E-3</v>
      </c>
      <c r="G19463">
        <v>1054975</v>
      </c>
      <c r="H19463">
        <v>205873492</v>
      </c>
    </row>
    <row r="19464" spans="1:8" x14ac:dyDescent="0.25">
      <c r="A19464" t="s">
        <v>9</v>
      </c>
      <c r="B19464" s="1">
        <v>1201</v>
      </c>
      <c r="C19464" t="s">
        <v>6</v>
      </c>
      <c r="D19464" s="2">
        <v>44896</v>
      </c>
      <c r="E19464">
        <v>354.49809665185114</v>
      </c>
      <c r="F19464">
        <f t="shared" si="306"/>
        <v>1.5753510525439106E-3</v>
      </c>
      <c r="G19464">
        <v>225028</v>
      </c>
      <c r="H19464">
        <v>205873492</v>
      </c>
    </row>
    <row r="19465" spans="1:8" x14ac:dyDescent="0.25">
      <c r="A19465" t="s">
        <v>9</v>
      </c>
      <c r="B19465" s="1">
        <v>1201</v>
      </c>
      <c r="C19465" t="s">
        <v>7</v>
      </c>
      <c r="D19465" s="2">
        <v>44896</v>
      </c>
      <c r="E19465">
        <v>484.61908545856051</v>
      </c>
      <c r="F19465">
        <f t="shared" si="306"/>
        <v>2.1535945991545962E-3</v>
      </c>
      <c r="G19465">
        <v>225028</v>
      </c>
      <c r="H19465">
        <v>205873492</v>
      </c>
    </row>
    <row r="19466" spans="1:8" x14ac:dyDescent="0.25">
      <c r="A19466" t="s">
        <v>10</v>
      </c>
      <c r="B19466" s="1">
        <v>1202</v>
      </c>
      <c r="C19466" t="s">
        <v>6</v>
      </c>
      <c r="D19466" s="2">
        <v>44896</v>
      </c>
      <c r="E19466">
        <v>3253.7542585147212</v>
      </c>
      <c r="F19466">
        <f t="shared" si="306"/>
        <v>5.4993742316346425E-3</v>
      </c>
      <c r="G19466">
        <v>591659</v>
      </c>
      <c r="H19466">
        <v>205873492</v>
      </c>
    </row>
    <row r="19467" spans="1:8" x14ac:dyDescent="0.25">
      <c r="A19467" t="s">
        <v>10</v>
      </c>
      <c r="B19467" s="1">
        <v>1202</v>
      </c>
      <c r="C19467" t="s">
        <v>7</v>
      </c>
      <c r="D19467" s="2">
        <v>44896</v>
      </c>
      <c r="E19467">
        <v>3765.7565254895671</v>
      </c>
      <c r="F19467">
        <f t="shared" si="306"/>
        <v>6.364741389025718E-3</v>
      </c>
      <c r="G19467">
        <v>591659</v>
      </c>
      <c r="H19467">
        <v>205873492</v>
      </c>
    </row>
    <row r="19468" spans="1:8" x14ac:dyDescent="0.25">
      <c r="A19468" t="s">
        <v>11</v>
      </c>
      <c r="B19468" s="1">
        <v>1301</v>
      </c>
      <c r="C19468" t="s">
        <v>6</v>
      </c>
      <c r="D19468" s="2">
        <v>44896</v>
      </c>
      <c r="E19468">
        <v>3.178473905933517</v>
      </c>
      <c r="F19468">
        <f t="shared" si="306"/>
        <v>2.3408654357230832E-5</v>
      </c>
      <c r="G19468">
        <v>135782</v>
      </c>
      <c r="H19468">
        <v>205873492</v>
      </c>
    </row>
    <row r="19469" spans="1:8" x14ac:dyDescent="0.25">
      <c r="A19469" t="s">
        <v>11</v>
      </c>
      <c r="B19469" s="1">
        <v>1301</v>
      </c>
      <c r="C19469" t="s">
        <v>7</v>
      </c>
      <c r="D19469" s="2">
        <v>44896</v>
      </c>
      <c r="E19469">
        <v>9.9272585007020666</v>
      </c>
      <c r="F19469">
        <f t="shared" si="306"/>
        <v>7.3111741620406726E-5</v>
      </c>
      <c r="G19469">
        <v>135782</v>
      </c>
      <c r="H19469">
        <v>205873492</v>
      </c>
    </row>
    <row r="19470" spans="1:8" x14ac:dyDescent="0.25">
      <c r="A19470" t="s">
        <v>12</v>
      </c>
      <c r="B19470" s="1">
        <v>1302</v>
      </c>
      <c r="C19470" t="s">
        <v>6</v>
      </c>
      <c r="D19470" s="2">
        <v>44896</v>
      </c>
      <c r="E19470">
        <v>60.328235434519058</v>
      </c>
      <c r="F19470">
        <f t="shared" si="306"/>
        <v>1.526373547006218E-4</v>
      </c>
      <c r="G19470">
        <v>395239</v>
      </c>
      <c r="H19470">
        <v>205873492</v>
      </c>
    </row>
    <row r="19471" spans="1:8" x14ac:dyDescent="0.25">
      <c r="A19471" t="s">
        <v>12</v>
      </c>
      <c r="B19471" s="1">
        <v>1302</v>
      </c>
      <c r="C19471" t="s">
        <v>7</v>
      </c>
      <c r="D19471" s="2">
        <v>44896</v>
      </c>
      <c r="E19471">
        <v>39.669563861926818</v>
      </c>
      <c r="F19471">
        <f t="shared" si="306"/>
        <v>1.0036854627687759E-4</v>
      </c>
      <c r="G19471">
        <v>395239</v>
      </c>
      <c r="H19471">
        <v>205873492</v>
      </c>
    </row>
    <row r="19472" spans="1:8" x14ac:dyDescent="0.25">
      <c r="A19472" t="s">
        <v>13</v>
      </c>
      <c r="B19472" s="1">
        <v>1303</v>
      </c>
      <c r="C19472" t="s">
        <v>6</v>
      </c>
      <c r="D19472" s="2">
        <v>44896</v>
      </c>
      <c r="E19472">
        <v>26473.351617283755</v>
      </c>
      <c r="F19472">
        <f t="shared" si="306"/>
        <v>8.4095299382925242E-3</v>
      </c>
      <c r="G19472">
        <v>3148018</v>
      </c>
      <c r="H19472">
        <v>205873492</v>
      </c>
    </row>
    <row r="19473" spans="1:8" x14ac:dyDescent="0.25">
      <c r="A19473" t="s">
        <v>13</v>
      </c>
      <c r="B19473" s="1">
        <v>1303</v>
      </c>
      <c r="C19473" t="s">
        <v>7</v>
      </c>
      <c r="D19473" s="2">
        <v>44896</v>
      </c>
      <c r="E19473">
        <v>27942.667910635326</v>
      </c>
      <c r="F19473">
        <f t="shared" si="306"/>
        <v>8.8762732330740571E-3</v>
      </c>
      <c r="G19473">
        <v>3148018</v>
      </c>
      <c r="H19473">
        <v>205873492</v>
      </c>
    </row>
    <row r="19474" spans="1:8" x14ac:dyDescent="0.25">
      <c r="A19474" t="s">
        <v>14</v>
      </c>
      <c r="B19474" s="1">
        <v>1304</v>
      </c>
      <c r="C19474" t="s">
        <v>6</v>
      </c>
      <c r="D19474" s="2">
        <v>44896</v>
      </c>
      <c r="E19474">
        <v>149.58143316781837</v>
      </c>
      <c r="F19474">
        <f t="shared" si="306"/>
        <v>4.6363438129306314E-4</v>
      </c>
      <c r="G19474">
        <v>322628</v>
      </c>
      <c r="H19474">
        <v>205873492</v>
      </c>
    </row>
    <row r="19475" spans="1:8" x14ac:dyDescent="0.25">
      <c r="A19475" t="s">
        <v>14</v>
      </c>
      <c r="B19475" s="1">
        <v>1304</v>
      </c>
      <c r="C19475" t="s">
        <v>7</v>
      </c>
      <c r="D19475" s="2">
        <v>44896</v>
      </c>
      <c r="E19475">
        <v>158.8524201839453</v>
      </c>
      <c r="F19475">
        <f t="shared" si="306"/>
        <v>4.9237022262154956E-4</v>
      </c>
      <c r="G19475">
        <v>322628</v>
      </c>
      <c r="H19475">
        <v>205873492</v>
      </c>
    </row>
    <row r="19476" spans="1:8" x14ac:dyDescent="0.25">
      <c r="A19476" t="s">
        <v>15</v>
      </c>
      <c r="B19476" s="1">
        <v>1401</v>
      </c>
      <c r="C19476" t="s">
        <v>6</v>
      </c>
      <c r="D19476" s="2">
        <v>44896</v>
      </c>
      <c r="E19476">
        <v>2747.2100978585017</v>
      </c>
      <c r="F19476">
        <f t="shared" si="306"/>
        <v>6.6315603803827564E-3</v>
      </c>
      <c r="G19476">
        <v>414263</v>
      </c>
      <c r="H19476">
        <v>205873492</v>
      </c>
    </row>
    <row r="19477" spans="1:8" x14ac:dyDescent="0.25">
      <c r="A19477" t="s">
        <v>15</v>
      </c>
      <c r="B19477" s="1">
        <v>1401</v>
      </c>
      <c r="C19477" t="s">
        <v>7</v>
      </c>
      <c r="D19477" s="2">
        <v>44896</v>
      </c>
      <c r="E19477">
        <v>2663.956099729251</v>
      </c>
      <c r="F19477">
        <f t="shared" si="306"/>
        <v>6.4305914352217096E-3</v>
      </c>
      <c r="G19477">
        <v>414263</v>
      </c>
      <c r="H19477">
        <v>205873492</v>
      </c>
    </row>
    <row r="19478" spans="1:8" x14ac:dyDescent="0.25">
      <c r="A19478" t="s">
        <v>16</v>
      </c>
      <c r="B19478" s="1">
        <v>1402</v>
      </c>
      <c r="C19478" t="s">
        <v>6</v>
      </c>
      <c r="D19478" s="2">
        <v>44896</v>
      </c>
      <c r="E19478">
        <v>124.73937385858521</v>
      </c>
      <c r="F19478">
        <f t="shared" si="306"/>
        <v>1.2478179967047318E-3</v>
      </c>
      <c r="G19478">
        <v>99966</v>
      </c>
      <c r="H19478">
        <v>205873492</v>
      </c>
    </row>
    <row r="19479" spans="1:8" x14ac:dyDescent="0.25">
      <c r="A19479" t="s">
        <v>16</v>
      </c>
      <c r="B19479" s="1">
        <v>1402</v>
      </c>
      <c r="C19479" t="s">
        <v>7</v>
      </c>
      <c r="D19479" s="2">
        <v>44896</v>
      </c>
      <c r="E19479">
        <v>110.68235696357664</v>
      </c>
      <c r="F19479">
        <f t="shared" si="306"/>
        <v>1.1072000176417646E-3</v>
      </c>
      <c r="G19479">
        <v>99966</v>
      </c>
      <c r="H19479">
        <v>205873492</v>
      </c>
    </row>
    <row r="19480" spans="1:8" x14ac:dyDescent="0.25">
      <c r="A19480" t="s">
        <v>17</v>
      </c>
      <c r="B19480" s="1">
        <v>1501</v>
      </c>
      <c r="C19480" t="s">
        <v>6</v>
      </c>
      <c r="D19480" s="2">
        <v>44896</v>
      </c>
      <c r="E19480">
        <v>2291.1921810473309</v>
      </c>
      <c r="F19480">
        <f t="shared" si="306"/>
        <v>2.9209896888499594E-3</v>
      </c>
      <c r="G19480">
        <v>784389</v>
      </c>
      <c r="H19480">
        <v>205873492</v>
      </c>
    </row>
    <row r="19481" spans="1:8" x14ac:dyDescent="0.25">
      <c r="A19481" t="s">
        <v>17</v>
      </c>
      <c r="B19481" s="1">
        <v>1501</v>
      </c>
      <c r="C19481" t="s">
        <v>7</v>
      </c>
      <c r="D19481" s="2">
        <v>44896</v>
      </c>
      <c r="E19481">
        <v>2313.3113923813062</v>
      </c>
      <c r="F19481">
        <f t="shared" si="306"/>
        <v>2.94918897687411E-3</v>
      </c>
      <c r="G19481">
        <v>784389</v>
      </c>
      <c r="H19481">
        <v>205873492</v>
      </c>
    </row>
    <row r="19482" spans="1:8" x14ac:dyDescent="0.25">
      <c r="A19482" t="s">
        <v>18</v>
      </c>
      <c r="B19482" s="1">
        <v>1502</v>
      </c>
      <c r="C19482" t="s">
        <v>6</v>
      </c>
      <c r="D19482" s="2">
        <v>44896</v>
      </c>
      <c r="E19482">
        <v>77.715187257383448</v>
      </c>
      <c r="F19482">
        <f t="shared" si="306"/>
        <v>1.4360719421504245E-4</v>
      </c>
      <c r="G19482">
        <v>541165</v>
      </c>
      <c r="H19482">
        <v>205873492</v>
      </c>
    </row>
    <row r="19483" spans="1:8" x14ac:dyDescent="0.25">
      <c r="A19483" t="s">
        <v>18</v>
      </c>
      <c r="B19483" s="1">
        <v>1502</v>
      </c>
      <c r="C19483" t="s">
        <v>7</v>
      </c>
      <c r="D19483" s="2">
        <v>44896</v>
      </c>
      <c r="E19483">
        <v>73.268548254066957</v>
      </c>
      <c r="F19483">
        <f t="shared" si="306"/>
        <v>1.3539040450521921E-4</v>
      </c>
      <c r="G19483">
        <v>541165</v>
      </c>
      <c r="H19483">
        <v>205873492</v>
      </c>
    </row>
    <row r="19484" spans="1:8" x14ac:dyDescent="0.25">
      <c r="A19484" t="s">
        <v>19</v>
      </c>
      <c r="B19484" s="1">
        <v>1503</v>
      </c>
      <c r="C19484" t="s">
        <v>6</v>
      </c>
      <c r="D19484" s="2">
        <v>44896</v>
      </c>
      <c r="E19484">
        <v>20416.541684661359</v>
      </c>
      <c r="F19484">
        <f t="shared" si="306"/>
        <v>7.8212700586776443E-3</v>
      </c>
      <c r="G19484">
        <v>2610387</v>
      </c>
      <c r="H19484">
        <v>205873492</v>
      </c>
    </row>
    <row r="19485" spans="1:8" x14ac:dyDescent="0.25">
      <c r="A19485" t="s">
        <v>19</v>
      </c>
      <c r="B19485" s="1">
        <v>1503</v>
      </c>
      <c r="C19485" t="s">
        <v>7</v>
      </c>
      <c r="D19485" s="2">
        <v>44896</v>
      </c>
      <c r="E19485">
        <v>20398.845880397763</v>
      </c>
      <c r="F19485">
        <f t="shared" si="306"/>
        <v>7.8144910622056276E-3</v>
      </c>
      <c r="G19485">
        <v>2610387</v>
      </c>
      <c r="H19485">
        <v>205873492</v>
      </c>
    </row>
    <row r="19486" spans="1:8" x14ac:dyDescent="0.25">
      <c r="A19486" t="s">
        <v>20</v>
      </c>
      <c r="B19486" s="1">
        <v>1504</v>
      </c>
      <c r="C19486" t="s">
        <v>6</v>
      </c>
      <c r="D19486" s="2">
        <v>44896</v>
      </c>
      <c r="E19486">
        <v>3769.6215934826109</v>
      </c>
      <c r="F19486">
        <f t="shared" si="306"/>
        <v>1.9408869010875264E-3</v>
      </c>
      <c r="G19486">
        <v>1942216</v>
      </c>
      <c r="H19486">
        <v>205873492</v>
      </c>
    </row>
    <row r="19487" spans="1:8" x14ac:dyDescent="0.25">
      <c r="A19487" t="s">
        <v>20</v>
      </c>
      <c r="B19487" s="1">
        <v>1504</v>
      </c>
      <c r="C19487" t="s">
        <v>7</v>
      </c>
      <c r="D19487" s="2">
        <v>44896</v>
      </c>
      <c r="E19487">
        <v>3392.6070515377496</v>
      </c>
      <c r="F19487">
        <f t="shared" si="306"/>
        <v>1.7467712404478954E-3</v>
      </c>
      <c r="G19487">
        <v>1942216</v>
      </c>
      <c r="H19487">
        <v>205873492</v>
      </c>
    </row>
    <row r="19488" spans="1:8" x14ac:dyDescent="0.25">
      <c r="A19488" t="s">
        <v>21</v>
      </c>
      <c r="B19488" s="1">
        <v>1505</v>
      </c>
      <c r="C19488" t="s">
        <v>6</v>
      </c>
      <c r="D19488" s="2">
        <v>44896</v>
      </c>
      <c r="E19488">
        <v>4696.0726254566825</v>
      </c>
      <c r="F19488">
        <f t="shared" si="306"/>
        <v>9.3312124337211651E-3</v>
      </c>
      <c r="G19488">
        <v>503265</v>
      </c>
      <c r="H19488">
        <v>205873492</v>
      </c>
    </row>
    <row r="19489" spans="1:8" x14ac:dyDescent="0.25">
      <c r="A19489" t="s">
        <v>21</v>
      </c>
      <c r="B19489" s="1">
        <v>1505</v>
      </c>
      <c r="C19489" t="s">
        <v>7</v>
      </c>
      <c r="D19489" s="2">
        <v>44896</v>
      </c>
      <c r="E19489">
        <v>3817.5359988741161</v>
      </c>
      <c r="F19489">
        <f t="shared" si="306"/>
        <v>7.5855384317886519E-3</v>
      </c>
      <c r="G19489">
        <v>503265</v>
      </c>
      <c r="H19489">
        <v>205873492</v>
      </c>
    </row>
    <row r="19490" spans="1:8" x14ac:dyDescent="0.25">
      <c r="A19490" t="s">
        <v>22</v>
      </c>
      <c r="B19490" s="1">
        <v>1506</v>
      </c>
      <c r="C19490" t="s">
        <v>6</v>
      </c>
      <c r="D19490" s="2">
        <v>44896</v>
      </c>
      <c r="E19490">
        <v>13043.41367092064</v>
      </c>
      <c r="F19490">
        <f t="shared" si="306"/>
        <v>6.928956238370549E-3</v>
      </c>
      <c r="G19490">
        <v>1882450</v>
      </c>
      <c r="H19490">
        <v>205873492</v>
      </c>
    </row>
    <row r="19491" spans="1:8" x14ac:dyDescent="0.25">
      <c r="A19491" t="s">
        <v>22</v>
      </c>
      <c r="B19491" s="1">
        <v>1506</v>
      </c>
      <c r="C19491" t="s">
        <v>7</v>
      </c>
      <c r="D19491" s="2">
        <v>44896</v>
      </c>
      <c r="E19491">
        <v>14215.864059401087</v>
      </c>
      <c r="F19491">
        <f t="shared" si="306"/>
        <v>7.5517883924678406E-3</v>
      </c>
      <c r="G19491">
        <v>1882450</v>
      </c>
      <c r="H19491">
        <v>205873492</v>
      </c>
    </row>
    <row r="19492" spans="1:8" x14ac:dyDescent="0.25">
      <c r="A19492" t="s">
        <v>23</v>
      </c>
      <c r="B19492" s="1">
        <v>1601</v>
      </c>
      <c r="C19492" t="s">
        <v>6</v>
      </c>
      <c r="D19492" s="2">
        <v>44896</v>
      </c>
      <c r="E19492">
        <v>66.893979462064337</v>
      </c>
      <c r="F19492">
        <f t="shared" si="306"/>
        <v>1.0412000476608143E-3</v>
      </c>
      <c r="G19492">
        <v>64247</v>
      </c>
      <c r="H19492">
        <v>205873492</v>
      </c>
    </row>
    <row r="19493" spans="1:8" x14ac:dyDescent="0.25">
      <c r="A19493" t="s">
        <v>23</v>
      </c>
      <c r="B19493" s="1">
        <v>1601</v>
      </c>
      <c r="C19493" t="s">
        <v>7</v>
      </c>
      <c r="D19493" s="2">
        <v>44896</v>
      </c>
      <c r="E19493">
        <v>83.31141887740813</v>
      </c>
      <c r="F19493">
        <f t="shared" si="306"/>
        <v>1.2967363281928825E-3</v>
      </c>
      <c r="G19493">
        <v>64247</v>
      </c>
      <c r="H19493">
        <v>205873492</v>
      </c>
    </row>
    <row r="19494" spans="1:8" x14ac:dyDescent="0.25">
      <c r="A19494" t="s">
        <v>24</v>
      </c>
      <c r="B19494" s="1">
        <v>1602</v>
      </c>
      <c r="C19494" t="s">
        <v>6</v>
      </c>
      <c r="D19494" s="2">
        <v>44896</v>
      </c>
      <c r="E19494">
        <v>4463.4266640580554</v>
      </c>
      <c r="F19494">
        <f t="shared" si="306"/>
        <v>6.2160561188918505E-3</v>
      </c>
      <c r="G19494">
        <v>718048</v>
      </c>
      <c r="H19494">
        <v>205873492</v>
      </c>
    </row>
    <row r="19495" spans="1:8" x14ac:dyDescent="0.25">
      <c r="A19495" t="s">
        <v>24</v>
      </c>
      <c r="B19495" s="1">
        <v>1602</v>
      </c>
      <c r="C19495" t="s">
        <v>7</v>
      </c>
      <c r="D19495" s="2">
        <v>44896</v>
      </c>
      <c r="E19495">
        <v>4314.293423195666</v>
      </c>
      <c r="F19495">
        <f t="shared" si="306"/>
        <v>6.0083635400358555E-3</v>
      </c>
      <c r="G19495">
        <v>718048</v>
      </c>
      <c r="H19495">
        <v>205873492</v>
      </c>
    </row>
    <row r="19496" spans="1:8" x14ac:dyDescent="0.25">
      <c r="A19496" t="s">
        <v>25</v>
      </c>
      <c r="B19496" s="1">
        <v>1701</v>
      </c>
      <c r="C19496" t="s">
        <v>6</v>
      </c>
      <c r="D19496" s="2">
        <v>44896</v>
      </c>
      <c r="E19496">
        <v>4286.1972902128655</v>
      </c>
      <c r="F19496">
        <f t="shared" si="306"/>
        <v>4.5275137743877314E-3</v>
      </c>
      <c r="G19496">
        <v>946700</v>
      </c>
      <c r="H19496">
        <v>205873492</v>
      </c>
    </row>
    <row r="19497" spans="1:8" x14ac:dyDescent="0.25">
      <c r="A19497" t="s">
        <v>25</v>
      </c>
      <c r="B19497" s="1">
        <v>1701</v>
      </c>
      <c r="C19497" t="s">
        <v>7</v>
      </c>
      <c r="D19497" s="2">
        <v>44896</v>
      </c>
      <c r="E19497">
        <v>4852.6590966018921</v>
      </c>
      <c r="F19497">
        <f t="shared" si="306"/>
        <v>5.1258678531761826E-3</v>
      </c>
      <c r="G19497">
        <v>946700</v>
      </c>
      <c r="H19497">
        <v>205873492</v>
      </c>
    </row>
    <row r="19498" spans="1:8" x14ac:dyDescent="0.25">
      <c r="A19498" t="s">
        <v>26</v>
      </c>
      <c r="B19498" s="1">
        <v>1702</v>
      </c>
      <c r="C19498" t="s">
        <v>6</v>
      </c>
      <c r="D19498" s="2">
        <v>44896</v>
      </c>
      <c r="E19498">
        <v>5320.4147294413015</v>
      </c>
      <c r="F19498">
        <f t="shared" si="306"/>
        <v>9.0760774092229317E-3</v>
      </c>
      <c r="G19498">
        <v>586202</v>
      </c>
      <c r="H19498">
        <v>205873492</v>
      </c>
    </row>
    <row r="19499" spans="1:8" x14ac:dyDescent="0.25">
      <c r="A19499" t="s">
        <v>26</v>
      </c>
      <c r="B19499" s="1">
        <v>1702</v>
      </c>
      <c r="C19499" t="s">
        <v>7</v>
      </c>
      <c r="D19499" s="2">
        <v>44896</v>
      </c>
      <c r="E19499">
        <v>5690.3296454249148</v>
      </c>
      <c r="F19499">
        <f t="shared" si="306"/>
        <v>9.7071140075006817E-3</v>
      </c>
      <c r="G19499">
        <v>586202</v>
      </c>
      <c r="H19499">
        <v>205873492</v>
      </c>
    </row>
    <row r="19500" spans="1:8" x14ac:dyDescent="0.25">
      <c r="A19500" t="s">
        <v>27</v>
      </c>
      <c r="B19500" s="1">
        <v>2101</v>
      </c>
      <c r="C19500" t="s">
        <v>6</v>
      </c>
      <c r="D19500" s="2">
        <v>44896</v>
      </c>
      <c r="E19500">
        <v>17605.30196159309</v>
      </c>
      <c r="F19500">
        <f t="shared" si="306"/>
        <v>6.4441524159915787E-3</v>
      </c>
      <c r="G19500">
        <v>2731981</v>
      </c>
      <c r="H19500">
        <v>205873492</v>
      </c>
    </row>
    <row r="19501" spans="1:8" x14ac:dyDescent="0.25">
      <c r="A19501" t="s">
        <v>27</v>
      </c>
      <c r="B19501" s="1">
        <v>2101</v>
      </c>
      <c r="C19501" t="s">
        <v>7</v>
      </c>
      <c r="D19501" s="2">
        <v>44896</v>
      </c>
      <c r="E19501">
        <v>16731.835017761692</v>
      </c>
      <c r="F19501">
        <f t="shared" si="306"/>
        <v>6.1244331559266669E-3</v>
      </c>
      <c r="G19501">
        <v>2731981</v>
      </c>
      <c r="H19501">
        <v>205873492</v>
      </c>
    </row>
    <row r="19502" spans="1:8" x14ac:dyDescent="0.25">
      <c r="A19502" t="s">
        <v>28</v>
      </c>
      <c r="B19502" s="1">
        <v>2102</v>
      </c>
      <c r="C19502" t="s">
        <v>6</v>
      </c>
      <c r="D19502" s="2">
        <v>44896</v>
      </c>
      <c r="E19502">
        <v>5245.7455357694489</v>
      </c>
      <c r="F19502">
        <f t="shared" si="306"/>
        <v>3.5400024400407118E-3</v>
      </c>
      <c r="G19502">
        <v>1481848</v>
      </c>
      <c r="H19502">
        <v>205873492</v>
      </c>
    </row>
    <row r="19503" spans="1:8" x14ac:dyDescent="0.25">
      <c r="A19503" t="s">
        <v>28</v>
      </c>
      <c r="B19503" s="1">
        <v>2102</v>
      </c>
      <c r="C19503" t="s">
        <v>7</v>
      </c>
      <c r="D19503" s="2">
        <v>44896</v>
      </c>
      <c r="E19503">
        <v>5198.5709722037154</v>
      </c>
      <c r="F19503">
        <f t="shared" si="306"/>
        <v>3.5081674856015702E-3</v>
      </c>
      <c r="G19503">
        <v>1481848</v>
      </c>
      <c r="H19503">
        <v>205873492</v>
      </c>
    </row>
    <row r="19504" spans="1:8" x14ac:dyDescent="0.25">
      <c r="A19504" t="s">
        <v>29</v>
      </c>
      <c r="B19504" s="1">
        <v>2103</v>
      </c>
      <c r="C19504" t="s">
        <v>6</v>
      </c>
      <c r="D19504" s="2">
        <v>44896</v>
      </c>
      <c r="E19504">
        <v>1475.0071894676983</v>
      </c>
      <c r="F19504">
        <f t="shared" si="306"/>
        <v>1.56447149172181E-3</v>
      </c>
      <c r="G19504">
        <v>942815</v>
      </c>
      <c r="H19504">
        <v>205873492</v>
      </c>
    </row>
    <row r="19505" spans="1:8" x14ac:dyDescent="0.25">
      <c r="A19505" t="s">
        <v>29</v>
      </c>
      <c r="B19505" s="1">
        <v>2103</v>
      </c>
      <c r="C19505" t="s">
        <v>7</v>
      </c>
      <c r="D19505" s="2">
        <v>44896</v>
      </c>
      <c r="E19505">
        <v>1360.2189648364536</v>
      </c>
      <c r="F19505">
        <f t="shared" si="306"/>
        <v>1.4427209631120142E-3</v>
      </c>
      <c r="G19505">
        <v>942815</v>
      </c>
      <c r="H19505">
        <v>205873492</v>
      </c>
    </row>
    <row r="19506" spans="1:8" x14ac:dyDescent="0.25">
      <c r="A19506" t="s">
        <v>30</v>
      </c>
      <c r="B19506" s="1">
        <v>2104</v>
      </c>
      <c r="C19506" t="s">
        <v>6</v>
      </c>
      <c r="D19506" s="2">
        <v>44896</v>
      </c>
      <c r="E19506">
        <v>1679.4922631617524</v>
      </c>
      <c r="F19506">
        <f t="shared" si="306"/>
        <v>1.2463403754264272E-3</v>
      </c>
      <c r="G19506">
        <v>1347539</v>
      </c>
      <c r="H19506">
        <v>205873492</v>
      </c>
    </row>
    <row r="19507" spans="1:8" x14ac:dyDescent="0.25">
      <c r="A19507" t="s">
        <v>30</v>
      </c>
      <c r="B19507" s="1">
        <v>2104</v>
      </c>
      <c r="C19507" t="s">
        <v>7</v>
      </c>
      <c r="D19507" s="2">
        <v>44896</v>
      </c>
      <c r="E19507">
        <v>1915.387603905097</v>
      </c>
      <c r="F19507">
        <f t="shared" si="306"/>
        <v>1.4213967862192463E-3</v>
      </c>
      <c r="G19507">
        <v>1347539</v>
      </c>
      <c r="H19507">
        <v>205873492</v>
      </c>
    </row>
    <row r="19508" spans="1:8" x14ac:dyDescent="0.25">
      <c r="A19508" t="s">
        <v>31</v>
      </c>
      <c r="B19508" s="1">
        <v>2105</v>
      </c>
      <c r="C19508" t="s">
        <v>6</v>
      </c>
      <c r="D19508" s="2">
        <v>44896</v>
      </c>
      <c r="E19508">
        <v>2364.8988048770125</v>
      </c>
      <c r="F19508">
        <f t="shared" si="306"/>
        <v>7.1574457414462968E-3</v>
      </c>
      <c r="G19508">
        <v>330411</v>
      </c>
      <c r="H19508">
        <v>205873492</v>
      </c>
    </row>
    <row r="19509" spans="1:8" x14ac:dyDescent="0.25">
      <c r="A19509" t="s">
        <v>31</v>
      </c>
      <c r="B19509" s="1">
        <v>2105</v>
      </c>
      <c r="C19509" t="s">
        <v>7</v>
      </c>
      <c r="D19509" s="2">
        <v>44896</v>
      </c>
      <c r="E19509">
        <v>3005.0397411845975</v>
      </c>
      <c r="F19509">
        <f t="shared" si="306"/>
        <v>9.0948538068786975E-3</v>
      </c>
      <c r="G19509">
        <v>330411</v>
      </c>
      <c r="H19509">
        <v>205873492</v>
      </c>
    </row>
    <row r="19510" spans="1:8" x14ac:dyDescent="0.25">
      <c r="A19510" t="s">
        <v>32</v>
      </c>
      <c r="B19510" s="1">
        <v>2201</v>
      </c>
      <c r="C19510" t="s">
        <v>6</v>
      </c>
      <c r="D19510" s="2">
        <v>44896</v>
      </c>
      <c r="E19510">
        <v>1218.9036134272301</v>
      </c>
      <c r="F19510">
        <f t="shared" si="306"/>
        <v>1.867413303081445E-3</v>
      </c>
      <c r="G19510">
        <v>652723</v>
      </c>
      <c r="H19510">
        <v>205873492</v>
      </c>
    </row>
    <row r="19511" spans="1:8" x14ac:dyDescent="0.25">
      <c r="A19511" t="s">
        <v>32</v>
      </c>
      <c r="B19511" s="1">
        <v>2201</v>
      </c>
      <c r="C19511" t="s">
        <v>7</v>
      </c>
      <c r="D19511" s="2">
        <v>44896</v>
      </c>
      <c r="E19511">
        <v>1190.9202323370846</v>
      </c>
      <c r="F19511">
        <f t="shared" si="306"/>
        <v>1.8245415472368594E-3</v>
      </c>
      <c r="G19511">
        <v>652723</v>
      </c>
      <c r="H19511">
        <v>205873492</v>
      </c>
    </row>
    <row r="19512" spans="1:8" x14ac:dyDescent="0.25">
      <c r="A19512" t="s">
        <v>33</v>
      </c>
      <c r="B19512" s="1">
        <v>2202</v>
      </c>
      <c r="C19512" t="s">
        <v>6</v>
      </c>
      <c r="D19512" s="2">
        <v>44896</v>
      </c>
      <c r="E19512">
        <v>10550.450039776075</v>
      </c>
      <c r="F19512">
        <f t="shared" si="306"/>
        <v>7.0336614944966945E-3</v>
      </c>
      <c r="G19512">
        <v>1499994</v>
      </c>
      <c r="H19512">
        <v>205873492</v>
      </c>
    </row>
    <row r="19513" spans="1:8" x14ac:dyDescent="0.25">
      <c r="A19513" t="s">
        <v>33</v>
      </c>
      <c r="B19513" s="1">
        <v>2202</v>
      </c>
      <c r="C19513" t="s">
        <v>7</v>
      </c>
      <c r="D19513" s="2">
        <v>44896</v>
      </c>
      <c r="E19513">
        <v>10474.741937512499</v>
      </c>
      <c r="F19513">
        <f t="shared" ref="F19513:F19576" si="307">E19513/G19513</f>
        <v>6.9831892244318974E-3</v>
      </c>
      <c r="G19513">
        <v>1499994</v>
      </c>
      <c r="H19513">
        <v>205873492</v>
      </c>
    </row>
    <row r="19514" spans="1:8" x14ac:dyDescent="0.25">
      <c r="A19514" t="s">
        <v>34</v>
      </c>
      <c r="B19514" s="1">
        <v>2203</v>
      </c>
      <c r="C19514" t="s">
        <v>6</v>
      </c>
      <c r="D19514" s="2">
        <v>44896</v>
      </c>
      <c r="E19514">
        <v>1740.6174711080146</v>
      </c>
      <c r="F19514">
        <f t="shared" si="307"/>
        <v>3.3080958230302707E-3</v>
      </c>
      <c r="G19514">
        <v>526169</v>
      </c>
      <c r="H19514">
        <v>205873492</v>
      </c>
    </row>
    <row r="19515" spans="1:8" x14ac:dyDescent="0.25">
      <c r="A19515" t="s">
        <v>34</v>
      </c>
      <c r="B19515" s="1">
        <v>2203</v>
      </c>
      <c r="C19515" t="s">
        <v>7</v>
      </c>
      <c r="D19515" s="2">
        <v>44896</v>
      </c>
      <c r="E19515">
        <v>1789.8342766167286</v>
      </c>
      <c r="F19515">
        <f t="shared" si="307"/>
        <v>3.4016338412501089E-3</v>
      </c>
      <c r="G19515">
        <v>526169</v>
      </c>
      <c r="H19515">
        <v>205873492</v>
      </c>
    </row>
    <row r="19516" spans="1:8" x14ac:dyDescent="0.25">
      <c r="A19516" t="s">
        <v>35</v>
      </c>
      <c r="B19516" s="1">
        <v>2204</v>
      </c>
      <c r="C19516" t="s">
        <v>6</v>
      </c>
      <c r="D19516" s="2">
        <v>44896</v>
      </c>
      <c r="E19516">
        <v>990.4719039700318</v>
      </c>
      <c r="F19516">
        <f t="shared" si="307"/>
        <v>1.8572717937385978E-3</v>
      </c>
      <c r="G19516">
        <v>533294</v>
      </c>
      <c r="H19516">
        <v>205873492</v>
      </c>
    </row>
    <row r="19517" spans="1:8" x14ac:dyDescent="0.25">
      <c r="A19517" t="s">
        <v>35</v>
      </c>
      <c r="B19517" s="1">
        <v>2204</v>
      </c>
      <c r="C19517" t="s">
        <v>7</v>
      </c>
      <c r="D19517" s="2">
        <v>44896</v>
      </c>
      <c r="E19517">
        <v>931.08111232754777</v>
      </c>
      <c r="F19517">
        <f t="shared" si="307"/>
        <v>1.7459058461703071E-3</v>
      </c>
      <c r="G19517">
        <v>533294</v>
      </c>
      <c r="H19517">
        <v>205873492</v>
      </c>
    </row>
    <row r="19518" spans="1:8" x14ac:dyDescent="0.25">
      <c r="A19518" t="s">
        <v>36</v>
      </c>
      <c r="B19518" s="1">
        <v>2301</v>
      </c>
      <c r="C19518" t="s">
        <v>6</v>
      </c>
      <c r="D19518" s="2">
        <v>44896</v>
      </c>
      <c r="E19518">
        <v>2940.389249286392</v>
      </c>
      <c r="F19518">
        <f t="shared" si="307"/>
        <v>2.0982666966995866E-3</v>
      </c>
      <c r="G19518">
        <v>1401342</v>
      </c>
      <c r="H19518">
        <v>205873492</v>
      </c>
    </row>
    <row r="19519" spans="1:8" x14ac:dyDescent="0.25">
      <c r="A19519" t="s">
        <v>36</v>
      </c>
      <c r="B19519" s="1">
        <v>2301</v>
      </c>
      <c r="C19519" t="s">
        <v>7</v>
      </c>
      <c r="D19519" s="2">
        <v>44896</v>
      </c>
      <c r="E19519">
        <v>3013.9694925626791</v>
      </c>
      <c r="F19519">
        <f t="shared" si="307"/>
        <v>2.1507736816299512E-3</v>
      </c>
      <c r="G19519">
        <v>1401342</v>
      </c>
      <c r="H19519">
        <v>205873492</v>
      </c>
    </row>
    <row r="19520" spans="1:8" x14ac:dyDescent="0.25">
      <c r="A19520" t="s">
        <v>37</v>
      </c>
      <c r="B19520" s="1">
        <v>2302</v>
      </c>
      <c r="C19520" t="s">
        <v>6</v>
      </c>
      <c r="D19520" s="2">
        <v>44896</v>
      </c>
      <c r="E19520">
        <v>3168.6963083991373</v>
      </c>
      <c r="F19520">
        <f t="shared" si="307"/>
        <v>2.9583322597412001E-3</v>
      </c>
      <c r="G19520">
        <v>1071109</v>
      </c>
      <c r="H19520">
        <v>205873492</v>
      </c>
    </row>
    <row r="19521" spans="1:8" x14ac:dyDescent="0.25">
      <c r="A19521" t="s">
        <v>37</v>
      </c>
      <c r="B19521" s="1">
        <v>2302</v>
      </c>
      <c r="C19521" t="s">
        <v>7</v>
      </c>
      <c r="D19521" s="2">
        <v>44896</v>
      </c>
      <c r="E19521">
        <v>2537.1331357951613</v>
      </c>
      <c r="F19521">
        <f t="shared" si="307"/>
        <v>2.3686974302290068E-3</v>
      </c>
      <c r="G19521">
        <v>1071109</v>
      </c>
      <c r="H19521">
        <v>205873492</v>
      </c>
    </row>
    <row r="19522" spans="1:8" x14ac:dyDescent="0.25">
      <c r="A19522" t="s">
        <v>38</v>
      </c>
      <c r="B19522" s="1">
        <v>2303</v>
      </c>
      <c r="C19522" t="s">
        <v>6</v>
      </c>
      <c r="D19522" s="2">
        <v>44896</v>
      </c>
      <c r="E19522">
        <v>58033.867132929023</v>
      </c>
      <c r="F19522">
        <f t="shared" si="307"/>
        <v>1.5568369138356108E-2</v>
      </c>
      <c r="G19522">
        <v>3727678</v>
      </c>
      <c r="H19522">
        <v>205873492</v>
      </c>
    </row>
    <row r="19523" spans="1:8" x14ac:dyDescent="0.25">
      <c r="A19523" t="s">
        <v>38</v>
      </c>
      <c r="B19523" s="1">
        <v>2303</v>
      </c>
      <c r="C19523" t="s">
        <v>7</v>
      </c>
      <c r="D19523" s="2">
        <v>44896</v>
      </c>
      <c r="E19523">
        <v>51102.504499998598</v>
      </c>
      <c r="F19523">
        <f t="shared" si="307"/>
        <v>1.3708937440411592E-2</v>
      </c>
      <c r="G19523">
        <v>3727678</v>
      </c>
      <c r="H19523">
        <v>205873492</v>
      </c>
    </row>
    <row r="19524" spans="1:8" x14ac:dyDescent="0.25">
      <c r="A19524" t="s">
        <v>39</v>
      </c>
      <c r="B19524" s="1">
        <v>2304</v>
      </c>
      <c r="C19524" t="s">
        <v>6</v>
      </c>
      <c r="D19524" s="2">
        <v>44896</v>
      </c>
      <c r="E19524">
        <v>1047.778739320524</v>
      </c>
      <c r="F19524">
        <f t="shared" si="307"/>
        <v>1.1617717870675965E-3</v>
      </c>
      <c r="G19524">
        <v>901880</v>
      </c>
      <c r="H19524">
        <v>205873492</v>
      </c>
    </row>
    <row r="19525" spans="1:8" x14ac:dyDescent="0.25">
      <c r="A19525" t="s">
        <v>39</v>
      </c>
      <c r="B19525" s="1">
        <v>2304</v>
      </c>
      <c r="C19525" t="s">
        <v>7</v>
      </c>
      <c r="D19525" s="2">
        <v>44896</v>
      </c>
      <c r="E19525">
        <v>954.30656763593595</v>
      </c>
      <c r="F19525">
        <f t="shared" si="307"/>
        <v>1.0581303140505787E-3</v>
      </c>
      <c r="G19525">
        <v>901880</v>
      </c>
      <c r="H19525">
        <v>205873492</v>
      </c>
    </row>
    <row r="19526" spans="1:8" x14ac:dyDescent="0.25">
      <c r="A19526" t="s">
        <v>40</v>
      </c>
      <c r="B19526" s="1">
        <v>2305</v>
      </c>
      <c r="C19526" t="s">
        <v>6</v>
      </c>
      <c r="D19526" s="2">
        <v>44896</v>
      </c>
      <c r="E19526">
        <v>2416.6908161413303</v>
      </c>
      <c r="F19526">
        <f t="shared" si="307"/>
        <v>4.3798165862443663E-3</v>
      </c>
      <c r="G19526">
        <v>551779</v>
      </c>
      <c r="H19526">
        <v>205873492</v>
      </c>
    </row>
    <row r="19527" spans="1:8" x14ac:dyDescent="0.25">
      <c r="A19527" t="s">
        <v>40</v>
      </c>
      <c r="B19527" s="1">
        <v>2305</v>
      </c>
      <c r="C19527" t="s">
        <v>7</v>
      </c>
      <c r="D19527" s="2">
        <v>44896</v>
      </c>
      <c r="E19527">
        <v>2547.0367549273647</v>
      </c>
      <c r="F19527">
        <f t="shared" si="307"/>
        <v>4.6160451103201914E-3</v>
      </c>
      <c r="G19527">
        <v>551779</v>
      </c>
      <c r="H19527">
        <v>205873492</v>
      </c>
    </row>
    <row r="19528" spans="1:8" x14ac:dyDescent="0.25">
      <c r="A19528" t="s">
        <v>41</v>
      </c>
      <c r="B19528" s="1">
        <v>2306</v>
      </c>
      <c r="C19528" t="s">
        <v>6</v>
      </c>
      <c r="D19528" s="2">
        <v>44896</v>
      </c>
      <c r="E19528">
        <v>993.50473989556224</v>
      </c>
      <c r="F19528">
        <f t="shared" si="307"/>
        <v>2.5609818551255797E-3</v>
      </c>
      <c r="G19528">
        <v>387939</v>
      </c>
      <c r="H19528">
        <v>205873492</v>
      </c>
    </row>
    <row r="19529" spans="1:8" x14ac:dyDescent="0.25">
      <c r="A19529" t="s">
        <v>41</v>
      </c>
      <c r="B19529" s="1">
        <v>2306</v>
      </c>
      <c r="C19529" t="s">
        <v>7</v>
      </c>
      <c r="D19529" s="2">
        <v>44896</v>
      </c>
      <c r="E19529">
        <v>841.08205161876856</v>
      </c>
      <c r="F19529">
        <f t="shared" si="307"/>
        <v>2.1680781040801997E-3</v>
      </c>
      <c r="G19529">
        <v>387939</v>
      </c>
      <c r="H19529">
        <v>205873492</v>
      </c>
    </row>
    <row r="19530" spans="1:8" x14ac:dyDescent="0.25">
      <c r="A19530" t="s">
        <v>42</v>
      </c>
      <c r="B19530" s="1">
        <v>2307</v>
      </c>
      <c r="C19530" t="s">
        <v>6</v>
      </c>
      <c r="D19530" s="2">
        <v>44896</v>
      </c>
      <c r="E19530">
        <v>4570.1359290229539</v>
      </c>
      <c r="F19530">
        <f t="shared" si="307"/>
        <v>4.9571075747372418E-3</v>
      </c>
      <c r="G19530">
        <v>921936</v>
      </c>
      <c r="H19530">
        <v>205873492</v>
      </c>
    </row>
    <row r="19531" spans="1:8" x14ac:dyDescent="0.25">
      <c r="A19531" t="s">
        <v>42</v>
      </c>
      <c r="B19531" s="1">
        <v>2307</v>
      </c>
      <c r="C19531" t="s">
        <v>7</v>
      </c>
      <c r="D19531" s="2">
        <v>44896</v>
      </c>
      <c r="E19531">
        <v>4062.5298467228085</v>
      </c>
      <c r="F19531">
        <f t="shared" si="307"/>
        <v>4.4065204599048179E-3</v>
      </c>
      <c r="G19531">
        <v>921936</v>
      </c>
      <c r="H19531">
        <v>205873492</v>
      </c>
    </row>
    <row r="19532" spans="1:8" x14ac:dyDescent="0.25">
      <c r="A19532" t="s">
        <v>43</v>
      </c>
      <c r="B19532" s="1">
        <v>2401</v>
      </c>
      <c r="C19532" t="s">
        <v>6</v>
      </c>
      <c r="D19532" s="2">
        <v>44896</v>
      </c>
      <c r="E19532">
        <v>5391.3719954632415</v>
      </c>
      <c r="F19532">
        <f t="shared" si="307"/>
        <v>6.0046978372586806E-3</v>
      </c>
      <c r="G19532">
        <v>897859</v>
      </c>
      <c r="H19532">
        <v>205873492</v>
      </c>
    </row>
    <row r="19533" spans="1:8" x14ac:dyDescent="0.25">
      <c r="A19533" t="s">
        <v>43</v>
      </c>
      <c r="B19533" s="1">
        <v>2401</v>
      </c>
      <c r="C19533" t="s">
        <v>7</v>
      </c>
      <c r="D19533" s="2">
        <v>44896</v>
      </c>
      <c r="E19533">
        <v>4962.2049543544308</v>
      </c>
      <c r="F19533">
        <f t="shared" si="307"/>
        <v>5.5267084858028163E-3</v>
      </c>
      <c r="G19533">
        <v>897859</v>
      </c>
      <c r="H19533">
        <v>205873492</v>
      </c>
    </row>
    <row r="19534" spans="1:8" x14ac:dyDescent="0.25">
      <c r="A19534" t="s">
        <v>44</v>
      </c>
      <c r="B19534" s="1">
        <v>2402</v>
      </c>
      <c r="C19534" t="s">
        <v>6</v>
      </c>
      <c r="D19534" s="2">
        <v>44896</v>
      </c>
      <c r="E19534">
        <v>1411.3462190186369</v>
      </c>
      <c r="F19534">
        <f t="shared" si="307"/>
        <v>3.4740231405702227E-3</v>
      </c>
      <c r="G19534">
        <v>406257</v>
      </c>
      <c r="H19534">
        <v>205873492</v>
      </c>
    </row>
    <row r="19535" spans="1:8" x14ac:dyDescent="0.25">
      <c r="A19535" t="s">
        <v>44</v>
      </c>
      <c r="B19535" s="1">
        <v>2402</v>
      </c>
      <c r="C19535" t="s">
        <v>7</v>
      </c>
      <c r="D19535" s="2">
        <v>44896</v>
      </c>
      <c r="E19535">
        <v>1216.6418894849103</v>
      </c>
      <c r="F19535">
        <f t="shared" si="307"/>
        <v>2.9947592028812062E-3</v>
      </c>
      <c r="G19535">
        <v>406257</v>
      </c>
      <c r="H19535">
        <v>205873492</v>
      </c>
    </row>
    <row r="19536" spans="1:8" x14ac:dyDescent="0.25">
      <c r="A19536" t="s">
        <v>45</v>
      </c>
      <c r="B19536" s="1">
        <v>2403</v>
      </c>
      <c r="C19536" t="s">
        <v>6</v>
      </c>
      <c r="D19536" s="2">
        <v>44896</v>
      </c>
      <c r="E19536">
        <v>536.34340425322114</v>
      </c>
      <c r="F19536">
        <f t="shared" si="307"/>
        <v>1.1633463929055735E-3</v>
      </c>
      <c r="G19536">
        <v>461035</v>
      </c>
      <c r="H19536">
        <v>205873492</v>
      </c>
    </row>
    <row r="19537" spans="1:8" x14ac:dyDescent="0.25">
      <c r="A19537" t="s">
        <v>45</v>
      </c>
      <c r="B19537" s="1">
        <v>2403</v>
      </c>
      <c r="C19537" t="s">
        <v>7</v>
      </c>
      <c r="D19537" s="2">
        <v>44896</v>
      </c>
      <c r="E19537">
        <v>571.10544429829361</v>
      </c>
      <c r="F19537">
        <f t="shared" si="307"/>
        <v>1.2387463951723701E-3</v>
      </c>
      <c r="G19537">
        <v>461035</v>
      </c>
      <c r="H19537">
        <v>205873492</v>
      </c>
    </row>
    <row r="19538" spans="1:8" x14ac:dyDescent="0.25">
      <c r="A19538" t="s">
        <v>46</v>
      </c>
      <c r="B19538" s="1">
        <v>2404</v>
      </c>
      <c r="C19538" t="s">
        <v>6</v>
      </c>
      <c r="D19538" s="2">
        <v>44896</v>
      </c>
      <c r="E19538">
        <v>15355.014774870066</v>
      </c>
      <c r="F19538">
        <f t="shared" si="307"/>
        <v>8.9803443085083434E-3</v>
      </c>
      <c r="G19538">
        <v>1709847</v>
      </c>
      <c r="H19538">
        <v>205873492</v>
      </c>
    </row>
    <row r="19539" spans="1:8" x14ac:dyDescent="0.25">
      <c r="A19539" t="s">
        <v>46</v>
      </c>
      <c r="B19539" s="1">
        <v>2404</v>
      </c>
      <c r="C19539" t="s">
        <v>7</v>
      </c>
      <c r="D19539" s="2">
        <v>44896</v>
      </c>
      <c r="E19539">
        <v>15099.540925791318</v>
      </c>
      <c r="F19539">
        <f t="shared" si="307"/>
        <v>8.8309310282097282E-3</v>
      </c>
      <c r="G19539">
        <v>1709847</v>
      </c>
      <c r="H19539">
        <v>205873492</v>
      </c>
    </row>
    <row r="19540" spans="1:8" x14ac:dyDescent="0.25">
      <c r="A19540" t="s">
        <v>47</v>
      </c>
      <c r="B19540" s="1">
        <v>2501</v>
      </c>
      <c r="C19540" t="s">
        <v>6</v>
      </c>
      <c r="D19540" s="2">
        <v>44896</v>
      </c>
      <c r="E19540">
        <v>1686.8430583959816</v>
      </c>
      <c r="F19540">
        <f t="shared" si="307"/>
        <v>1.871491939072645E-3</v>
      </c>
      <c r="G19540">
        <v>901336</v>
      </c>
      <c r="H19540">
        <v>205873492</v>
      </c>
    </row>
    <row r="19541" spans="1:8" x14ac:dyDescent="0.25">
      <c r="A19541" t="s">
        <v>47</v>
      </c>
      <c r="B19541" s="1">
        <v>2501</v>
      </c>
      <c r="C19541" t="s">
        <v>7</v>
      </c>
      <c r="D19541" s="2">
        <v>44896</v>
      </c>
      <c r="E19541">
        <v>1370.367973887784</v>
      </c>
      <c r="F19541">
        <f t="shared" si="307"/>
        <v>1.5203741711057631E-3</v>
      </c>
      <c r="G19541">
        <v>901336</v>
      </c>
      <c r="H19541">
        <v>205873492</v>
      </c>
    </row>
    <row r="19542" spans="1:8" x14ac:dyDescent="0.25">
      <c r="A19542" t="s">
        <v>48</v>
      </c>
      <c r="B19542" s="1">
        <v>2502</v>
      </c>
      <c r="C19542" t="s">
        <v>6</v>
      </c>
      <c r="D19542" s="2">
        <v>44896</v>
      </c>
      <c r="E19542">
        <v>272.91097105708639</v>
      </c>
      <c r="F19542">
        <f t="shared" si="307"/>
        <v>8.6865356489203977E-4</v>
      </c>
      <c r="G19542">
        <v>314177</v>
      </c>
      <c r="H19542">
        <v>205873492</v>
      </c>
    </row>
    <row r="19543" spans="1:8" x14ac:dyDescent="0.25">
      <c r="A19543" t="s">
        <v>48</v>
      </c>
      <c r="B19543" s="1">
        <v>2502</v>
      </c>
      <c r="C19543" t="s">
        <v>7</v>
      </c>
      <c r="D19543" s="2">
        <v>44896</v>
      </c>
      <c r="E19543">
        <v>238.55362287488731</v>
      </c>
      <c r="F19543">
        <f t="shared" si="307"/>
        <v>7.5929690230311993E-4</v>
      </c>
      <c r="G19543">
        <v>314177</v>
      </c>
      <c r="H19543">
        <v>205873492</v>
      </c>
    </row>
    <row r="19544" spans="1:8" x14ac:dyDescent="0.25">
      <c r="A19544" t="s">
        <v>49</v>
      </c>
      <c r="B19544" s="1">
        <v>2503</v>
      </c>
      <c r="C19544" t="s">
        <v>6</v>
      </c>
      <c r="D19544" s="2">
        <v>44896</v>
      </c>
      <c r="E19544">
        <v>5786.8317720645164</v>
      </c>
      <c r="F19544">
        <f t="shared" si="307"/>
        <v>4.5710727064700819E-3</v>
      </c>
      <c r="G19544">
        <v>1265968</v>
      </c>
      <c r="H19544">
        <v>205873492</v>
      </c>
    </row>
    <row r="19545" spans="1:8" x14ac:dyDescent="0.25">
      <c r="A19545" t="s">
        <v>49</v>
      </c>
      <c r="B19545" s="1">
        <v>2503</v>
      </c>
      <c r="C19545" t="s">
        <v>7</v>
      </c>
      <c r="D19545" s="2">
        <v>44896</v>
      </c>
      <c r="E19545">
        <v>5288.415520923807</v>
      </c>
      <c r="F19545">
        <f t="shared" si="307"/>
        <v>4.1773690337542548E-3</v>
      </c>
      <c r="G19545">
        <v>1265968</v>
      </c>
      <c r="H19545">
        <v>205873492</v>
      </c>
    </row>
    <row r="19546" spans="1:8" x14ac:dyDescent="0.25">
      <c r="A19546" t="s">
        <v>50</v>
      </c>
      <c r="B19546" s="1">
        <v>2504</v>
      </c>
      <c r="C19546" t="s">
        <v>6</v>
      </c>
      <c r="D19546" s="2">
        <v>44896</v>
      </c>
      <c r="E19546">
        <v>14086.563739506202</v>
      </c>
      <c r="F19546">
        <f t="shared" si="307"/>
        <v>9.2800897400718355E-3</v>
      </c>
      <c r="G19546">
        <v>1517934</v>
      </c>
      <c r="H19546">
        <v>205873492</v>
      </c>
    </row>
    <row r="19547" spans="1:8" x14ac:dyDescent="0.25">
      <c r="A19547" t="s">
        <v>50</v>
      </c>
      <c r="B19547" s="1">
        <v>2504</v>
      </c>
      <c r="C19547" t="s">
        <v>7</v>
      </c>
      <c r="D19547" s="2">
        <v>44896</v>
      </c>
      <c r="E19547">
        <v>12347.084718211441</v>
      </c>
      <c r="F19547">
        <f t="shared" si="307"/>
        <v>8.1341380575251903E-3</v>
      </c>
      <c r="G19547">
        <v>1517934</v>
      </c>
      <c r="H19547">
        <v>205873492</v>
      </c>
    </row>
    <row r="19548" spans="1:8" x14ac:dyDescent="0.25">
      <c r="A19548" t="s">
        <v>51</v>
      </c>
      <c r="B19548" s="1">
        <v>2601</v>
      </c>
      <c r="C19548" t="s">
        <v>6</v>
      </c>
      <c r="D19548" s="2">
        <v>44896</v>
      </c>
      <c r="E19548">
        <v>1983.2924156498918</v>
      </c>
      <c r="F19548">
        <f t="shared" si="307"/>
        <v>1.8741990380434581E-3</v>
      </c>
      <c r="G19548">
        <v>1058208</v>
      </c>
      <c r="H19548">
        <v>205873492</v>
      </c>
    </row>
    <row r="19549" spans="1:8" x14ac:dyDescent="0.25">
      <c r="A19549" t="s">
        <v>51</v>
      </c>
      <c r="B19549" s="1">
        <v>2601</v>
      </c>
      <c r="C19549" t="s">
        <v>7</v>
      </c>
      <c r="D19549" s="2">
        <v>44896</v>
      </c>
      <c r="E19549">
        <v>2531.0440024692384</v>
      </c>
      <c r="F19549">
        <f t="shared" si="307"/>
        <v>2.3918208919883788E-3</v>
      </c>
      <c r="G19549">
        <v>1058208</v>
      </c>
      <c r="H19549">
        <v>205873492</v>
      </c>
    </row>
    <row r="19550" spans="1:8" x14ac:dyDescent="0.25">
      <c r="A19550" t="s">
        <v>52</v>
      </c>
      <c r="B19550" s="1">
        <v>2602</v>
      </c>
      <c r="C19550" t="s">
        <v>6</v>
      </c>
      <c r="D19550" s="2">
        <v>44896</v>
      </c>
      <c r="E19550">
        <v>6421.5458843654205</v>
      </c>
      <c r="F19550">
        <f t="shared" si="307"/>
        <v>9.9384273584005468E-3</v>
      </c>
      <c r="G19550">
        <v>646133</v>
      </c>
      <c r="H19550">
        <v>205873492</v>
      </c>
    </row>
    <row r="19551" spans="1:8" x14ac:dyDescent="0.25">
      <c r="A19551" t="s">
        <v>52</v>
      </c>
      <c r="B19551" s="1">
        <v>2602</v>
      </c>
      <c r="C19551" t="s">
        <v>7</v>
      </c>
      <c r="D19551" s="2">
        <v>44896</v>
      </c>
      <c r="E19551">
        <v>7222.5089753741759</v>
      </c>
      <c r="F19551">
        <f t="shared" si="307"/>
        <v>1.1178053087172728E-2</v>
      </c>
      <c r="G19551">
        <v>646133</v>
      </c>
      <c r="H19551">
        <v>205873492</v>
      </c>
    </row>
    <row r="19552" spans="1:8" x14ac:dyDescent="0.25">
      <c r="A19552" t="s">
        <v>53</v>
      </c>
      <c r="B19552" s="1">
        <v>2603</v>
      </c>
      <c r="C19552" t="s">
        <v>6</v>
      </c>
      <c r="D19552" s="2">
        <v>44896</v>
      </c>
      <c r="E19552">
        <v>8641.5347028951473</v>
      </c>
      <c r="F19552">
        <f t="shared" si="307"/>
        <v>3.6387952601719311E-3</v>
      </c>
      <c r="G19552">
        <v>2374834</v>
      </c>
      <c r="H19552">
        <v>205873492</v>
      </c>
    </row>
    <row r="19553" spans="1:8" x14ac:dyDescent="0.25">
      <c r="A19553" t="s">
        <v>53</v>
      </c>
      <c r="B19553" s="1">
        <v>2603</v>
      </c>
      <c r="C19553" t="s">
        <v>7</v>
      </c>
      <c r="D19553" s="2">
        <v>44896</v>
      </c>
      <c r="E19553">
        <v>7936.7251138348074</v>
      </c>
      <c r="F19553">
        <f t="shared" si="307"/>
        <v>3.3420125843889753E-3</v>
      </c>
      <c r="G19553">
        <v>2374834</v>
      </c>
      <c r="H19553">
        <v>205873492</v>
      </c>
    </row>
    <row r="19554" spans="1:8" x14ac:dyDescent="0.25">
      <c r="A19554" t="s">
        <v>54</v>
      </c>
      <c r="B19554" s="1">
        <v>2604</v>
      </c>
      <c r="C19554" t="s">
        <v>6</v>
      </c>
      <c r="D19554" s="2">
        <v>44896</v>
      </c>
      <c r="E19554">
        <v>8168.7234750013422</v>
      </c>
      <c r="F19554">
        <f t="shared" si="307"/>
        <v>5.8863882661707072E-3</v>
      </c>
      <c r="G19554">
        <v>1387731</v>
      </c>
      <c r="H19554">
        <v>205873492</v>
      </c>
    </row>
    <row r="19555" spans="1:8" x14ac:dyDescent="0.25">
      <c r="A19555" t="s">
        <v>54</v>
      </c>
      <c r="B19555" s="1">
        <v>2604</v>
      </c>
      <c r="C19555" t="s">
        <v>7</v>
      </c>
      <c r="D19555" s="2">
        <v>44896</v>
      </c>
      <c r="E19555">
        <v>3572.5432288322027</v>
      </c>
      <c r="F19555">
        <f t="shared" si="307"/>
        <v>2.5743773316530385E-3</v>
      </c>
      <c r="G19555">
        <v>1387731</v>
      </c>
      <c r="H19555">
        <v>205873492</v>
      </c>
    </row>
    <row r="19556" spans="1:8" x14ac:dyDescent="0.25">
      <c r="A19556" t="s">
        <v>55</v>
      </c>
      <c r="B19556" s="1">
        <v>2605</v>
      </c>
      <c r="C19556" t="s">
        <v>6</v>
      </c>
      <c r="D19556" s="2">
        <v>44896</v>
      </c>
      <c r="E19556">
        <v>61783.2639340428</v>
      </c>
      <c r="F19556">
        <f t="shared" si="307"/>
        <v>1.5667392075944749E-2</v>
      </c>
      <c r="G19556">
        <v>3943430</v>
      </c>
      <c r="H19556">
        <v>205873492</v>
      </c>
    </row>
    <row r="19557" spans="1:8" x14ac:dyDescent="0.25">
      <c r="A19557" t="s">
        <v>55</v>
      </c>
      <c r="B19557" s="1">
        <v>2605</v>
      </c>
      <c r="C19557" t="s">
        <v>7</v>
      </c>
      <c r="D19557" s="2">
        <v>44896</v>
      </c>
      <c r="E19557">
        <v>57056.17942930854</v>
      </c>
      <c r="F19557">
        <f t="shared" si="307"/>
        <v>1.4468667994438481E-2</v>
      </c>
      <c r="G19557">
        <v>3943430</v>
      </c>
      <c r="H19557">
        <v>205873492</v>
      </c>
    </row>
    <row r="19558" spans="1:8" x14ac:dyDescent="0.25">
      <c r="A19558" t="s">
        <v>56</v>
      </c>
      <c r="B19558" s="1">
        <v>2701</v>
      </c>
      <c r="C19558" t="s">
        <v>6</v>
      </c>
      <c r="D19558" s="2">
        <v>44896</v>
      </c>
      <c r="E19558">
        <v>413.2921686863566</v>
      </c>
      <c r="F19558">
        <f t="shared" si="307"/>
        <v>9.0286959521130694E-4</v>
      </c>
      <c r="G19558">
        <v>457754</v>
      </c>
      <c r="H19558">
        <v>205873492</v>
      </c>
    </row>
    <row r="19559" spans="1:8" x14ac:dyDescent="0.25">
      <c r="A19559" t="s">
        <v>56</v>
      </c>
      <c r="B19559" s="1">
        <v>2701</v>
      </c>
      <c r="C19559" t="s">
        <v>7</v>
      </c>
      <c r="D19559" s="2">
        <v>44896</v>
      </c>
      <c r="E19559">
        <v>392.23348427775727</v>
      </c>
      <c r="F19559">
        <f t="shared" si="307"/>
        <v>8.5686522515970864E-4</v>
      </c>
      <c r="G19559">
        <v>457754</v>
      </c>
      <c r="H19559">
        <v>205873492</v>
      </c>
    </row>
    <row r="19560" spans="1:8" x14ac:dyDescent="0.25">
      <c r="A19560" t="s">
        <v>57</v>
      </c>
      <c r="B19560" s="1">
        <v>2702</v>
      </c>
      <c r="C19560" t="s">
        <v>6</v>
      </c>
      <c r="D19560" s="2">
        <v>44896</v>
      </c>
      <c r="E19560">
        <v>965.1099339856637</v>
      </c>
      <c r="F19560">
        <f t="shared" si="307"/>
        <v>1.451915383262998E-3</v>
      </c>
      <c r="G19560">
        <v>664715</v>
      </c>
      <c r="H19560">
        <v>205873492</v>
      </c>
    </row>
    <row r="19561" spans="1:8" x14ac:dyDescent="0.25">
      <c r="A19561" t="s">
        <v>57</v>
      </c>
      <c r="B19561" s="1">
        <v>2702</v>
      </c>
      <c r="C19561" t="s">
        <v>7</v>
      </c>
      <c r="D19561" s="2">
        <v>44896</v>
      </c>
      <c r="E19561">
        <v>879.13662062103356</v>
      </c>
      <c r="F19561">
        <f t="shared" si="307"/>
        <v>1.3225767744387198E-3</v>
      </c>
      <c r="G19561">
        <v>664715</v>
      </c>
      <c r="H19561">
        <v>205873492</v>
      </c>
    </row>
    <row r="19562" spans="1:8" x14ac:dyDescent="0.25">
      <c r="A19562" t="s">
        <v>58</v>
      </c>
      <c r="B19562" s="1">
        <v>2703</v>
      </c>
      <c r="C19562" t="s">
        <v>6</v>
      </c>
      <c r="D19562" s="2">
        <v>44896</v>
      </c>
      <c r="E19562">
        <v>22902.915544799092</v>
      </c>
      <c r="F19562">
        <f t="shared" si="307"/>
        <v>1.0240544148474841E-2</v>
      </c>
      <c r="G19562">
        <v>2236494</v>
      </c>
      <c r="H19562">
        <v>205873492</v>
      </c>
    </row>
    <row r="19563" spans="1:8" x14ac:dyDescent="0.25">
      <c r="A19563" t="s">
        <v>58</v>
      </c>
      <c r="B19563" s="1">
        <v>2703</v>
      </c>
      <c r="C19563" t="s">
        <v>7</v>
      </c>
      <c r="D19563" s="2">
        <v>44896</v>
      </c>
      <c r="E19563">
        <v>10976.839053021757</v>
      </c>
      <c r="F19563">
        <f t="shared" si="307"/>
        <v>4.9080565622003714E-3</v>
      </c>
      <c r="G19563">
        <v>2236494</v>
      </c>
      <c r="H19563">
        <v>205873492</v>
      </c>
    </row>
    <row r="19564" spans="1:8" x14ac:dyDescent="0.25">
      <c r="A19564" t="s">
        <v>59</v>
      </c>
      <c r="B19564" s="1">
        <v>2801</v>
      </c>
      <c r="C19564" t="s">
        <v>6</v>
      </c>
      <c r="D19564" s="2">
        <v>44896</v>
      </c>
      <c r="E19564">
        <v>448.93007034342156</v>
      </c>
      <c r="F19564">
        <f t="shared" si="307"/>
        <v>1.8330035740702756E-3</v>
      </c>
      <c r="G19564">
        <v>244915</v>
      </c>
      <c r="H19564">
        <v>205873492</v>
      </c>
    </row>
    <row r="19565" spans="1:8" x14ac:dyDescent="0.25">
      <c r="A19565" t="s">
        <v>59</v>
      </c>
      <c r="B19565" s="1">
        <v>2801</v>
      </c>
      <c r="C19565" t="s">
        <v>7</v>
      </c>
      <c r="D19565" s="2">
        <v>44896</v>
      </c>
      <c r="E19565">
        <v>435.88478162872815</v>
      </c>
      <c r="F19565">
        <f t="shared" si="307"/>
        <v>1.7797390181439607E-3</v>
      </c>
      <c r="G19565">
        <v>244915</v>
      </c>
      <c r="H19565">
        <v>205873492</v>
      </c>
    </row>
    <row r="19566" spans="1:8" x14ac:dyDescent="0.25">
      <c r="A19566" t="s">
        <v>60</v>
      </c>
      <c r="B19566" s="1">
        <v>2802</v>
      </c>
      <c r="C19566" t="s">
        <v>6</v>
      </c>
      <c r="D19566" s="2">
        <v>44896</v>
      </c>
      <c r="E19566">
        <v>2283.1638647829623</v>
      </c>
      <c r="F19566">
        <f t="shared" si="307"/>
        <v>4.7659743970587141E-3</v>
      </c>
      <c r="G19566">
        <v>479055</v>
      </c>
      <c r="H19566">
        <v>205873492</v>
      </c>
    </row>
    <row r="19567" spans="1:8" x14ac:dyDescent="0.25">
      <c r="A19567" t="s">
        <v>60</v>
      </c>
      <c r="B19567" s="1">
        <v>2802</v>
      </c>
      <c r="C19567" t="s">
        <v>7</v>
      </c>
      <c r="D19567" s="2">
        <v>44896</v>
      </c>
      <c r="E19567">
        <v>1610.1958892937753</v>
      </c>
      <c r="F19567">
        <f t="shared" si="307"/>
        <v>3.3611921163410785E-3</v>
      </c>
      <c r="G19567">
        <v>479055</v>
      </c>
      <c r="H19567">
        <v>205873492</v>
      </c>
    </row>
    <row r="19568" spans="1:8" x14ac:dyDescent="0.25">
      <c r="A19568" t="s">
        <v>61</v>
      </c>
      <c r="B19568" s="1">
        <v>2803</v>
      </c>
      <c r="C19568" t="s">
        <v>6</v>
      </c>
      <c r="D19568" s="2">
        <v>44896</v>
      </c>
      <c r="E19568">
        <v>14021.350752920653</v>
      </c>
      <c r="F19568">
        <f t="shared" si="307"/>
        <v>9.0940906123395653E-3</v>
      </c>
      <c r="G19568">
        <v>1541809</v>
      </c>
      <c r="H19568">
        <v>205873492</v>
      </c>
    </row>
    <row r="19569" spans="1:8" x14ac:dyDescent="0.25">
      <c r="A19569" t="s">
        <v>61</v>
      </c>
      <c r="B19569" s="1">
        <v>2803</v>
      </c>
      <c r="C19569" t="s">
        <v>7</v>
      </c>
      <c r="D19569" s="2">
        <v>44896</v>
      </c>
      <c r="E19569">
        <v>12197.775915753122</v>
      </c>
      <c r="F19569">
        <f t="shared" si="307"/>
        <v>7.9113404551102769E-3</v>
      </c>
      <c r="G19569">
        <v>1541809</v>
      </c>
      <c r="H19569">
        <v>205873492</v>
      </c>
    </row>
    <row r="19570" spans="1:8" x14ac:dyDescent="0.25">
      <c r="A19570" t="s">
        <v>62</v>
      </c>
      <c r="B19570" s="1">
        <v>2901</v>
      </c>
      <c r="C19570" t="s">
        <v>6</v>
      </c>
      <c r="D19570" s="2">
        <v>44896</v>
      </c>
      <c r="E19570">
        <v>5109.7521767469061</v>
      </c>
      <c r="F19570">
        <f t="shared" si="307"/>
        <v>7.853484944318867E-3</v>
      </c>
      <c r="G19570">
        <v>650635</v>
      </c>
      <c r="H19570">
        <v>205873492</v>
      </c>
    </row>
    <row r="19571" spans="1:8" x14ac:dyDescent="0.25">
      <c r="A19571" t="s">
        <v>62</v>
      </c>
      <c r="B19571" s="1">
        <v>2901</v>
      </c>
      <c r="C19571" t="s">
        <v>7</v>
      </c>
      <c r="D19571" s="2">
        <v>44896</v>
      </c>
      <c r="E19571">
        <v>5683.9322723496225</v>
      </c>
      <c r="F19571">
        <f t="shared" si="307"/>
        <v>8.73597681088417E-3</v>
      </c>
      <c r="G19571">
        <v>650635</v>
      </c>
      <c r="H19571">
        <v>205873492</v>
      </c>
    </row>
    <row r="19572" spans="1:8" x14ac:dyDescent="0.25">
      <c r="A19572" t="s">
        <v>63</v>
      </c>
      <c r="B19572" s="1">
        <v>2902</v>
      </c>
      <c r="C19572" t="s">
        <v>6</v>
      </c>
      <c r="D19572" s="2">
        <v>44896</v>
      </c>
      <c r="E19572">
        <v>3445.6789703679156</v>
      </c>
      <c r="F19572">
        <f t="shared" si="307"/>
        <v>3.2533291383897594E-3</v>
      </c>
      <c r="G19572">
        <v>1059124</v>
      </c>
      <c r="H19572">
        <v>205873492</v>
      </c>
    </row>
    <row r="19573" spans="1:8" x14ac:dyDescent="0.25">
      <c r="A19573" t="s">
        <v>63</v>
      </c>
      <c r="B19573" s="1">
        <v>2902</v>
      </c>
      <c r="C19573" t="s">
        <v>7</v>
      </c>
      <c r="D19573" s="2">
        <v>44896</v>
      </c>
      <c r="E19573">
        <v>4359.1371465981447</v>
      </c>
      <c r="F19573">
        <f t="shared" si="307"/>
        <v>4.1157948895484808E-3</v>
      </c>
      <c r="G19573">
        <v>1059124</v>
      </c>
      <c r="H19573">
        <v>205873492</v>
      </c>
    </row>
    <row r="19574" spans="1:8" x14ac:dyDescent="0.25">
      <c r="A19574" t="s">
        <v>64</v>
      </c>
      <c r="B19574" s="1">
        <v>2903</v>
      </c>
      <c r="C19574" t="s">
        <v>6</v>
      </c>
      <c r="D19574" s="2">
        <v>44896</v>
      </c>
      <c r="E19574">
        <v>11098.123748787475</v>
      </c>
      <c r="F19574">
        <f t="shared" si="307"/>
        <v>4.7347651303613642E-3</v>
      </c>
      <c r="G19574">
        <v>2343965</v>
      </c>
      <c r="H19574">
        <v>205873492</v>
      </c>
    </row>
    <row r="19575" spans="1:8" x14ac:dyDescent="0.25">
      <c r="A19575" t="s">
        <v>64</v>
      </c>
      <c r="B19575" s="1">
        <v>2903</v>
      </c>
      <c r="C19575" t="s">
        <v>7</v>
      </c>
      <c r="D19575" s="2">
        <v>44896</v>
      </c>
      <c r="E19575">
        <v>10325.059864642288</v>
      </c>
      <c r="F19575">
        <f t="shared" si="307"/>
        <v>4.404954794394237E-3</v>
      </c>
      <c r="G19575">
        <v>2343965</v>
      </c>
      <c r="H19575">
        <v>205873492</v>
      </c>
    </row>
    <row r="19576" spans="1:8" x14ac:dyDescent="0.25">
      <c r="A19576" t="s">
        <v>65</v>
      </c>
      <c r="B19576" s="1">
        <v>2904</v>
      </c>
      <c r="C19576" t="s">
        <v>6</v>
      </c>
      <c r="D19576" s="2">
        <v>44896</v>
      </c>
      <c r="E19576">
        <v>3378.3929324204428</v>
      </c>
      <c r="F19576">
        <f t="shared" si="307"/>
        <v>2.0179437122622968E-3</v>
      </c>
      <c r="G19576">
        <v>1674176</v>
      </c>
      <c r="H19576">
        <v>205873492</v>
      </c>
    </row>
    <row r="19577" spans="1:8" x14ac:dyDescent="0.25">
      <c r="A19577" t="s">
        <v>65</v>
      </c>
      <c r="B19577" s="1">
        <v>2904</v>
      </c>
      <c r="C19577" t="s">
        <v>7</v>
      </c>
      <c r="D19577" s="2">
        <v>44896</v>
      </c>
      <c r="E19577">
        <v>3316.8599592325463</v>
      </c>
      <c r="F19577">
        <f t="shared" ref="F19577:F19640" si="308">E19577/G19577</f>
        <v>1.981189528002161E-3</v>
      </c>
      <c r="G19577">
        <v>1674176</v>
      </c>
      <c r="H19577">
        <v>205873492</v>
      </c>
    </row>
    <row r="19578" spans="1:8" x14ac:dyDescent="0.25">
      <c r="A19578" t="s">
        <v>66</v>
      </c>
      <c r="B19578" s="1">
        <v>2905</v>
      </c>
      <c r="C19578" t="s">
        <v>6</v>
      </c>
      <c r="D19578" s="2">
        <v>44896</v>
      </c>
      <c r="E19578">
        <v>59574.257878466116</v>
      </c>
      <c r="F19578">
        <f t="shared" si="308"/>
        <v>1.2737331649924829E-2</v>
      </c>
      <c r="G19578">
        <v>4677138</v>
      </c>
      <c r="H19578">
        <v>205873492</v>
      </c>
    </row>
    <row r="19579" spans="1:8" x14ac:dyDescent="0.25">
      <c r="A19579" t="s">
        <v>66</v>
      </c>
      <c r="B19579" s="1">
        <v>2905</v>
      </c>
      <c r="C19579" t="s">
        <v>7</v>
      </c>
      <c r="D19579" s="2">
        <v>44896</v>
      </c>
      <c r="E19579">
        <v>58749.159417112591</v>
      </c>
      <c r="F19579">
        <f t="shared" si="308"/>
        <v>1.2560920677797531E-2</v>
      </c>
      <c r="G19579">
        <v>4677138</v>
      </c>
      <c r="H19579">
        <v>205873492</v>
      </c>
    </row>
    <row r="19580" spans="1:8" x14ac:dyDescent="0.25">
      <c r="A19580" t="s">
        <v>67</v>
      </c>
      <c r="B19580" s="1">
        <v>2906</v>
      </c>
      <c r="C19580" t="s">
        <v>6</v>
      </c>
      <c r="D19580" s="2">
        <v>44896</v>
      </c>
      <c r="E19580">
        <v>8214.058736024781</v>
      </c>
      <c r="F19580">
        <f t="shared" si="308"/>
        <v>3.1122747693942817E-3</v>
      </c>
      <c r="G19580">
        <v>2639246</v>
      </c>
      <c r="H19580">
        <v>205873492</v>
      </c>
    </row>
    <row r="19581" spans="1:8" x14ac:dyDescent="0.25">
      <c r="A19581" t="s">
        <v>67</v>
      </c>
      <c r="B19581" s="1">
        <v>2906</v>
      </c>
      <c r="C19581" t="s">
        <v>7</v>
      </c>
      <c r="D19581" s="2">
        <v>44896</v>
      </c>
      <c r="E19581">
        <v>8482.7943279352949</v>
      </c>
      <c r="F19581">
        <f t="shared" si="308"/>
        <v>3.2140976354365206E-3</v>
      </c>
      <c r="G19581">
        <v>2639246</v>
      </c>
      <c r="H19581">
        <v>205873492</v>
      </c>
    </row>
    <row r="19582" spans="1:8" x14ac:dyDescent="0.25">
      <c r="A19582" t="s">
        <v>68</v>
      </c>
      <c r="B19582" s="1">
        <v>2907</v>
      </c>
      <c r="C19582" t="s">
        <v>6</v>
      </c>
      <c r="D19582" s="2">
        <v>44896</v>
      </c>
      <c r="E19582">
        <v>8818.38908225659</v>
      </c>
      <c r="F19582">
        <f t="shared" si="308"/>
        <v>4.0965537518914434E-3</v>
      </c>
      <c r="G19582">
        <v>2152636</v>
      </c>
      <c r="H19582">
        <v>205873492</v>
      </c>
    </row>
    <row r="19583" spans="1:8" x14ac:dyDescent="0.25">
      <c r="A19583" t="s">
        <v>68</v>
      </c>
      <c r="B19583" s="1">
        <v>2907</v>
      </c>
      <c r="C19583" t="s">
        <v>7</v>
      </c>
      <c r="D19583" s="2">
        <v>44896</v>
      </c>
      <c r="E19583">
        <v>9890.6486884683873</v>
      </c>
      <c r="F19583">
        <f t="shared" si="308"/>
        <v>4.5946684383557585E-3</v>
      </c>
      <c r="G19583">
        <v>2152636</v>
      </c>
      <c r="H19583">
        <v>205873492</v>
      </c>
    </row>
    <row r="19584" spans="1:8" x14ac:dyDescent="0.25">
      <c r="A19584" t="s">
        <v>69</v>
      </c>
      <c r="B19584" s="1">
        <v>3101</v>
      </c>
      <c r="C19584" t="s">
        <v>6</v>
      </c>
      <c r="D19584" s="2">
        <v>44896</v>
      </c>
      <c r="E19584">
        <v>4350.5457126487172</v>
      </c>
      <c r="F19584">
        <f t="shared" si="308"/>
        <v>1.1081172043923612E-2</v>
      </c>
      <c r="G19584">
        <v>392607</v>
      </c>
      <c r="H19584">
        <v>205873492</v>
      </c>
    </row>
    <row r="19585" spans="1:8" x14ac:dyDescent="0.25">
      <c r="A19585" t="s">
        <v>69</v>
      </c>
      <c r="B19585" s="1">
        <v>3101</v>
      </c>
      <c r="C19585" t="s">
        <v>7</v>
      </c>
      <c r="D19585" s="2">
        <v>44896</v>
      </c>
      <c r="E19585">
        <v>5175.8960872813486</v>
      </c>
      <c r="F19585">
        <f t="shared" si="308"/>
        <v>1.3183402454060546E-2</v>
      </c>
      <c r="G19585">
        <v>392607</v>
      </c>
      <c r="H19585">
        <v>205873492</v>
      </c>
    </row>
    <row r="19586" spans="1:8" x14ac:dyDescent="0.25">
      <c r="A19586" t="s">
        <v>70</v>
      </c>
      <c r="B19586" s="1">
        <v>3102</v>
      </c>
      <c r="C19586" t="s">
        <v>6</v>
      </c>
      <c r="D19586" s="2">
        <v>44896</v>
      </c>
      <c r="E19586">
        <v>8593.5601794802205</v>
      </c>
      <c r="F19586">
        <f t="shared" si="308"/>
        <v>5.0096333869922537E-3</v>
      </c>
      <c r="G19586">
        <v>1715407</v>
      </c>
      <c r="H19586">
        <v>205873492</v>
      </c>
    </row>
    <row r="19587" spans="1:8" x14ac:dyDescent="0.25">
      <c r="A19587" t="s">
        <v>70</v>
      </c>
      <c r="B19587" s="1">
        <v>3102</v>
      </c>
      <c r="C19587" t="s">
        <v>7</v>
      </c>
      <c r="D19587" s="2">
        <v>44896</v>
      </c>
      <c r="E19587">
        <v>8868.9866921584817</v>
      </c>
      <c r="F19587">
        <f t="shared" si="308"/>
        <v>5.1701938328096372E-3</v>
      </c>
      <c r="G19587">
        <v>1715407</v>
      </c>
      <c r="H19587">
        <v>205873492</v>
      </c>
    </row>
    <row r="19588" spans="1:8" x14ac:dyDescent="0.25">
      <c r="A19588" t="s">
        <v>71</v>
      </c>
      <c r="B19588" s="1">
        <v>3103</v>
      </c>
      <c r="C19588" t="s">
        <v>6</v>
      </c>
      <c r="D19588" s="2">
        <v>44896</v>
      </c>
      <c r="E19588">
        <v>1785.0172534126573</v>
      </c>
      <c r="F19588">
        <f t="shared" si="308"/>
        <v>2.4408356101656161E-3</v>
      </c>
      <c r="G19588">
        <v>731314</v>
      </c>
      <c r="H19588">
        <v>205873492</v>
      </c>
    </row>
    <row r="19589" spans="1:8" x14ac:dyDescent="0.25">
      <c r="A19589" t="s">
        <v>71</v>
      </c>
      <c r="B19589" s="1">
        <v>3103</v>
      </c>
      <c r="C19589" t="s">
        <v>7</v>
      </c>
      <c r="D19589" s="2">
        <v>44896</v>
      </c>
      <c r="E19589">
        <v>2144.3485486191671</v>
      </c>
      <c r="F19589">
        <f t="shared" si="308"/>
        <v>2.9321858307364101E-3</v>
      </c>
      <c r="G19589">
        <v>731314</v>
      </c>
      <c r="H19589">
        <v>205873492</v>
      </c>
    </row>
    <row r="19590" spans="1:8" x14ac:dyDescent="0.25">
      <c r="A19590" t="s">
        <v>72</v>
      </c>
      <c r="B19590" s="1">
        <v>3104</v>
      </c>
      <c r="C19590" t="s">
        <v>6</v>
      </c>
      <c r="D19590" s="2">
        <v>44896</v>
      </c>
      <c r="E19590">
        <v>1849.3512439033393</v>
      </c>
      <c r="F19590">
        <f t="shared" si="308"/>
        <v>4.6231700671053285E-3</v>
      </c>
      <c r="G19590">
        <v>400018</v>
      </c>
      <c r="H19590">
        <v>205873492</v>
      </c>
    </row>
    <row r="19591" spans="1:8" x14ac:dyDescent="0.25">
      <c r="A19591" t="s">
        <v>72</v>
      </c>
      <c r="B19591" s="1">
        <v>3104</v>
      </c>
      <c r="C19591" t="s">
        <v>7</v>
      </c>
      <c r="D19591" s="2">
        <v>44896</v>
      </c>
      <c r="E19591">
        <v>2301.031481409872</v>
      </c>
      <c r="F19591">
        <f t="shared" si="308"/>
        <v>5.7523198491314688E-3</v>
      </c>
      <c r="G19591">
        <v>400018</v>
      </c>
      <c r="H19591">
        <v>205873492</v>
      </c>
    </row>
    <row r="19592" spans="1:8" x14ac:dyDescent="0.25">
      <c r="A19592" t="s">
        <v>73</v>
      </c>
      <c r="B19592" s="1">
        <v>3105</v>
      </c>
      <c r="C19592" t="s">
        <v>6</v>
      </c>
      <c r="D19592" s="2">
        <v>44896</v>
      </c>
      <c r="E19592">
        <v>37637.349285932585</v>
      </c>
      <c r="F19592">
        <f t="shared" si="308"/>
        <v>1.6104261163247945E-2</v>
      </c>
      <c r="G19592">
        <v>2337105</v>
      </c>
      <c r="H19592">
        <v>205873492</v>
      </c>
    </row>
    <row r="19593" spans="1:8" x14ac:dyDescent="0.25">
      <c r="A19593" t="s">
        <v>73</v>
      </c>
      <c r="B19593" s="1">
        <v>3105</v>
      </c>
      <c r="C19593" t="s">
        <v>7</v>
      </c>
      <c r="D19593" s="2">
        <v>44896</v>
      </c>
      <c r="E19593">
        <v>42607.138954899972</v>
      </c>
      <c r="F19593">
        <f t="shared" si="308"/>
        <v>1.8230733730362981E-2</v>
      </c>
      <c r="G19593">
        <v>2337105</v>
      </c>
      <c r="H19593">
        <v>205873492</v>
      </c>
    </row>
    <row r="19594" spans="1:8" x14ac:dyDescent="0.25">
      <c r="A19594" t="s">
        <v>74</v>
      </c>
      <c r="B19594" s="1">
        <v>3106</v>
      </c>
      <c r="C19594" t="s">
        <v>6</v>
      </c>
      <c r="D19594" s="2">
        <v>44896</v>
      </c>
      <c r="E19594">
        <v>3595.9580063451986</v>
      </c>
      <c r="F19594">
        <f t="shared" si="308"/>
        <v>8.1667480618399894E-3</v>
      </c>
      <c r="G19594">
        <v>440317</v>
      </c>
      <c r="H19594">
        <v>205873492</v>
      </c>
    </row>
    <row r="19595" spans="1:8" x14ac:dyDescent="0.25">
      <c r="A19595" t="s">
        <v>74</v>
      </c>
      <c r="B19595" s="1">
        <v>3106</v>
      </c>
      <c r="C19595" t="s">
        <v>7</v>
      </c>
      <c r="D19595" s="2">
        <v>44896</v>
      </c>
      <c r="E19595">
        <v>4688.3295121890651</v>
      </c>
      <c r="F19595">
        <f t="shared" si="308"/>
        <v>1.064762321733902E-2</v>
      </c>
      <c r="G19595">
        <v>440317</v>
      </c>
      <c r="H19595">
        <v>205873492</v>
      </c>
    </row>
    <row r="19596" spans="1:8" x14ac:dyDescent="0.25">
      <c r="A19596" t="s">
        <v>75</v>
      </c>
      <c r="B19596" s="1">
        <v>3107</v>
      </c>
      <c r="C19596" t="s">
        <v>6</v>
      </c>
      <c r="D19596" s="2">
        <v>44896</v>
      </c>
      <c r="E19596">
        <v>138704.95970852967</v>
      </c>
      <c r="F19596">
        <f t="shared" si="308"/>
        <v>2.0613134824479514E-2</v>
      </c>
      <c r="G19596">
        <v>6728960</v>
      </c>
      <c r="H19596">
        <v>205873492</v>
      </c>
    </row>
    <row r="19597" spans="1:8" x14ac:dyDescent="0.25">
      <c r="A19597" t="s">
        <v>75</v>
      </c>
      <c r="B19597" s="1">
        <v>3107</v>
      </c>
      <c r="C19597" t="s">
        <v>7</v>
      </c>
      <c r="D19597" s="2">
        <v>44896</v>
      </c>
      <c r="E19597">
        <v>139832.64031474266</v>
      </c>
      <c r="F19597">
        <f t="shared" si="308"/>
        <v>2.078072099027824E-2</v>
      </c>
      <c r="G19597">
        <v>6728960</v>
      </c>
      <c r="H19597">
        <v>205873492</v>
      </c>
    </row>
    <row r="19598" spans="1:8" x14ac:dyDescent="0.25">
      <c r="A19598" t="s">
        <v>76</v>
      </c>
      <c r="B19598" s="1">
        <v>3108</v>
      </c>
      <c r="C19598" t="s">
        <v>6</v>
      </c>
      <c r="D19598" s="2">
        <v>44896</v>
      </c>
      <c r="E19598">
        <v>12548.892579931862</v>
      </c>
      <c r="F19598">
        <f t="shared" si="308"/>
        <v>7.3280430003900042E-3</v>
      </c>
      <c r="G19598">
        <v>1712448</v>
      </c>
      <c r="H19598">
        <v>205873492</v>
      </c>
    </row>
    <row r="19599" spans="1:8" x14ac:dyDescent="0.25">
      <c r="A19599" t="s">
        <v>76</v>
      </c>
      <c r="B19599" s="1">
        <v>3108</v>
      </c>
      <c r="C19599" t="s">
        <v>7</v>
      </c>
      <c r="D19599" s="2">
        <v>44896</v>
      </c>
      <c r="E19599">
        <v>13196.923016537805</v>
      </c>
      <c r="F19599">
        <f t="shared" si="308"/>
        <v>7.7064664249879731E-3</v>
      </c>
      <c r="G19599">
        <v>1712448</v>
      </c>
      <c r="H19599">
        <v>205873492</v>
      </c>
    </row>
    <row r="19600" spans="1:8" x14ac:dyDescent="0.25">
      <c r="A19600" t="s">
        <v>77</v>
      </c>
      <c r="B19600" s="1">
        <v>3109</v>
      </c>
      <c r="C19600" t="s">
        <v>6</v>
      </c>
      <c r="D19600" s="2">
        <v>44896</v>
      </c>
      <c r="E19600">
        <v>13207.078839981517</v>
      </c>
      <c r="F19600">
        <f t="shared" si="308"/>
        <v>1.2724171098453028E-2</v>
      </c>
      <c r="G19600">
        <v>1037952</v>
      </c>
      <c r="H19600">
        <v>205873492</v>
      </c>
    </row>
    <row r="19601" spans="1:8" x14ac:dyDescent="0.25">
      <c r="A19601" t="s">
        <v>77</v>
      </c>
      <c r="B19601" s="1">
        <v>3109</v>
      </c>
      <c r="C19601" t="s">
        <v>7</v>
      </c>
      <c r="D19601" s="2">
        <v>44896</v>
      </c>
      <c r="E19601">
        <v>16490.314148659465</v>
      </c>
      <c r="F19601">
        <f t="shared" si="308"/>
        <v>1.5887357169367625E-2</v>
      </c>
      <c r="G19601">
        <v>1037952</v>
      </c>
      <c r="H19601">
        <v>205873492</v>
      </c>
    </row>
    <row r="19602" spans="1:8" x14ac:dyDescent="0.25">
      <c r="A19602" t="s">
        <v>78</v>
      </c>
      <c r="B19602" s="1">
        <v>3110</v>
      </c>
      <c r="C19602" t="s">
        <v>6</v>
      </c>
      <c r="D19602" s="2">
        <v>44896</v>
      </c>
      <c r="E19602">
        <v>20881.875439205964</v>
      </c>
      <c r="F19602">
        <f t="shared" si="308"/>
        <v>8.024786770131246E-3</v>
      </c>
      <c r="G19602">
        <v>2602172</v>
      </c>
      <c r="H19602">
        <v>205873492</v>
      </c>
    </row>
    <row r="19603" spans="1:8" x14ac:dyDescent="0.25">
      <c r="A19603" t="s">
        <v>78</v>
      </c>
      <c r="B19603" s="1">
        <v>3110</v>
      </c>
      <c r="C19603" t="s">
        <v>7</v>
      </c>
      <c r="D19603" s="2">
        <v>44896</v>
      </c>
      <c r="E19603">
        <v>33248.932142800317</v>
      </c>
      <c r="F19603">
        <f t="shared" si="308"/>
        <v>1.2777376800150151E-2</v>
      </c>
      <c r="G19603">
        <v>2602172</v>
      </c>
      <c r="H19603">
        <v>205873492</v>
      </c>
    </row>
    <row r="19604" spans="1:8" x14ac:dyDescent="0.25">
      <c r="A19604" t="s">
        <v>79</v>
      </c>
      <c r="B19604" s="1">
        <v>3111</v>
      </c>
      <c r="C19604" t="s">
        <v>6</v>
      </c>
      <c r="D19604" s="2">
        <v>44896</v>
      </c>
      <c r="E19604">
        <v>4491.3018774387965</v>
      </c>
      <c r="F19604">
        <f t="shared" si="308"/>
        <v>7.5929176034278201E-3</v>
      </c>
      <c r="G19604">
        <v>591512</v>
      </c>
      <c r="H19604">
        <v>205873492</v>
      </c>
    </row>
    <row r="19605" spans="1:8" x14ac:dyDescent="0.25">
      <c r="A19605" t="s">
        <v>79</v>
      </c>
      <c r="B19605" s="1">
        <v>3111</v>
      </c>
      <c r="C19605" t="s">
        <v>7</v>
      </c>
      <c r="D19605" s="2">
        <v>44896</v>
      </c>
      <c r="E19605">
        <v>5274.1361950967612</v>
      </c>
      <c r="F19605">
        <f t="shared" si="308"/>
        <v>8.9163638186490913E-3</v>
      </c>
      <c r="G19605">
        <v>591512</v>
      </c>
      <c r="H19605">
        <v>205873492</v>
      </c>
    </row>
    <row r="19606" spans="1:8" x14ac:dyDescent="0.25">
      <c r="A19606" t="s">
        <v>80</v>
      </c>
      <c r="B19606" s="1">
        <v>3112</v>
      </c>
      <c r="C19606" t="s">
        <v>6</v>
      </c>
      <c r="D19606" s="2">
        <v>44896</v>
      </c>
      <c r="E19606">
        <v>20750.895242955394</v>
      </c>
      <c r="F19606">
        <f t="shared" si="308"/>
        <v>8.991837602266536E-3</v>
      </c>
      <c r="G19606">
        <v>2307748</v>
      </c>
      <c r="H19606">
        <v>205873492</v>
      </c>
    </row>
    <row r="19607" spans="1:8" x14ac:dyDescent="0.25">
      <c r="A19607" t="s">
        <v>80</v>
      </c>
      <c r="B19607" s="1">
        <v>3112</v>
      </c>
      <c r="C19607" t="s">
        <v>7</v>
      </c>
      <c r="D19607" s="2">
        <v>44896</v>
      </c>
      <c r="E19607">
        <v>23503.392384284649</v>
      </c>
      <c r="F19607">
        <f t="shared" si="308"/>
        <v>1.0184557579200436E-2</v>
      </c>
      <c r="G19607">
        <v>2307748</v>
      </c>
      <c r="H19607">
        <v>205873492</v>
      </c>
    </row>
    <row r="19608" spans="1:8" x14ac:dyDescent="0.25">
      <c r="A19608" t="s">
        <v>81</v>
      </c>
      <c r="B19608" s="1">
        <v>3201</v>
      </c>
      <c r="C19608" t="s">
        <v>6</v>
      </c>
      <c r="D19608" s="2">
        <v>44896</v>
      </c>
      <c r="E19608">
        <v>3175.2978325637714</v>
      </c>
      <c r="F19608">
        <f t="shared" si="308"/>
        <v>6.9950341734600725E-3</v>
      </c>
      <c r="G19608">
        <v>453936</v>
      </c>
      <c r="H19608">
        <v>205873492</v>
      </c>
    </row>
    <row r="19609" spans="1:8" x14ac:dyDescent="0.25">
      <c r="A19609" t="s">
        <v>81</v>
      </c>
      <c r="B19609" s="1">
        <v>3201</v>
      </c>
      <c r="C19609" t="s">
        <v>7</v>
      </c>
      <c r="D19609" s="2">
        <v>44896</v>
      </c>
      <c r="E19609">
        <v>3496.6058633446969</v>
      </c>
      <c r="F19609">
        <f t="shared" si="308"/>
        <v>7.7028608952466803E-3</v>
      </c>
      <c r="G19609">
        <v>453936</v>
      </c>
      <c r="H19609">
        <v>205873492</v>
      </c>
    </row>
    <row r="19610" spans="1:8" x14ac:dyDescent="0.25">
      <c r="A19610" t="s">
        <v>82</v>
      </c>
      <c r="B19610" s="1">
        <v>3202</v>
      </c>
      <c r="C19610" t="s">
        <v>6</v>
      </c>
      <c r="D19610" s="2">
        <v>44896</v>
      </c>
      <c r="E19610">
        <v>5123.100758495938</v>
      </c>
      <c r="F19610">
        <f t="shared" si="308"/>
        <v>8.078600028850802E-3</v>
      </c>
      <c r="G19610">
        <v>634157</v>
      </c>
      <c r="H19610">
        <v>205873492</v>
      </c>
    </row>
    <row r="19611" spans="1:8" x14ac:dyDescent="0.25">
      <c r="A19611" t="s">
        <v>82</v>
      </c>
      <c r="B19611" s="1">
        <v>3202</v>
      </c>
      <c r="C19611" t="s">
        <v>7</v>
      </c>
      <c r="D19611" s="2">
        <v>44896</v>
      </c>
      <c r="E19611">
        <v>6962.7121512652611</v>
      </c>
      <c r="F19611">
        <f t="shared" si="308"/>
        <v>1.0979476929632978E-2</v>
      </c>
      <c r="G19611">
        <v>634157</v>
      </c>
      <c r="H19611">
        <v>205873492</v>
      </c>
    </row>
    <row r="19612" spans="1:8" x14ac:dyDescent="0.25">
      <c r="A19612" t="s">
        <v>83</v>
      </c>
      <c r="B19612" s="1">
        <v>3203</v>
      </c>
      <c r="C19612" t="s">
        <v>6</v>
      </c>
      <c r="D19612" s="2">
        <v>44896</v>
      </c>
      <c r="E19612">
        <v>40178.496839523083</v>
      </c>
      <c r="F19612">
        <f t="shared" si="308"/>
        <v>1.7742297329071909E-2</v>
      </c>
      <c r="G19612">
        <v>2264560</v>
      </c>
      <c r="H19612">
        <v>205873492</v>
      </c>
    </row>
    <row r="19613" spans="1:8" x14ac:dyDescent="0.25">
      <c r="A19613" t="s">
        <v>83</v>
      </c>
      <c r="B19613" s="1">
        <v>3203</v>
      </c>
      <c r="C19613" t="s">
        <v>7</v>
      </c>
      <c r="D19613" s="2">
        <v>44896</v>
      </c>
      <c r="E19613">
        <v>39791.353217246942</v>
      </c>
      <c r="F19613">
        <f t="shared" si="308"/>
        <v>1.7571339782230078E-2</v>
      </c>
      <c r="G19613">
        <v>2264560</v>
      </c>
      <c r="H19613">
        <v>205873492</v>
      </c>
    </row>
    <row r="19614" spans="1:8" x14ac:dyDescent="0.25">
      <c r="A19614" t="s">
        <v>84</v>
      </c>
      <c r="B19614" s="1">
        <v>3204</v>
      </c>
      <c r="C19614" t="s">
        <v>6</v>
      </c>
      <c r="D19614" s="2">
        <v>44896</v>
      </c>
      <c r="E19614">
        <v>3776.966087318252</v>
      </c>
      <c r="F19614">
        <f t="shared" si="308"/>
        <v>6.0816400888153693E-3</v>
      </c>
      <c r="G19614">
        <v>621044</v>
      </c>
      <c r="H19614">
        <v>205873492</v>
      </c>
    </row>
    <row r="19615" spans="1:8" x14ac:dyDescent="0.25">
      <c r="A19615" t="s">
        <v>84</v>
      </c>
      <c r="B19615" s="1">
        <v>3204</v>
      </c>
      <c r="C19615" t="s">
        <v>7</v>
      </c>
      <c r="D19615" s="2">
        <v>44896</v>
      </c>
      <c r="E19615">
        <v>4416.7870861882457</v>
      </c>
      <c r="F19615">
        <f t="shared" si="308"/>
        <v>7.1118746597475307E-3</v>
      </c>
      <c r="G19615">
        <v>621044</v>
      </c>
      <c r="H19615">
        <v>205873492</v>
      </c>
    </row>
    <row r="19616" spans="1:8" x14ac:dyDescent="0.25">
      <c r="A19616" t="s">
        <v>85</v>
      </c>
      <c r="B19616" s="1">
        <v>3301</v>
      </c>
      <c r="C19616" t="s">
        <v>6</v>
      </c>
      <c r="D19616" s="2">
        <v>44896</v>
      </c>
      <c r="E19616">
        <v>1952.0630213488471</v>
      </c>
      <c r="F19616">
        <f t="shared" si="308"/>
        <v>6.0083813639965743E-3</v>
      </c>
      <c r="G19616">
        <v>324890</v>
      </c>
      <c r="H19616">
        <v>205873492</v>
      </c>
    </row>
    <row r="19617" spans="1:8" x14ac:dyDescent="0.25">
      <c r="A19617" t="s">
        <v>85</v>
      </c>
      <c r="B19617" s="1">
        <v>3301</v>
      </c>
      <c r="C19617" t="s">
        <v>7</v>
      </c>
      <c r="D19617" s="2">
        <v>44896</v>
      </c>
      <c r="E19617">
        <v>2042.4890914759792</v>
      </c>
      <c r="F19617">
        <f t="shared" si="308"/>
        <v>6.286709629339097E-3</v>
      </c>
      <c r="G19617">
        <v>324890</v>
      </c>
      <c r="H19617">
        <v>205873492</v>
      </c>
    </row>
    <row r="19618" spans="1:8" x14ac:dyDescent="0.25">
      <c r="A19618" t="s">
        <v>86</v>
      </c>
      <c r="B19618" s="1">
        <v>3302</v>
      </c>
      <c r="C19618" t="s">
        <v>6</v>
      </c>
      <c r="D19618" s="2">
        <v>44896</v>
      </c>
      <c r="E19618">
        <v>12535.19480603261</v>
      </c>
      <c r="F19618">
        <f t="shared" si="308"/>
        <v>1.3718437475138233E-2</v>
      </c>
      <c r="G19618">
        <v>913748</v>
      </c>
      <c r="H19618">
        <v>205873492</v>
      </c>
    </row>
    <row r="19619" spans="1:8" x14ac:dyDescent="0.25">
      <c r="A19619" t="s">
        <v>86</v>
      </c>
      <c r="B19619" s="1">
        <v>3302</v>
      </c>
      <c r="C19619" t="s">
        <v>7</v>
      </c>
      <c r="D19619" s="2">
        <v>44896</v>
      </c>
      <c r="E19619">
        <v>13027.636535701404</v>
      </c>
      <c r="F19619">
        <f t="shared" si="308"/>
        <v>1.4257362572286237E-2</v>
      </c>
      <c r="G19619">
        <v>913748</v>
      </c>
      <c r="H19619">
        <v>205873492</v>
      </c>
    </row>
    <row r="19620" spans="1:8" x14ac:dyDescent="0.25">
      <c r="A19620" t="s">
        <v>87</v>
      </c>
      <c r="B19620" s="1">
        <v>3303</v>
      </c>
      <c r="C19620" t="s">
        <v>6</v>
      </c>
      <c r="D19620" s="2">
        <v>44896</v>
      </c>
      <c r="E19620">
        <v>5824.7769813969571</v>
      </c>
      <c r="F19620">
        <f t="shared" si="308"/>
        <v>1.1840036469515479E-2</v>
      </c>
      <c r="G19620">
        <v>491956</v>
      </c>
      <c r="H19620">
        <v>205873492</v>
      </c>
    </row>
    <row r="19621" spans="1:8" x14ac:dyDescent="0.25">
      <c r="A19621" t="s">
        <v>87</v>
      </c>
      <c r="B19621" s="1">
        <v>3303</v>
      </c>
      <c r="C19621" t="s">
        <v>7</v>
      </c>
      <c r="D19621" s="2">
        <v>44896</v>
      </c>
      <c r="E19621">
        <v>5674.657630066893</v>
      </c>
      <c r="F19621">
        <f t="shared" si="308"/>
        <v>1.1534888547079196E-2</v>
      </c>
      <c r="G19621">
        <v>491956</v>
      </c>
      <c r="H19621">
        <v>205873492</v>
      </c>
    </row>
    <row r="19622" spans="1:8" x14ac:dyDescent="0.25">
      <c r="A19622" t="s">
        <v>88</v>
      </c>
      <c r="B19622" s="1">
        <v>3304</v>
      </c>
      <c r="C19622" t="s">
        <v>6</v>
      </c>
      <c r="D19622" s="2">
        <v>44896</v>
      </c>
      <c r="E19622">
        <v>7962.993110637166</v>
      </c>
      <c r="F19622">
        <f t="shared" si="308"/>
        <v>9.8832981805148379E-3</v>
      </c>
      <c r="G19622">
        <v>805702</v>
      </c>
      <c r="H19622">
        <v>205873492</v>
      </c>
    </row>
    <row r="19623" spans="1:8" x14ac:dyDescent="0.25">
      <c r="A19623" t="s">
        <v>88</v>
      </c>
      <c r="B19623" s="1">
        <v>3304</v>
      </c>
      <c r="C19623" t="s">
        <v>7</v>
      </c>
      <c r="D19623" s="2">
        <v>44896</v>
      </c>
      <c r="E19623">
        <v>7184.9709019139791</v>
      </c>
      <c r="F19623">
        <f t="shared" si="308"/>
        <v>8.9176530552412415E-3</v>
      </c>
      <c r="G19623">
        <v>805702</v>
      </c>
      <c r="H19623">
        <v>205873492</v>
      </c>
    </row>
    <row r="19624" spans="1:8" x14ac:dyDescent="0.25">
      <c r="A19624" t="s">
        <v>89</v>
      </c>
      <c r="B19624" s="1">
        <v>3305</v>
      </c>
      <c r="C19624" t="s">
        <v>6</v>
      </c>
      <c r="D19624" s="2">
        <v>44896</v>
      </c>
      <c r="E19624">
        <v>14614.811628063098</v>
      </c>
      <c r="F19624">
        <f t="shared" si="308"/>
        <v>1.3105726534764564E-2</v>
      </c>
      <c r="G19624">
        <v>1115147</v>
      </c>
      <c r="H19624">
        <v>205873492</v>
      </c>
    </row>
    <row r="19625" spans="1:8" x14ac:dyDescent="0.25">
      <c r="A19625" t="s">
        <v>89</v>
      </c>
      <c r="B19625" s="1">
        <v>3305</v>
      </c>
      <c r="C19625" t="s">
        <v>7</v>
      </c>
      <c r="D19625" s="2">
        <v>44896</v>
      </c>
      <c r="E19625">
        <v>13962.868020328089</v>
      </c>
      <c r="F19625">
        <f t="shared" si="308"/>
        <v>1.252110082377309E-2</v>
      </c>
      <c r="G19625">
        <v>1115147</v>
      </c>
      <c r="H19625">
        <v>205873492</v>
      </c>
    </row>
    <row r="19626" spans="1:8" x14ac:dyDescent="0.25">
      <c r="A19626" t="s">
        <v>90</v>
      </c>
      <c r="B19626" s="1">
        <v>3306</v>
      </c>
      <c r="C19626" t="s">
        <v>6</v>
      </c>
      <c r="D19626" s="2">
        <v>44896</v>
      </c>
      <c r="E19626">
        <v>189300.31101899067</v>
      </c>
      <c r="F19626">
        <f t="shared" si="308"/>
        <v>1.4578885466368437E-2</v>
      </c>
      <c r="G19626">
        <v>12984553</v>
      </c>
      <c r="H19626">
        <v>205873492</v>
      </c>
    </row>
    <row r="19627" spans="1:8" x14ac:dyDescent="0.25">
      <c r="A19627" t="s">
        <v>90</v>
      </c>
      <c r="B19627" s="1">
        <v>3306</v>
      </c>
      <c r="C19627" t="s">
        <v>7</v>
      </c>
      <c r="D19627" s="2">
        <v>44896</v>
      </c>
      <c r="E19627">
        <v>177913.9344749687</v>
      </c>
      <c r="F19627">
        <f t="shared" si="308"/>
        <v>1.3701968367718835E-2</v>
      </c>
      <c r="G19627">
        <v>12984553</v>
      </c>
      <c r="H19627">
        <v>205873492</v>
      </c>
    </row>
    <row r="19628" spans="1:8" x14ac:dyDescent="0.25">
      <c r="A19628" t="s">
        <v>91</v>
      </c>
      <c r="B19628" s="1">
        <v>3501</v>
      </c>
      <c r="C19628" t="s">
        <v>6</v>
      </c>
      <c r="D19628" s="2">
        <v>44896</v>
      </c>
      <c r="E19628">
        <v>21803.404046629643</v>
      </c>
      <c r="F19628">
        <f t="shared" si="308"/>
        <v>1.2858221930478335E-2</v>
      </c>
      <c r="G19628">
        <v>1695678</v>
      </c>
      <c r="H19628">
        <v>205873492</v>
      </c>
    </row>
    <row r="19629" spans="1:8" x14ac:dyDescent="0.25">
      <c r="A19629" t="s">
        <v>91</v>
      </c>
      <c r="B19629" s="1">
        <v>3501</v>
      </c>
      <c r="C19629" t="s">
        <v>7</v>
      </c>
      <c r="D19629" s="2">
        <v>44896</v>
      </c>
      <c r="E19629">
        <v>29261.468282819944</v>
      </c>
      <c r="F19629">
        <f t="shared" si="308"/>
        <v>1.7256500516501332E-2</v>
      </c>
      <c r="G19629">
        <v>1695678</v>
      </c>
      <c r="H19629">
        <v>205873492</v>
      </c>
    </row>
    <row r="19630" spans="1:8" x14ac:dyDescent="0.25">
      <c r="A19630" t="s">
        <v>92</v>
      </c>
      <c r="B19630" s="1">
        <v>3502</v>
      </c>
      <c r="C19630" t="s">
        <v>6</v>
      </c>
      <c r="D19630" s="2">
        <v>44896</v>
      </c>
      <c r="E19630">
        <v>34000.087819729626</v>
      </c>
      <c r="F19630">
        <f t="shared" si="308"/>
        <v>1.3121337253668611E-2</v>
      </c>
      <c r="G19630">
        <v>2591206</v>
      </c>
      <c r="H19630">
        <v>205873492</v>
      </c>
    </row>
    <row r="19631" spans="1:8" x14ac:dyDescent="0.25">
      <c r="A19631" t="s">
        <v>92</v>
      </c>
      <c r="B19631" s="1">
        <v>3502</v>
      </c>
      <c r="C19631" t="s">
        <v>7</v>
      </c>
      <c r="D19631" s="2">
        <v>44896</v>
      </c>
      <c r="E19631">
        <v>54988.25029931037</v>
      </c>
      <c r="F19631">
        <f t="shared" si="308"/>
        <v>2.1221103339259931E-2</v>
      </c>
      <c r="G19631">
        <v>2591206</v>
      </c>
      <c r="H19631">
        <v>205873492</v>
      </c>
    </row>
    <row r="19632" spans="1:8" x14ac:dyDescent="0.25">
      <c r="A19632" t="s">
        <v>93</v>
      </c>
      <c r="B19632" s="1">
        <v>3503</v>
      </c>
      <c r="C19632" t="s">
        <v>6</v>
      </c>
      <c r="D19632" s="2">
        <v>44896</v>
      </c>
      <c r="E19632">
        <v>8037.952329411376</v>
      </c>
      <c r="F19632">
        <f t="shared" si="308"/>
        <v>1.0729315217098898E-2</v>
      </c>
      <c r="G19632">
        <v>749158</v>
      </c>
      <c r="H19632">
        <v>205873492</v>
      </c>
    </row>
    <row r="19633" spans="1:8" x14ac:dyDescent="0.25">
      <c r="A19633" t="s">
        <v>93</v>
      </c>
      <c r="B19633" s="1">
        <v>3503</v>
      </c>
      <c r="C19633" t="s">
        <v>7</v>
      </c>
      <c r="D19633" s="2">
        <v>44896</v>
      </c>
      <c r="E19633">
        <v>14622.909035044506</v>
      </c>
      <c r="F19633">
        <f t="shared" si="308"/>
        <v>1.9519125518307895E-2</v>
      </c>
      <c r="G19633">
        <v>749158</v>
      </c>
      <c r="H19633">
        <v>205873492</v>
      </c>
    </row>
    <row r="19634" spans="1:8" x14ac:dyDescent="0.25">
      <c r="A19634" t="s">
        <v>94</v>
      </c>
      <c r="B19634" s="1">
        <v>3504</v>
      </c>
      <c r="C19634" t="s">
        <v>6</v>
      </c>
      <c r="D19634" s="2">
        <v>44896</v>
      </c>
      <c r="E19634">
        <v>21336.287536637654</v>
      </c>
      <c r="F19634">
        <f t="shared" si="308"/>
        <v>1.3548750355851617E-2</v>
      </c>
      <c r="G19634">
        <v>1574779</v>
      </c>
      <c r="H19634">
        <v>205873492</v>
      </c>
    </row>
    <row r="19635" spans="1:8" x14ac:dyDescent="0.25">
      <c r="A19635" t="s">
        <v>94</v>
      </c>
      <c r="B19635" s="1">
        <v>3504</v>
      </c>
      <c r="C19635" t="s">
        <v>7</v>
      </c>
      <c r="D19635" s="2">
        <v>44896</v>
      </c>
      <c r="E19635">
        <v>28421.069755291173</v>
      </c>
      <c r="F19635">
        <f t="shared" si="308"/>
        <v>1.8047656055415504E-2</v>
      </c>
      <c r="G19635">
        <v>1574779</v>
      </c>
      <c r="H19635">
        <v>205873492</v>
      </c>
    </row>
    <row r="19636" spans="1:8" x14ac:dyDescent="0.25">
      <c r="A19636" t="s">
        <v>95</v>
      </c>
      <c r="B19636" s="1">
        <v>3505</v>
      </c>
      <c r="C19636" t="s">
        <v>6</v>
      </c>
      <c r="D19636" s="2">
        <v>44896</v>
      </c>
      <c r="E19636">
        <v>12058.509612339674</v>
      </c>
      <c r="F19636">
        <f t="shared" si="308"/>
        <v>1.3646359007358938E-2</v>
      </c>
      <c r="G19636">
        <v>883643</v>
      </c>
      <c r="H19636">
        <v>205873492</v>
      </c>
    </row>
    <row r="19637" spans="1:8" x14ac:dyDescent="0.25">
      <c r="A19637" t="s">
        <v>95</v>
      </c>
      <c r="B19637" s="1">
        <v>3505</v>
      </c>
      <c r="C19637" t="s">
        <v>7</v>
      </c>
      <c r="D19637" s="2">
        <v>44896</v>
      </c>
      <c r="E19637">
        <v>20018.813623747832</v>
      </c>
      <c r="F19637">
        <f t="shared" si="308"/>
        <v>2.2654865849384687E-2</v>
      </c>
      <c r="G19637">
        <v>883643</v>
      </c>
      <c r="H19637">
        <v>205873492</v>
      </c>
    </row>
    <row r="19638" spans="1:8" x14ac:dyDescent="0.25">
      <c r="A19638" t="s">
        <v>96</v>
      </c>
      <c r="B19638" s="1">
        <v>3506</v>
      </c>
      <c r="C19638" t="s">
        <v>6</v>
      </c>
      <c r="D19638" s="2">
        <v>44896</v>
      </c>
      <c r="E19638">
        <v>24621.777996948505</v>
      </c>
      <c r="F19638">
        <f t="shared" si="308"/>
        <v>1.6391537728736649E-2</v>
      </c>
      <c r="G19638">
        <v>1502103</v>
      </c>
      <c r="H19638">
        <v>205873492</v>
      </c>
    </row>
    <row r="19639" spans="1:8" x14ac:dyDescent="0.25">
      <c r="A19639" t="s">
        <v>96</v>
      </c>
      <c r="B19639" s="1">
        <v>3506</v>
      </c>
      <c r="C19639" t="s">
        <v>7</v>
      </c>
      <c r="D19639" s="2">
        <v>44896</v>
      </c>
      <c r="E19639">
        <v>30255.637688311006</v>
      </c>
      <c r="F19639">
        <f t="shared" si="308"/>
        <v>2.0142185781075603E-2</v>
      </c>
      <c r="G19639">
        <v>1502103</v>
      </c>
      <c r="H19639">
        <v>205873492</v>
      </c>
    </row>
    <row r="19640" spans="1:8" x14ac:dyDescent="0.25">
      <c r="A19640" t="s">
        <v>97</v>
      </c>
      <c r="B19640" s="1">
        <v>3507</v>
      </c>
      <c r="C19640" t="s">
        <v>6</v>
      </c>
      <c r="D19640" s="2">
        <v>44896</v>
      </c>
      <c r="E19640">
        <v>77212.393334674984</v>
      </c>
      <c r="F19640">
        <f t="shared" si="308"/>
        <v>1.8526651021039727E-2</v>
      </c>
      <c r="G19640">
        <v>4167639</v>
      </c>
      <c r="H19640">
        <v>205873492</v>
      </c>
    </row>
    <row r="19641" spans="1:8" x14ac:dyDescent="0.25">
      <c r="A19641" t="s">
        <v>97</v>
      </c>
      <c r="B19641" s="1">
        <v>3507</v>
      </c>
      <c r="C19641" t="s">
        <v>7</v>
      </c>
      <c r="D19641" s="2">
        <v>44896</v>
      </c>
      <c r="E19641">
        <v>83804.061635015052</v>
      </c>
      <c r="F19641">
        <f t="shared" ref="F19641:F19704" si="309">E19641/G19641</f>
        <v>2.0108282323640567E-2</v>
      </c>
      <c r="G19641">
        <v>4167639</v>
      </c>
      <c r="H19641">
        <v>205873492</v>
      </c>
    </row>
    <row r="19642" spans="1:8" x14ac:dyDescent="0.25">
      <c r="A19642" t="s">
        <v>98</v>
      </c>
      <c r="B19642" s="1">
        <v>3508</v>
      </c>
      <c r="C19642" t="s">
        <v>6</v>
      </c>
      <c r="D19642" s="2">
        <v>44896</v>
      </c>
      <c r="E19642">
        <v>8440.64556241022</v>
      </c>
      <c r="F19642">
        <f t="shared" si="309"/>
        <v>9.3909119418010695E-3</v>
      </c>
      <c r="G19642">
        <v>898810</v>
      </c>
      <c r="H19642">
        <v>205873492</v>
      </c>
    </row>
    <row r="19643" spans="1:8" x14ac:dyDescent="0.25">
      <c r="A19643" t="s">
        <v>98</v>
      </c>
      <c r="B19643" s="1">
        <v>3508</v>
      </c>
      <c r="C19643" t="s">
        <v>7</v>
      </c>
      <c r="D19643" s="2">
        <v>44896</v>
      </c>
      <c r="E19643">
        <v>10734.954054841852</v>
      </c>
      <c r="F19643">
        <f t="shared" si="309"/>
        <v>1.1943518713456516E-2</v>
      </c>
      <c r="G19643">
        <v>898810</v>
      </c>
      <c r="H19643">
        <v>205873492</v>
      </c>
    </row>
    <row r="19644" spans="1:8" x14ac:dyDescent="0.25">
      <c r="A19644" t="s">
        <v>99</v>
      </c>
      <c r="B19644" s="1">
        <v>3509</v>
      </c>
      <c r="C19644" t="s">
        <v>6</v>
      </c>
      <c r="D19644" s="2">
        <v>44896</v>
      </c>
      <c r="E19644">
        <v>5348.3663963486797</v>
      </c>
      <c r="F19644">
        <f t="shared" si="309"/>
        <v>1.1481468179854022E-2</v>
      </c>
      <c r="G19644">
        <v>465826</v>
      </c>
      <c r="H19644">
        <v>205873492</v>
      </c>
    </row>
    <row r="19645" spans="1:8" x14ac:dyDescent="0.25">
      <c r="A19645" t="s">
        <v>99</v>
      </c>
      <c r="B19645" s="1">
        <v>3509</v>
      </c>
      <c r="C19645" t="s">
        <v>7</v>
      </c>
      <c r="D19645" s="2">
        <v>44896</v>
      </c>
      <c r="E19645">
        <v>5779.268759218302</v>
      </c>
      <c r="F19645">
        <f t="shared" si="309"/>
        <v>1.2406496758914922E-2</v>
      </c>
      <c r="G19645">
        <v>465826</v>
      </c>
      <c r="H19645">
        <v>205873492</v>
      </c>
    </row>
    <row r="19646" spans="1:8" x14ac:dyDescent="0.25">
      <c r="A19646" t="s">
        <v>100</v>
      </c>
      <c r="B19646" s="1">
        <v>3510</v>
      </c>
      <c r="C19646" t="s">
        <v>6</v>
      </c>
      <c r="D19646" s="2">
        <v>44896</v>
      </c>
      <c r="E19646">
        <v>4786.786389833379</v>
      </c>
      <c r="F19646">
        <f t="shared" si="309"/>
        <v>8.1065334256304206E-3</v>
      </c>
      <c r="G19646">
        <v>590485</v>
      </c>
      <c r="H19646">
        <v>205873492</v>
      </c>
    </row>
    <row r="19647" spans="1:8" x14ac:dyDescent="0.25">
      <c r="A19647" t="s">
        <v>100</v>
      </c>
      <c r="B19647" s="1">
        <v>3510</v>
      </c>
      <c r="C19647" t="s">
        <v>7</v>
      </c>
      <c r="D19647" s="2">
        <v>44896</v>
      </c>
      <c r="E19647">
        <v>8657.6530205750478</v>
      </c>
      <c r="F19647">
        <f t="shared" si="309"/>
        <v>1.4661935562419109E-2</v>
      </c>
      <c r="G19647">
        <v>590485</v>
      </c>
      <c r="H19647">
        <v>205873492</v>
      </c>
    </row>
    <row r="19648" spans="1:8" x14ac:dyDescent="0.25">
      <c r="A19648" t="s">
        <v>101</v>
      </c>
      <c r="B19648" s="1">
        <v>3511</v>
      </c>
      <c r="C19648" t="s">
        <v>6</v>
      </c>
      <c r="D19648" s="2">
        <v>44896</v>
      </c>
      <c r="E19648">
        <v>10978.729943791004</v>
      </c>
      <c r="F19648">
        <f t="shared" si="309"/>
        <v>1.233849363481589E-2</v>
      </c>
      <c r="G19648">
        <v>889795</v>
      </c>
      <c r="H19648">
        <v>205873492</v>
      </c>
    </row>
    <row r="19649" spans="1:8" x14ac:dyDescent="0.25">
      <c r="A19649" t="s">
        <v>101</v>
      </c>
      <c r="B19649" s="1">
        <v>3511</v>
      </c>
      <c r="C19649" t="s">
        <v>7</v>
      </c>
      <c r="D19649" s="2">
        <v>44896</v>
      </c>
      <c r="E19649">
        <v>11252.352615030208</v>
      </c>
      <c r="F19649">
        <f t="shared" si="309"/>
        <v>1.2646005669879251E-2</v>
      </c>
      <c r="G19649">
        <v>889795</v>
      </c>
      <c r="H19649">
        <v>205873492</v>
      </c>
    </row>
    <row r="19650" spans="1:8" x14ac:dyDescent="0.25">
      <c r="A19650" t="s">
        <v>102</v>
      </c>
      <c r="B19650" s="1">
        <v>3512</v>
      </c>
      <c r="C19650" t="s">
        <v>6</v>
      </c>
      <c r="D19650" s="2">
        <v>44896</v>
      </c>
      <c r="E19650">
        <v>58254.374997486302</v>
      </c>
      <c r="F19650">
        <f t="shared" si="309"/>
        <v>1.9891727130410035E-2</v>
      </c>
      <c r="G19650">
        <v>2928573</v>
      </c>
      <c r="H19650">
        <v>205873492</v>
      </c>
    </row>
    <row r="19651" spans="1:8" x14ac:dyDescent="0.25">
      <c r="A19651" t="s">
        <v>102</v>
      </c>
      <c r="B19651" s="1">
        <v>3512</v>
      </c>
      <c r="C19651" t="s">
        <v>7</v>
      </c>
      <c r="D19651" s="2">
        <v>44896</v>
      </c>
      <c r="E19651">
        <v>58091.331535555626</v>
      </c>
      <c r="F19651">
        <f t="shared" si="309"/>
        <v>1.9836053783038914E-2</v>
      </c>
      <c r="G19651">
        <v>2928573</v>
      </c>
      <c r="H19651">
        <v>205873492</v>
      </c>
    </row>
    <row r="19652" spans="1:8" x14ac:dyDescent="0.25">
      <c r="A19652" t="s">
        <v>103</v>
      </c>
      <c r="B19652" s="1">
        <v>3513</v>
      </c>
      <c r="C19652" t="s">
        <v>6</v>
      </c>
      <c r="D19652" s="2">
        <v>44896</v>
      </c>
      <c r="E19652">
        <v>34184.24717156004</v>
      </c>
      <c r="F19652">
        <f t="shared" si="309"/>
        <v>1.3806913492767636E-2</v>
      </c>
      <c r="G19652">
        <v>2475879</v>
      </c>
      <c r="H19652">
        <v>205873492</v>
      </c>
    </row>
    <row r="19653" spans="1:8" x14ac:dyDescent="0.25">
      <c r="A19653" t="s">
        <v>103</v>
      </c>
      <c r="B19653" s="1">
        <v>3513</v>
      </c>
      <c r="C19653" t="s">
        <v>7</v>
      </c>
      <c r="D19653" s="2">
        <v>44896</v>
      </c>
      <c r="E19653">
        <v>34653.092677619148</v>
      </c>
      <c r="F19653">
        <f t="shared" si="309"/>
        <v>1.3996278767104187E-2</v>
      </c>
      <c r="G19653">
        <v>2475879</v>
      </c>
      <c r="H19653">
        <v>205873492</v>
      </c>
    </row>
    <row r="19654" spans="1:8" x14ac:dyDescent="0.25">
      <c r="A19654" t="s">
        <v>104</v>
      </c>
      <c r="B19654" s="1">
        <v>3514</v>
      </c>
      <c r="C19654" t="s">
        <v>6</v>
      </c>
      <c r="D19654" s="2">
        <v>44896</v>
      </c>
      <c r="E19654">
        <v>3343.3603099970214</v>
      </c>
      <c r="F19654">
        <f t="shared" si="309"/>
        <v>6.728667130887999E-3</v>
      </c>
      <c r="G19654">
        <v>496883</v>
      </c>
      <c r="H19654">
        <v>205873492</v>
      </c>
    </row>
    <row r="19655" spans="1:8" x14ac:dyDescent="0.25">
      <c r="A19655" t="s">
        <v>104</v>
      </c>
      <c r="B19655" s="1">
        <v>3514</v>
      </c>
      <c r="C19655" t="s">
        <v>7</v>
      </c>
      <c r="D19655" s="2">
        <v>44896</v>
      </c>
      <c r="E19655">
        <v>3028.8821112961391</v>
      </c>
      <c r="F19655">
        <f t="shared" si="309"/>
        <v>6.0957652229924131E-3</v>
      </c>
      <c r="G19655">
        <v>496883</v>
      </c>
      <c r="H19655">
        <v>205873492</v>
      </c>
    </row>
    <row r="19656" spans="1:8" x14ac:dyDescent="0.25">
      <c r="A19656" t="s">
        <v>105</v>
      </c>
      <c r="B19656" s="1">
        <v>3515</v>
      </c>
      <c r="C19656" t="s">
        <v>6</v>
      </c>
      <c r="D19656" s="2">
        <v>44896</v>
      </c>
      <c r="E19656">
        <v>455210.78075337986</v>
      </c>
      <c r="F19656">
        <f t="shared" si="309"/>
        <v>1.9931080933131663E-2</v>
      </c>
      <c r="G19656">
        <v>22839242</v>
      </c>
      <c r="H19656">
        <v>205873492</v>
      </c>
    </row>
    <row r="19657" spans="1:8" x14ac:dyDescent="0.25">
      <c r="A19657" t="s">
        <v>105</v>
      </c>
      <c r="B19657" s="1">
        <v>3515</v>
      </c>
      <c r="C19657" t="s">
        <v>7</v>
      </c>
      <c r="D19657" s="2">
        <v>44896</v>
      </c>
      <c r="E19657">
        <v>446895.35558765836</v>
      </c>
      <c r="F19657">
        <f t="shared" si="309"/>
        <v>1.9566995944421375E-2</v>
      </c>
      <c r="G19657">
        <v>22839242</v>
      </c>
      <c r="H19657">
        <v>205873492</v>
      </c>
    </row>
    <row r="19658" spans="1:8" x14ac:dyDescent="0.25">
      <c r="A19658" t="s">
        <v>106</v>
      </c>
      <c r="B19658" s="1">
        <v>4101</v>
      </c>
      <c r="C19658" t="s">
        <v>6</v>
      </c>
      <c r="D19658" s="2">
        <v>44896</v>
      </c>
      <c r="E19658">
        <v>8289.8389335369375</v>
      </c>
      <c r="F19658">
        <f t="shared" si="309"/>
        <v>1.1507240309628426E-2</v>
      </c>
      <c r="G19658">
        <v>720402</v>
      </c>
      <c r="H19658">
        <v>205873492</v>
      </c>
    </row>
    <row r="19659" spans="1:8" x14ac:dyDescent="0.25">
      <c r="A19659" t="s">
        <v>106</v>
      </c>
      <c r="B19659" s="1">
        <v>4101</v>
      </c>
      <c r="C19659" t="s">
        <v>7</v>
      </c>
      <c r="D19659" s="2">
        <v>44896</v>
      </c>
      <c r="E19659">
        <v>11638.008214531537</v>
      </c>
      <c r="F19659">
        <f t="shared" si="309"/>
        <v>1.6154880489687058E-2</v>
      </c>
      <c r="G19659">
        <v>720402</v>
      </c>
      <c r="H19659">
        <v>205873492</v>
      </c>
    </row>
    <row r="19660" spans="1:8" x14ac:dyDescent="0.25">
      <c r="A19660" t="s">
        <v>107</v>
      </c>
      <c r="B19660" s="1">
        <v>4102</v>
      </c>
      <c r="C19660" t="s">
        <v>6</v>
      </c>
      <c r="D19660" s="2">
        <v>44896</v>
      </c>
      <c r="E19660">
        <v>2996.0140604631174</v>
      </c>
      <c r="F19660">
        <f t="shared" si="309"/>
        <v>8.8173298580084512E-3</v>
      </c>
      <c r="G19660">
        <v>339787</v>
      </c>
      <c r="H19660">
        <v>205873492</v>
      </c>
    </row>
    <row r="19661" spans="1:8" x14ac:dyDescent="0.25">
      <c r="A19661" t="s">
        <v>107</v>
      </c>
      <c r="B19661" s="1">
        <v>4102</v>
      </c>
      <c r="C19661" t="s">
        <v>7</v>
      </c>
      <c r="D19661" s="2">
        <v>44896</v>
      </c>
      <c r="E19661">
        <v>3276.4704579976506</v>
      </c>
      <c r="F19661">
        <f t="shared" si="309"/>
        <v>9.6427186972946298E-3</v>
      </c>
      <c r="G19661">
        <v>339787</v>
      </c>
      <c r="H19661">
        <v>205873492</v>
      </c>
    </row>
    <row r="19662" spans="1:8" x14ac:dyDescent="0.25">
      <c r="A19662" t="s">
        <v>108</v>
      </c>
      <c r="B19662" s="1">
        <v>4103</v>
      </c>
      <c r="C19662" t="s">
        <v>6</v>
      </c>
      <c r="D19662" s="2">
        <v>44896</v>
      </c>
      <c r="E19662">
        <v>39893.944351088103</v>
      </c>
      <c r="F19662">
        <f t="shared" si="309"/>
        <v>1.8046871242983997E-2</v>
      </c>
      <c r="G19662">
        <v>2210574</v>
      </c>
      <c r="H19662">
        <v>205873492</v>
      </c>
    </row>
    <row r="19663" spans="1:8" x14ac:dyDescent="0.25">
      <c r="A19663" t="s">
        <v>108</v>
      </c>
      <c r="B19663" s="1">
        <v>4103</v>
      </c>
      <c r="C19663" t="s">
        <v>7</v>
      </c>
      <c r="D19663" s="2">
        <v>44896</v>
      </c>
      <c r="E19663">
        <v>42436.507297678021</v>
      </c>
      <c r="F19663">
        <f t="shared" si="309"/>
        <v>1.9197053479176912E-2</v>
      </c>
      <c r="G19663">
        <v>2210574</v>
      </c>
      <c r="H19663">
        <v>205873492</v>
      </c>
    </row>
    <row r="19664" spans="1:8" x14ac:dyDescent="0.25">
      <c r="A19664" t="s">
        <v>109</v>
      </c>
      <c r="B19664" s="1">
        <v>4104</v>
      </c>
      <c r="C19664" t="s">
        <v>6</v>
      </c>
      <c r="D19664" s="2">
        <v>44896</v>
      </c>
      <c r="E19664">
        <v>2347.9054187840152</v>
      </c>
      <c r="F19664">
        <f t="shared" si="309"/>
        <v>4.1591992665909938E-3</v>
      </c>
      <c r="G19664">
        <v>564509</v>
      </c>
      <c r="H19664">
        <v>205873492</v>
      </c>
    </row>
    <row r="19665" spans="1:8" x14ac:dyDescent="0.25">
      <c r="A19665" t="s">
        <v>109</v>
      </c>
      <c r="B19665" s="1">
        <v>4104</v>
      </c>
      <c r="C19665" t="s">
        <v>7</v>
      </c>
      <c r="D19665" s="2">
        <v>44896</v>
      </c>
      <c r="E19665">
        <v>4925.5039288210064</v>
      </c>
      <c r="F19665">
        <f t="shared" si="309"/>
        <v>8.7252885761272304E-3</v>
      </c>
      <c r="G19665">
        <v>564509</v>
      </c>
      <c r="H19665">
        <v>205873492</v>
      </c>
    </row>
    <row r="19666" spans="1:8" x14ac:dyDescent="0.25">
      <c r="A19666" t="s">
        <v>110</v>
      </c>
      <c r="B19666" s="1">
        <v>4105</v>
      </c>
      <c r="C19666" t="s">
        <v>6</v>
      </c>
      <c r="D19666" s="2">
        <v>44896</v>
      </c>
      <c r="E19666">
        <v>10692.492629657114</v>
      </c>
      <c r="F19666">
        <f t="shared" si="309"/>
        <v>1.4337808837563427E-2</v>
      </c>
      <c r="G19666">
        <v>745755</v>
      </c>
      <c r="H19666">
        <v>205873492</v>
      </c>
    </row>
    <row r="19667" spans="1:8" x14ac:dyDescent="0.25">
      <c r="A19667" t="s">
        <v>110</v>
      </c>
      <c r="B19667" s="1">
        <v>4105</v>
      </c>
      <c r="C19667" t="s">
        <v>7</v>
      </c>
      <c r="D19667" s="2">
        <v>44896</v>
      </c>
      <c r="E19667">
        <v>9365.1676926347463</v>
      </c>
      <c r="F19667">
        <f t="shared" si="309"/>
        <v>1.2557968357751199E-2</v>
      </c>
      <c r="G19667">
        <v>745755</v>
      </c>
      <c r="H19667">
        <v>205873492</v>
      </c>
    </row>
    <row r="19668" spans="1:8" x14ac:dyDescent="0.25">
      <c r="A19668" t="s">
        <v>111</v>
      </c>
      <c r="B19668" s="1">
        <v>4106</v>
      </c>
      <c r="C19668" t="s">
        <v>6</v>
      </c>
      <c r="D19668" s="2">
        <v>44896</v>
      </c>
      <c r="E19668">
        <v>22858.890372468519</v>
      </c>
      <c r="F19668">
        <f t="shared" si="309"/>
        <v>1.7555874992775722E-2</v>
      </c>
      <c r="G19668">
        <v>1302065</v>
      </c>
      <c r="H19668">
        <v>205873492</v>
      </c>
    </row>
    <row r="19669" spans="1:8" x14ac:dyDescent="0.25">
      <c r="A19669" t="s">
        <v>111</v>
      </c>
      <c r="B19669" s="1">
        <v>4106</v>
      </c>
      <c r="C19669" t="s">
        <v>7</v>
      </c>
      <c r="D19669" s="2">
        <v>44896</v>
      </c>
      <c r="E19669">
        <v>21631.920655442602</v>
      </c>
      <c r="F19669">
        <f t="shared" si="309"/>
        <v>1.6613548982149586E-2</v>
      </c>
      <c r="G19669">
        <v>1302065</v>
      </c>
      <c r="H19669">
        <v>205873492</v>
      </c>
    </row>
    <row r="19670" spans="1:8" x14ac:dyDescent="0.25">
      <c r="A19670" t="s">
        <v>112</v>
      </c>
      <c r="B19670" s="1">
        <v>4107</v>
      </c>
      <c r="C19670" t="s">
        <v>6</v>
      </c>
      <c r="D19670" s="2">
        <v>44896</v>
      </c>
      <c r="E19670">
        <v>7398.3832188191227</v>
      </c>
      <c r="F19670">
        <f t="shared" si="309"/>
        <v>1.404904800473048E-2</v>
      </c>
      <c r="G19670">
        <v>526611</v>
      </c>
      <c r="H19670">
        <v>205873492</v>
      </c>
    </row>
    <row r="19671" spans="1:8" x14ac:dyDescent="0.25">
      <c r="A19671" t="s">
        <v>112</v>
      </c>
      <c r="B19671" s="1">
        <v>4107</v>
      </c>
      <c r="C19671" t="s">
        <v>7</v>
      </c>
      <c r="D19671" s="2">
        <v>44896</v>
      </c>
      <c r="E19671">
        <v>7192.5611081047236</v>
      </c>
      <c r="F19671">
        <f t="shared" si="309"/>
        <v>1.3658205218092146E-2</v>
      </c>
      <c r="G19671">
        <v>526611</v>
      </c>
      <c r="H19671">
        <v>205873492</v>
      </c>
    </row>
    <row r="19672" spans="1:8" x14ac:dyDescent="0.25">
      <c r="A19672" t="s">
        <v>113</v>
      </c>
      <c r="B19672" s="1">
        <v>4108</v>
      </c>
      <c r="C19672" t="s">
        <v>6</v>
      </c>
      <c r="D19672" s="2">
        <v>44896</v>
      </c>
      <c r="E19672">
        <v>4753.7312715716325</v>
      </c>
      <c r="F19672">
        <f t="shared" si="309"/>
        <v>8.3614137314551029E-3</v>
      </c>
      <c r="G19672">
        <v>568532</v>
      </c>
      <c r="H19672">
        <v>205873492</v>
      </c>
    </row>
    <row r="19673" spans="1:8" x14ac:dyDescent="0.25">
      <c r="A19673" t="s">
        <v>113</v>
      </c>
      <c r="B19673" s="1">
        <v>4108</v>
      </c>
      <c r="C19673" t="s">
        <v>7</v>
      </c>
      <c r="D19673" s="2">
        <v>44896</v>
      </c>
      <c r="E19673">
        <v>3974.830564225439</v>
      </c>
      <c r="F19673">
        <f t="shared" si="309"/>
        <v>6.9913928577906596E-3</v>
      </c>
      <c r="G19673">
        <v>568532</v>
      </c>
      <c r="H19673">
        <v>205873492</v>
      </c>
    </row>
    <row r="19674" spans="1:8" x14ac:dyDescent="0.25">
      <c r="A19674" t="s">
        <v>114</v>
      </c>
      <c r="B19674" s="1">
        <v>4109</v>
      </c>
      <c r="C19674" t="s">
        <v>6</v>
      </c>
      <c r="D19674" s="2">
        <v>44896</v>
      </c>
      <c r="E19674">
        <v>3287.4047698674035</v>
      </c>
      <c r="F19674">
        <f t="shared" si="309"/>
        <v>7.5989504935529062E-3</v>
      </c>
      <c r="G19674">
        <v>432613</v>
      </c>
      <c r="H19674">
        <v>205873492</v>
      </c>
    </row>
    <row r="19675" spans="1:8" x14ac:dyDescent="0.25">
      <c r="A19675" t="s">
        <v>114</v>
      </c>
      <c r="B19675" s="1">
        <v>4109</v>
      </c>
      <c r="C19675" t="s">
        <v>7</v>
      </c>
      <c r="D19675" s="2">
        <v>44896</v>
      </c>
      <c r="E19675">
        <v>3175.4079776199596</v>
      </c>
      <c r="F19675">
        <f t="shared" si="309"/>
        <v>7.3400660119320492E-3</v>
      </c>
      <c r="G19675">
        <v>432613</v>
      </c>
      <c r="H19675">
        <v>205873492</v>
      </c>
    </row>
    <row r="19676" spans="1:8" x14ac:dyDescent="0.25">
      <c r="A19676" t="s">
        <v>115</v>
      </c>
      <c r="B19676" s="1">
        <v>4110</v>
      </c>
      <c r="C19676" t="s">
        <v>6</v>
      </c>
      <c r="D19676" s="2">
        <v>44896</v>
      </c>
      <c r="E19676">
        <v>91272.711147741662</v>
      </c>
      <c r="F19676">
        <f t="shared" si="309"/>
        <v>2.3819352824870368E-2</v>
      </c>
      <c r="G19676">
        <v>3831872</v>
      </c>
      <c r="H19676">
        <v>205873492</v>
      </c>
    </row>
    <row r="19677" spans="1:8" x14ac:dyDescent="0.25">
      <c r="A19677" t="s">
        <v>115</v>
      </c>
      <c r="B19677" s="1">
        <v>4110</v>
      </c>
      <c r="C19677" t="s">
        <v>7</v>
      </c>
      <c r="D19677" s="2">
        <v>44896</v>
      </c>
      <c r="E19677">
        <v>90060.537442443776</v>
      </c>
      <c r="F19677">
        <f t="shared" si="309"/>
        <v>2.3503013003159753E-2</v>
      </c>
      <c r="G19677">
        <v>3831872</v>
      </c>
      <c r="H19677">
        <v>205873492</v>
      </c>
    </row>
    <row r="19678" spans="1:8" x14ac:dyDescent="0.25">
      <c r="A19678" t="s">
        <v>116</v>
      </c>
      <c r="B19678" s="1">
        <v>4201</v>
      </c>
      <c r="C19678" t="s">
        <v>6</v>
      </c>
      <c r="D19678" s="2">
        <v>44896</v>
      </c>
      <c r="E19678">
        <v>25059.678459036331</v>
      </c>
      <c r="F19678">
        <f t="shared" si="309"/>
        <v>1.9683147882374269E-2</v>
      </c>
      <c r="G19678">
        <v>1273154</v>
      </c>
      <c r="H19678">
        <v>205873492</v>
      </c>
    </row>
    <row r="19679" spans="1:8" x14ac:dyDescent="0.25">
      <c r="A19679" t="s">
        <v>116</v>
      </c>
      <c r="B19679" s="1">
        <v>4201</v>
      </c>
      <c r="C19679" t="s">
        <v>7</v>
      </c>
      <c r="D19679" s="2">
        <v>44896</v>
      </c>
      <c r="E19679">
        <v>22902.320107585387</v>
      </c>
      <c r="F19679">
        <f t="shared" si="309"/>
        <v>1.7988648747587006E-2</v>
      </c>
      <c r="G19679">
        <v>1273154</v>
      </c>
      <c r="H19679">
        <v>205873492</v>
      </c>
    </row>
    <row r="19680" spans="1:8" x14ac:dyDescent="0.25">
      <c r="A19680" t="s">
        <v>117</v>
      </c>
      <c r="B19680" s="1">
        <v>4202</v>
      </c>
      <c r="C19680" t="s">
        <v>6</v>
      </c>
      <c r="D19680" s="2">
        <v>44896</v>
      </c>
      <c r="E19680">
        <v>30250.321338213747</v>
      </c>
      <c r="F19680">
        <f t="shared" si="309"/>
        <v>2.2413190625098171E-2</v>
      </c>
      <c r="G19680">
        <v>1349666</v>
      </c>
      <c r="H19680">
        <v>205873492</v>
      </c>
    </row>
    <row r="19681" spans="1:8" x14ac:dyDescent="0.25">
      <c r="A19681" t="s">
        <v>117</v>
      </c>
      <c r="B19681" s="1">
        <v>4202</v>
      </c>
      <c r="C19681" t="s">
        <v>7</v>
      </c>
      <c r="D19681" s="2">
        <v>44896</v>
      </c>
      <c r="E19681">
        <v>29306.012835147714</v>
      </c>
      <c r="F19681">
        <f t="shared" si="309"/>
        <v>2.1713529743764542E-2</v>
      </c>
      <c r="G19681">
        <v>1349666</v>
      </c>
      <c r="H19681">
        <v>205873492</v>
      </c>
    </row>
    <row r="19682" spans="1:8" x14ac:dyDescent="0.25">
      <c r="A19682" t="s">
        <v>118</v>
      </c>
      <c r="B19682" s="1">
        <v>4203</v>
      </c>
      <c r="C19682" t="s">
        <v>6</v>
      </c>
      <c r="D19682" s="2">
        <v>44896</v>
      </c>
      <c r="E19682">
        <v>6057.186768631871</v>
      </c>
      <c r="F19682">
        <f t="shared" si="309"/>
        <v>1.4562470443524675E-2</v>
      </c>
      <c r="G19682">
        <v>415945</v>
      </c>
      <c r="H19682">
        <v>205873492</v>
      </c>
    </row>
    <row r="19683" spans="1:8" x14ac:dyDescent="0.25">
      <c r="A19683" t="s">
        <v>118</v>
      </c>
      <c r="B19683" s="1">
        <v>4203</v>
      </c>
      <c r="C19683" t="s">
        <v>7</v>
      </c>
      <c r="D19683" s="2">
        <v>44896</v>
      </c>
      <c r="E19683">
        <v>4946.3676751969542</v>
      </c>
      <c r="F19683">
        <f t="shared" si="309"/>
        <v>1.1891879155169444E-2</v>
      </c>
      <c r="G19683">
        <v>415945</v>
      </c>
      <c r="H19683">
        <v>205873492</v>
      </c>
    </row>
    <row r="19684" spans="1:8" x14ac:dyDescent="0.25">
      <c r="A19684" t="s">
        <v>119</v>
      </c>
      <c r="B19684" s="1">
        <v>4204</v>
      </c>
      <c r="C19684" t="s">
        <v>6</v>
      </c>
      <c r="D19684" s="2">
        <v>44896</v>
      </c>
      <c r="E19684">
        <v>47380.192112568402</v>
      </c>
      <c r="F19684">
        <f t="shared" si="309"/>
        <v>2.7277213263746439E-2</v>
      </c>
      <c r="G19684">
        <v>1736988</v>
      </c>
      <c r="H19684">
        <v>205873492</v>
      </c>
    </row>
    <row r="19685" spans="1:8" x14ac:dyDescent="0.25">
      <c r="A19685" t="s">
        <v>119</v>
      </c>
      <c r="B19685" s="1">
        <v>4204</v>
      </c>
      <c r="C19685" t="s">
        <v>7</v>
      </c>
      <c r="D19685" s="2">
        <v>44896</v>
      </c>
      <c r="E19685">
        <v>46201.909176844572</v>
      </c>
      <c r="F19685">
        <f t="shared" si="309"/>
        <v>2.6598864918378581E-2</v>
      </c>
      <c r="G19685">
        <v>1736988</v>
      </c>
      <c r="H19685">
        <v>205873492</v>
      </c>
    </row>
    <row r="19686" spans="1:8" x14ac:dyDescent="0.25">
      <c r="A19686" t="s">
        <v>120</v>
      </c>
      <c r="B19686" s="1">
        <v>4205</v>
      </c>
      <c r="C19686" t="s">
        <v>6</v>
      </c>
      <c r="D19686" s="2">
        <v>44896</v>
      </c>
      <c r="E19686">
        <v>34108.474854822191</v>
      </c>
      <c r="F19686">
        <f t="shared" si="309"/>
        <v>3.0170020091975523E-2</v>
      </c>
      <c r="G19686">
        <v>1130542</v>
      </c>
      <c r="H19686">
        <v>205873492</v>
      </c>
    </row>
    <row r="19687" spans="1:8" x14ac:dyDescent="0.25">
      <c r="A19687" t="s">
        <v>120</v>
      </c>
      <c r="B19687" s="1">
        <v>4205</v>
      </c>
      <c r="C19687" t="s">
        <v>7</v>
      </c>
      <c r="D19687" s="2">
        <v>44896</v>
      </c>
      <c r="E19687">
        <v>31682.241423906555</v>
      </c>
      <c r="F19687">
        <f t="shared" si="309"/>
        <v>2.8023940219741111E-2</v>
      </c>
      <c r="G19687">
        <v>1130542</v>
      </c>
      <c r="H19687">
        <v>205873492</v>
      </c>
    </row>
    <row r="19688" spans="1:8" x14ac:dyDescent="0.25">
      <c r="A19688" t="s">
        <v>121</v>
      </c>
      <c r="B19688" s="1">
        <v>4206</v>
      </c>
      <c r="C19688" t="s">
        <v>6</v>
      </c>
      <c r="D19688" s="2">
        <v>44896</v>
      </c>
      <c r="E19688">
        <v>17901.733452945187</v>
      </c>
      <c r="F19688">
        <f t="shared" si="309"/>
        <v>1.782583106427351E-2</v>
      </c>
      <c r="G19688">
        <v>1004258</v>
      </c>
      <c r="H19688">
        <v>205873492</v>
      </c>
    </row>
    <row r="19689" spans="1:8" x14ac:dyDescent="0.25">
      <c r="A19689" t="s">
        <v>121</v>
      </c>
      <c r="B19689" s="1">
        <v>4206</v>
      </c>
      <c r="C19689" t="s">
        <v>7</v>
      </c>
      <c r="D19689" s="2">
        <v>44896</v>
      </c>
      <c r="E19689">
        <v>17305.39223960591</v>
      </c>
      <c r="F19689">
        <f t="shared" si="309"/>
        <v>1.7232018305660408E-2</v>
      </c>
      <c r="G19689">
        <v>1004258</v>
      </c>
      <c r="H19689">
        <v>205873492</v>
      </c>
    </row>
    <row r="19690" spans="1:8" x14ac:dyDescent="0.25">
      <c r="A19690" t="s">
        <v>122</v>
      </c>
      <c r="B19690" s="1">
        <v>4301</v>
      </c>
      <c r="C19690" t="s">
        <v>6</v>
      </c>
      <c r="D19690" s="2">
        <v>44896</v>
      </c>
      <c r="E19690">
        <v>26023.504960568785</v>
      </c>
      <c r="F19690">
        <f t="shared" si="309"/>
        <v>1.2903242661125656E-2</v>
      </c>
      <c r="G19690">
        <v>2016819</v>
      </c>
      <c r="H19690">
        <v>205873492</v>
      </c>
    </row>
    <row r="19691" spans="1:8" x14ac:dyDescent="0.25">
      <c r="A19691" t="s">
        <v>122</v>
      </c>
      <c r="B19691" s="1">
        <v>4301</v>
      </c>
      <c r="C19691" t="s">
        <v>7</v>
      </c>
      <c r="D19691" s="2">
        <v>44896</v>
      </c>
      <c r="E19691">
        <v>23743.487956757905</v>
      </c>
      <c r="F19691">
        <f t="shared" si="309"/>
        <v>1.1772741111997609E-2</v>
      </c>
      <c r="G19691">
        <v>2016819</v>
      </c>
      <c r="H19691">
        <v>205873492</v>
      </c>
    </row>
    <row r="19692" spans="1:8" x14ac:dyDescent="0.25">
      <c r="A19692" t="s">
        <v>123</v>
      </c>
      <c r="B19692" s="1">
        <v>4302</v>
      </c>
      <c r="C19692" t="s">
        <v>6</v>
      </c>
      <c r="D19692" s="2">
        <v>44896</v>
      </c>
      <c r="E19692">
        <v>28889.950606507056</v>
      </c>
      <c r="F19692">
        <f t="shared" si="309"/>
        <v>2.5303241436171221E-2</v>
      </c>
      <c r="G19692">
        <v>1141749</v>
      </c>
      <c r="H19692">
        <v>205873492</v>
      </c>
    </row>
    <row r="19693" spans="1:8" x14ac:dyDescent="0.25">
      <c r="A19693" t="s">
        <v>123</v>
      </c>
      <c r="B19693" s="1">
        <v>4302</v>
      </c>
      <c r="C19693" t="s">
        <v>7</v>
      </c>
      <c r="D19693" s="2">
        <v>44896</v>
      </c>
      <c r="E19693">
        <v>26316.838669181074</v>
      </c>
      <c r="F19693">
        <f t="shared" si="309"/>
        <v>2.3049583287728805E-2</v>
      </c>
      <c r="G19693">
        <v>1141749</v>
      </c>
      <c r="H19693">
        <v>205873492</v>
      </c>
    </row>
    <row r="19694" spans="1:8" x14ac:dyDescent="0.25">
      <c r="A19694" t="s">
        <v>124</v>
      </c>
      <c r="B19694" s="1">
        <v>4303</v>
      </c>
      <c r="C19694" t="s">
        <v>6</v>
      </c>
      <c r="D19694" s="2">
        <v>44896</v>
      </c>
      <c r="E19694">
        <v>5397.1955904156666</v>
      </c>
      <c r="F19694">
        <f t="shared" si="309"/>
        <v>9.617720753023435E-3</v>
      </c>
      <c r="G19694">
        <v>561172</v>
      </c>
      <c r="H19694">
        <v>205873492</v>
      </c>
    </row>
    <row r="19695" spans="1:8" x14ac:dyDescent="0.25">
      <c r="A19695" t="s">
        <v>124</v>
      </c>
      <c r="B19695" s="1">
        <v>4303</v>
      </c>
      <c r="C19695" t="s">
        <v>7</v>
      </c>
      <c r="D19695" s="2">
        <v>44896</v>
      </c>
      <c r="E19695">
        <v>4982.7055972258986</v>
      </c>
      <c r="F19695">
        <f t="shared" si="309"/>
        <v>8.8791058663402634E-3</v>
      </c>
      <c r="G19695">
        <v>561172</v>
      </c>
      <c r="H19695">
        <v>205873492</v>
      </c>
    </row>
    <row r="19696" spans="1:8" x14ac:dyDescent="0.25">
      <c r="A19696" t="s">
        <v>125</v>
      </c>
      <c r="B19696" s="1">
        <v>4304</v>
      </c>
      <c r="C19696" t="s">
        <v>6</v>
      </c>
      <c r="D19696" s="2">
        <v>44896</v>
      </c>
      <c r="E19696">
        <v>11108.81711168417</v>
      </c>
      <c r="F19696">
        <f t="shared" si="309"/>
        <v>1.3462964557103918E-2</v>
      </c>
      <c r="G19696">
        <v>825139</v>
      </c>
      <c r="H19696">
        <v>205873492</v>
      </c>
    </row>
    <row r="19697" spans="1:8" x14ac:dyDescent="0.25">
      <c r="A19697" t="s">
        <v>125</v>
      </c>
      <c r="B19697" s="1">
        <v>4304</v>
      </c>
      <c r="C19697" t="s">
        <v>7</v>
      </c>
      <c r="D19697" s="2">
        <v>44896</v>
      </c>
      <c r="E19697">
        <v>12081.400873725619</v>
      </c>
      <c r="F19697">
        <f t="shared" si="309"/>
        <v>1.4641655374095296E-2</v>
      </c>
      <c r="G19697">
        <v>825139</v>
      </c>
      <c r="H19697">
        <v>205873492</v>
      </c>
    </row>
    <row r="19698" spans="1:8" x14ac:dyDescent="0.25">
      <c r="A19698" t="s">
        <v>126</v>
      </c>
      <c r="B19698" s="1">
        <v>4305</v>
      </c>
      <c r="C19698" t="s">
        <v>6</v>
      </c>
      <c r="D19698" s="2">
        <v>44896</v>
      </c>
      <c r="E19698">
        <v>100174.23120536565</v>
      </c>
      <c r="F19698">
        <f t="shared" si="309"/>
        <v>1.9852308237292868E-2</v>
      </c>
      <c r="G19698">
        <v>5045974</v>
      </c>
      <c r="H19698">
        <v>205873492</v>
      </c>
    </row>
    <row r="19699" spans="1:8" x14ac:dyDescent="0.25">
      <c r="A19699" t="s">
        <v>126</v>
      </c>
      <c r="B19699" s="1">
        <v>4305</v>
      </c>
      <c r="C19699" t="s">
        <v>7</v>
      </c>
      <c r="D19699" s="2">
        <v>44896</v>
      </c>
      <c r="E19699">
        <v>95341.862098710408</v>
      </c>
      <c r="F19699">
        <f t="shared" si="309"/>
        <v>1.8894639984017043E-2</v>
      </c>
      <c r="G19699">
        <v>5045974</v>
      </c>
      <c r="H19699">
        <v>205873492</v>
      </c>
    </row>
    <row r="19700" spans="1:8" x14ac:dyDescent="0.25">
      <c r="A19700" t="s">
        <v>127</v>
      </c>
      <c r="B19700" s="1">
        <v>4306</v>
      </c>
      <c r="C19700" t="s">
        <v>6</v>
      </c>
      <c r="D19700" s="2">
        <v>44896</v>
      </c>
      <c r="E19700">
        <v>5198.3797149118873</v>
      </c>
      <c r="F19700">
        <f t="shared" si="309"/>
        <v>7.0042695098203349E-3</v>
      </c>
      <c r="G19700">
        <v>742173</v>
      </c>
      <c r="H19700">
        <v>205873492</v>
      </c>
    </row>
    <row r="19701" spans="1:8" x14ac:dyDescent="0.25">
      <c r="A19701" t="s">
        <v>127</v>
      </c>
      <c r="B19701" s="1">
        <v>4306</v>
      </c>
      <c r="C19701" t="s">
        <v>7</v>
      </c>
      <c r="D19701" s="2">
        <v>44896</v>
      </c>
      <c r="E19701">
        <v>4388.5563531872367</v>
      </c>
      <c r="F19701">
        <f t="shared" si="309"/>
        <v>5.9131177679425644E-3</v>
      </c>
      <c r="G19701">
        <v>742173</v>
      </c>
      <c r="H19701">
        <v>205873492</v>
      </c>
    </row>
    <row r="19702" spans="1:8" x14ac:dyDescent="0.25">
      <c r="A19702" t="s">
        <v>128</v>
      </c>
      <c r="B19702" s="1">
        <v>4307</v>
      </c>
      <c r="C19702" t="s">
        <v>6</v>
      </c>
      <c r="D19702" s="2">
        <v>44896</v>
      </c>
      <c r="E19702">
        <v>13474.560056849501</v>
      </c>
      <c r="F19702">
        <f t="shared" si="309"/>
        <v>1.4132068684462817E-2</v>
      </c>
      <c r="G19702">
        <v>953474</v>
      </c>
      <c r="H19702">
        <v>205873492</v>
      </c>
    </row>
    <row r="19703" spans="1:8" x14ac:dyDescent="0.25">
      <c r="A19703" t="s">
        <v>128</v>
      </c>
      <c r="B19703" s="1">
        <v>4307</v>
      </c>
      <c r="C19703" t="s">
        <v>7</v>
      </c>
      <c r="D19703" s="2">
        <v>44896</v>
      </c>
      <c r="E19703">
        <v>12328.294621618545</v>
      </c>
      <c r="F19703">
        <f t="shared" si="309"/>
        <v>1.2929869741197499E-2</v>
      </c>
      <c r="G19703">
        <v>953474</v>
      </c>
      <c r="H19703">
        <v>205873492</v>
      </c>
    </row>
    <row r="19704" spans="1:8" x14ac:dyDescent="0.25">
      <c r="A19704" t="s">
        <v>129</v>
      </c>
      <c r="B19704" s="1">
        <v>5001</v>
      </c>
      <c r="C19704" t="s">
        <v>6</v>
      </c>
      <c r="D19704" s="2">
        <v>44896</v>
      </c>
      <c r="E19704">
        <v>1180.8312327068029</v>
      </c>
      <c r="F19704">
        <f t="shared" si="309"/>
        <v>4.5636342414503801E-3</v>
      </c>
      <c r="G19704">
        <v>258748</v>
      </c>
      <c r="H19704">
        <v>205873492</v>
      </c>
    </row>
    <row r="19705" spans="1:8" x14ac:dyDescent="0.25">
      <c r="A19705" t="s">
        <v>129</v>
      </c>
      <c r="B19705" s="1">
        <v>5001</v>
      </c>
      <c r="C19705" t="s">
        <v>7</v>
      </c>
      <c r="D19705" s="2">
        <v>44896</v>
      </c>
      <c r="E19705">
        <v>1280.1110789084405</v>
      </c>
      <c r="F19705">
        <f t="shared" ref="F19705:F19766" si="310">E19705/G19705</f>
        <v>4.9473274340610957E-3</v>
      </c>
      <c r="G19705">
        <v>258748</v>
      </c>
      <c r="H19705">
        <v>205873492</v>
      </c>
    </row>
    <row r="19706" spans="1:8" x14ac:dyDescent="0.25">
      <c r="A19706" t="s">
        <v>130</v>
      </c>
      <c r="B19706" s="1">
        <v>5002</v>
      </c>
      <c r="C19706" t="s">
        <v>6</v>
      </c>
      <c r="D19706" s="2">
        <v>44896</v>
      </c>
      <c r="E19706">
        <v>16851.489093622506</v>
      </c>
      <c r="F19706">
        <f t="shared" si="310"/>
        <v>1.5423659261178195E-2</v>
      </c>
      <c r="G19706">
        <v>1092574</v>
      </c>
      <c r="H19706">
        <v>205873492</v>
      </c>
    </row>
    <row r="19707" spans="1:8" x14ac:dyDescent="0.25">
      <c r="A19707" t="s">
        <v>130</v>
      </c>
      <c r="B19707" s="1">
        <v>5002</v>
      </c>
      <c r="C19707" t="s">
        <v>7</v>
      </c>
      <c r="D19707" s="2">
        <v>44896</v>
      </c>
      <c r="E19707">
        <v>16804.897312669695</v>
      </c>
      <c r="F19707">
        <f t="shared" si="310"/>
        <v>1.5381015210566694E-2</v>
      </c>
      <c r="G19707">
        <v>1092574</v>
      </c>
      <c r="H19707">
        <v>205873492</v>
      </c>
    </row>
    <row r="19708" spans="1:8" x14ac:dyDescent="0.25">
      <c r="A19708" t="s">
        <v>131</v>
      </c>
      <c r="B19708" s="1">
        <v>5003</v>
      </c>
      <c r="C19708" t="s">
        <v>6</v>
      </c>
      <c r="D19708" s="2">
        <v>44896</v>
      </c>
      <c r="E19708">
        <v>8564.1170385198238</v>
      </c>
      <c r="F19708">
        <f t="shared" si="310"/>
        <v>2.0320407537998984E-2</v>
      </c>
      <c r="G19708">
        <v>421454</v>
      </c>
      <c r="H19708">
        <v>205873492</v>
      </c>
    </row>
    <row r="19709" spans="1:8" x14ac:dyDescent="0.25">
      <c r="A19709" t="s">
        <v>131</v>
      </c>
      <c r="B19709" s="1">
        <v>5003</v>
      </c>
      <c r="C19709" t="s">
        <v>7</v>
      </c>
      <c r="D19709" s="2">
        <v>44896</v>
      </c>
      <c r="E19709">
        <v>9444.9442727056849</v>
      </c>
      <c r="F19709">
        <f t="shared" si="310"/>
        <v>2.2410379952985816E-2</v>
      </c>
      <c r="G19709">
        <v>421454</v>
      </c>
      <c r="H19709">
        <v>205873492</v>
      </c>
    </row>
    <row r="19710" spans="1:8" x14ac:dyDescent="0.25">
      <c r="A19710" t="s">
        <v>132</v>
      </c>
      <c r="B19710" s="1">
        <v>5004</v>
      </c>
      <c r="C19710" t="s">
        <v>6</v>
      </c>
      <c r="D19710" s="2">
        <v>44896</v>
      </c>
      <c r="E19710">
        <v>6997.7133876001708</v>
      </c>
      <c r="F19710">
        <f t="shared" si="310"/>
        <v>7.6930919708448351E-3</v>
      </c>
      <c r="G19710">
        <v>909610</v>
      </c>
      <c r="H19710">
        <v>205873492</v>
      </c>
    </row>
    <row r="19711" spans="1:8" x14ac:dyDescent="0.25">
      <c r="A19711" t="s">
        <v>132</v>
      </c>
      <c r="B19711" s="1">
        <v>5004</v>
      </c>
      <c r="C19711" t="s">
        <v>7</v>
      </c>
      <c r="D19711" s="2">
        <v>44896</v>
      </c>
      <c r="E19711">
        <v>8182.0492789530126</v>
      </c>
      <c r="F19711">
        <f t="shared" si="310"/>
        <v>8.9951179944734692E-3</v>
      </c>
      <c r="G19711">
        <v>909610</v>
      </c>
      <c r="H19711">
        <v>205873492</v>
      </c>
    </row>
    <row r="19712" spans="1:8" x14ac:dyDescent="0.25">
      <c r="A19712" t="s">
        <v>133</v>
      </c>
      <c r="B19712" s="1">
        <v>5101</v>
      </c>
      <c r="C19712" t="s">
        <v>6</v>
      </c>
      <c r="D19712" s="2">
        <v>44896</v>
      </c>
      <c r="E19712">
        <v>19607.213199997524</v>
      </c>
      <c r="F19712">
        <f t="shared" si="310"/>
        <v>1.8429390831928946E-2</v>
      </c>
      <c r="G19712">
        <v>1063910</v>
      </c>
      <c r="H19712">
        <v>205873492</v>
      </c>
    </row>
    <row r="19713" spans="1:8" x14ac:dyDescent="0.25">
      <c r="A19713" t="s">
        <v>133</v>
      </c>
      <c r="B19713" s="1">
        <v>5101</v>
      </c>
      <c r="C19713" t="s">
        <v>7</v>
      </c>
      <c r="D19713" s="2">
        <v>44896</v>
      </c>
      <c r="E19713">
        <v>19250.683148961754</v>
      </c>
      <c r="F19713">
        <f t="shared" si="310"/>
        <v>1.8094277851474046E-2</v>
      </c>
      <c r="G19713">
        <v>1063910</v>
      </c>
      <c r="H19713">
        <v>205873492</v>
      </c>
    </row>
    <row r="19714" spans="1:8" x14ac:dyDescent="0.25">
      <c r="A19714" t="s">
        <v>134</v>
      </c>
      <c r="B19714" s="1">
        <v>5102</v>
      </c>
      <c r="C19714" t="s">
        <v>6</v>
      </c>
      <c r="D19714" s="2">
        <v>44896</v>
      </c>
      <c r="E19714">
        <v>2852.065735007202</v>
      </c>
      <c r="F19714">
        <f t="shared" si="310"/>
        <v>9.4435197657292969E-3</v>
      </c>
      <c r="G19714">
        <v>302013</v>
      </c>
      <c r="H19714">
        <v>205873492</v>
      </c>
    </row>
    <row r="19715" spans="1:8" x14ac:dyDescent="0.25">
      <c r="A19715" t="s">
        <v>134</v>
      </c>
      <c r="B19715" s="1">
        <v>5102</v>
      </c>
      <c r="C19715" t="s">
        <v>7</v>
      </c>
      <c r="D19715" s="2">
        <v>44896</v>
      </c>
      <c r="E19715">
        <v>2841.4725530792412</v>
      </c>
      <c r="F19715">
        <f t="shared" si="310"/>
        <v>9.4084445142402513E-3</v>
      </c>
      <c r="G19715">
        <v>302013</v>
      </c>
      <c r="H19715">
        <v>205873492</v>
      </c>
    </row>
    <row r="19716" spans="1:8" x14ac:dyDescent="0.25">
      <c r="A19716" t="s">
        <v>135</v>
      </c>
      <c r="B19716" s="1">
        <v>5103</v>
      </c>
      <c r="C19716" t="s">
        <v>6</v>
      </c>
      <c r="D19716" s="2">
        <v>44896</v>
      </c>
      <c r="E19716">
        <v>2725.7672326385637</v>
      </c>
      <c r="F19716">
        <f t="shared" si="310"/>
        <v>7.9838529411515886E-3</v>
      </c>
      <c r="G19716">
        <v>341410</v>
      </c>
      <c r="H19716">
        <v>205873492</v>
      </c>
    </row>
    <row r="19717" spans="1:8" x14ac:dyDescent="0.25">
      <c r="A19717" t="s">
        <v>135</v>
      </c>
      <c r="B19717" s="1">
        <v>5103</v>
      </c>
      <c r="C19717" t="s">
        <v>7</v>
      </c>
      <c r="D19717" s="2">
        <v>44896</v>
      </c>
      <c r="E19717">
        <v>4672.8790494066652</v>
      </c>
      <c r="F19717">
        <f t="shared" si="310"/>
        <v>1.3687001111293357E-2</v>
      </c>
      <c r="G19717">
        <v>341410</v>
      </c>
      <c r="H19717">
        <v>205873492</v>
      </c>
    </row>
    <row r="19718" spans="1:8" x14ac:dyDescent="0.25">
      <c r="A19718" t="s">
        <v>136</v>
      </c>
      <c r="B19718" s="1">
        <v>5104</v>
      </c>
      <c r="C19718" t="s">
        <v>6</v>
      </c>
      <c r="D19718" s="2">
        <v>44896</v>
      </c>
      <c r="E19718">
        <v>18085.087039650694</v>
      </c>
      <c r="F19718">
        <f t="shared" si="310"/>
        <v>1.6364639735027758E-2</v>
      </c>
      <c r="G19718">
        <v>1105132</v>
      </c>
      <c r="H19718">
        <v>205873492</v>
      </c>
    </row>
    <row r="19719" spans="1:8" x14ac:dyDescent="0.25">
      <c r="A19719" t="s">
        <v>136</v>
      </c>
      <c r="B19719" s="1">
        <v>5104</v>
      </c>
      <c r="C19719" t="s">
        <v>7</v>
      </c>
      <c r="D19719" s="2">
        <v>44896</v>
      </c>
      <c r="E19719">
        <v>18631.660429504558</v>
      </c>
      <c r="F19719">
        <f t="shared" si="310"/>
        <v>1.6859217206184021E-2</v>
      </c>
      <c r="G19719">
        <v>1105132</v>
      </c>
      <c r="H19719">
        <v>205873492</v>
      </c>
    </row>
    <row r="19720" spans="1:8" x14ac:dyDescent="0.25">
      <c r="A19720" t="s">
        <v>137</v>
      </c>
      <c r="B19720" s="1">
        <v>5105</v>
      </c>
      <c r="C19720" t="s">
        <v>6</v>
      </c>
      <c r="D19720" s="2">
        <v>44896</v>
      </c>
      <c r="E19720">
        <v>8245.2740869693062</v>
      </c>
      <c r="F19720">
        <f t="shared" si="310"/>
        <v>1.6722455182408249E-2</v>
      </c>
      <c r="G19720">
        <v>493066</v>
      </c>
      <c r="H19720">
        <v>205873492</v>
      </c>
    </row>
    <row r="19721" spans="1:8" x14ac:dyDescent="0.25">
      <c r="A19721" t="s">
        <v>137</v>
      </c>
      <c r="B19721" s="1">
        <v>5105</v>
      </c>
      <c r="C19721" t="s">
        <v>7</v>
      </c>
      <c r="D19721" s="2">
        <v>44896</v>
      </c>
      <c r="E19721">
        <v>8005.2139082090625</v>
      </c>
      <c r="F19721">
        <f t="shared" si="310"/>
        <v>1.6235582879795124E-2</v>
      </c>
      <c r="G19721">
        <v>493066</v>
      </c>
      <c r="H19721">
        <v>205873492</v>
      </c>
    </row>
    <row r="19722" spans="1:8" x14ac:dyDescent="0.25">
      <c r="A19722" t="s">
        <v>138</v>
      </c>
      <c r="B19722" s="1">
        <v>5201</v>
      </c>
      <c r="C19722" t="s">
        <v>6</v>
      </c>
      <c r="D19722" s="2">
        <v>44896</v>
      </c>
      <c r="E19722">
        <v>1287.4506947222455</v>
      </c>
      <c r="F19722">
        <f t="shared" si="310"/>
        <v>5.6537807993423603E-3</v>
      </c>
      <c r="G19722">
        <v>227715</v>
      </c>
      <c r="H19722">
        <v>205873492</v>
      </c>
    </row>
    <row r="19723" spans="1:8" x14ac:dyDescent="0.25">
      <c r="A19723" t="s">
        <v>138</v>
      </c>
      <c r="B19723" s="1">
        <v>5201</v>
      </c>
      <c r="C19723" t="s">
        <v>7</v>
      </c>
      <c r="D19723" s="2">
        <v>44896</v>
      </c>
      <c r="E19723">
        <v>1422.5552092051594</v>
      </c>
      <c r="F19723">
        <f t="shared" si="310"/>
        <v>6.2470860909696743E-3</v>
      </c>
      <c r="G19723">
        <v>227715</v>
      </c>
      <c r="H19723">
        <v>205873492</v>
      </c>
    </row>
    <row r="19724" spans="1:8" x14ac:dyDescent="0.25">
      <c r="A19724" t="s">
        <v>139</v>
      </c>
      <c r="B19724" s="1">
        <v>5202</v>
      </c>
      <c r="C19724" t="s">
        <v>6</v>
      </c>
      <c r="D19724" s="2">
        <v>44896</v>
      </c>
      <c r="E19724">
        <v>1739.6858089672339</v>
      </c>
      <c r="F19724">
        <f t="shared" si="310"/>
        <v>5.6299965015460494E-3</v>
      </c>
      <c r="G19724">
        <v>309003</v>
      </c>
      <c r="H19724">
        <v>205873492</v>
      </c>
    </row>
    <row r="19725" spans="1:8" x14ac:dyDescent="0.25">
      <c r="A19725" t="s">
        <v>139</v>
      </c>
      <c r="B19725" s="1">
        <v>5202</v>
      </c>
      <c r="C19725" t="s">
        <v>7</v>
      </c>
      <c r="D19725" s="2">
        <v>44896</v>
      </c>
      <c r="E19725">
        <v>2090.9019419447718</v>
      </c>
      <c r="F19725">
        <f t="shared" si="310"/>
        <v>6.7666072560615001E-3</v>
      </c>
      <c r="G19725">
        <v>309003</v>
      </c>
      <c r="H19725">
        <v>205873492</v>
      </c>
    </row>
    <row r="19726" spans="1:8" x14ac:dyDescent="0.25">
      <c r="A19726" t="s">
        <v>140</v>
      </c>
      <c r="B19726" s="1">
        <v>5203</v>
      </c>
      <c r="C19726" t="s">
        <v>6</v>
      </c>
      <c r="D19726" s="2">
        <v>44896</v>
      </c>
      <c r="E19726">
        <v>59306.068721187461</v>
      </c>
      <c r="F19726">
        <f t="shared" si="310"/>
        <v>1.7365434936554559E-2</v>
      </c>
      <c r="G19726">
        <v>3415179</v>
      </c>
      <c r="H19726">
        <v>205873492</v>
      </c>
    </row>
    <row r="19727" spans="1:8" x14ac:dyDescent="0.25">
      <c r="A19727" t="s">
        <v>140</v>
      </c>
      <c r="B19727" s="1">
        <v>5203</v>
      </c>
      <c r="C19727" t="s">
        <v>7</v>
      </c>
      <c r="D19727" s="2">
        <v>44896</v>
      </c>
      <c r="E19727">
        <v>62495.939729808117</v>
      </c>
      <c r="F19727">
        <f t="shared" si="310"/>
        <v>1.829946240879559E-2</v>
      </c>
      <c r="G19727">
        <v>3415179</v>
      </c>
      <c r="H19727">
        <v>205873492</v>
      </c>
    </row>
    <row r="19728" spans="1:8" x14ac:dyDescent="0.25">
      <c r="A19728" t="s">
        <v>141</v>
      </c>
      <c r="B19728" s="1">
        <v>5204</v>
      </c>
      <c r="C19728" t="s">
        <v>6</v>
      </c>
      <c r="D19728" s="2">
        <v>44896</v>
      </c>
      <c r="E19728">
        <v>6477.7882469776587</v>
      </c>
      <c r="F19728">
        <f t="shared" si="310"/>
        <v>4.8944117764225343E-3</v>
      </c>
      <c r="G19728">
        <v>1323507</v>
      </c>
      <c r="H19728">
        <v>205873492</v>
      </c>
    </row>
    <row r="19729" spans="1:8" x14ac:dyDescent="0.25">
      <c r="A19729" t="s">
        <v>141</v>
      </c>
      <c r="B19729" s="1">
        <v>5204</v>
      </c>
      <c r="C19729" t="s">
        <v>7</v>
      </c>
      <c r="D19729" s="2">
        <v>44896</v>
      </c>
      <c r="E19729">
        <v>7509.7972404203574</v>
      </c>
      <c r="F19729">
        <f t="shared" si="310"/>
        <v>5.6741651086245539E-3</v>
      </c>
      <c r="G19729">
        <v>1323507</v>
      </c>
      <c r="H19729">
        <v>205873492</v>
      </c>
    </row>
    <row r="19730" spans="1:8" x14ac:dyDescent="0.25">
      <c r="A19730" t="s">
        <v>142</v>
      </c>
      <c r="B19730" s="1">
        <v>5205</v>
      </c>
      <c r="C19730" t="s">
        <v>6</v>
      </c>
      <c r="D19730" s="2">
        <v>44896</v>
      </c>
      <c r="E19730">
        <v>21222.3498523403</v>
      </c>
      <c r="F19730">
        <f t="shared" si="310"/>
        <v>1.4940571587714254E-2</v>
      </c>
      <c r="G19730">
        <v>1420451</v>
      </c>
      <c r="H19730">
        <v>205873492</v>
      </c>
    </row>
    <row r="19731" spans="1:8" x14ac:dyDescent="0.25">
      <c r="A19731" t="s">
        <v>142</v>
      </c>
      <c r="B19731" s="1">
        <v>5205</v>
      </c>
      <c r="C19731" t="s">
        <v>7</v>
      </c>
      <c r="D19731" s="2">
        <v>44896</v>
      </c>
      <c r="E19731">
        <v>23193.629124894534</v>
      </c>
      <c r="F19731">
        <f t="shared" si="310"/>
        <v>1.6328355659501477E-2</v>
      </c>
      <c r="G19731">
        <v>1420451</v>
      </c>
      <c r="H19731">
        <v>205873492</v>
      </c>
    </row>
    <row r="19732" spans="1:8" x14ac:dyDescent="0.25">
      <c r="A19732" t="s">
        <v>143</v>
      </c>
      <c r="B19732" s="1">
        <v>5301</v>
      </c>
      <c r="C19732" t="s">
        <v>6</v>
      </c>
      <c r="D19732" s="2">
        <v>44896</v>
      </c>
      <c r="E19732">
        <v>44258.428108025313</v>
      </c>
      <c r="F19732">
        <f t="shared" si="310"/>
        <v>1.4865709477587556E-2</v>
      </c>
      <c r="G19732">
        <v>2977216</v>
      </c>
      <c r="H19732">
        <v>205873492</v>
      </c>
    </row>
    <row r="19733" spans="1:8" x14ac:dyDescent="0.25">
      <c r="A19733" t="s">
        <v>143</v>
      </c>
      <c r="B19733" s="1">
        <v>5301</v>
      </c>
      <c r="C19733" t="s">
        <v>7</v>
      </c>
      <c r="D19733" s="2">
        <v>44896</v>
      </c>
      <c r="E19733">
        <v>45119.057562838731</v>
      </c>
      <c r="F19733">
        <f t="shared" si="310"/>
        <v>1.515478136716944E-2</v>
      </c>
      <c r="G19733">
        <v>2977216</v>
      </c>
      <c r="H19733">
        <v>205873492</v>
      </c>
    </row>
    <row r="19734" spans="1:8" x14ac:dyDescent="0.25">
      <c r="A19734" t="s">
        <v>5</v>
      </c>
      <c r="B19734" s="1">
        <v>1101</v>
      </c>
      <c r="C19734" t="s">
        <v>6</v>
      </c>
      <c r="D19734" s="2">
        <v>44927</v>
      </c>
      <c r="E19734">
        <v>11578.819055723217</v>
      </c>
      <c r="F19734">
        <f t="shared" si="310"/>
        <v>1.5811492297902536E-2</v>
      </c>
      <c r="G19734">
        <v>732304</v>
      </c>
      <c r="H19734">
        <v>205873492</v>
      </c>
    </row>
    <row r="19735" spans="1:8" x14ac:dyDescent="0.25">
      <c r="A19735" t="s">
        <v>5</v>
      </c>
      <c r="B19735" s="1">
        <v>1101</v>
      </c>
      <c r="C19735" t="s">
        <v>7</v>
      </c>
      <c r="D19735" s="2">
        <v>44927</v>
      </c>
      <c r="E19735">
        <v>12212.980162276494</v>
      </c>
      <c r="F19735">
        <f t="shared" si="310"/>
        <v>1.667747296515722E-2</v>
      </c>
      <c r="G19735">
        <v>732304</v>
      </c>
      <c r="H19735">
        <v>205873492</v>
      </c>
    </row>
    <row r="19736" spans="1:8" x14ac:dyDescent="0.25">
      <c r="A19736" t="s">
        <v>8</v>
      </c>
      <c r="B19736" s="1">
        <v>1102</v>
      </c>
      <c r="C19736" t="s">
        <v>6</v>
      </c>
      <c r="D19736" s="2">
        <v>44927</v>
      </c>
      <c r="E19736">
        <v>10322.598269679664</v>
      </c>
      <c r="F19736">
        <f t="shared" si="310"/>
        <v>9.7846852007674717E-3</v>
      </c>
      <c r="G19736">
        <v>1054975</v>
      </c>
      <c r="H19736">
        <v>205873492</v>
      </c>
    </row>
    <row r="19737" spans="1:8" x14ac:dyDescent="0.25">
      <c r="A19737" t="s">
        <v>8</v>
      </c>
      <c r="B19737" s="1">
        <v>1102</v>
      </c>
      <c r="C19737" t="s">
        <v>7</v>
      </c>
      <c r="D19737" s="2">
        <v>44927</v>
      </c>
      <c r="E19737">
        <v>10107.823601430886</v>
      </c>
      <c r="F19737">
        <f t="shared" si="310"/>
        <v>9.5811024919366678E-3</v>
      </c>
      <c r="G19737">
        <v>1054975</v>
      </c>
      <c r="H19737">
        <v>205873492</v>
      </c>
    </row>
    <row r="19738" spans="1:8" x14ac:dyDescent="0.25">
      <c r="A19738" t="s">
        <v>9</v>
      </c>
      <c r="B19738" s="1">
        <v>1201</v>
      </c>
      <c r="C19738" t="s">
        <v>6</v>
      </c>
      <c r="D19738" s="2">
        <v>44927</v>
      </c>
      <c r="E19738">
        <v>394.60434899729961</v>
      </c>
      <c r="F19738">
        <f t="shared" si="310"/>
        <v>1.7535788835047177E-3</v>
      </c>
      <c r="G19738">
        <v>225028</v>
      </c>
      <c r="H19738">
        <v>205873492</v>
      </c>
    </row>
    <row r="19739" spans="1:8" x14ac:dyDescent="0.25">
      <c r="A19739" t="s">
        <v>9</v>
      </c>
      <c r="B19739" s="1">
        <v>1201</v>
      </c>
      <c r="C19739" t="s">
        <v>7</v>
      </c>
      <c r="D19739" s="2">
        <v>44927</v>
      </c>
      <c r="E19739">
        <v>482.45809342018089</v>
      </c>
      <c r="F19739">
        <f t="shared" si="310"/>
        <v>2.1439913851617615E-3</v>
      </c>
      <c r="G19739">
        <v>225028</v>
      </c>
      <c r="H19739">
        <v>205873492</v>
      </c>
    </row>
    <row r="19740" spans="1:8" x14ac:dyDescent="0.25">
      <c r="A19740" t="s">
        <v>10</v>
      </c>
      <c r="B19740" s="1">
        <v>1202</v>
      </c>
      <c r="C19740" t="s">
        <v>6</v>
      </c>
      <c r="D19740" s="2">
        <v>44927</v>
      </c>
      <c r="E19740">
        <v>3604.6044657371558</v>
      </c>
      <c r="F19740">
        <f t="shared" si="310"/>
        <v>6.092368181227964E-3</v>
      </c>
      <c r="G19740">
        <v>591659</v>
      </c>
      <c r="H19740">
        <v>205873492</v>
      </c>
    </row>
    <row r="19741" spans="1:8" x14ac:dyDescent="0.25">
      <c r="A19741" t="s">
        <v>10</v>
      </c>
      <c r="B19741" s="1">
        <v>1202</v>
      </c>
      <c r="C19741" t="s">
        <v>7</v>
      </c>
      <c r="D19741" s="2">
        <v>44927</v>
      </c>
      <c r="E19741">
        <v>3798.5672015531995</v>
      </c>
      <c r="F19741">
        <f t="shared" si="310"/>
        <v>6.4201967713720222E-3</v>
      </c>
      <c r="G19741">
        <v>591659</v>
      </c>
      <c r="H19741">
        <v>205873492</v>
      </c>
    </row>
    <row r="19742" spans="1:8" x14ac:dyDescent="0.25">
      <c r="A19742" t="s">
        <v>11</v>
      </c>
      <c r="B19742" s="1">
        <v>1301</v>
      </c>
      <c r="C19742" t="s">
        <v>6</v>
      </c>
      <c r="D19742" s="2">
        <v>44927</v>
      </c>
      <c r="E19742">
        <v>21.72612619573713</v>
      </c>
      <c r="F19742">
        <f t="shared" si="310"/>
        <v>1.600074103764647E-4</v>
      </c>
      <c r="G19742">
        <v>135782</v>
      </c>
      <c r="H19742">
        <v>205873492</v>
      </c>
    </row>
    <row r="19743" spans="1:8" x14ac:dyDescent="0.25">
      <c r="A19743" t="s">
        <v>11</v>
      </c>
      <c r="B19743" s="1">
        <v>1301</v>
      </c>
      <c r="C19743" t="s">
        <v>7</v>
      </c>
      <c r="D19743" s="2">
        <v>44927</v>
      </c>
      <c r="E19743">
        <v>-9.506411134946493</v>
      </c>
      <c r="F19743">
        <f t="shared" si="310"/>
        <v>-7.0012307485134204E-5</v>
      </c>
      <c r="G19743">
        <v>135782</v>
      </c>
      <c r="H19743">
        <v>205873492</v>
      </c>
    </row>
    <row r="19744" spans="1:8" x14ac:dyDescent="0.25">
      <c r="A19744" t="s">
        <v>12</v>
      </c>
      <c r="B19744" s="1">
        <v>1302</v>
      </c>
      <c r="C19744" t="s">
        <v>6</v>
      </c>
      <c r="D19744" s="2">
        <v>44927</v>
      </c>
      <c r="E19744">
        <v>67.903686006682605</v>
      </c>
      <c r="F19744">
        <f t="shared" si="310"/>
        <v>1.7180411347737093E-4</v>
      </c>
      <c r="G19744">
        <v>395239</v>
      </c>
      <c r="H19744">
        <v>205873492</v>
      </c>
    </row>
    <row r="19745" spans="1:8" x14ac:dyDescent="0.25">
      <c r="A19745" t="s">
        <v>12</v>
      </c>
      <c r="B19745" s="1">
        <v>1302</v>
      </c>
      <c r="C19745" t="s">
        <v>7</v>
      </c>
      <c r="D19745" s="2">
        <v>44927</v>
      </c>
      <c r="E19745">
        <v>42.286690010268444</v>
      </c>
      <c r="F19745">
        <f t="shared" si="310"/>
        <v>1.0699017559063869E-4</v>
      </c>
      <c r="G19745">
        <v>395239</v>
      </c>
      <c r="H19745">
        <v>205873492</v>
      </c>
    </row>
    <row r="19746" spans="1:8" x14ac:dyDescent="0.25">
      <c r="A19746" t="s">
        <v>13</v>
      </c>
      <c r="B19746" s="1">
        <v>1303</v>
      </c>
      <c r="C19746" t="s">
        <v>6</v>
      </c>
      <c r="D19746" s="2">
        <v>44927</v>
      </c>
      <c r="E19746">
        <v>29344.326855945576</v>
      </c>
      <c r="F19746">
        <f t="shared" si="310"/>
        <v>9.3215244817359925E-3</v>
      </c>
      <c r="G19746">
        <v>3148018</v>
      </c>
      <c r="H19746">
        <v>205873492</v>
      </c>
    </row>
    <row r="19747" spans="1:8" x14ac:dyDescent="0.25">
      <c r="A19747" t="s">
        <v>13</v>
      </c>
      <c r="B19747" s="1">
        <v>1303</v>
      </c>
      <c r="C19747" t="s">
        <v>7</v>
      </c>
      <c r="D19747" s="2">
        <v>44927</v>
      </c>
      <c r="E19747">
        <v>27790.323188903065</v>
      </c>
      <c r="F19747">
        <f t="shared" si="310"/>
        <v>8.8278793796296804E-3</v>
      </c>
      <c r="G19747">
        <v>3148018</v>
      </c>
      <c r="H19747">
        <v>205873492</v>
      </c>
    </row>
    <row r="19748" spans="1:8" x14ac:dyDescent="0.25">
      <c r="A19748" t="s">
        <v>14</v>
      </c>
      <c r="B19748" s="1">
        <v>1304</v>
      </c>
      <c r="C19748" t="s">
        <v>6</v>
      </c>
      <c r="D19748" s="2">
        <v>44927</v>
      </c>
      <c r="E19748">
        <v>180.61598133954169</v>
      </c>
      <c r="F19748">
        <f t="shared" si="310"/>
        <v>5.598273594962052E-4</v>
      </c>
      <c r="G19748">
        <v>322628</v>
      </c>
      <c r="H19748">
        <v>205873492</v>
      </c>
    </row>
    <row r="19749" spans="1:8" x14ac:dyDescent="0.25">
      <c r="A19749" t="s">
        <v>14</v>
      </c>
      <c r="B19749" s="1">
        <v>1304</v>
      </c>
      <c r="C19749" t="s">
        <v>7</v>
      </c>
      <c r="D19749" s="2">
        <v>44927</v>
      </c>
      <c r="E19749">
        <v>155.78900141985389</v>
      </c>
      <c r="F19749">
        <f t="shared" si="310"/>
        <v>4.8287501834885343E-4</v>
      </c>
      <c r="G19749">
        <v>322628</v>
      </c>
      <c r="H19749">
        <v>205873492</v>
      </c>
    </row>
    <row r="19750" spans="1:8" x14ac:dyDescent="0.25">
      <c r="A19750" t="s">
        <v>15</v>
      </c>
      <c r="B19750" s="1">
        <v>1401</v>
      </c>
      <c r="C19750" t="s">
        <v>6</v>
      </c>
      <c r="D19750" s="2">
        <v>44927</v>
      </c>
      <c r="E19750">
        <v>2975.1007948539118</v>
      </c>
      <c r="F19750">
        <f t="shared" si="310"/>
        <v>7.1816715343970177E-3</v>
      </c>
      <c r="G19750">
        <v>414263</v>
      </c>
      <c r="H19750">
        <v>205873492</v>
      </c>
    </row>
    <row r="19751" spans="1:8" x14ac:dyDescent="0.25">
      <c r="A19751" t="s">
        <v>15</v>
      </c>
      <c r="B19751" s="1">
        <v>1401</v>
      </c>
      <c r="C19751" t="s">
        <v>7</v>
      </c>
      <c r="D19751" s="2">
        <v>44927</v>
      </c>
      <c r="E19751">
        <v>2889.933008138396</v>
      </c>
      <c r="F19751">
        <f t="shared" si="310"/>
        <v>6.9760828462556296E-3</v>
      </c>
      <c r="G19751">
        <v>414263</v>
      </c>
      <c r="H19751">
        <v>205873492</v>
      </c>
    </row>
    <row r="19752" spans="1:8" x14ac:dyDescent="0.25">
      <c r="A19752" t="s">
        <v>16</v>
      </c>
      <c r="B19752" s="1">
        <v>1402</v>
      </c>
      <c r="C19752" t="s">
        <v>6</v>
      </c>
      <c r="D19752" s="2">
        <v>44927</v>
      </c>
      <c r="E19752">
        <v>138.84764116989589</v>
      </c>
      <c r="F19752">
        <f t="shared" si="310"/>
        <v>1.3889486542414009E-3</v>
      </c>
      <c r="G19752">
        <v>99966</v>
      </c>
      <c r="H19752">
        <v>205873492</v>
      </c>
    </row>
    <row r="19753" spans="1:8" x14ac:dyDescent="0.25">
      <c r="A19753" t="s">
        <v>16</v>
      </c>
      <c r="B19753" s="1">
        <v>1402</v>
      </c>
      <c r="C19753" t="s">
        <v>7</v>
      </c>
      <c r="D19753" s="2">
        <v>44927</v>
      </c>
      <c r="E19753">
        <v>122.51666656678452</v>
      </c>
      <c r="F19753">
        <f t="shared" si="310"/>
        <v>1.2255833640116092E-3</v>
      </c>
      <c r="G19753">
        <v>99966</v>
      </c>
      <c r="H19753">
        <v>205873492</v>
      </c>
    </row>
    <row r="19754" spans="1:8" x14ac:dyDescent="0.25">
      <c r="A19754" t="s">
        <v>17</v>
      </c>
      <c r="B19754" s="1">
        <v>1501</v>
      </c>
      <c r="C19754" t="s">
        <v>6</v>
      </c>
      <c r="D19754" s="2">
        <v>44927</v>
      </c>
      <c r="E19754">
        <v>2512.1686559026657</v>
      </c>
      <c r="F19754">
        <f t="shared" si="310"/>
        <v>3.202707656408575E-3</v>
      </c>
      <c r="G19754">
        <v>784389</v>
      </c>
      <c r="H19754">
        <v>205873492</v>
      </c>
    </row>
    <row r="19755" spans="1:8" x14ac:dyDescent="0.25">
      <c r="A19755" t="s">
        <v>17</v>
      </c>
      <c r="B19755" s="1">
        <v>1501</v>
      </c>
      <c r="C19755" t="s">
        <v>7</v>
      </c>
      <c r="D19755" s="2">
        <v>44927</v>
      </c>
      <c r="E19755">
        <v>2424.6783048512348</v>
      </c>
      <c r="F19755">
        <f t="shared" si="310"/>
        <v>3.0911681638208016E-3</v>
      </c>
      <c r="G19755">
        <v>784389</v>
      </c>
      <c r="H19755">
        <v>205873492</v>
      </c>
    </row>
    <row r="19756" spans="1:8" x14ac:dyDescent="0.25">
      <c r="A19756" t="s">
        <v>18</v>
      </c>
      <c r="B19756" s="1">
        <v>1502</v>
      </c>
      <c r="C19756" t="s">
        <v>6</v>
      </c>
      <c r="D19756" s="2">
        <v>44927</v>
      </c>
      <c r="E19756">
        <v>109.54887364140507</v>
      </c>
      <c r="F19756">
        <f t="shared" si="310"/>
        <v>2.0243155718016698E-4</v>
      </c>
      <c r="G19756">
        <v>541165</v>
      </c>
      <c r="H19756">
        <v>205873492</v>
      </c>
    </row>
    <row r="19757" spans="1:8" x14ac:dyDescent="0.25">
      <c r="A19757" t="s">
        <v>18</v>
      </c>
      <c r="B19757" s="1">
        <v>1502</v>
      </c>
      <c r="C19757" t="s">
        <v>7</v>
      </c>
      <c r="D19757" s="2">
        <v>44927</v>
      </c>
      <c r="E19757">
        <v>67.386041102244477</v>
      </c>
      <c r="F19757">
        <f t="shared" si="310"/>
        <v>1.2452032393492647E-4</v>
      </c>
      <c r="G19757">
        <v>541165</v>
      </c>
      <c r="H19757">
        <v>205873492</v>
      </c>
    </row>
    <row r="19758" spans="1:8" x14ac:dyDescent="0.25">
      <c r="A19758" t="s">
        <v>19</v>
      </c>
      <c r="B19758" s="1">
        <v>1503</v>
      </c>
      <c r="C19758" t="s">
        <v>6</v>
      </c>
      <c r="D19758" s="2">
        <v>44927</v>
      </c>
      <c r="E19758">
        <v>21332.771732587738</v>
      </c>
      <c r="F19758">
        <f t="shared" si="310"/>
        <v>8.172264010121005E-3</v>
      </c>
      <c r="G19758">
        <v>2610387</v>
      </c>
      <c r="H19758">
        <v>205873492</v>
      </c>
    </row>
    <row r="19759" spans="1:8" x14ac:dyDescent="0.25">
      <c r="A19759" t="s">
        <v>19</v>
      </c>
      <c r="B19759" s="1">
        <v>1503</v>
      </c>
      <c r="C19759" t="s">
        <v>7</v>
      </c>
      <c r="D19759" s="2">
        <v>44927</v>
      </c>
      <c r="E19759">
        <v>20520.051293534609</v>
      </c>
      <c r="F19759">
        <f t="shared" si="310"/>
        <v>7.8609230330731073E-3</v>
      </c>
      <c r="G19759">
        <v>2610387</v>
      </c>
      <c r="H19759">
        <v>205873492</v>
      </c>
    </row>
    <row r="19760" spans="1:8" x14ac:dyDescent="0.25">
      <c r="A19760" t="s">
        <v>20</v>
      </c>
      <c r="B19760" s="1">
        <v>1504</v>
      </c>
      <c r="C19760" t="s">
        <v>6</v>
      </c>
      <c r="D19760" s="2">
        <v>44927</v>
      </c>
      <c r="E19760">
        <v>4056.5376693069597</v>
      </c>
      <c r="F19760">
        <f t="shared" si="310"/>
        <v>2.0886130426826673E-3</v>
      </c>
      <c r="G19760">
        <v>1942216</v>
      </c>
      <c r="H19760">
        <v>205873492</v>
      </c>
    </row>
    <row r="19761" spans="1:8" x14ac:dyDescent="0.25">
      <c r="A19761" t="s">
        <v>20</v>
      </c>
      <c r="B19761" s="1">
        <v>1504</v>
      </c>
      <c r="C19761" t="s">
        <v>7</v>
      </c>
      <c r="D19761" s="2">
        <v>44927</v>
      </c>
      <c r="E19761">
        <v>3652.9411228618837</v>
      </c>
      <c r="F19761">
        <f t="shared" si="310"/>
        <v>1.8808109514399447E-3</v>
      </c>
      <c r="G19761">
        <v>1942216</v>
      </c>
      <c r="H19761">
        <v>205873492</v>
      </c>
    </row>
    <row r="19762" spans="1:8" x14ac:dyDescent="0.25">
      <c r="A19762" t="s">
        <v>21</v>
      </c>
      <c r="B19762" s="1">
        <v>1505</v>
      </c>
      <c r="C19762" t="s">
        <v>6</v>
      </c>
      <c r="D19762" s="2">
        <v>44927</v>
      </c>
      <c r="E19762">
        <v>5240.6046805371425</v>
      </c>
      <c r="F19762">
        <f t="shared" si="310"/>
        <v>1.041321109263935E-2</v>
      </c>
      <c r="G19762">
        <v>503265</v>
      </c>
      <c r="H19762">
        <v>205873492</v>
      </c>
    </row>
    <row r="19763" spans="1:8" x14ac:dyDescent="0.25">
      <c r="A19763" t="s">
        <v>21</v>
      </c>
      <c r="B19763" s="1">
        <v>1505</v>
      </c>
      <c r="C19763" t="s">
        <v>7</v>
      </c>
      <c r="D19763" s="2">
        <v>44927</v>
      </c>
      <c r="E19763">
        <v>3814.8007447029604</v>
      </c>
      <c r="F19763">
        <f t="shared" si="310"/>
        <v>7.5801034141117713E-3</v>
      </c>
      <c r="G19763">
        <v>503265</v>
      </c>
      <c r="H19763">
        <v>205873492</v>
      </c>
    </row>
    <row r="19764" spans="1:8" x14ac:dyDescent="0.25">
      <c r="A19764" t="s">
        <v>22</v>
      </c>
      <c r="B19764" s="1">
        <v>1506</v>
      </c>
      <c r="C19764" t="s">
        <v>6</v>
      </c>
      <c r="D19764" s="2">
        <v>44927</v>
      </c>
      <c r="E19764">
        <v>14346.162725710703</v>
      </c>
      <c r="F19764">
        <f t="shared" si="310"/>
        <v>7.621005989912456E-3</v>
      </c>
      <c r="G19764">
        <v>1882450</v>
      </c>
      <c r="H19764">
        <v>205873492</v>
      </c>
    </row>
    <row r="19765" spans="1:8" x14ac:dyDescent="0.25">
      <c r="A19765" t="s">
        <v>22</v>
      </c>
      <c r="B19765" s="1">
        <v>1506</v>
      </c>
      <c r="C19765" t="s">
        <v>7</v>
      </c>
      <c r="D19765" s="2">
        <v>44927</v>
      </c>
      <c r="E19765">
        <v>14275.459943138849</v>
      </c>
      <c r="F19765">
        <f t="shared" si="310"/>
        <v>7.5834470733027962E-3</v>
      </c>
      <c r="G19765">
        <v>1882450</v>
      </c>
      <c r="H19765">
        <v>205873492</v>
      </c>
    </row>
    <row r="19766" spans="1:8" x14ac:dyDescent="0.25">
      <c r="A19766" t="s">
        <v>23</v>
      </c>
      <c r="B19766" s="1">
        <v>1601</v>
      </c>
      <c r="C19766" t="s">
        <v>6</v>
      </c>
      <c r="D19766" s="2">
        <v>44927</v>
      </c>
      <c r="E19766">
        <v>78.192538847198648</v>
      </c>
      <c r="F19766">
        <f t="shared" si="310"/>
        <v>1.2170613234423187E-3</v>
      </c>
      <c r="G19766">
        <v>64247</v>
      </c>
      <c r="H19766">
        <v>205873492</v>
      </c>
    </row>
    <row r="19767" spans="1:8" x14ac:dyDescent="0.25">
      <c r="A19767" t="s">
        <v>23</v>
      </c>
      <c r="B19767" s="1">
        <v>1601</v>
      </c>
      <c r="C19767" t="s">
        <v>7</v>
      </c>
      <c r="D19767" s="2">
        <v>44927</v>
      </c>
      <c r="E19767">
        <v>37.05864687415184</v>
      </c>
      <c r="F19767">
        <f t="shared" ref="F19767:F19830" si="311">E19767/G19767</f>
        <v>5.768152112028864E-4</v>
      </c>
      <c r="G19767">
        <v>64247</v>
      </c>
      <c r="H19767">
        <v>205873492</v>
      </c>
    </row>
    <row r="19768" spans="1:8" x14ac:dyDescent="0.25">
      <c r="A19768" t="s">
        <v>24</v>
      </c>
      <c r="B19768" s="1">
        <v>1602</v>
      </c>
      <c r="C19768" t="s">
        <v>6</v>
      </c>
      <c r="D19768" s="2">
        <v>44927</v>
      </c>
      <c r="E19768">
        <v>4679.9614440774849</v>
      </c>
      <c r="F19768">
        <f t="shared" si="311"/>
        <v>6.5176164324355539E-3</v>
      </c>
      <c r="G19768">
        <v>718048</v>
      </c>
      <c r="H19768">
        <v>205873492</v>
      </c>
    </row>
    <row r="19769" spans="1:8" x14ac:dyDescent="0.25">
      <c r="A19769" t="s">
        <v>24</v>
      </c>
      <c r="B19769" s="1">
        <v>1602</v>
      </c>
      <c r="C19769" t="s">
        <v>7</v>
      </c>
      <c r="D19769" s="2">
        <v>44927</v>
      </c>
      <c r="E19769">
        <v>4531.7387882406765</v>
      </c>
      <c r="F19769">
        <f t="shared" si="311"/>
        <v>6.3111919930710437E-3</v>
      </c>
      <c r="G19769">
        <v>718048</v>
      </c>
      <c r="H19769">
        <v>205873492</v>
      </c>
    </row>
    <row r="19770" spans="1:8" x14ac:dyDescent="0.25">
      <c r="A19770" t="s">
        <v>25</v>
      </c>
      <c r="B19770" s="1">
        <v>1701</v>
      </c>
      <c r="C19770" t="s">
        <v>6</v>
      </c>
      <c r="D19770" s="2">
        <v>44927</v>
      </c>
      <c r="E19770">
        <v>4807.1518106100357</v>
      </c>
      <c r="F19770">
        <f t="shared" si="311"/>
        <v>5.0777984690081714E-3</v>
      </c>
      <c r="G19770">
        <v>946700</v>
      </c>
      <c r="H19770">
        <v>205873492</v>
      </c>
    </row>
    <row r="19771" spans="1:8" x14ac:dyDescent="0.25">
      <c r="A19771" t="s">
        <v>25</v>
      </c>
      <c r="B19771" s="1">
        <v>1701</v>
      </c>
      <c r="C19771" t="s">
        <v>7</v>
      </c>
      <c r="D19771" s="2">
        <v>44927</v>
      </c>
      <c r="E19771">
        <v>4741.5103457058649</v>
      </c>
      <c r="F19771">
        <f t="shared" si="311"/>
        <v>5.0084613348535595E-3</v>
      </c>
      <c r="G19771">
        <v>946700</v>
      </c>
      <c r="H19771">
        <v>205873492</v>
      </c>
    </row>
    <row r="19772" spans="1:8" x14ac:dyDescent="0.25">
      <c r="A19772" t="s">
        <v>26</v>
      </c>
      <c r="B19772" s="1">
        <v>1702</v>
      </c>
      <c r="C19772" t="s">
        <v>6</v>
      </c>
      <c r="D19772" s="2">
        <v>44927</v>
      </c>
      <c r="E19772">
        <v>6006.1010143475123</v>
      </c>
      <c r="F19772">
        <f t="shared" si="311"/>
        <v>1.0245787312816251E-2</v>
      </c>
      <c r="G19772">
        <v>586202</v>
      </c>
      <c r="H19772">
        <v>205873492</v>
      </c>
    </row>
    <row r="19773" spans="1:8" x14ac:dyDescent="0.25">
      <c r="A19773" t="s">
        <v>26</v>
      </c>
      <c r="B19773" s="1">
        <v>1702</v>
      </c>
      <c r="C19773" t="s">
        <v>7</v>
      </c>
      <c r="D19773" s="2">
        <v>44927</v>
      </c>
      <c r="E19773">
        <v>5601.2295037650019</v>
      </c>
      <c r="F19773">
        <f t="shared" si="311"/>
        <v>9.5551183785879297E-3</v>
      </c>
      <c r="G19773">
        <v>586202</v>
      </c>
      <c r="H19773">
        <v>205873492</v>
      </c>
    </row>
    <row r="19774" spans="1:8" x14ac:dyDescent="0.25">
      <c r="A19774" t="s">
        <v>27</v>
      </c>
      <c r="B19774" s="1">
        <v>2101</v>
      </c>
      <c r="C19774" t="s">
        <v>6</v>
      </c>
      <c r="D19774" s="2">
        <v>44927</v>
      </c>
      <c r="E19774">
        <v>18829.051161730735</v>
      </c>
      <c r="F19774">
        <f t="shared" si="311"/>
        <v>6.8920871564373013E-3</v>
      </c>
      <c r="G19774">
        <v>2731981</v>
      </c>
      <c r="H19774">
        <v>205873492</v>
      </c>
    </row>
    <row r="19775" spans="1:8" x14ac:dyDescent="0.25">
      <c r="A19775" t="s">
        <v>27</v>
      </c>
      <c r="B19775" s="1">
        <v>2101</v>
      </c>
      <c r="C19775" t="s">
        <v>7</v>
      </c>
      <c r="D19775" s="2">
        <v>44927</v>
      </c>
      <c r="E19775">
        <v>17510.409322426098</v>
      </c>
      <c r="F19775">
        <f t="shared" si="311"/>
        <v>6.409418411923838E-3</v>
      </c>
      <c r="G19775">
        <v>2731981</v>
      </c>
      <c r="H19775">
        <v>205873492</v>
      </c>
    </row>
    <row r="19776" spans="1:8" x14ac:dyDescent="0.25">
      <c r="A19776" t="s">
        <v>28</v>
      </c>
      <c r="B19776" s="1">
        <v>2102</v>
      </c>
      <c r="C19776" t="s">
        <v>6</v>
      </c>
      <c r="D19776" s="2">
        <v>44927</v>
      </c>
      <c r="E19776">
        <v>5775.0216927470265</v>
      </c>
      <c r="F19776">
        <f t="shared" si="311"/>
        <v>3.897175481390147E-3</v>
      </c>
      <c r="G19776">
        <v>1481848</v>
      </c>
      <c r="H19776">
        <v>205873492</v>
      </c>
    </row>
    <row r="19777" spans="1:8" x14ac:dyDescent="0.25">
      <c r="A19777" t="s">
        <v>28</v>
      </c>
      <c r="B19777" s="1">
        <v>2102</v>
      </c>
      <c r="C19777" t="s">
        <v>7</v>
      </c>
      <c r="D19777" s="2">
        <v>44927</v>
      </c>
      <c r="E19777">
        <v>5446.1367911618545</v>
      </c>
      <c r="F19777">
        <f t="shared" si="311"/>
        <v>3.6752330813699208E-3</v>
      </c>
      <c r="G19777">
        <v>1481848</v>
      </c>
      <c r="H19777">
        <v>205873492</v>
      </c>
    </row>
    <row r="19778" spans="1:8" x14ac:dyDescent="0.25">
      <c r="A19778" t="s">
        <v>29</v>
      </c>
      <c r="B19778" s="1">
        <v>2103</v>
      </c>
      <c r="C19778" t="s">
        <v>6</v>
      </c>
      <c r="D19778" s="2">
        <v>44927</v>
      </c>
      <c r="E19778">
        <v>1607.7642256355302</v>
      </c>
      <c r="F19778">
        <f t="shared" si="311"/>
        <v>1.7052807026145429E-3</v>
      </c>
      <c r="G19778">
        <v>942815</v>
      </c>
      <c r="H19778">
        <v>205873492</v>
      </c>
    </row>
    <row r="19779" spans="1:8" x14ac:dyDescent="0.25">
      <c r="A19779" t="s">
        <v>29</v>
      </c>
      <c r="B19779" s="1">
        <v>2103</v>
      </c>
      <c r="C19779" t="s">
        <v>7</v>
      </c>
      <c r="D19779" s="2">
        <v>44927</v>
      </c>
      <c r="E19779">
        <v>1460.2310799724912</v>
      </c>
      <c r="F19779">
        <f t="shared" si="311"/>
        <v>1.5487991599332756E-3</v>
      </c>
      <c r="G19779">
        <v>942815</v>
      </c>
      <c r="H19779">
        <v>205873492</v>
      </c>
    </row>
    <row r="19780" spans="1:8" x14ac:dyDescent="0.25">
      <c r="A19780" t="s">
        <v>30</v>
      </c>
      <c r="B19780" s="1">
        <v>2104</v>
      </c>
      <c r="C19780" t="s">
        <v>6</v>
      </c>
      <c r="D19780" s="2">
        <v>44927</v>
      </c>
      <c r="E19780">
        <v>1962.6171925912254</v>
      </c>
      <c r="F19780">
        <f t="shared" si="311"/>
        <v>1.4564455593427911E-3</v>
      </c>
      <c r="G19780">
        <v>1347539</v>
      </c>
      <c r="H19780">
        <v>205873492</v>
      </c>
    </row>
    <row r="19781" spans="1:8" x14ac:dyDescent="0.25">
      <c r="A19781" t="s">
        <v>30</v>
      </c>
      <c r="B19781" s="1">
        <v>2104</v>
      </c>
      <c r="C19781" t="s">
        <v>7</v>
      </c>
      <c r="D19781" s="2">
        <v>44927</v>
      </c>
      <c r="E19781">
        <v>1929.4925387260721</v>
      </c>
      <c r="F19781">
        <f t="shared" si="311"/>
        <v>1.4318639673702E-3</v>
      </c>
      <c r="G19781">
        <v>1347539</v>
      </c>
      <c r="H19781">
        <v>205873492</v>
      </c>
    </row>
    <row r="19782" spans="1:8" x14ac:dyDescent="0.25">
      <c r="A19782" t="s">
        <v>31</v>
      </c>
      <c r="B19782" s="1">
        <v>2105</v>
      </c>
      <c r="C19782" t="s">
        <v>6</v>
      </c>
      <c r="D19782" s="2">
        <v>44927</v>
      </c>
      <c r="E19782">
        <v>2663.5223191165751</v>
      </c>
      <c r="F19782">
        <f t="shared" si="311"/>
        <v>8.0612398470891553E-3</v>
      </c>
      <c r="G19782">
        <v>330411</v>
      </c>
      <c r="H19782">
        <v>205873492</v>
      </c>
    </row>
    <row r="19783" spans="1:8" x14ac:dyDescent="0.25">
      <c r="A19783" t="s">
        <v>31</v>
      </c>
      <c r="B19783" s="1">
        <v>2105</v>
      </c>
      <c r="C19783" t="s">
        <v>7</v>
      </c>
      <c r="D19783" s="2">
        <v>44927</v>
      </c>
      <c r="E19783">
        <v>2661.6515401522302</v>
      </c>
      <c r="F19783">
        <f t="shared" si="311"/>
        <v>8.0555778716575113E-3</v>
      </c>
      <c r="G19783">
        <v>330411</v>
      </c>
      <c r="H19783">
        <v>205873492</v>
      </c>
    </row>
    <row r="19784" spans="1:8" x14ac:dyDescent="0.25">
      <c r="A19784" t="s">
        <v>32</v>
      </c>
      <c r="B19784" s="1">
        <v>2201</v>
      </c>
      <c r="C19784" t="s">
        <v>6</v>
      </c>
      <c r="D19784" s="2">
        <v>44927</v>
      </c>
      <c r="E19784">
        <v>1305.6721641610764</v>
      </c>
      <c r="F19784">
        <f t="shared" si="311"/>
        <v>2.0003464933227057E-3</v>
      </c>
      <c r="G19784">
        <v>652723</v>
      </c>
      <c r="H19784">
        <v>205873492</v>
      </c>
    </row>
    <row r="19785" spans="1:8" x14ac:dyDescent="0.25">
      <c r="A19785" t="s">
        <v>32</v>
      </c>
      <c r="B19785" s="1">
        <v>2201</v>
      </c>
      <c r="C19785" t="s">
        <v>7</v>
      </c>
      <c r="D19785" s="2">
        <v>44927</v>
      </c>
      <c r="E19785">
        <v>1278.4433137226806</v>
      </c>
      <c r="F19785">
        <f t="shared" si="311"/>
        <v>1.9586307112246398E-3</v>
      </c>
      <c r="G19785">
        <v>652723</v>
      </c>
      <c r="H19785">
        <v>205873492</v>
      </c>
    </row>
    <row r="19786" spans="1:8" x14ac:dyDescent="0.25">
      <c r="A19786" t="s">
        <v>33</v>
      </c>
      <c r="B19786" s="1">
        <v>2202</v>
      </c>
      <c r="C19786" t="s">
        <v>6</v>
      </c>
      <c r="D19786" s="2">
        <v>44927</v>
      </c>
      <c r="E19786">
        <v>11154.257316294283</v>
      </c>
      <c r="F19786">
        <f t="shared" si="311"/>
        <v>7.4362012890013445E-3</v>
      </c>
      <c r="G19786">
        <v>1499994</v>
      </c>
      <c r="H19786">
        <v>205873492</v>
      </c>
    </row>
    <row r="19787" spans="1:8" x14ac:dyDescent="0.25">
      <c r="A19787" t="s">
        <v>33</v>
      </c>
      <c r="B19787" s="1">
        <v>2202</v>
      </c>
      <c r="C19787" t="s">
        <v>7</v>
      </c>
      <c r="D19787" s="2">
        <v>44927</v>
      </c>
      <c r="E19787">
        <v>10240.542557904459</v>
      </c>
      <c r="F19787">
        <f t="shared" si="311"/>
        <v>6.8270556801590266E-3</v>
      </c>
      <c r="G19787">
        <v>1499994</v>
      </c>
      <c r="H19787">
        <v>205873492</v>
      </c>
    </row>
    <row r="19788" spans="1:8" x14ac:dyDescent="0.25">
      <c r="A19788" t="s">
        <v>34</v>
      </c>
      <c r="B19788" s="1">
        <v>2203</v>
      </c>
      <c r="C19788" t="s">
        <v>6</v>
      </c>
      <c r="D19788" s="2">
        <v>44927</v>
      </c>
      <c r="E19788">
        <v>1933.1820760448186</v>
      </c>
      <c r="F19788">
        <f t="shared" si="311"/>
        <v>3.6740706427874285E-3</v>
      </c>
      <c r="G19788">
        <v>526169</v>
      </c>
      <c r="H19788">
        <v>205873492</v>
      </c>
    </row>
    <row r="19789" spans="1:8" x14ac:dyDescent="0.25">
      <c r="A19789" t="s">
        <v>34</v>
      </c>
      <c r="B19789" s="1">
        <v>2203</v>
      </c>
      <c r="C19789" t="s">
        <v>7</v>
      </c>
      <c r="D19789" s="2">
        <v>44927</v>
      </c>
      <c r="E19789">
        <v>1754.646420438211</v>
      </c>
      <c r="F19789">
        <f t="shared" si="311"/>
        <v>3.3347582629121271E-3</v>
      </c>
      <c r="G19789">
        <v>526169</v>
      </c>
      <c r="H19789">
        <v>205873492</v>
      </c>
    </row>
    <row r="19790" spans="1:8" x14ac:dyDescent="0.25">
      <c r="A19790" t="s">
        <v>35</v>
      </c>
      <c r="B19790" s="1">
        <v>2204</v>
      </c>
      <c r="C19790" t="s">
        <v>6</v>
      </c>
      <c r="D19790" s="2">
        <v>44927</v>
      </c>
      <c r="E19790">
        <v>1150.3318988556043</v>
      </c>
      <c r="F19790">
        <f t="shared" si="311"/>
        <v>2.1570313914193754E-3</v>
      </c>
      <c r="G19790">
        <v>533294</v>
      </c>
      <c r="H19790">
        <v>205873492</v>
      </c>
    </row>
    <row r="19791" spans="1:8" x14ac:dyDescent="0.25">
      <c r="A19791" t="s">
        <v>35</v>
      </c>
      <c r="B19791" s="1">
        <v>2204</v>
      </c>
      <c r="C19791" t="s">
        <v>7</v>
      </c>
      <c r="D19791" s="2">
        <v>44927</v>
      </c>
      <c r="E19791">
        <v>963.35410611539487</v>
      </c>
      <c r="F19791">
        <f t="shared" si="311"/>
        <v>1.8064221726015947E-3</v>
      </c>
      <c r="G19791">
        <v>533294</v>
      </c>
      <c r="H19791">
        <v>205873492</v>
      </c>
    </row>
    <row r="19792" spans="1:8" x14ac:dyDescent="0.25">
      <c r="A19792" t="s">
        <v>36</v>
      </c>
      <c r="B19792" s="1">
        <v>2301</v>
      </c>
      <c r="C19792" t="s">
        <v>6</v>
      </c>
      <c r="D19792" s="2">
        <v>44927</v>
      </c>
      <c r="E19792">
        <v>3311.811816738737</v>
      </c>
      <c r="F19792">
        <f t="shared" si="311"/>
        <v>2.3633144633777741E-3</v>
      </c>
      <c r="G19792">
        <v>1401342</v>
      </c>
      <c r="H19792">
        <v>205873492</v>
      </c>
    </row>
    <row r="19793" spans="1:8" x14ac:dyDescent="0.25">
      <c r="A19793" t="s">
        <v>36</v>
      </c>
      <c r="B19793" s="1">
        <v>2301</v>
      </c>
      <c r="C19793" t="s">
        <v>7</v>
      </c>
      <c r="D19793" s="2">
        <v>44927</v>
      </c>
      <c r="E19793">
        <v>2913.2990165434226</v>
      </c>
      <c r="F19793">
        <f t="shared" si="311"/>
        <v>2.0789350612080582E-3</v>
      </c>
      <c r="G19793">
        <v>1401342</v>
      </c>
      <c r="H19793">
        <v>205873492</v>
      </c>
    </row>
    <row r="19794" spans="1:8" x14ac:dyDescent="0.25">
      <c r="A19794" t="s">
        <v>37</v>
      </c>
      <c r="B19794" s="1">
        <v>2302</v>
      </c>
      <c r="C19794" t="s">
        <v>6</v>
      </c>
      <c r="D19794" s="2">
        <v>44927</v>
      </c>
      <c r="E19794">
        <v>3543.9870934018004</v>
      </c>
      <c r="F19794">
        <f t="shared" si="311"/>
        <v>3.3087081645302211E-3</v>
      </c>
      <c r="G19794">
        <v>1071109</v>
      </c>
      <c r="H19794">
        <v>205873492</v>
      </c>
    </row>
    <row r="19795" spans="1:8" x14ac:dyDescent="0.25">
      <c r="A19795" t="s">
        <v>37</v>
      </c>
      <c r="B19795" s="1">
        <v>2302</v>
      </c>
      <c r="C19795" t="s">
        <v>7</v>
      </c>
      <c r="D19795" s="2">
        <v>44927</v>
      </c>
      <c r="E19795">
        <v>2767.3396993370798</v>
      </c>
      <c r="F19795">
        <f t="shared" si="311"/>
        <v>2.5836209940697723E-3</v>
      </c>
      <c r="G19795">
        <v>1071109</v>
      </c>
      <c r="H19795">
        <v>205873492</v>
      </c>
    </row>
    <row r="19796" spans="1:8" x14ac:dyDescent="0.25">
      <c r="A19796" t="s">
        <v>38</v>
      </c>
      <c r="B19796" s="1">
        <v>2303</v>
      </c>
      <c r="C19796" t="s">
        <v>6</v>
      </c>
      <c r="D19796" s="2">
        <v>44927</v>
      </c>
      <c r="E19796">
        <v>61775.401807444279</v>
      </c>
      <c r="F19796">
        <f t="shared" si="311"/>
        <v>1.6572086378556377E-2</v>
      </c>
      <c r="G19796">
        <v>3727678</v>
      </c>
      <c r="H19796">
        <v>205873492</v>
      </c>
    </row>
    <row r="19797" spans="1:8" x14ac:dyDescent="0.25">
      <c r="A19797" t="s">
        <v>38</v>
      </c>
      <c r="B19797" s="1">
        <v>2303</v>
      </c>
      <c r="C19797" t="s">
        <v>7</v>
      </c>
      <c r="D19797" s="2">
        <v>44927</v>
      </c>
      <c r="E19797">
        <v>55468.090444598492</v>
      </c>
      <c r="F19797">
        <f t="shared" si="311"/>
        <v>1.4880064867351335E-2</v>
      </c>
      <c r="G19797">
        <v>3727678</v>
      </c>
      <c r="H19797">
        <v>205873492</v>
      </c>
    </row>
    <row r="19798" spans="1:8" x14ac:dyDescent="0.25">
      <c r="A19798" t="s">
        <v>39</v>
      </c>
      <c r="B19798" s="1">
        <v>2304</v>
      </c>
      <c r="C19798" t="s">
        <v>6</v>
      </c>
      <c r="D19798" s="2">
        <v>44927</v>
      </c>
      <c r="E19798">
        <v>1201.6283941885199</v>
      </c>
      <c r="F19798">
        <f t="shared" si="311"/>
        <v>1.3323595092346208E-3</v>
      </c>
      <c r="G19798">
        <v>901880</v>
      </c>
      <c r="H19798">
        <v>205873492</v>
      </c>
    </row>
    <row r="19799" spans="1:8" x14ac:dyDescent="0.25">
      <c r="A19799" t="s">
        <v>39</v>
      </c>
      <c r="B19799" s="1">
        <v>2304</v>
      </c>
      <c r="C19799" t="s">
        <v>7</v>
      </c>
      <c r="D19799" s="2">
        <v>44927</v>
      </c>
      <c r="E19799">
        <v>987.8829831504172</v>
      </c>
      <c r="F19799">
        <f t="shared" si="311"/>
        <v>1.0953596744028222E-3</v>
      </c>
      <c r="G19799">
        <v>901880</v>
      </c>
      <c r="H19799">
        <v>205873492</v>
      </c>
    </row>
    <row r="19800" spans="1:8" x14ac:dyDescent="0.25">
      <c r="A19800" t="s">
        <v>40</v>
      </c>
      <c r="B19800" s="1">
        <v>2305</v>
      </c>
      <c r="C19800" t="s">
        <v>6</v>
      </c>
      <c r="D19800" s="2">
        <v>44927</v>
      </c>
      <c r="E19800">
        <v>2536.4552344169488</v>
      </c>
      <c r="F19800">
        <f t="shared" si="311"/>
        <v>4.5968680113178438E-3</v>
      </c>
      <c r="G19800">
        <v>551779</v>
      </c>
      <c r="H19800">
        <v>205873492</v>
      </c>
    </row>
    <row r="19801" spans="1:8" x14ac:dyDescent="0.25">
      <c r="A19801" t="s">
        <v>40</v>
      </c>
      <c r="B19801" s="1">
        <v>2305</v>
      </c>
      <c r="C19801" t="s">
        <v>7</v>
      </c>
      <c r="D19801" s="2">
        <v>44927</v>
      </c>
      <c r="E19801">
        <v>2742.9563902411301</v>
      </c>
      <c r="F19801">
        <f t="shared" si="311"/>
        <v>4.9711141421495382E-3</v>
      </c>
      <c r="G19801">
        <v>551779</v>
      </c>
      <c r="H19801">
        <v>205873492</v>
      </c>
    </row>
    <row r="19802" spans="1:8" x14ac:dyDescent="0.25">
      <c r="A19802" t="s">
        <v>41</v>
      </c>
      <c r="B19802" s="1">
        <v>2306</v>
      </c>
      <c r="C19802" t="s">
        <v>6</v>
      </c>
      <c r="D19802" s="2">
        <v>44927</v>
      </c>
      <c r="E19802">
        <v>1133.9669856617061</v>
      </c>
      <c r="F19802">
        <f t="shared" si="311"/>
        <v>2.923054876312271E-3</v>
      </c>
      <c r="G19802">
        <v>387939</v>
      </c>
      <c r="H19802">
        <v>205873492</v>
      </c>
    </row>
    <row r="19803" spans="1:8" x14ac:dyDescent="0.25">
      <c r="A19803" t="s">
        <v>41</v>
      </c>
      <c r="B19803" s="1">
        <v>2306</v>
      </c>
      <c r="C19803" t="s">
        <v>7</v>
      </c>
      <c r="D19803" s="2">
        <v>44927</v>
      </c>
      <c r="E19803">
        <v>921.51850628114846</v>
      </c>
      <c r="F19803">
        <f t="shared" si="311"/>
        <v>2.3754211519881954E-3</v>
      </c>
      <c r="G19803">
        <v>387939</v>
      </c>
      <c r="H19803">
        <v>205873492</v>
      </c>
    </row>
    <row r="19804" spans="1:8" x14ac:dyDescent="0.25">
      <c r="A19804" t="s">
        <v>42</v>
      </c>
      <c r="B19804" s="1">
        <v>2307</v>
      </c>
      <c r="C19804" t="s">
        <v>6</v>
      </c>
      <c r="D19804" s="2">
        <v>44927</v>
      </c>
      <c r="E19804">
        <v>5003.0366239863833</v>
      </c>
      <c r="F19804">
        <f t="shared" si="311"/>
        <v>5.4266636989838595E-3</v>
      </c>
      <c r="G19804">
        <v>921936</v>
      </c>
      <c r="H19804">
        <v>205873492</v>
      </c>
    </row>
    <row r="19805" spans="1:8" x14ac:dyDescent="0.25">
      <c r="A19805" t="s">
        <v>42</v>
      </c>
      <c r="B19805" s="1">
        <v>2307</v>
      </c>
      <c r="C19805" t="s">
        <v>7</v>
      </c>
      <c r="D19805" s="2">
        <v>44927</v>
      </c>
      <c r="E19805">
        <v>4176.3997398984066</v>
      </c>
      <c r="F19805">
        <f t="shared" si="311"/>
        <v>4.5300321713203587E-3</v>
      </c>
      <c r="G19805">
        <v>921936</v>
      </c>
      <c r="H19805">
        <v>205873492</v>
      </c>
    </row>
    <row r="19806" spans="1:8" x14ac:dyDescent="0.25">
      <c r="A19806" t="s">
        <v>43</v>
      </c>
      <c r="B19806" s="1">
        <v>2401</v>
      </c>
      <c r="C19806" t="s">
        <v>6</v>
      </c>
      <c r="D19806" s="2">
        <v>44927</v>
      </c>
      <c r="E19806">
        <v>5862.3143868993857</v>
      </c>
      <c r="F19806">
        <f t="shared" si="311"/>
        <v>6.5292149289580947E-3</v>
      </c>
      <c r="G19806">
        <v>897859</v>
      </c>
      <c r="H19806">
        <v>205873492</v>
      </c>
    </row>
    <row r="19807" spans="1:8" x14ac:dyDescent="0.25">
      <c r="A19807" t="s">
        <v>43</v>
      </c>
      <c r="B19807" s="1">
        <v>2401</v>
      </c>
      <c r="C19807" t="s">
        <v>7</v>
      </c>
      <c r="D19807" s="2">
        <v>44927</v>
      </c>
      <c r="E19807">
        <v>5177.8502041619422</v>
      </c>
      <c r="F19807">
        <f t="shared" si="311"/>
        <v>5.766885673766084E-3</v>
      </c>
      <c r="G19807">
        <v>897859</v>
      </c>
      <c r="H19807">
        <v>205873492</v>
      </c>
    </row>
    <row r="19808" spans="1:8" x14ac:dyDescent="0.25">
      <c r="A19808" t="s">
        <v>44</v>
      </c>
      <c r="B19808" s="1">
        <v>2402</v>
      </c>
      <c r="C19808" t="s">
        <v>6</v>
      </c>
      <c r="D19808" s="2">
        <v>44927</v>
      </c>
      <c r="E19808">
        <v>1525.0813610125208</v>
      </c>
      <c r="F19808">
        <f t="shared" si="311"/>
        <v>3.7539817431146314E-3</v>
      </c>
      <c r="G19808">
        <v>406257</v>
      </c>
      <c r="H19808">
        <v>205873492</v>
      </c>
    </row>
    <row r="19809" spans="1:8" x14ac:dyDescent="0.25">
      <c r="A19809" t="s">
        <v>44</v>
      </c>
      <c r="B19809" s="1">
        <v>2402</v>
      </c>
      <c r="C19809" t="s">
        <v>7</v>
      </c>
      <c r="D19809" s="2">
        <v>44927</v>
      </c>
      <c r="E19809">
        <v>1289.2623948700434</v>
      </c>
      <c r="F19809">
        <f t="shared" si="311"/>
        <v>3.1735142898954194E-3</v>
      </c>
      <c r="G19809">
        <v>406257</v>
      </c>
      <c r="H19809">
        <v>205873492</v>
      </c>
    </row>
    <row r="19810" spans="1:8" x14ac:dyDescent="0.25">
      <c r="A19810" t="s">
        <v>45</v>
      </c>
      <c r="B19810" s="1">
        <v>2403</v>
      </c>
      <c r="C19810" t="s">
        <v>6</v>
      </c>
      <c r="D19810" s="2">
        <v>44927</v>
      </c>
      <c r="E19810">
        <v>622.88453196424416</v>
      </c>
      <c r="F19810">
        <f t="shared" si="311"/>
        <v>1.3510569305242425E-3</v>
      </c>
      <c r="G19810">
        <v>461035</v>
      </c>
      <c r="H19810">
        <v>205873492</v>
      </c>
    </row>
    <row r="19811" spans="1:8" x14ac:dyDescent="0.25">
      <c r="A19811" t="s">
        <v>45</v>
      </c>
      <c r="B19811" s="1">
        <v>2403</v>
      </c>
      <c r="C19811" t="s">
        <v>7</v>
      </c>
      <c r="D19811" s="2">
        <v>44927</v>
      </c>
      <c r="E19811">
        <v>604.33804000040391</v>
      </c>
      <c r="F19811">
        <f t="shared" si="311"/>
        <v>1.3108289826160788E-3</v>
      </c>
      <c r="G19811">
        <v>461035</v>
      </c>
      <c r="H19811">
        <v>205873492</v>
      </c>
    </row>
    <row r="19812" spans="1:8" x14ac:dyDescent="0.25">
      <c r="A19812" t="s">
        <v>46</v>
      </c>
      <c r="B19812" s="1">
        <v>2404</v>
      </c>
      <c r="C19812" t="s">
        <v>6</v>
      </c>
      <c r="D19812" s="2">
        <v>44927</v>
      </c>
      <c r="E19812">
        <v>16103.965656083084</v>
      </c>
      <c r="F19812">
        <f t="shared" si="311"/>
        <v>9.4183664714346284E-3</v>
      </c>
      <c r="G19812">
        <v>1709847</v>
      </c>
      <c r="H19812">
        <v>205873492</v>
      </c>
    </row>
    <row r="19813" spans="1:8" x14ac:dyDescent="0.25">
      <c r="A19813" t="s">
        <v>46</v>
      </c>
      <c r="B19813" s="1">
        <v>2404</v>
      </c>
      <c r="C19813" t="s">
        <v>7</v>
      </c>
      <c r="D19813" s="2">
        <v>44927</v>
      </c>
      <c r="E19813">
        <v>16031.015205421048</v>
      </c>
      <c r="F19813">
        <f t="shared" si="311"/>
        <v>9.3757015717903704E-3</v>
      </c>
      <c r="G19813">
        <v>1709847</v>
      </c>
      <c r="H19813">
        <v>205873492</v>
      </c>
    </row>
    <row r="19814" spans="1:8" x14ac:dyDescent="0.25">
      <c r="A19814" t="s">
        <v>47</v>
      </c>
      <c r="B19814" s="1">
        <v>2501</v>
      </c>
      <c r="C19814" t="s">
        <v>6</v>
      </c>
      <c r="D19814" s="2">
        <v>44927</v>
      </c>
      <c r="E19814">
        <v>1887.1776226944639</v>
      </c>
      <c r="F19814">
        <f t="shared" si="311"/>
        <v>2.0937559608120212E-3</v>
      </c>
      <c r="G19814">
        <v>901336</v>
      </c>
      <c r="H19814">
        <v>205873492</v>
      </c>
    </row>
    <row r="19815" spans="1:8" x14ac:dyDescent="0.25">
      <c r="A19815" t="s">
        <v>47</v>
      </c>
      <c r="B19815" s="1">
        <v>2501</v>
      </c>
      <c r="C19815" t="s">
        <v>7</v>
      </c>
      <c r="D19815" s="2">
        <v>44927</v>
      </c>
      <c r="E19815">
        <v>1517.7542828721762</v>
      </c>
      <c r="F19815">
        <f t="shared" si="311"/>
        <v>1.6838940005416141E-3</v>
      </c>
      <c r="G19815">
        <v>901336</v>
      </c>
      <c r="H19815">
        <v>205873492</v>
      </c>
    </row>
    <row r="19816" spans="1:8" x14ac:dyDescent="0.25">
      <c r="A19816" t="s">
        <v>48</v>
      </c>
      <c r="B19816" s="1">
        <v>2502</v>
      </c>
      <c r="C19816" t="s">
        <v>6</v>
      </c>
      <c r="D19816" s="2">
        <v>44927</v>
      </c>
      <c r="E19816">
        <v>302.52791060777008</v>
      </c>
      <c r="F19816">
        <f t="shared" si="311"/>
        <v>9.6292188991482536E-4</v>
      </c>
      <c r="G19816">
        <v>314177</v>
      </c>
      <c r="H19816">
        <v>205873492</v>
      </c>
    </row>
    <row r="19817" spans="1:8" x14ac:dyDescent="0.25">
      <c r="A19817" t="s">
        <v>48</v>
      </c>
      <c r="B19817" s="1">
        <v>2502</v>
      </c>
      <c r="C19817" t="s">
        <v>7</v>
      </c>
      <c r="D19817" s="2">
        <v>44927</v>
      </c>
      <c r="E19817">
        <v>240.98294081434739</v>
      </c>
      <c r="F19817">
        <f t="shared" si="311"/>
        <v>7.6702922497301647E-4</v>
      </c>
      <c r="G19817">
        <v>314177</v>
      </c>
      <c r="H19817">
        <v>205873492</v>
      </c>
    </row>
    <row r="19818" spans="1:8" x14ac:dyDescent="0.25">
      <c r="A19818" t="s">
        <v>49</v>
      </c>
      <c r="B19818" s="1">
        <v>2503</v>
      </c>
      <c r="C19818" t="s">
        <v>6</v>
      </c>
      <c r="D19818" s="2">
        <v>44927</v>
      </c>
      <c r="E19818">
        <v>6295.4203045026552</v>
      </c>
      <c r="F19818">
        <f t="shared" si="311"/>
        <v>4.9728115596149782E-3</v>
      </c>
      <c r="G19818">
        <v>1265968</v>
      </c>
      <c r="H19818">
        <v>205873492</v>
      </c>
    </row>
    <row r="19819" spans="1:8" x14ac:dyDescent="0.25">
      <c r="A19819" t="s">
        <v>49</v>
      </c>
      <c r="B19819" s="1">
        <v>2503</v>
      </c>
      <c r="C19819" t="s">
        <v>7</v>
      </c>
      <c r="D19819" s="2">
        <v>44927</v>
      </c>
      <c r="E19819">
        <v>5485.8950082283154</v>
      </c>
      <c r="F19819">
        <f t="shared" si="311"/>
        <v>4.3333599334488037E-3</v>
      </c>
      <c r="G19819">
        <v>1265968</v>
      </c>
      <c r="H19819">
        <v>205873492</v>
      </c>
    </row>
    <row r="19820" spans="1:8" x14ac:dyDescent="0.25">
      <c r="A19820" t="s">
        <v>50</v>
      </c>
      <c r="B19820" s="1">
        <v>2504</v>
      </c>
      <c r="C19820" t="s">
        <v>6</v>
      </c>
      <c r="D19820" s="2">
        <v>44927</v>
      </c>
      <c r="E19820">
        <v>15488.039958419615</v>
      </c>
      <c r="F19820">
        <f t="shared" si="311"/>
        <v>1.0203368498511538E-2</v>
      </c>
      <c r="G19820">
        <v>1517934</v>
      </c>
      <c r="H19820">
        <v>205873492</v>
      </c>
    </row>
    <row r="19821" spans="1:8" x14ac:dyDescent="0.25">
      <c r="A19821" t="s">
        <v>50</v>
      </c>
      <c r="B19821" s="1">
        <v>2504</v>
      </c>
      <c r="C19821" t="s">
        <v>7</v>
      </c>
      <c r="D19821" s="2">
        <v>44927</v>
      </c>
      <c r="E19821">
        <v>13730.808201416668</v>
      </c>
      <c r="F19821">
        <f t="shared" si="311"/>
        <v>9.0457214881652752E-3</v>
      </c>
      <c r="G19821">
        <v>1517934</v>
      </c>
      <c r="H19821">
        <v>205873492</v>
      </c>
    </row>
    <row r="19822" spans="1:8" x14ac:dyDescent="0.25">
      <c r="A19822" t="s">
        <v>51</v>
      </c>
      <c r="B19822" s="1">
        <v>2601</v>
      </c>
      <c r="C19822" t="s">
        <v>6</v>
      </c>
      <c r="D19822" s="2">
        <v>44927</v>
      </c>
      <c r="E19822">
        <v>2251.1503125296317</v>
      </c>
      <c r="F19822">
        <f t="shared" si="311"/>
        <v>2.1273230901010308E-3</v>
      </c>
      <c r="G19822">
        <v>1058208</v>
      </c>
      <c r="H19822">
        <v>205873492</v>
      </c>
    </row>
    <row r="19823" spans="1:8" x14ac:dyDescent="0.25">
      <c r="A19823" t="s">
        <v>51</v>
      </c>
      <c r="B19823" s="1">
        <v>2601</v>
      </c>
      <c r="C19823" t="s">
        <v>7</v>
      </c>
      <c r="D19823" s="2">
        <v>44927</v>
      </c>
      <c r="E19823">
        <v>2739.2823202762625</v>
      </c>
      <c r="F19823">
        <f t="shared" si="311"/>
        <v>2.588604811413505E-3</v>
      </c>
      <c r="G19823">
        <v>1058208</v>
      </c>
      <c r="H19823">
        <v>205873492</v>
      </c>
    </row>
    <row r="19824" spans="1:8" x14ac:dyDescent="0.25">
      <c r="A19824" t="s">
        <v>52</v>
      </c>
      <c r="B19824" s="1">
        <v>2602</v>
      </c>
      <c r="C19824" t="s">
        <v>6</v>
      </c>
      <c r="D19824" s="2">
        <v>44927</v>
      </c>
      <c r="E19824">
        <v>6658.814481113177</v>
      </c>
      <c r="F19824">
        <f t="shared" si="311"/>
        <v>1.0305640605128012E-2</v>
      </c>
      <c r="G19824">
        <v>646133</v>
      </c>
      <c r="H19824">
        <v>205873492</v>
      </c>
    </row>
    <row r="19825" spans="1:8" x14ac:dyDescent="0.25">
      <c r="A19825" t="s">
        <v>52</v>
      </c>
      <c r="B19825" s="1">
        <v>2602</v>
      </c>
      <c r="C19825" t="s">
        <v>7</v>
      </c>
      <c r="D19825" s="2">
        <v>44927</v>
      </c>
      <c r="E19825">
        <v>6763.9454872943315</v>
      </c>
      <c r="F19825">
        <f t="shared" si="311"/>
        <v>1.0468348602059223E-2</v>
      </c>
      <c r="G19825">
        <v>646133</v>
      </c>
      <c r="H19825">
        <v>205873492</v>
      </c>
    </row>
    <row r="19826" spans="1:8" x14ac:dyDescent="0.25">
      <c r="A19826" t="s">
        <v>53</v>
      </c>
      <c r="B19826" s="1">
        <v>2603</v>
      </c>
      <c r="C19826" t="s">
        <v>6</v>
      </c>
      <c r="D19826" s="2">
        <v>44927</v>
      </c>
      <c r="E19826">
        <v>9254.9739568519599</v>
      </c>
      <c r="F19826">
        <f t="shared" si="311"/>
        <v>3.8971035267525897E-3</v>
      </c>
      <c r="G19826">
        <v>2374834</v>
      </c>
      <c r="H19826">
        <v>205873492</v>
      </c>
    </row>
    <row r="19827" spans="1:8" x14ac:dyDescent="0.25">
      <c r="A19827" t="s">
        <v>53</v>
      </c>
      <c r="B19827" s="1">
        <v>2603</v>
      </c>
      <c r="C19827" t="s">
        <v>7</v>
      </c>
      <c r="D19827" s="2">
        <v>44927</v>
      </c>
      <c r="E19827">
        <v>8465.1519034971607</v>
      </c>
      <c r="F19827">
        <f t="shared" si="311"/>
        <v>3.5645236271239001E-3</v>
      </c>
      <c r="G19827">
        <v>2374834</v>
      </c>
      <c r="H19827">
        <v>205873492</v>
      </c>
    </row>
    <row r="19828" spans="1:8" x14ac:dyDescent="0.25">
      <c r="A19828" t="s">
        <v>54</v>
      </c>
      <c r="B19828" s="1">
        <v>2604</v>
      </c>
      <c r="C19828" t="s">
        <v>6</v>
      </c>
      <c r="D19828" s="2">
        <v>44927</v>
      </c>
      <c r="E19828">
        <v>8837.8879667570181</v>
      </c>
      <c r="F19828">
        <f t="shared" si="311"/>
        <v>6.3685887010933809E-3</v>
      </c>
      <c r="G19828">
        <v>1387731</v>
      </c>
      <c r="H19828">
        <v>205873492</v>
      </c>
    </row>
    <row r="19829" spans="1:8" x14ac:dyDescent="0.25">
      <c r="A19829" t="s">
        <v>54</v>
      </c>
      <c r="B19829" s="1">
        <v>2604</v>
      </c>
      <c r="C19829" t="s">
        <v>7</v>
      </c>
      <c r="D19829" s="2">
        <v>44927</v>
      </c>
      <c r="E19829">
        <v>4897.2623720543324</v>
      </c>
      <c r="F19829">
        <f t="shared" si="311"/>
        <v>3.5289709403726892E-3</v>
      </c>
      <c r="G19829">
        <v>1387731</v>
      </c>
      <c r="H19829">
        <v>205873492</v>
      </c>
    </row>
    <row r="19830" spans="1:8" x14ac:dyDescent="0.25">
      <c r="A19830" t="s">
        <v>55</v>
      </c>
      <c r="B19830" s="1">
        <v>2605</v>
      </c>
      <c r="C19830" t="s">
        <v>6</v>
      </c>
      <c r="D19830" s="2">
        <v>44927</v>
      </c>
      <c r="E19830">
        <v>65274.163997798212</v>
      </c>
      <c r="F19830">
        <f t="shared" si="311"/>
        <v>1.6552636663462572E-2</v>
      </c>
      <c r="G19830">
        <v>3943430</v>
      </c>
      <c r="H19830">
        <v>205873492</v>
      </c>
    </row>
    <row r="19831" spans="1:8" x14ac:dyDescent="0.25">
      <c r="A19831" t="s">
        <v>55</v>
      </c>
      <c r="B19831" s="1">
        <v>2605</v>
      </c>
      <c r="C19831" t="s">
        <v>7</v>
      </c>
      <c r="D19831" s="2">
        <v>44927</v>
      </c>
      <c r="E19831">
        <v>60471.245790903253</v>
      </c>
      <c r="F19831">
        <f t="shared" ref="F19831:F19894" si="312">E19831/G19831</f>
        <v>1.5334682190606465E-2</v>
      </c>
      <c r="G19831">
        <v>3943430</v>
      </c>
      <c r="H19831">
        <v>205873492</v>
      </c>
    </row>
    <row r="19832" spans="1:8" x14ac:dyDescent="0.25">
      <c r="A19832" t="s">
        <v>56</v>
      </c>
      <c r="B19832" s="1">
        <v>2701</v>
      </c>
      <c r="C19832" t="s">
        <v>6</v>
      </c>
      <c r="D19832" s="2">
        <v>44927</v>
      </c>
      <c r="E19832">
        <v>457.09956519019499</v>
      </c>
      <c r="F19832">
        <f t="shared" si="312"/>
        <v>9.9857033513676562E-4</v>
      </c>
      <c r="G19832">
        <v>457754</v>
      </c>
      <c r="H19832">
        <v>205873492</v>
      </c>
    </row>
    <row r="19833" spans="1:8" x14ac:dyDescent="0.25">
      <c r="A19833" t="s">
        <v>56</v>
      </c>
      <c r="B19833" s="1">
        <v>2701</v>
      </c>
      <c r="C19833" t="s">
        <v>7</v>
      </c>
      <c r="D19833" s="2">
        <v>44927</v>
      </c>
      <c r="E19833">
        <v>428.7126455940197</v>
      </c>
      <c r="F19833">
        <f t="shared" si="312"/>
        <v>9.3655685279433868E-4</v>
      </c>
      <c r="G19833">
        <v>457754</v>
      </c>
      <c r="H19833">
        <v>205873492</v>
      </c>
    </row>
    <row r="19834" spans="1:8" x14ac:dyDescent="0.25">
      <c r="A19834" t="s">
        <v>57</v>
      </c>
      <c r="B19834" s="1">
        <v>2702</v>
      </c>
      <c r="C19834" t="s">
        <v>6</v>
      </c>
      <c r="D19834" s="2">
        <v>44927</v>
      </c>
      <c r="E19834">
        <v>1103.6330719944058</v>
      </c>
      <c r="F19834">
        <f t="shared" si="312"/>
        <v>1.6603101660025812E-3</v>
      </c>
      <c r="G19834">
        <v>664715</v>
      </c>
      <c r="H19834">
        <v>205873492</v>
      </c>
    </row>
    <row r="19835" spans="1:8" x14ac:dyDescent="0.25">
      <c r="A19835" t="s">
        <v>57</v>
      </c>
      <c r="B19835" s="1">
        <v>2702</v>
      </c>
      <c r="C19835" t="s">
        <v>7</v>
      </c>
      <c r="D19835" s="2">
        <v>44927</v>
      </c>
      <c r="E19835">
        <v>864.8134322891226</v>
      </c>
      <c r="F19835">
        <f t="shared" si="312"/>
        <v>1.3010289105693758E-3</v>
      </c>
      <c r="G19835">
        <v>664715</v>
      </c>
      <c r="H19835">
        <v>205873492</v>
      </c>
    </row>
    <row r="19836" spans="1:8" x14ac:dyDescent="0.25">
      <c r="A19836" t="s">
        <v>58</v>
      </c>
      <c r="B19836" s="1">
        <v>2703</v>
      </c>
      <c r="C19836" t="s">
        <v>6</v>
      </c>
      <c r="D19836" s="2">
        <v>44927</v>
      </c>
      <c r="E19836">
        <v>21402.034112456193</v>
      </c>
      <c r="F19836">
        <f t="shared" si="312"/>
        <v>9.5694574241899123E-3</v>
      </c>
      <c r="G19836">
        <v>2236494</v>
      </c>
      <c r="H19836">
        <v>205873492</v>
      </c>
    </row>
    <row r="19837" spans="1:8" x14ac:dyDescent="0.25">
      <c r="A19837" t="s">
        <v>58</v>
      </c>
      <c r="B19837" s="1">
        <v>2703</v>
      </c>
      <c r="C19837" t="s">
        <v>7</v>
      </c>
      <c r="D19837" s="2">
        <v>44927</v>
      </c>
      <c r="E19837">
        <v>12049.423550270782</v>
      </c>
      <c r="F19837">
        <f t="shared" si="312"/>
        <v>5.3876395600751812E-3</v>
      </c>
      <c r="G19837">
        <v>2236494</v>
      </c>
      <c r="H19837">
        <v>205873492</v>
      </c>
    </row>
    <row r="19838" spans="1:8" x14ac:dyDescent="0.25">
      <c r="A19838" t="s">
        <v>59</v>
      </c>
      <c r="B19838" s="1">
        <v>2801</v>
      </c>
      <c r="C19838" t="s">
        <v>6</v>
      </c>
      <c r="D19838" s="2">
        <v>44927</v>
      </c>
      <c r="E19838">
        <v>487.90021387471393</v>
      </c>
      <c r="F19838">
        <f t="shared" si="312"/>
        <v>1.9921205882641483E-3</v>
      </c>
      <c r="G19838">
        <v>244915</v>
      </c>
      <c r="H19838">
        <v>205873492</v>
      </c>
    </row>
    <row r="19839" spans="1:8" x14ac:dyDescent="0.25">
      <c r="A19839" t="s">
        <v>59</v>
      </c>
      <c r="B19839" s="1">
        <v>2801</v>
      </c>
      <c r="C19839" t="s">
        <v>7</v>
      </c>
      <c r="D19839" s="2">
        <v>44927</v>
      </c>
      <c r="E19839">
        <v>461.46321337922097</v>
      </c>
      <c r="F19839">
        <f t="shared" si="312"/>
        <v>1.8841770139812629E-3</v>
      </c>
      <c r="G19839">
        <v>244915</v>
      </c>
      <c r="H19839">
        <v>205873492</v>
      </c>
    </row>
    <row r="19840" spans="1:8" x14ac:dyDescent="0.25">
      <c r="A19840" t="s">
        <v>60</v>
      </c>
      <c r="B19840" s="1">
        <v>2802</v>
      </c>
      <c r="C19840" t="s">
        <v>6</v>
      </c>
      <c r="D19840" s="2">
        <v>44927</v>
      </c>
      <c r="E19840">
        <v>2472.8648149182895</v>
      </c>
      <c r="F19840">
        <f t="shared" si="312"/>
        <v>5.161964314991576E-3</v>
      </c>
      <c r="G19840">
        <v>479055</v>
      </c>
      <c r="H19840">
        <v>205873492</v>
      </c>
    </row>
    <row r="19841" spans="1:8" x14ac:dyDescent="0.25">
      <c r="A19841" t="s">
        <v>60</v>
      </c>
      <c r="B19841" s="1">
        <v>2802</v>
      </c>
      <c r="C19841" t="s">
        <v>7</v>
      </c>
      <c r="D19841" s="2">
        <v>44927</v>
      </c>
      <c r="E19841">
        <v>1943.1164642982371</v>
      </c>
      <c r="F19841">
        <f t="shared" si="312"/>
        <v>4.0561448357667434E-3</v>
      </c>
      <c r="G19841">
        <v>479055</v>
      </c>
      <c r="H19841">
        <v>205873492</v>
      </c>
    </row>
    <row r="19842" spans="1:8" x14ac:dyDescent="0.25">
      <c r="A19842" t="s">
        <v>61</v>
      </c>
      <c r="B19842" s="1">
        <v>2803</v>
      </c>
      <c r="C19842" t="s">
        <v>6</v>
      </c>
      <c r="D19842" s="2">
        <v>44927</v>
      </c>
      <c r="E19842">
        <v>15128.102993024773</v>
      </c>
      <c r="F19842">
        <f t="shared" si="312"/>
        <v>9.8119176843725602E-3</v>
      </c>
      <c r="G19842">
        <v>1541809</v>
      </c>
      <c r="H19842">
        <v>205873492</v>
      </c>
    </row>
    <row r="19843" spans="1:8" x14ac:dyDescent="0.25">
      <c r="A19843" t="s">
        <v>61</v>
      </c>
      <c r="B19843" s="1">
        <v>2803</v>
      </c>
      <c r="C19843" t="s">
        <v>7</v>
      </c>
      <c r="D19843" s="2">
        <v>44927</v>
      </c>
      <c r="E19843">
        <v>12635.249372184444</v>
      </c>
      <c r="F19843">
        <f t="shared" si="312"/>
        <v>8.1950808253061468E-3</v>
      </c>
      <c r="G19843">
        <v>1541809</v>
      </c>
      <c r="H19843">
        <v>205873492</v>
      </c>
    </row>
    <row r="19844" spans="1:8" x14ac:dyDescent="0.25">
      <c r="A19844" t="s">
        <v>62</v>
      </c>
      <c r="B19844" s="1">
        <v>2901</v>
      </c>
      <c r="C19844" t="s">
        <v>6</v>
      </c>
      <c r="D19844" s="2">
        <v>44927</v>
      </c>
      <c r="E19844">
        <v>6271.9927809358396</v>
      </c>
      <c r="F19844">
        <f t="shared" si="312"/>
        <v>9.6398023176371382E-3</v>
      </c>
      <c r="G19844">
        <v>650635</v>
      </c>
      <c r="H19844">
        <v>205873492</v>
      </c>
    </row>
    <row r="19845" spans="1:8" x14ac:dyDescent="0.25">
      <c r="A19845" t="s">
        <v>62</v>
      </c>
      <c r="B19845" s="1">
        <v>2901</v>
      </c>
      <c r="C19845" t="s">
        <v>7</v>
      </c>
      <c r="D19845" s="2">
        <v>44927</v>
      </c>
      <c r="E19845">
        <v>5686.8084774473518</v>
      </c>
      <c r="F19845">
        <f t="shared" si="312"/>
        <v>8.7403974232055631E-3</v>
      </c>
      <c r="G19845">
        <v>650635</v>
      </c>
      <c r="H19845">
        <v>205873492</v>
      </c>
    </row>
    <row r="19846" spans="1:8" x14ac:dyDescent="0.25">
      <c r="A19846" t="s">
        <v>63</v>
      </c>
      <c r="B19846" s="1">
        <v>2902</v>
      </c>
      <c r="C19846" t="s">
        <v>6</v>
      </c>
      <c r="D19846" s="2">
        <v>44927</v>
      </c>
      <c r="E19846">
        <v>3785.2711904714738</v>
      </c>
      <c r="F19846">
        <f t="shared" si="312"/>
        <v>3.5739641349563167E-3</v>
      </c>
      <c r="G19846">
        <v>1059124</v>
      </c>
      <c r="H19846">
        <v>205873492</v>
      </c>
    </row>
    <row r="19847" spans="1:8" x14ac:dyDescent="0.25">
      <c r="A19847" t="s">
        <v>63</v>
      </c>
      <c r="B19847" s="1">
        <v>2902</v>
      </c>
      <c r="C19847" t="s">
        <v>7</v>
      </c>
      <c r="D19847" s="2">
        <v>44927</v>
      </c>
      <c r="E19847">
        <v>3835.8664314416797</v>
      </c>
      <c r="F19847">
        <f t="shared" si="312"/>
        <v>3.62173497290372E-3</v>
      </c>
      <c r="G19847">
        <v>1059124</v>
      </c>
      <c r="H19847">
        <v>205873492</v>
      </c>
    </row>
    <row r="19848" spans="1:8" x14ac:dyDescent="0.25">
      <c r="A19848" t="s">
        <v>64</v>
      </c>
      <c r="B19848" s="1">
        <v>2903</v>
      </c>
      <c r="C19848" t="s">
        <v>6</v>
      </c>
      <c r="D19848" s="2">
        <v>44927</v>
      </c>
      <c r="E19848">
        <v>12191.436013971181</v>
      </c>
      <c r="F19848">
        <f t="shared" si="312"/>
        <v>5.2012022423420061E-3</v>
      </c>
      <c r="G19848">
        <v>2343965</v>
      </c>
      <c r="H19848">
        <v>205873492</v>
      </c>
    </row>
    <row r="19849" spans="1:8" x14ac:dyDescent="0.25">
      <c r="A19849" t="s">
        <v>64</v>
      </c>
      <c r="B19849" s="1">
        <v>2903</v>
      </c>
      <c r="C19849" t="s">
        <v>7</v>
      </c>
      <c r="D19849" s="2">
        <v>44927</v>
      </c>
      <c r="E19849">
        <v>11017.1253291147</v>
      </c>
      <c r="F19849">
        <f t="shared" si="312"/>
        <v>4.70020897458567E-3</v>
      </c>
      <c r="G19849">
        <v>2343965</v>
      </c>
      <c r="H19849">
        <v>205873492</v>
      </c>
    </row>
    <row r="19850" spans="1:8" x14ac:dyDescent="0.25">
      <c r="A19850" t="s">
        <v>65</v>
      </c>
      <c r="B19850" s="1">
        <v>2904</v>
      </c>
      <c r="C19850" t="s">
        <v>6</v>
      </c>
      <c r="D19850" s="2">
        <v>44927</v>
      </c>
      <c r="E19850">
        <v>3846.3413175060659</v>
      </c>
      <c r="F19850">
        <f t="shared" si="312"/>
        <v>2.2974533845342821E-3</v>
      </c>
      <c r="G19850">
        <v>1674176</v>
      </c>
      <c r="H19850">
        <v>205873492</v>
      </c>
    </row>
    <row r="19851" spans="1:8" x14ac:dyDescent="0.25">
      <c r="A19851" t="s">
        <v>65</v>
      </c>
      <c r="B19851" s="1">
        <v>2904</v>
      </c>
      <c r="C19851" t="s">
        <v>7</v>
      </c>
      <c r="D19851" s="2">
        <v>44927</v>
      </c>
      <c r="E19851">
        <v>3476.9615394054345</v>
      </c>
      <c r="F19851">
        <f t="shared" si="312"/>
        <v>2.0768196052299366E-3</v>
      </c>
      <c r="G19851">
        <v>1674176</v>
      </c>
      <c r="H19851">
        <v>205873492</v>
      </c>
    </row>
    <row r="19852" spans="1:8" x14ac:dyDescent="0.25">
      <c r="A19852" t="s">
        <v>66</v>
      </c>
      <c r="B19852" s="1">
        <v>2905</v>
      </c>
      <c r="C19852" t="s">
        <v>6</v>
      </c>
      <c r="D19852" s="2">
        <v>44927</v>
      </c>
      <c r="E19852">
        <v>63943.669837576686</v>
      </c>
      <c r="F19852">
        <f t="shared" si="312"/>
        <v>1.3671537987028966E-2</v>
      </c>
      <c r="G19852">
        <v>4677138</v>
      </c>
      <c r="H19852">
        <v>205873492</v>
      </c>
    </row>
    <row r="19853" spans="1:8" x14ac:dyDescent="0.25">
      <c r="A19853" t="s">
        <v>66</v>
      </c>
      <c r="B19853" s="1">
        <v>2905</v>
      </c>
      <c r="C19853" t="s">
        <v>7</v>
      </c>
      <c r="D19853" s="2">
        <v>44927</v>
      </c>
      <c r="E19853">
        <v>61515.071915935347</v>
      </c>
      <c r="F19853">
        <f t="shared" si="312"/>
        <v>1.3152289266627443E-2</v>
      </c>
      <c r="G19853">
        <v>4677138</v>
      </c>
      <c r="H19853">
        <v>205873492</v>
      </c>
    </row>
    <row r="19854" spans="1:8" x14ac:dyDescent="0.25">
      <c r="A19854" t="s">
        <v>67</v>
      </c>
      <c r="B19854" s="1">
        <v>2906</v>
      </c>
      <c r="C19854" t="s">
        <v>6</v>
      </c>
      <c r="D19854" s="2">
        <v>44927</v>
      </c>
      <c r="E19854">
        <v>9129.1699984010738</v>
      </c>
      <c r="F19854">
        <f t="shared" si="312"/>
        <v>3.4590068521089257E-3</v>
      </c>
      <c r="G19854">
        <v>2639246</v>
      </c>
      <c r="H19854">
        <v>205873492</v>
      </c>
    </row>
    <row r="19855" spans="1:8" x14ac:dyDescent="0.25">
      <c r="A19855" t="s">
        <v>67</v>
      </c>
      <c r="B19855" s="1">
        <v>2906</v>
      </c>
      <c r="C19855" t="s">
        <v>7</v>
      </c>
      <c r="D19855" s="2">
        <v>44927</v>
      </c>
      <c r="E19855">
        <v>8660.7786811535025</v>
      </c>
      <c r="F19855">
        <f t="shared" si="312"/>
        <v>3.2815352116299513E-3</v>
      </c>
      <c r="G19855">
        <v>2639246</v>
      </c>
      <c r="H19855">
        <v>205873492</v>
      </c>
    </row>
    <row r="19856" spans="1:8" x14ac:dyDescent="0.25">
      <c r="A19856" t="s">
        <v>68</v>
      </c>
      <c r="B19856" s="1">
        <v>2907</v>
      </c>
      <c r="C19856" t="s">
        <v>6</v>
      </c>
      <c r="D19856" s="2">
        <v>44927</v>
      </c>
      <c r="E19856">
        <v>10441.955213081466</v>
      </c>
      <c r="F19856">
        <f t="shared" si="312"/>
        <v>4.8507760778326971E-3</v>
      </c>
      <c r="G19856">
        <v>2152636</v>
      </c>
      <c r="H19856">
        <v>205873492</v>
      </c>
    </row>
    <row r="19857" spans="1:8" x14ac:dyDescent="0.25">
      <c r="A19857" t="s">
        <v>68</v>
      </c>
      <c r="B19857" s="1">
        <v>2907</v>
      </c>
      <c r="C19857" t="s">
        <v>7</v>
      </c>
      <c r="D19857" s="2">
        <v>44927</v>
      </c>
      <c r="E19857">
        <v>10109.969121104885</v>
      </c>
      <c r="F19857">
        <f t="shared" si="312"/>
        <v>4.6965530266635351E-3</v>
      </c>
      <c r="G19857">
        <v>2152636</v>
      </c>
      <c r="H19857">
        <v>205873492</v>
      </c>
    </row>
    <row r="19858" spans="1:8" x14ac:dyDescent="0.25">
      <c r="A19858" t="s">
        <v>69</v>
      </c>
      <c r="B19858" s="1">
        <v>3101</v>
      </c>
      <c r="C19858" t="s">
        <v>6</v>
      </c>
      <c r="D19858" s="2">
        <v>44927</v>
      </c>
      <c r="E19858">
        <v>4966.1577688015777</v>
      </c>
      <c r="F19858">
        <f t="shared" si="312"/>
        <v>1.2649182945799687E-2</v>
      </c>
      <c r="G19858">
        <v>392607</v>
      </c>
      <c r="H19858">
        <v>205873492</v>
      </c>
    </row>
    <row r="19859" spans="1:8" x14ac:dyDescent="0.25">
      <c r="A19859" t="s">
        <v>69</v>
      </c>
      <c r="B19859" s="1">
        <v>3101</v>
      </c>
      <c r="C19859" t="s">
        <v>7</v>
      </c>
      <c r="D19859" s="2">
        <v>44927</v>
      </c>
      <c r="E19859">
        <v>4901.4439317776678</v>
      </c>
      <c r="F19859">
        <f t="shared" si="312"/>
        <v>1.2484351862747399E-2</v>
      </c>
      <c r="G19859">
        <v>392607</v>
      </c>
      <c r="H19859">
        <v>205873492</v>
      </c>
    </row>
    <row r="19860" spans="1:8" x14ac:dyDescent="0.25">
      <c r="A19860" t="s">
        <v>70</v>
      </c>
      <c r="B19860" s="1">
        <v>3102</v>
      </c>
      <c r="C19860" t="s">
        <v>6</v>
      </c>
      <c r="D19860" s="2">
        <v>44927</v>
      </c>
      <c r="E19860">
        <v>9344.358726610626</v>
      </c>
      <c r="F19860">
        <f t="shared" si="312"/>
        <v>5.4473129272590275E-3</v>
      </c>
      <c r="G19860">
        <v>1715407</v>
      </c>
      <c r="H19860">
        <v>205873492</v>
      </c>
    </row>
    <row r="19861" spans="1:8" x14ac:dyDescent="0.25">
      <c r="A19861" t="s">
        <v>70</v>
      </c>
      <c r="B19861" s="1">
        <v>3102</v>
      </c>
      <c r="C19861" t="s">
        <v>7</v>
      </c>
      <c r="D19861" s="2">
        <v>44927</v>
      </c>
      <c r="E19861">
        <v>9172.6492981525989</v>
      </c>
      <c r="F19861">
        <f t="shared" si="312"/>
        <v>5.3472145666612061E-3</v>
      </c>
      <c r="G19861">
        <v>1715407</v>
      </c>
      <c r="H19861">
        <v>205873492</v>
      </c>
    </row>
    <row r="19862" spans="1:8" x14ac:dyDescent="0.25">
      <c r="A19862" t="s">
        <v>71</v>
      </c>
      <c r="B19862" s="1">
        <v>3103</v>
      </c>
      <c r="C19862" t="s">
        <v>6</v>
      </c>
      <c r="D19862" s="2">
        <v>44927</v>
      </c>
      <c r="E19862">
        <v>1834.3244080448508</v>
      </c>
      <c r="F19862">
        <f t="shared" si="312"/>
        <v>2.5082582967710871E-3</v>
      </c>
      <c r="G19862">
        <v>731314</v>
      </c>
      <c r="H19862">
        <v>205873492</v>
      </c>
    </row>
    <row r="19863" spans="1:8" x14ac:dyDescent="0.25">
      <c r="A19863" t="s">
        <v>71</v>
      </c>
      <c r="B19863" s="1">
        <v>3103</v>
      </c>
      <c r="C19863" t="s">
        <v>7</v>
      </c>
      <c r="D19863" s="2">
        <v>44927</v>
      </c>
      <c r="E19863">
        <v>2127.5141624777671</v>
      </c>
      <c r="F19863">
        <f t="shared" si="312"/>
        <v>2.909166462665513E-3</v>
      </c>
      <c r="G19863">
        <v>731314</v>
      </c>
      <c r="H19863">
        <v>205873492</v>
      </c>
    </row>
    <row r="19864" spans="1:8" x14ac:dyDescent="0.25">
      <c r="A19864" t="s">
        <v>72</v>
      </c>
      <c r="B19864" s="1">
        <v>3104</v>
      </c>
      <c r="C19864" t="s">
        <v>6</v>
      </c>
      <c r="D19864" s="2">
        <v>44927</v>
      </c>
      <c r="E19864">
        <v>2074.6871584558048</v>
      </c>
      <c r="F19864">
        <f t="shared" si="312"/>
        <v>5.186484504336817E-3</v>
      </c>
      <c r="G19864">
        <v>400018</v>
      </c>
      <c r="H19864">
        <v>205873492</v>
      </c>
    </row>
    <row r="19865" spans="1:8" x14ac:dyDescent="0.25">
      <c r="A19865" t="s">
        <v>72</v>
      </c>
      <c r="B19865" s="1">
        <v>3104</v>
      </c>
      <c r="C19865" t="s">
        <v>7</v>
      </c>
      <c r="D19865" s="2">
        <v>44927</v>
      </c>
      <c r="E19865">
        <v>2206.779719888229</v>
      </c>
      <c r="F19865">
        <f t="shared" si="312"/>
        <v>5.5167010481734051E-3</v>
      </c>
      <c r="G19865">
        <v>400018</v>
      </c>
      <c r="H19865">
        <v>205873492</v>
      </c>
    </row>
    <row r="19866" spans="1:8" x14ac:dyDescent="0.25">
      <c r="A19866" t="s">
        <v>73</v>
      </c>
      <c r="B19866" s="1">
        <v>3105</v>
      </c>
      <c r="C19866" t="s">
        <v>6</v>
      </c>
      <c r="D19866" s="2">
        <v>44927</v>
      </c>
      <c r="E19866">
        <v>42597.829412061721</v>
      </c>
      <c r="F19866">
        <f t="shared" si="312"/>
        <v>1.8226750365114841E-2</v>
      </c>
      <c r="G19866">
        <v>2337105</v>
      </c>
      <c r="H19866">
        <v>205873492</v>
      </c>
    </row>
    <row r="19867" spans="1:8" x14ac:dyDescent="0.25">
      <c r="A19867" t="s">
        <v>73</v>
      </c>
      <c r="B19867" s="1">
        <v>3105</v>
      </c>
      <c r="C19867" t="s">
        <v>7</v>
      </c>
      <c r="D19867" s="2">
        <v>44927</v>
      </c>
      <c r="E19867">
        <v>40082.949754525878</v>
      </c>
      <c r="F19867">
        <f t="shared" si="312"/>
        <v>1.7150684181723063E-2</v>
      </c>
      <c r="G19867">
        <v>2337105</v>
      </c>
      <c r="H19867">
        <v>205873492</v>
      </c>
    </row>
    <row r="19868" spans="1:8" x14ac:dyDescent="0.25">
      <c r="A19868" t="s">
        <v>74</v>
      </c>
      <c r="B19868" s="1">
        <v>3106</v>
      </c>
      <c r="C19868" t="s">
        <v>6</v>
      </c>
      <c r="D19868" s="2">
        <v>44927</v>
      </c>
      <c r="E19868">
        <v>4293.7396959861253</v>
      </c>
      <c r="F19868">
        <f t="shared" si="312"/>
        <v>9.7514738154241727E-3</v>
      </c>
      <c r="G19868">
        <v>440317</v>
      </c>
      <c r="H19868">
        <v>205873492</v>
      </c>
    </row>
    <row r="19869" spans="1:8" x14ac:dyDescent="0.25">
      <c r="A19869" t="s">
        <v>74</v>
      </c>
      <c r="B19869" s="1">
        <v>3106</v>
      </c>
      <c r="C19869" t="s">
        <v>7</v>
      </c>
      <c r="D19869" s="2">
        <v>44927</v>
      </c>
      <c r="E19869">
        <v>4366.1395904076926</v>
      </c>
      <c r="F19869">
        <f t="shared" si="312"/>
        <v>9.9159005680173433E-3</v>
      </c>
      <c r="G19869">
        <v>440317</v>
      </c>
      <c r="H19869">
        <v>205873492</v>
      </c>
    </row>
    <row r="19870" spans="1:8" x14ac:dyDescent="0.25">
      <c r="A19870" t="s">
        <v>75</v>
      </c>
      <c r="B19870" s="1">
        <v>3107</v>
      </c>
      <c r="C19870" t="s">
        <v>6</v>
      </c>
      <c r="D19870" s="2">
        <v>44927</v>
      </c>
      <c r="E19870">
        <v>151887.79190935424</v>
      </c>
      <c r="F19870">
        <f t="shared" si="312"/>
        <v>2.2572253648313296E-2</v>
      </c>
      <c r="G19870">
        <v>6728960</v>
      </c>
      <c r="H19870">
        <v>205873492</v>
      </c>
    </row>
    <row r="19871" spans="1:8" x14ac:dyDescent="0.25">
      <c r="A19871" t="s">
        <v>75</v>
      </c>
      <c r="B19871" s="1">
        <v>3107</v>
      </c>
      <c r="C19871" t="s">
        <v>7</v>
      </c>
      <c r="D19871" s="2">
        <v>44927</v>
      </c>
      <c r="E19871">
        <v>143514.35764240904</v>
      </c>
      <c r="F19871">
        <f t="shared" si="312"/>
        <v>2.1327866065842128E-2</v>
      </c>
      <c r="G19871">
        <v>6728960</v>
      </c>
      <c r="H19871">
        <v>205873492</v>
      </c>
    </row>
    <row r="19872" spans="1:8" x14ac:dyDescent="0.25">
      <c r="A19872" t="s">
        <v>76</v>
      </c>
      <c r="B19872" s="1">
        <v>3108</v>
      </c>
      <c r="C19872" t="s">
        <v>6</v>
      </c>
      <c r="D19872" s="2">
        <v>44927</v>
      </c>
      <c r="E19872">
        <v>13878.460479993071</v>
      </c>
      <c r="F19872">
        <f t="shared" si="312"/>
        <v>8.1044565907946228E-3</v>
      </c>
      <c r="G19872">
        <v>1712448</v>
      </c>
      <c r="H19872">
        <v>205873492</v>
      </c>
    </row>
    <row r="19873" spans="1:8" x14ac:dyDescent="0.25">
      <c r="A19873" t="s">
        <v>76</v>
      </c>
      <c r="B19873" s="1">
        <v>3108</v>
      </c>
      <c r="C19873" t="s">
        <v>7</v>
      </c>
      <c r="D19873" s="2">
        <v>44927</v>
      </c>
      <c r="E19873">
        <v>13749.838998860538</v>
      </c>
      <c r="F19873">
        <f t="shared" si="312"/>
        <v>8.0293468758528951E-3</v>
      </c>
      <c r="G19873">
        <v>1712448</v>
      </c>
      <c r="H19873">
        <v>205873492</v>
      </c>
    </row>
    <row r="19874" spans="1:8" x14ac:dyDescent="0.25">
      <c r="A19874" t="s">
        <v>77</v>
      </c>
      <c r="B19874" s="1">
        <v>3109</v>
      </c>
      <c r="C19874" t="s">
        <v>6</v>
      </c>
      <c r="D19874" s="2">
        <v>44927</v>
      </c>
      <c r="E19874">
        <v>16230.461763432899</v>
      </c>
      <c r="F19874">
        <f t="shared" si="312"/>
        <v>1.5637006107635902E-2</v>
      </c>
      <c r="G19874">
        <v>1037952</v>
      </c>
      <c r="H19874">
        <v>205873492</v>
      </c>
    </row>
    <row r="19875" spans="1:8" x14ac:dyDescent="0.25">
      <c r="A19875" t="s">
        <v>77</v>
      </c>
      <c r="B19875" s="1">
        <v>3109</v>
      </c>
      <c r="C19875" t="s">
        <v>7</v>
      </c>
      <c r="D19875" s="2">
        <v>44927</v>
      </c>
      <c r="E19875">
        <v>15147.165464091355</v>
      </c>
      <c r="F19875">
        <f t="shared" si="312"/>
        <v>1.4593319791369307E-2</v>
      </c>
      <c r="G19875">
        <v>1037952</v>
      </c>
      <c r="H19875">
        <v>205873492</v>
      </c>
    </row>
    <row r="19876" spans="1:8" x14ac:dyDescent="0.25">
      <c r="A19876" t="s">
        <v>78</v>
      </c>
      <c r="B19876" s="1">
        <v>3110</v>
      </c>
      <c r="C19876" t="s">
        <v>6</v>
      </c>
      <c r="D19876" s="2">
        <v>44927</v>
      </c>
      <c r="E19876">
        <v>27357.355325065575</v>
      </c>
      <c r="F19876">
        <f t="shared" si="312"/>
        <v>1.0513277110454487E-2</v>
      </c>
      <c r="G19876">
        <v>2602172</v>
      </c>
      <c r="H19876">
        <v>205873492</v>
      </c>
    </row>
    <row r="19877" spans="1:8" x14ac:dyDescent="0.25">
      <c r="A19877" t="s">
        <v>78</v>
      </c>
      <c r="B19877" s="1">
        <v>3110</v>
      </c>
      <c r="C19877" t="s">
        <v>7</v>
      </c>
      <c r="D19877" s="2">
        <v>44927</v>
      </c>
      <c r="E19877">
        <v>31040.981388530879</v>
      </c>
      <c r="F19877">
        <f t="shared" si="312"/>
        <v>1.1928873797939136E-2</v>
      </c>
      <c r="G19877">
        <v>2602172</v>
      </c>
      <c r="H19877">
        <v>205873492</v>
      </c>
    </row>
    <row r="19878" spans="1:8" x14ac:dyDescent="0.25">
      <c r="A19878" t="s">
        <v>79</v>
      </c>
      <c r="B19878" s="1">
        <v>3111</v>
      </c>
      <c r="C19878" t="s">
        <v>6</v>
      </c>
      <c r="D19878" s="2">
        <v>44927</v>
      </c>
      <c r="E19878">
        <v>5050.3832058499129</v>
      </c>
      <c r="F19878">
        <f t="shared" si="312"/>
        <v>8.5380908685705661E-3</v>
      </c>
      <c r="G19878">
        <v>591512</v>
      </c>
      <c r="H19878">
        <v>205873492</v>
      </c>
    </row>
    <row r="19879" spans="1:8" x14ac:dyDescent="0.25">
      <c r="A19879" t="s">
        <v>79</v>
      </c>
      <c r="B19879" s="1">
        <v>3111</v>
      </c>
      <c r="C19879" t="s">
        <v>7</v>
      </c>
      <c r="D19879" s="2">
        <v>44927</v>
      </c>
      <c r="E19879">
        <v>5408.5091137780928</v>
      </c>
      <c r="F19879">
        <f t="shared" si="312"/>
        <v>9.1435323607603775E-3</v>
      </c>
      <c r="G19879">
        <v>591512</v>
      </c>
      <c r="H19879">
        <v>205873492</v>
      </c>
    </row>
    <row r="19880" spans="1:8" x14ac:dyDescent="0.25">
      <c r="A19880" t="s">
        <v>80</v>
      </c>
      <c r="B19880" s="1">
        <v>3112</v>
      </c>
      <c r="C19880" t="s">
        <v>6</v>
      </c>
      <c r="D19880" s="2">
        <v>44927</v>
      </c>
      <c r="E19880">
        <v>24110.793538460297</v>
      </c>
      <c r="F19880">
        <f t="shared" si="312"/>
        <v>1.0447758394096885E-2</v>
      </c>
      <c r="G19880">
        <v>2307748</v>
      </c>
      <c r="H19880">
        <v>205873492</v>
      </c>
    </row>
    <row r="19881" spans="1:8" x14ac:dyDescent="0.25">
      <c r="A19881" t="s">
        <v>80</v>
      </c>
      <c r="B19881" s="1">
        <v>3112</v>
      </c>
      <c r="C19881" t="s">
        <v>7</v>
      </c>
      <c r="D19881" s="2">
        <v>44927</v>
      </c>
      <c r="E19881">
        <v>23980.813688860984</v>
      </c>
      <c r="F19881">
        <f t="shared" si="312"/>
        <v>1.0391435151871428E-2</v>
      </c>
      <c r="G19881">
        <v>2307748</v>
      </c>
      <c r="H19881">
        <v>205873492</v>
      </c>
    </row>
    <row r="19882" spans="1:8" x14ac:dyDescent="0.25">
      <c r="A19882" t="s">
        <v>81</v>
      </c>
      <c r="B19882" s="1">
        <v>3201</v>
      </c>
      <c r="C19882" t="s">
        <v>6</v>
      </c>
      <c r="D19882" s="2">
        <v>44927</v>
      </c>
      <c r="E19882">
        <v>4214.0771138490682</v>
      </c>
      <c r="F19882">
        <f t="shared" si="312"/>
        <v>9.2834168557881912E-3</v>
      </c>
      <c r="G19882">
        <v>453936</v>
      </c>
      <c r="H19882">
        <v>205873492</v>
      </c>
    </row>
    <row r="19883" spans="1:8" x14ac:dyDescent="0.25">
      <c r="A19883" t="s">
        <v>81</v>
      </c>
      <c r="B19883" s="1">
        <v>3201</v>
      </c>
      <c r="C19883" t="s">
        <v>7</v>
      </c>
      <c r="D19883" s="2">
        <v>44927</v>
      </c>
      <c r="E19883">
        <v>3462.677204706566</v>
      </c>
      <c r="F19883">
        <f t="shared" si="312"/>
        <v>7.6281176304733838E-3</v>
      </c>
      <c r="G19883">
        <v>453936</v>
      </c>
      <c r="H19883">
        <v>205873492</v>
      </c>
    </row>
    <row r="19884" spans="1:8" x14ac:dyDescent="0.25">
      <c r="A19884" t="s">
        <v>82</v>
      </c>
      <c r="B19884" s="1">
        <v>3202</v>
      </c>
      <c r="C19884" t="s">
        <v>6</v>
      </c>
      <c r="D19884" s="2">
        <v>44927</v>
      </c>
      <c r="E19884">
        <v>8712.8805125418221</v>
      </c>
      <c r="F19884">
        <f t="shared" si="312"/>
        <v>1.3739311420581688E-2</v>
      </c>
      <c r="G19884">
        <v>634157</v>
      </c>
      <c r="H19884">
        <v>205873492</v>
      </c>
    </row>
    <row r="19885" spans="1:8" x14ac:dyDescent="0.25">
      <c r="A19885" t="s">
        <v>82</v>
      </c>
      <c r="B19885" s="1">
        <v>3202</v>
      </c>
      <c r="C19885" t="s">
        <v>7</v>
      </c>
      <c r="D19885" s="2">
        <v>44927</v>
      </c>
      <c r="E19885">
        <v>7038.1025372747608</v>
      </c>
      <c r="F19885">
        <f t="shared" si="312"/>
        <v>1.109835977096328E-2</v>
      </c>
      <c r="G19885">
        <v>634157</v>
      </c>
      <c r="H19885">
        <v>205873492</v>
      </c>
    </row>
    <row r="19886" spans="1:8" x14ac:dyDescent="0.25">
      <c r="A19886" t="s">
        <v>83</v>
      </c>
      <c r="B19886" s="1">
        <v>3203</v>
      </c>
      <c r="C19886" t="s">
        <v>6</v>
      </c>
      <c r="D19886" s="2">
        <v>44927</v>
      </c>
      <c r="E19886">
        <v>42911.289570041743</v>
      </c>
      <c r="F19886">
        <f t="shared" si="312"/>
        <v>1.894906276276263E-2</v>
      </c>
      <c r="G19886">
        <v>2264560</v>
      </c>
      <c r="H19886">
        <v>205873492</v>
      </c>
    </row>
    <row r="19887" spans="1:8" x14ac:dyDescent="0.25">
      <c r="A19887" t="s">
        <v>83</v>
      </c>
      <c r="B19887" s="1">
        <v>3203</v>
      </c>
      <c r="C19887" t="s">
        <v>7</v>
      </c>
      <c r="D19887" s="2">
        <v>44927</v>
      </c>
      <c r="E19887">
        <v>41601.761261307634</v>
      </c>
      <c r="F19887">
        <f t="shared" si="312"/>
        <v>1.8370792233947272E-2</v>
      </c>
      <c r="G19887">
        <v>2264560</v>
      </c>
      <c r="H19887">
        <v>205873492</v>
      </c>
    </row>
    <row r="19888" spans="1:8" x14ac:dyDescent="0.25">
      <c r="A19888" t="s">
        <v>84</v>
      </c>
      <c r="B19888" s="1">
        <v>3204</v>
      </c>
      <c r="C19888" t="s">
        <v>6</v>
      </c>
      <c r="D19888" s="2">
        <v>44927</v>
      </c>
      <c r="E19888">
        <v>4269.3001454407658</v>
      </c>
      <c r="F19888">
        <f t="shared" si="312"/>
        <v>6.8743923867564385E-3</v>
      </c>
      <c r="G19888">
        <v>621044</v>
      </c>
      <c r="H19888">
        <v>205873492</v>
      </c>
    </row>
    <row r="19889" spans="1:8" x14ac:dyDescent="0.25">
      <c r="A19889" t="s">
        <v>84</v>
      </c>
      <c r="B19889" s="1">
        <v>3204</v>
      </c>
      <c r="C19889" t="s">
        <v>7</v>
      </c>
      <c r="D19889" s="2">
        <v>44927</v>
      </c>
      <c r="E19889">
        <v>4405.4213119213446</v>
      </c>
      <c r="F19889">
        <f t="shared" si="312"/>
        <v>7.0935735824214459E-3</v>
      </c>
      <c r="G19889">
        <v>621044</v>
      </c>
      <c r="H19889">
        <v>205873492</v>
      </c>
    </row>
    <row r="19890" spans="1:8" x14ac:dyDescent="0.25">
      <c r="A19890" t="s">
        <v>85</v>
      </c>
      <c r="B19890" s="1">
        <v>3301</v>
      </c>
      <c r="C19890" t="s">
        <v>6</v>
      </c>
      <c r="D19890" s="2">
        <v>44927</v>
      </c>
      <c r="E19890">
        <v>2307.9817283999291</v>
      </c>
      <c r="F19890">
        <f t="shared" si="312"/>
        <v>7.1038866336296256E-3</v>
      </c>
      <c r="G19890">
        <v>324890</v>
      </c>
      <c r="H19890">
        <v>205873492</v>
      </c>
    </row>
    <row r="19891" spans="1:8" x14ac:dyDescent="0.25">
      <c r="A19891" t="s">
        <v>85</v>
      </c>
      <c r="B19891" s="1">
        <v>3301</v>
      </c>
      <c r="C19891" t="s">
        <v>7</v>
      </c>
      <c r="D19891" s="2">
        <v>44927</v>
      </c>
      <c r="E19891">
        <v>2103.7687708536082</v>
      </c>
      <c r="F19891">
        <f t="shared" si="312"/>
        <v>6.4753263284607352E-3</v>
      </c>
      <c r="G19891">
        <v>324890</v>
      </c>
      <c r="H19891">
        <v>205873492</v>
      </c>
    </row>
    <row r="19892" spans="1:8" x14ac:dyDescent="0.25">
      <c r="A19892" t="s">
        <v>86</v>
      </c>
      <c r="B19892" s="1">
        <v>3302</v>
      </c>
      <c r="C19892" t="s">
        <v>6</v>
      </c>
      <c r="D19892" s="2">
        <v>44927</v>
      </c>
      <c r="E19892">
        <v>14124.738088052662</v>
      </c>
      <c r="F19892">
        <f t="shared" si="312"/>
        <v>1.5458023533898472E-2</v>
      </c>
      <c r="G19892">
        <v>913748</v>
      </c>
      <c r="H19892">
        <v>205873492</v>
      </c>
    </row>
    <row r="19893" spans="1:8" x14ac:dyDescent="0.25">
      <c r="A19893" t="s">
        <v>86</v>
      </c>
      <c r="B19893" s="1">
        <v>3302</v>
      </c>
      <c r="C19893" t="s">
        <v>7</v>
      </c>
      <c r="D19893" s="2">
        <v>44927</v>
      </c>
      <c r="E19893">
        <v>12934.767360354101</v>
      </c>
      <c r="F19893">
        <f t="shared" si="312"/>
        <v>1.4155727137409986E-2</v>
      </c>
      <c r="G19893">
        <v>913748</v>
      </c>
      <c r="H19893">
        <v>205873492</v>
      </c>
    </row>
    <row r="19894" spans="1:8" x14ac:dyDescent="0.25">
      <c r="A19894" t="s">
        <v>87</v>
      </c>
      <c r="B19894" s="1">
        <v>3303</v>
      </c>
      <c r="C19894" t="s">
        <v>6</v>
      </c>
      <c r="D19894" s="2">
        <v>44927</v>
      </c>
      <c r="E19894">
        <v>6481.2464908359179</v>
      </c>
      <c r="F19894">
        <f t="shared" si="312"/>
        <v>1.3174443427534002E-2</v>
      </c>
      <c r="G19894">
        <v>491956</v>
      </c>
      <c r="H19894">
        <v>205873492</v>
      </c>
    </row>
    <row r="19895" spans="1:8" x14ac:dyDescent="0.25">
      <c r="A19895" t="s">
        <v>87</v>
      </c>
      <c r="B19895" s="1">
        <v>3303</v>
      </c>
      <c r="C19895" t="s">
        <v>7</v>
      </c>
      <c r="D19895" s="2">
        <v>44927</v>
      </c>
      <c r="E19895">
        <v>6128.1806423334565</v>
      </c>
      <c r="F19895">
        <f t="shared" ref="F19895:F19958" si="313">E19895/G19895</f>
        <v>1.2456765731759458E-2</v>
      </c>
      <c r="G19895">
        <v>491956</v>
      </c>
      <c r="H19895">
        <v>205873492</v>
      </c>
    </row>
    <row r="19896" spans="1:8" x14ac:dyDescent="0.25">
      <c r="A19896" t="s">
        <v>88</v>
      </c>
      <c r="B19896" s="1">
        <v>3304</v>
      </c>
      <c r="C19896" t="s">
        <v>6</v>
      </c>
      <c r="D19896" s="2">
        <v>44927</v>
      </c>
      <c r="E19896">
        <v>8290.4343099169819</v>
      </c>
      <c r="F19896">
        <f t="shared" si="313"/>
        <v>1.0289703029056626E-2</v>
      </c>
      <c r="G19896">
        <v>805702</v>
      </c>
      <c r="H19896">
        <v>205873492</v>
      </c>
    </row>
    <row r="19897" spans="1:8" x14ac:dyDescent="0.25">
      <c r="A19897" t="s">
        <v>88</v>
      </c>
      <c r="B19897" s="1">
        <v>3304</v>
      </c>
      <c r="C19897" t="s">
        <v>7</v>
      </c>
      <c r="D19897" s="2">
        <v>44927</v>
      </c>
      <c r="E19897">
        <v>7704.3673834962237</v>
      </c>
      <c r="F19897">
        <f t="shared" si="313"/>
        <v>9.5623039082641265E-3</v>
      </c>
      <c r="G19897">
        <v>805702</v>
      </c>
      <c r="H19897">
        <v>205873492</v>
      </c>
    </row>
    <row r="19898" spans="1:8" x14ac:dyDescent="0.25">
      <c r="A19898" t="s">
        <v>89</v>
      </c>
      <c r="B19898" s="1">
        <v>3305</v>
      </c>
      <c r="C19898" t="s">
        <v>6</v>
      </c>
      <c r="D19898" s="2">
        <v>44927</v>
      </c>
      <c r="E19898">
        <v>15518.773065100553</v>
      </c>
      <c r="F19898">
        <f t="shared" si="313"/>
        <v>1.3916347409893542E-2</v>
      </c>
      <c r="G19898">
        <v>1115147</v>
      </c>
      <c r="H19898">
        <v>205873492</v>
      </c>
    </row>
    <row r="19899" spans="1:8" x14ac:dyDescent="0.25">
      <c r="A19899" t="s">
        <v>89</v>
      </c>
      <c r="B19899" s="1">
        <v>3305</v>
      </c>
      <c r="C19899" t="s">
        <v>7</v>
      </c>
      <c r="D19899" s="2">
        <v>44927</v>
      </c>
      <c r="E19899">
        <v>14747.597970347921</v>
      </c>
      <c r="F19899">
        <f t="shared" si="313"/>
        <v>1.3224801726003765E-2</v>
      </c>
      <c r="G19899">
        <v>1115147</v>
      </c>
      <c r="H19899">
        <v>205873492</v>
      </c>
    </row>
    <row r="19900" spans="1:8" x14ac:dyDescent="0.25">
      <c r="A19900" t="s">
        <v>90</v>
      </c>
      <c r="B19900" s="1">
        <v>3306</v>
      </c>
      <c r="C19900" t="s">
        <v>6</v>
      </c>
      <c r="D19900" s="2">
        <v>44927</v>
      </c>
      <c r="E19900">
        <v>201809.28462698209</v>
      </c>
      <c r="F19900">
        <f t="shared" si="313"/>
        <v>1.554225891541912E-2</v>
      </c>
      <c r="G19900">
        <v>12984553</v>
      </c>
      <c r="H19900">
        <v>205873492</v>
      </c>
    </row>
    <row r="19901" spans="1:8" x14ac:dyDescent="0.25">
      <c r="A19901" t="s">
        <v>90</v>
      </c>
      <c r="B19901" s="1">
        <v>3306</v>
      </c>
      <c r="C19901" t="s">
        <v>7</v>
      </c>
      <c r="D19901" s="2">
        <v>44927</v>
      </c>
      <c r="E19901">
        <v>190184.50449837651</v>
      </c>
      <c r="F19901">
        <f t="shared" si="313"/>
        <v>1.4646981262918832E-2</v>
      </c>
      <c r="G19901">
        <v>12984553</v>
      </c>
      <c r="H19901">
        <v>205873492</v>
      </c>
    </row>
    <row r="19902" spans="1:8" x14ac:dyDescent="0.25">
      <c r="A19902" t="s">
        <v>91</v>
      </c>
      <c r="B19902" s="1">
        <v>3501</v>
      </c>
      <c r="C19902" t="s">
        <v>6</v>
      </c>
      <c r="D19902" s="2">
        <v>44927</v>
      </c>
      <c r="E19902">
        <v>26919.667740636833</v>
      </c>
      <c r="F19902">
        <f t="shared" si="313"/>
        <v>1.5875459692604864E-2</v>
      </c>
      <c r="G19902">
        <v>1695678</v>
      </c>
      <c r="H19902">
        <v>205873492</v>
      </c>
    </row>
    <row r="19903" spans="1:8" x14ac:dyDescent="0.25">
      <c r="A19903" t="s">
        <v>91</v>
      </c>
      <c r="B19903" s="1">
        <v>3501</v>
      </c>
      <c r="C19903" t="s">
        <v>7</v>
      </c>
      <c r="D19903" s="2">
        <v>44927</v>
      </c>
      <c r="E19903">
        <v>23642.382073582448</v>
      </c>
      <c r="F19903">
        <f t="shared" si="313"/>
        <v>1.3942730915646986E-2</v>
      </c>
      <c r="G19903">
        <v>1695678</v>
      </c>
      <c r="H19903">
        <v>205873492</v>
      </c>
    </row>
    <row r="19904" spans="1:8" x14ac:dyDescent="0.25">
      <c r="A19904" t="s">
        <v>92</v>
      </c>
      <c r="B19904" s="1">
        <v>3502</v>
      </c>
      <c r="C19904" t="s">
        <v>6</v>
      </c>
      <c r="D19904" s="2">
        <v>44927</v>
      </c>
      <c r="E19904">
        <v>42595.121357326731</v>
      </c>
      <c r="F19904">
        <f t="shared" si="313"/>
        <v>1.6438338502352469E-2</v>
      </c>
      <c r="G19904">
        <v>2591206</v>
      </c>
      <c r="H19904">
        <v>205873492</v>
      </c>
    </row>
    <row r="19905" spans="1:8" x14ac:dyDescent="0.25">
      <c r="A19905" t="s">
        <v>92</v>
      </c>
      <c r="B19905" s="1">
        <v>3502</v>
      </c>
      <c r="C19905" t="s">
        <v>7</v>
      </c>
      <c r="D19905" s="2">
        <v>44927</v>
      </c>
      <c r="E19905">
        <v>42656.798629944409</v>
      </c>
      <c r="F19905">
        <f t="shared" si="313"/>
        <v>1.6462141037781021E-2</v>
      </c>
      <c r="G19905">
        <v>2591206</v>
      </c>
      <c r="H19905">
        <v>205873492</v>
      </c>
    </row>
    <row r="19906" spans="1:8" x14ac:dyDescent="0.25">
      <c r="A19906" t="s">
        <v>93</v>
      </c>
      <c r="B19906" s="1">
        <v>3503</v>
      </c>
      <c r="C19906" t="s">
        <v>6</v>
      </c>
      <c r="D19906" s="2">
        <v>44927</v>
      </c>
      <c r="E19906">
        <v>11182.380845461612</v>
      </c>
      <c r="F19906">
        <f t="shared" si="313"/>
        <v>1.4926598722114177E-2</v>
      </c>
      <c r="G19906">
        <v>749158</v>
      </c>
      <c r="H19906">
        <v>205873492</v>
      </c>
    </row>
    <row r="19907" spans="1:8" x14ac:dyDescent="0.25">
      <c r="A19907" t="s">
        <v>93</v>
      </c>
      <c r="B19907" s="1">
        <v>3503</v>
      </c>
      <c r="C19907" t="s">
        <v>7</v>
      </c>
      <c r="D19907" s="2">
        <v>44927</v>
      </c>
      <c r="E19907">
        <v>11147.695803936291</v>
      </c>
      <c r="F19907">
        <f t="shared" si="313"/>
        <v>1.4880300022073169E-2</v>
      </c>
      <c r="G19907">
        <v>749158</v>
      </c>
      <c r="H19907">
        <v>205873492</v>
      </c>
    </row>
    <row r="19908" spans="1:8" x14ac:dyDescent="0.25">
      <c r="A19908" t="s">
        <v>94</v>
      </c>
      <c r="B19908" s="1">
        <v>3504</v>
      </c>
      <c r="C19908" t="s">
        <v>6</v>
      </c>
      <c r="D19908" s="2">
        <v>44927</v>
      </c>
      <c r="E19908">
        <v>24859.246714336441</v>
      </c>
      <c r="F19908">
        <f t="shared" si="313"/>
        <v>1.5785863739824092E-2</v>
      </c>
      <c r="G19908">
        <v>1574779</v>
      </c>
      <c r="H19908">
        <v>205873492</v>
      </c>
    </row>
    <row r="19909" spans="1:8" x14ac:dyDescent="0.25">
      <c r="A19909" t="s">
        <v>94</v>
      </c>
      <c r="B19909" s="1">
        <v>3504</v>
      </c>
      <c r="C19909" t="s">
        <v>7</v>
      </c>
      <c r="D19909" s="2">
        <v>44927</v>
      </c>
      <c r="E19909">
        <v>26575.19234377296</v>
      </c>
      <c r="F19909">
        <f t="shared" si="313"/>
        <v>1.6875505924179177E-2</v>
      </c>
      <c r="G19909">
        <v>1574779</v>
      </c>
      <c r="H19909">
        <v>205873492</v>
      </c>
    </row>
    <row r="19910" spans="1:8" x14ac:dyDescent="0.25">
      <c r="A19910" t="s">
        <v>95</v>
      </c>
      <c r="B19910" s="1">
        <v>3505</v>
      </c>
      <c r="C19910" t="s">
        <v>6</v>
      </c>
      <c r="D19910" s="2">
        <v>44927</v>
      </c>
      <c r="E19910">
        <v>14450.167761401957</v>
      </c>
      <c r="F19910">
        <f t="shared" si="313"/>
        <v>1.6352947696526718E-2</v>
      </c>
      <c r="G19910">
        <v>883643</v>
      </c>
      <c r="H19910">
        <v>205873492</v>
      </c>
    </row>
    <row r="19911" spans="1:8" x14ac:dyDescent="0.25">
      <c r="A19911" t="s">
        <v>95</v>
      </c>
      <c r="B19911" s="1">
        <v>3505</v>
      </c>
      <c r="C19911" t="s">
        <v>7</v>
      </c>
      <c r="D19911" s="2">
        <v>44927</v>
      </c>
      <c r="E19911">
        <v>18699.253153828453</v>
      </c>
      <c r="F19911">
        <f t="shared" si="313"/>
        <v>2.1161547314728291E-2</v>
      </c>
      <c r="G19911">
        <v>883643</v>
      </c>
      <c r="H19911">
        <v>205873492</v>
      </c>
    </row>
    <row r="19912" spans="1:8" x14ac:dyDescent="0.25">
      <c r="A19912" t="s">
        <v>96</v>
      </c>
      <c r="B19912" s="1">
        <v>3506</v>
      </c>
      <c r="C19912" t="s">
        <v>6</v>
      </c>
      <c r="D19912" s="2">
        <v>44927</v>
      </c>
      <c r="E19912">
        <v>28997.21767778615</v>
      </c>
      <c r="F19912">
        <f t="shared" si="313"/>
        <v>1.9304413663900646E-2</v>
      </c>
      <c r="G19912">
        <v>1502103</v>
      </c>
      <c r="H19912">
        <v>205873492</v>
      </c>
    </row>
    <row r="19913" spans="1:8" x14ac:dyDescent="0.25">
      <c r="A19913" t="s">
        <v>96</v>
      </c>
      <c r="B19913" s="1">
        <v>3506</v>
      </c>
      <c r="C19913" t="s">
        <v>7</v>
      </c>
      <c r="D19913" s="2">
        <v>44927</v>
      </c>
      <c r="E19913">
        <v>28637.266212909108</v>
      </c>
      <c r="F19913">
        <f t="shared" si="313"/>
        <v>1.9064781984264135E-2</v>
      </c>
      <c r="G19913">
        <v>1502103</v>
      </c>
      <c r="H19913">
        <v>205873492</v>
      </c>
    </row>
    <row r="19914" spans="1:8" x14ac:dyDescent="0.25">
      <c r="A19914" t="s">
        <v>97</v>
      </c>
      <c r="B19914" s="1">
        <v>3507</v>
      </c>
      <c r="C19914" t="s">
        <v>6</v>
      </c>
      <c r="D19914" s="2">
        <v>44927</v>
      </c>
      <c r="E19914">
        <v>87398.303093860028</v>
      </c>
      <c r="F19914">
        <f t="shared" si="313"/>
        <v>2.0970699020203053E-2</v>
      </c>
      <c r="G19914">
        <v>4167639</v>
      </c>
      <c r="H19914">
        <v>205873492</v>
      </c>
    </row>
    <row r="19915" spans="1:8" x14ac:dyDescent="0.25">
      <c r="A19915" t="s">
        <v>97</v>
      </c>
      <c r="B19915" s="1">
        <v>3507</v>
      </c>
      <c r="C19915" t="s">
        <v>7</v>
      </c>
      <c r="D19915" s="2">
        <v>44927</v>
      </c>
      <c r="E19915">
        <v>83580.704046151717</v>
      </c>
      <c r="F19915">
        <f t="shared" si="313"/>
        <v>2.0054689008849307E-2</v>
      </c>
      <c r="G19915">
        <v>4167639</v>
      </c>
      <c r="H19915">
        <v>205873492</v>
      </c>
    </row>
    <row r="19916" spans="1:8" x14ac:dyDescent="0.25">
      <c r="A19916" t="s">
        <v>98</v>
      </c>
      <c r="B19916" s="1">
        <v>3508</v>
      </c>
      <c r="C19916" t="s">
        <v>6</v>
      </c>
      <c r="D19916" s="2">
        <v>44927</v>
      </c>
      <c r="E19916">
        <v>9992.7353839219904</v>
      </c>
      <c r="F19916">
        <f t="shared" si="313"/>
        <v>1.1117739437614169E-2</v>
      </c>
      <c r="G19916">
        <v>898810</v>
      </c>
      <c r="H19916">
        <v>205873492</v>
      </c>
    </row>
    <row r="19917" spans="1:8" x14ac:dyDescent="0.25">
      <c r="A19917" t="s">
        <v>98</v>
      </c>
      <c r="B19917" s="1">
        <v>3508</v>
      </c>
      <c r="C19917" t="s">
        <v>7</v>
      </c>
      <c r="D19917" s="2">
        <v>44927</v>
      </c>
      <c r="E19917">
        <v>9667.468062398375</v>
      </c>
      <c r="F19917">
        <f t="shared" si="313"/>
        <v>1.0755852808044386E-2</v>
      </c>
      <c r="G19917">
        <v>898810</v>
      </c>
      <c r="H19917">
        <v>205873492</v>
      </c>
    </row>
    <row r="19918" spans="1:8" x14ac:dyDescent="0.25">
      <c r="A19918" t="s">
        <v>99</v>
      </c>
      <c r="B19918" s="1">
        <v>3509</v>
      </c>
      <c r="C19918" t="s">
        <v>6</v>
      </c>
      <c r="D19918" s="2">
        <v>44927</v>
      </c>
      <c r="E19918">
        <v>6338.7348534409703</v>
      </c>
      <c r="F19918">
        <f t="shared" si="313"/>
        <v>1.3607516225889002E-2</v>
      </c>
      <c r="G19918">
        <v>465826</v>
      </c>
      <c r="H19918">
        <v>205873492</v>
      </c>
    </row>
    <row r="19919" spans="1:8" x14ac:dyDescent="0.25">
      <c r="A19919" t="s">
        <v>99</v>
      </c>
      <c r="B19919" s="1">
        <v>3509</v>
      </c>
      <c r="C19919" t="s">
        <v>7</v>
      </c>
      <c r="D19919" s="2">
        <v>44927</v>
      </c>
      <c r="E19919">
        <v>5861.2232732053253</v>
      </c>
      <c r="F19919">
        <f t="shared" si="313"/>
        <v>1.2582430506681305E-2</v>
      </c>
      <c r="G19919">
        <v>465826</v>
      </c>
      <c r="H19919">
        <v>205873492</v>
      </c>
    </row>
    <row r="19920" spans="1:8" x14ac:dyDescent="0.25">
      <c r="A19920" t="s">
        <v>100</v>
      </c>
      <c r="B19920" s="1">
        <v>3510</v>
      </c>
      <c r="C19920" t="s">
        <v>6</v>
      </c>
      <c r="D19920" s="2">
        <v>44927</v>
      </c>
      <c r="E19920">
        <v>6163.725343229341</v>
      </c>
      <c r="F19920">
        <f t="shared" si="313"/>
        <v>1.0438411379170244E-2</v>
      </c>
      <c r="G19920">
        <v>590485</v>
      </c>
      <c r="H19920">
        <v>205873492</v>
      </c>
    </row>
    <row r="19921" spans="1:8" x14ac:dyDescent="0.25">
      <c r="A19921" t="s">
        <v>100</v>
      </c>
      <c r="B19921" s="1">
        <v>3510</v>
      </c>
      <c r="C19921" t="s">
        <v>7</v>
      </c>
      <c r="D19921" s="2">
        <v>44927</v>
      </c>
      <c r="E19921">
        <v>7166.9017540660971</v>
      </c>
      <c r="F19921">
        <f t="shared" si="313"/>
        <v>1.2137313825187934E-2</v>
      </c>
      <c r="G19921">
        <v>590485</v>
      </c>
      <c r="H19921">
        <v>205873492</v>
      </c>
    </row>
    <row r="19922" spans="1:8" x14ac:dyDescent="0.25">
      <c r="A19922" t="s">
        <v>101</v>
      </c>
      <c r="B19922" s="1">
        <v>3511</v>
      </c>
      <c r="C19922" t="s">
        <v>6</v>
      </c>
      <c r="D19922" s="2">
        <v>44927</v>
      </c>
      <c r="E19922">
        <v>12367.718727342548</v>
      </c>
      <c r="F19922">
        <f t="shared" si="313"/>
        <v>1.3899514750411665E-2</v>
      </c>
      <c r="G19922">
        <v>889795</v>
      </c>
      <c r="H19922">
        <v>205873492</v>
      </c>
    </row>
    <row r="19923" spans="1:8" x14ac:dyDescent="0.25">
      <c r="A19923" t="s">
        <v>101</v>
      </c>
      <c r="B19923" s="1">
        <v>3511</v>
      </c>
      <c r="C19923" t="s">
        <v>7</v>
      </c>
      <c r="D19923" s="2">
        <v>44927</v>
      </c>
      <c r="E19923">
        <v>10819.380588370675</v>
      </c>
      <c r="F19923">
        <f t="shared" si="313"/>
        <v>1.2159408165218591E-2</v>
      </c>
      <c r="G19923">
        <v>889795</v>
      </c>
      <c r="H19923">
        <v>205873492</v>
      </c>
    </row>
    <row r="19924" spans="1:8" x14ac:dyDescent="0.25">
      <c r="A19924" t="s">
        <v>102</v>
      </c>
      <c r="B19924" s="1">
        <v>3512</v>
      </c>
      <c r="C19924" t="s">
        <v>6</v>
      </c>
      <c r="D19924" s="2">
        <v>44927</v>
      </c>
      <c r="E19924">
        <v>64157.310442875743</v>
      </c>
      <c r="F19924">
        <f t="shared" si="313"/>
        <v>2.1907362542397182E-2</v>
      </c>
      <c r="G19924">
        <v>2928573</v>
      </c>
      <c r="H19924">
        <v>205873492</v>
      </c>
    </row>
    <row r="19925" spans="1:8" x14ac:dyDescent="0.25">
      <c r="A19925" t="s">
        <v>102</v>
      </c>
      <c r="B19925" s="1">
        <v>3512</v>
      </c>
      <c r="C19925" t="s">
        <v>7</v>
      </c>
      <c r="D19925" s="2">
        <v>44927</v>
      </c>
      <c r="E19925">
        <v>59452.581240790343</v>
      </c>
      <c r="F19925">
        <f t="shared" si="313"/>
        <v>2.0300870506144236E-2</v>
      </c>
      <c r="G19925">
        <v>2928573</v>
      </c>
      <c r="H19925">
        <v>205873492</v>
      </c>
    </row>
    <row r="19926" spans="1:8" x14ac:dyDescent="0.25">
      <c r="A19926" t="s">
        <v>103</v>
      </c>
      <c r="B19926" s="1">
        <v>3513</v>
      </c>
      <c r="C19926" t="s">
        <v>6</v>
      </c>
      <c r="D19926" s="2">
        <v>44927</v>
      </c>
      <c r="E19926">
        <v>36477.125885524118</v>
      </c>
      <c r="F19926">
        <f t="shared" si="313"/>
        <v>1.4733000233664133E-2</v>
      </c>
      <c r="G19926">
        <v>2475879</v>
      </c>
      <c r="H19926">
        <v>205873492</v>
      </c>
    </row>
    <row r="19927" spans="1:8" x14ac:dyDescent="0.25">
      <c r="A19927" t="s">
        <v>103</v>
      </c>
      <c r="B19927" s="1">
        <v>3513</v>
      </c>
      <c r="C19927" t="s">
        <v>7</v>
      </c>
      <c r="D19927" s="2">
        <v>44927</v>
      </c>
      <c r="E19927">
        <v>35428.314825697598</v>
      </c>
      <c r="F19927">
        <f t="shared" si="313"/>
        <v>1.4309388635590673E-2</v>
      </c>
      <c r="G19927">
        <v>2475879</v>
      </c>
      <c r="H19927">
        <v>205873492</v>
      </c>
    </row>
    <row r="19928" spans="1:8" x14ac:dyDescent="0.25">
      <c r="A19928" t="s">
        <v>104</v>
      </c>
      <c r="B19928" s="1">
        <v>3514</v>
      </c>
      <c r="C19928" t="s">
        <v>6</v>
      </c>
      <c r="D19928" s="2">
        <v>44927</v>
      </c>
      <c r="E19928">
        <v>3488.0021347039055</v>
      </c>
      <c r="F19928">
        <f t="shared" si="313"/>
        <v>7.0197654874566157E-3</v>
      </c>
      <c r="G19928">
        <v>496883</v>
      </c>
      <c r="H19928">
        <v>205873492</v>
      </c>
    </row>
    <row r="19929" spans="1:8" x14ac:dyDescent="0.25">
      <c r="A19929" t="s">
        <v>104</v>
      </c>
      <c r="B19929" s="1">
        <v>3514</v>
      </c>
      <c r="C19929" t="s">
        <v>7</v>
      </c>
      <c r="D19929" s="2">
        <v>44927</v>
      </c>
      <c r="E19929">
        <v>3255.3950467221248</v>
      </c>
      <c r="F19929">
        <f t="shared" si="313"/>
        <v>6.5516329734004279E-3</v>
      </c>
      <c r="G19929">
        <v>496883</v>
      </c>
      <c r="H19929">
        <v>205873492</v>
      </c>
    </row>
    <row r="19930" spans="1:8" x14ac:dyDescent="0.25">
      <c r="A19930" t="s">
        <v>105</v>
      </c>
      <c r="B19930" s="1">
        <v>3515</v>
      </c>
      <c r="C19930" t="s">
        <v>6</v>
      </c>
      <c r="D19930" s="2">
        <v>44927</v>
      </c>
      <c r="E19930">
        <v>499081.99285473418</v>
      </c>
      <c r="F19930">
        <f t="shared" si="313"/>
        <v>2.185195081582542E-2</v>
      </c>
      <c r="G19930">
        <v>22839242</v>
      </c>
      <c r="H19930">
        <v>205873492</v>
      </c>
    </row>
    <row r="19931" spans="1:8" x14ac:dyDescent="0.25">
      <c r="A19931" t="s">
        <v>105</v>
      </c>
      <c r="B19931" s="1">
        <v>3515</v>
      </c>
      <c r="C19931" t="s">
        <v>7</v>
      </c>
      <c r="D19931" s="2">
        <v>44927</v>
      </c>
      <c r="E19931">
        <v>469364.50395320577</v>
      </c>
      <c r="F19931">
        <f t="shared" si="313"/>
        <v>2.0550791657324083E-2</v>
      </c>
      <c r="G19931">
        <v>22839242</v>
      </c>
      <c r="H19931">
        <v>205873492</v>
      </c>
    </row>
    <row r="19932" spans="1:8" x14ac:dyDescent="0.25">
      <c r="A19932" t="s">
        <v>106</v>
      </c>
      <c r="B19932" s="1">
        <v>4101</v>
      </c>
      <c r="C19932" t="s">
        <v>6</v>
      </c>
      <c r="D19932" s="2">
        <v>44927</v>
      </c>
      <c r="E19932">
        <v>10773.572431423348</v>
      </c>
      <c r="F19932">
        <f t="shared" si="313"/>
        <v>1.495494519924063E-2</v>
      </c>
      <c r="G19932">
        <v>720402</v>
      </c>
      <c r="H19932">
        <v>205873492</v>
      </c>
    </row>
    <row r="19933" spans="1:8" x14ac:dyDescent="0.25">
      <c r="A19933" t="s">
        <v>106</v>
      </c>
      <c r="B19933" s="1">
        <v>4101</v>
      </c>
      <c r="C19933" t="s">
        <v>7</v>
      </c>
      <c r="D19933" s="2">
        <v>44927</v>
      </c>
      <c r="E19933">
        <v>9912.8722425378728</v>
      </c>
      <c r="F19933">
        <f t="shared" si="313"/>
        <v>1.3760195338905046E-2</v>
      </c>
      <c r="G19933">
        <v>720402</v>
      </c>
      <c r="H19933">
        <v>205873492</v>
      </c>
    </row>
    <row r="19934" spans="1:8" x14ac:dyDescent="0.25">
      <c r="A19934" t="s">
        <v>107</v>
      </c>
      <c r="B19934" s="1">
        <v>4102</v>
      </c>
      <c r="C19934" t="s">
        <v>6</v>
      </c>
      <c r="D19934" s="2">
        <v>44927</v>
      </c>
      <c r="E19934">
        <v>3590.3088166462981</v>
      </c>
      <c r="F19934">
        <f t="shared" si="313"/>
        <v>1.0566351321993774E-2</v>
      </c>
      <c r="G19934">
        <v>339787</v>
      </c>
      <c r="H19934">
        <v>205873492</v>
      </c>
    </row>
    <row r="19935" spans="1:8" x14ac:dyDescent="0.25">
      <c r="A19935" t="s">
        <v>107</v>
      </c>
      <c r="B19935" s="1">
        <v>4102</v>
      </c>
      <c r="C19935" t="s">
        <v>7</v>
      </c>
      <c r="D19935" s="2">
        <v>44927</v>
      </c>
      <c r="E19935">
        <v>3215.4280250653683</v>
      </c>
      <c r="F19935">
        <f t="shared" si="313"/>
        <v>9.4630695849616617E-3</v>
      </c>
      <c r="G19935">
        <v>339787</v>
      </c>
      <c r="H19935">
        <v>205873492</v>
      </c>
    </row>
    <row r="19936" spans="1:8" x14ac:dyDescent="0.25">
      <c r="A19936" t="s">
        <v>108</v>
      </c>
      <c r="B19936" s="1">
        <v>4103</v>
      </c>
      <c r="C19936" t="s">
        <v>6</v>
      </c>
      <c r="D19936" s="2">
        <v>44927</v>
      </c>
      <c r="E19936">
        <v>46140.946046152014</v>
      </c>
      <c r="F19936">
        <f t="shared" si="313"/>
        <v>2.0872834859250136E-2</v>
      </c>
      <c r="G19936">
        <v>2210574</v>
      </c>
      <c r="H19936">
        <v>205873492</v>
      </c>
    </row>
    <row r="19937" spans="1:8" x14ac:dyDescent="0.25">
      <c r="A19937" t="s">
        <v>108</v>
      </c>
      <c r="B19937" s="1">
        <v>4103</v>
      </c>
      <c r="C19937" t="s">
        <v>7</v>
      </c>
      <c r="D19937" s="2">
        <v>44927</v>
      </c>
      <c r="E19937">
        <v>42862.234273535039</v>
      </c>
      <c r="F19937">
        <f t="shared" si="313"/>
        <v>1.9389640099600845E-2</v>
      </c>
      <c r="G19937">
        <v>2210574</v>
      </c>
      <c r="H19937">
        <v>205873492</v>
      </c>
    </row>
    <row r="19938" spans="1:8" x14ac:dyDescent="0.25">
      <c r="A19938" t="s">
        <v>109</v>
      </c>
      <c r="B19938" s="1">
        <v>4104</v>
      </c>
      <c r="C19938" t="s">
        <v>6</v>
      </c>
      <c r="D19938" s="2">
        <v>44927</v>
      </c>
      <c r="E19938">
        <v>3430.0266393553375</v>
      </c>
      <c r="F19938">
        <f t="shared" si="313"/>
        <v>6.0761239224801332E-3</v>
      </c>
      <c r="G19938">
        <v>564509</v>
      </c>
      <c r="H19938">
        <v>205873492</v>
      </c>
    </row>
    <row r="19939" spans="1:8" x14ac:dyDescent="0.25">
      <c r="A19939" t="s">
        <v>109</v>
      </c>
      <c r="B19939" s="1">
        <v>4104</v>
      </c>
      <c r="C19939" t="s">
        <v>7</v>
      </c>
      <c r="D19939" s="2">
        <v>44927</v>
      </c>
      <c r="E19939">
        <v>4431.4002801915667</v>
      </c>
      <c r="F19939">
        <f t="shared" si="313"/>
        <v>7.8500082021572132E-3</v>
      </c>
      <c r="G19939">
        <v>564509</v>
      </c>
      <c r="H19939">
        <v>205873492</v>
      </c>
    </row>
    <row r="19940" spans="1:8" x14ac:dyDescent="0.25">
      <c r="A19940" t="s">
        <v>110</v>
      </c>
      <c r="B19940" s="1">
        <v>4105</v>
      </c>
      <c r="C19940" t="s">
        <v>6</v>
      </c>
      <c r="D19940" s="2">
        <v>44927</v>
      </c>
      <c r="E19940">
        <v>12074.837980047536</v>
      </c>
      <c r="F19940">
        <f t="shared" si="313"/>
        <v>1.6191427452779447E-2</v>
      </c>
      <c r="G19940">
        <v>745755</v>
      </c>
      <c r="H19940">
        <v>205873492</v>
      </c>
    </row>
    <row r="19941" spans="1:8" x14ac:dyDescent="0.25">
      <c r="A19941" t="s">
        <v>110</v>
      </c>
      <c r="B19941" s="1">
        <v>4105</v>
      </c>
      <c r="C19941" t="s">
        <v>7</v>
      </c>
      <c r="D19941" s="2">
        <v>44927</v>
      </c>
      <c r="E19941">
        <v>10081.58555072426</v>
      </c>
      <c r="F19941">
        <f t="shared" si="313"/>
        <v>1.3518629510662697E-2</v>
      </c>
      <c r="G19941">
        <v>745755</v>
      </c>
      <c r="H19941">
        <v>205873492</v>
      </c>
    </row>
    <row r="19942" spans="1:8" x14ac:dyDescent="0.25">
      <c r="A19942" t="s">
        <v>111</v>
      </c>
      <c r="B19942" s="1">
        <v>4106</v>
      </c>
      <c r="C19942" t="s">
        <v>6</v>
      </c>
      <c r="D19942" s="2">
        <v>44927</v>
      </c>
      <c r="E19942">
        <v>25684.717221480667</v>
      </c>
      <c r="F19942">
        <f t="shared" si="313"/>
        <v>1.972614057015638E-2</v>
      </c>
      <c r="G19942">
        <v>1302065</v>
      </c>
      <c r="H19942">
        <v>205873492</v>
      </c>
    </row>
    <row r="19943" spans="1:8" x14ac:dyDescent="0.25">
      <c r="A19943" t="s">
        <v>111</v>
      </c>
      <c r="B19943" s="1">
        <v>4106</v>
      </c>
      <c r="C19943" t="s">
        <v>7</v>
      </c>
      <c r="D19943" s="2">
        <v>44927</v>
      </c>
      <c r="E19943">
        <v>22196.474643212881</v>
      </c>
      <c r="F19943">
        <f t="shared" si="313"/>
        <v>1.7047132549613792E-2</v>
      </c>
      <c r="G19943">
        <v>1302065</v>
      </c>
      <c r="H19943">
        <v>205873492</v>
      </c>
    </row>
    <row r="19944" spans="1:8" x14ac:dyDescent="0.25">
      <c r="A19944" t="s">
        <v>112</v>
      </c>
      <c r="B19944" s="1">
        <v>4107</v>
      </c>
      <c r="C19944" t="s">
        <v>6</v>
      </c>
      <c r="D19944" s="2">
        <v>44927</v>
      </c>
      <c r="E19944">
        <v>8558.7689476447704</v>
      </c>
      <c r="F19944">
        <f t="shared" si="313"/>
        <v>1.6252544948063694E-2</v>
      </c>
      <c r="G19944">
        <v>526611</v>
      </c>
      <c r="H19944">
        <v>205873492</v>
      </c>
    </row>
    <row r="19945" spans="1:8" x14ac:dyDescent="0.25">
      <c r="A19945" t="s">
        <v>112</v>
      </c>
      <c r="B19945" s="1">
        <v>4107</v>
      </c>
      <c r="C19945" t="s">
        <v>7</v>
      </c>
      <c r="D19945" s="2">
        <v>44927</v>
      </c>
      <c r="E19945">
        <v>7472.3011133733007</v>
      </c>
      <c r="F19945">
        <f t="shared" si="313"/>
        <v>1.4189413273504163E-2</v>
      </c>
      <c r="G19945">
        <v>526611</v>
      </c>
      <c r="H19945">
        <v>205873492</v>
      </c>
    </row>
    <row r="19946" spans="1:8" x14ac:dyDescent="0.25">
      <c r="A19946" t="s">
        <v>113</v>
      </c>
      <c r="B19946" s="1">
        <v>4108</v>
      </c>
      <c r="C19946" t="s">
        <v>6</v>
      </c>
      <c r="D19946" s="2">
        <v>44927</v>
      </c>
      <c r="E19946">
        <v>5560.0942316347446</v>
      </c>
      <c r="F19946">
        <f t="shared" si="313"/>
        <v>9.7797383993068893E-3</v>
      </c>
      <c r="G19946">
        <v>568532</v>
      </c>
      <c r="H19946">
        <v>205873492</v>
      </c>
    </row>
    <row r="19947" spans="1:8" x14ac:dyDescent="0.25">
      <c r="A19947" t="s">
        <v>113</v>
      </c>
      <c r="B19947" s="1">
        <v>4108</v>
      </c>
      <c r="C19947" t="s">
        <v>7</v>
      </c>
      <c r="D19947" s="2">
        <v>44927</v>
      </c>
      <c r="E19947">
        <v>4328.4774315567829</v>
      </c>
      <c r="F19947">
        <f t="shared" si="313"/>
        <v>7.6134279716124735E-3</v>
      </c>
      <c r="G19947">
        <v>568532</v>
      </c>
      <c r="H19947">
        <v>205873492</v>
      </c>
    </row>
    <row r="19948" spans="1:8" x14ac:dyDescent="0.25">
      <c r="A19948" t="s">
        <v>114</v>
      </c>
      <c r="B19948" s="1">
        <v>4109</v>
      </c>
      <c r="C19948" t="s">
        <v>6</v>
      </c>
      <c r="D19948" s="2">
        <v>44927</v>
      </c>
      <c r="E19948">
        <v>3791.3385586263084</v>
      </c>
      <c r="F19948">
        <f t="shared" si="313"/>
        <v>8.7638109780018361E-3</v>
      </c>
      <c r="G19948">
        <v>432613</v>
      </c>
      <c r="H19948">
        <v>205873492</v>
      </c>
    </row>
    <row r="19949" spans="1:8" x14ac:dyDescent="0.25">
      <c r="A19949" t="s">
        <v>114</v>
      </c>
      <c r="B19949" s="1">
        <v>4109</v>
      </c>
      <c r="C19949" t="s">
        <v>7</v>
      </c>
      <c r="D19949" s="2">
        <v>44927</v>
      </c>
      <c r="E19949">
        <v>3426.0786818714578</v>
      </c>
      <c r="F19949">
        <f t="shared" si="313"/>
        <v>7.9195000655816125E-3</v>
      </c>
      <c r="G19949">
        <v>432613</v>
      </c>
      <c r="H19949">
        <v>205873492</v>
      </c>
    </row>
    <row r="19950" spans="1:8" x14ac:dyDescent="0.25">
      <c r="A19950" t="s">
        <v>115</v>
      </c>
      <c r="B19950" s="1">
        <v>4110</v>
      </c>
      <c r="C19950" t="s">
        <v>6</v>
      </c>
      <c r="D19950" s="2">
        <v>44927</v>
      </c>
      <c r="E19950">
        <v>101181.89949643541</v>
      </c>
      <c r="F19950">
        <f t="shared" si="313"/>
        <v>2.6405344305977706E-2</v>
      </c>
      <c r="G19950">
        <v>3831872</v>
      </c>
      <c r="H19950">
        <v>205873492</v>
      </c>
    </row>
    <row r="19951" spans="1:8" x14ac:dyDescent="0.25">
      <c r="A19951" t="s">
        <v>115</v>
      </c>
      <c r="B19951" s="1">
        <v>4110</v>
      </c>
      <c r="C19951" t="s">
        <v>7</v>
      </c>
      <c r="D19951" s="2">
        <v>44927</v>
      </c>
      <c r="E19951">
        <v>94383.445001846892</v>
      </c>
      <c r="F19951">
        <f t="shared" si="313"/>
        <v>2.4631158087182164E-2</v>
      </c>
      <c r="G19951">
        <v>3831872</v>
      </c>
      <c r="H19951">
        <v>205873492</v>
      </c>
    </row>
    <row r="19952" spans="1:8" x14ac:dyDescent="0.25">
      <c r="A19952" t="s">
        <v>116</v>
      </c>
      <c r="B19952" s="1">
        <v>4201</v>
      </c>
      <c r="C19952" t="s">
        <v>6</v>
      </c>
      <c r="D19952" s="2">
        <v>44927</v>
      </c>
      <c r="E19952">
        <v>28502.541806731388</v>
      </c>
      <c r="F19952">
        <f t="shared" si="313"/>
        <v>2.2387348118712572E-2</v>
      </c>
      <c r="G19952">
        <v>1273154</v>
      </c>
      <c r="H19952">
        <v>205873492</v>
      </c>
    </row>
    <row r="19953" spans="1:8" x14ac:dyDescent="0.25">
      <c r="A19953" t="s">
        <v>116</v>
      </c>
      <c r="B19953" s="1">
        <v>4201</v>
      </c>
      <c r="C19953" t="s">
        <v>7</v>
      </c>
      <c r="D19953" s="2">
        <v>44927</v>
      </c>
      <c r="E19953">
        <v>24522.75317578594</v>
      </c>
      <c r="F19953">
        <f t="shared" si="313"/>
        <v>1.9261419416493165E-2</v>
      </c>
      <c r="G19953">
        <v>1273154</v>
      </c>
      <c r="H19953">
        <v>205873492</v>
      </c>
    </row>
    <row r="19954" spans="1:8" x14ac:dyDescent="0.25">
      <c r="A19954" t="s">
        <v>117</v>
      </c>
      <c r="B19954" s="1">
        <v>4202</v>
      </c>
      <c r="C19954" t="s">
        <v>6</v>
      </c>
      <c r="D19954" s="2">
        <v>44927</v>
      </c>
      <c r="E19954">
        <v>34743.173421224361</v>
      </c>
      <c r="F19954">
        <f t="shared" si="313"/>
        <v>2.5742052790263932E-2</v>
      </c>
      <c r="G19954">
        <v>1349666</v>
      </c>
      <c r="H19954">
        <v>205873492</v>
      </c>
    </row>
    <row r="19955" spans="1:8" x14ac:dyDescent="0.25">
      <c r="A19955" t="s">
        <v>117</v>
      </c>
      <c r="B19955" s="1">
        <v>4202</v>
      </c>
      <c r="C19955" t="s">
        <v>7</v>
      </c>
      <c r="D19955" s="2">
        <v>44927</v>
      </c>
      <c r="E19955">
        <v>30943.974645036385</v>
      </c>
      <c r="F19955">
        <f t="shared" si="313"/>
        <v>2.2927135043067239E-2</v>
      </c>
      <c r="G19955">
        <v>1349666</v>
      </c>
      <c r="H19955">
        <v>205873492</v>
      </c>
    </row>
    <row r="19956" spans="1:8" x14ac:dyDescent="0.25">
      <c r="A19956" t="s">
        <v>118</v>
      </c>
      <c r="B19956" s="1">
        <v>4203</v>
      </c>
      <c r="C19956" t="s">
        <v>6</v>
      </c>
      <c r="D19956" s="2">
        <v>44927</v>
      </c>
      <c r="E19956">
        <v>6985.746254601725</v>
      </c>
      <c r="F19956">
        <f t="shared" si="313"/>
        <v>1.6794879742758596E-2</v>
      </c>
      <c r="G19956">
        <v>415945</v>
      </c>
      <c r="H19956">
        <v>205873492</v>
      </c>
    </row>
    <row r="19957" spans="1:8" x14ac:dyDescent="0.25">
      <c r="A19957" t="s">
        <v>118</v>
      </c>
      <c r="B19957" s="1">
        <v>4203</v>
      </c>
      <c r="C19957" t="s">
        <v>7</v>
      </c>
      <c r="D19957" s="2">
        <v>44927</v>
      </c>
      <c r="E19957">
        <v>5648.6435192769968</v>
      </c>
      <c r="F19957">
        <f t="shared" si="313"/>
        <v>1.3580265466051995E-2</v>
      </c>
      <c r="G19957">
        <v>415945</v>
      </c>
      <c r="H19957">
        <v>205873492</v>
      </c>
    </row>
    <row r="19958" spans="1:8" x14ac:dyDescent="0.25">
      <c r="A19958" t="s">
        <v>119</v>
      </c>
      <c r="B19958" s="1">
        <v>4204</v>
      </c>
      <c r="C19958" t="s">
        <v>6</v>
      </c>
      <c r="D19958" s="2">
        <v>44927</v>
      </c>
      <c r="E19958">
        <v>53782.03902905291</v>
      </c>
      <c r="F19958">
        <f t="shared" si="313"/>
        <v>3.0962815534161959E-2</v>
      </c>
      <c r="G19958">
        <v>1736988</v>
      </c>
      <c r="H19958">
        <v>205873492</v>
      </c>
    </row>
    <row r="19959" spans="1:8" x14ac:dyDescent="0.25">
      <c r="A19959" t="s">
        <v>119</v>
      </c>
      <c r="B19959" s="1">
        <v>4204</v>
      </c>
      <c r="C19959" t="s">
        <v>7</v>
      </c>
      <c r="D19959" s="2">
        <v>44927</v>
      </c>
      <c r="E19959">
        <v>47839.183877907177</v>
      </c>
      <c r="F19959">
        <f t="shared" ref="F19959:F20020" si="314">E19959/G19959</f>
        <v>2.7541459053204268E-2</v>
      </c>
      <c r="G19959">
        <v>1736988</v>
      </c>
      <c r="H19959">
        <v>205873492</v>
      </c>
    </row>
    <row r="19960" spans="1:8" x14ac:dyDescent="0.25">
      <c r="A19960" t="s">
        <v>120</v>
      </c>
      <c r="B19960" s="1">
        <v>4205</v>
      </c>
      <c r="C19960" t="s">
        <v>6</v>
      </c>
      <c r="D19960" s="2">
        <v>44927</v>
      </c>
      <c r="E19960">
        <v>36677.520495993762</v>
      </c>
      <c r="F19960">
        <f t="shared" si="314"/>
        <v>3.2442421861367171E-2</v>
      </c>
      <c r="G19960">
        <v>1130542</v>
      </c>
      <c r="H19960">
        <v>205873492</v>
      </c>
    </row>
    <row r="19961" spans="1:8" x14ac:dyDescent="0.25">
      <c r="A19961" t="s">
        <v>120</v>
      </c>
      <c r="B19961" s="1">
        <v>4205</v>
      </c>
      <c r="C19961" t="s">
        <v>7</v>
      </c>
      <c r="D19961" s="2">
        <v>44927</v>
      </c>
      <c r="E19961">
        <v>33189.169438638157</v>
      </c>
      <c r="F19961">
        <f t="shared" si="314"/>
        <v>2.9356865502244193E-2</v>
      </c>
      <c r="G19961">
        <v>1130542</v>
      </c>
      <c r="H19961">
        <v>205873492</v>
      </c>
    </row>
    <row r="19962" spans="1:8" x14ac:dyDescent="0.25">
      <c r="A19962" t="s">
        <v>121</v>
      </c>
      <c r="B19962" s="1">
        <v>4206</v>
      </c>
      <c r="C19962" t="s">
        <v>6</v>
      </c>
      <c r="D19962" s="2">
        <v>44927</v>
      </c>
      <c r="E19962">
        <v>20143.346323214166</v>
      </c>
      <c r="F19962">
        <f t="shared" si="314"/>
        <v>2.0057939616327843E-2</v>
      </c>
      <c r="G19962">
        <v>1004258</v>
      </c>
      <c r="H19962">
        <v>205873492</v>
      </c>
    </row>
    <row r="19963" spans="1:8" x14ac:dyDescent="0.25">
      <c r="A19963" t="s">
        <v>121</v>
      </c>
      <c r="B19963" s="1">
        <v>4206</v>
      </c>
      <c r="C19963" t="s">
        <v>7</v>
      </c>
      <c r="D19963" s="2">
        <v>44927</v>
      </c>
      <c r="E19963">
        <v>18332.374274755064</v>
      </c>
      <c r="F19963">
        <f t="shared" si="314"/>
        <v>1.8254645992120615E-2</v>
      </c>
      <c r="G19963">
        <v>1004258</v>
      </c>
      <c r="H19963">
        <v>205873492</v>
      </c>
    </row>
    <row r="19964" spans="1:8" x14ac:dyDescent="0.25">
      <c r="A19964" t="s">
        <v>122</v>
      </c>
      <c r="B19964" s="1">
        <v>4301</v>
      </c>
      <c r="C19964" t="s">
        <v>6</v>
      </c>
      <c r="D19964" s="2">
        <v>44927</v>
      </c>
      <c r="E19964">
        <v>29353.388502117508</v>
      </c>
      <c r="F19964">
        <f t="shared" si="314"/>
        <v>1.4554299866332828E-2</v>
      </c>
      <c r="G19964">
        <v>2016819</v>
      </c>
      <c r="H19964">
        <v>205873492</v>
      </c>
    </row>
    <row r="19965" spans="1:8" x14ac:dyDescent="0.25">
      <c r="A19965" t="s">
        <v>122</v>
      </c>
      <c r="B19965" s="1">
        <v>4301</v>
      </c>
      <c r="C19965" t="s">
        <v>7</v>
      </c>
      <c r="D19965" s="2">
        <v>44927</v>
      </c>
      <c r="E19965">
        <v>25015.002401604135</v>
      </c>
      <c r="F19965">
        <f t="shared" si="314"/>
        <v>1.2403196519669904E-2</v>
      </c>
      <c r="G19965">
        <v>2016819</v>
      </c>
      <c r="H19965">
        <v>205873492</v>
      </c>
    </row>
    <row r="19966" spans="1:8" x14ac:dyDescent="0.25">
      <c r="A19966" t="s">
        <v>123</v>
      </c>
      <c r="B19966" s="1">
        <v>4302</v>
      </c>
      <c r="C19966" t="s">
        <v>6</v>
      </c>
      <c r="D19966" s="2">
        <v>44927</v>
      </c>
      <c r="E19966">
        <v>33151.96556120507</v>
      </c>
      <c r="F19966">
        <f t="shared" si="314"/>
        <v>2.9036124017805202E-2</v>
      </c>
      <c r="G19966">
        <v>1141749</v>
      </c>
      <c r="H19966">
        <v>205873492</v>
      </c>
    </row>
    <row r="19967" spans="1:8" x14ac:dyDescent="0.25">
      <c r="A19967" t="s">
        <v>123</v>
      </c>
      <c r="B19967" s="1">
        <v>4302</v>
      </c>
      <c r="C19967" t="s">
        <v>7</v>
      </c>
      <c r="D19967" s="2">
        <v>44927</v>
      </c>
      <c r="E19967">
        <v>29432.097038382748</v>
      </c>
      <c r="F19967">
        <f t="shared" si="314"/>
        <v>2.5778079979384916E-2</v>
      </c>
      <c r="G19967">
        <v>1141749</v>
      </c>
      <c r="H19967">
        <v>205873492</v>
      </c>
    </row>
    <row r="19968" spans="1:8" x14ac:dyDescent="0.25">
      <c r="A19968" t="s">
        <v>124</v>
      </c>
      <c r="B19968" s="1">
        <v>4303</v>
      </c>
      <c r="C19968" t="s">
        <v>6</v>
      </c>
      <c r="D19968" s="2">
        <v>44927</v>
      </c>
      <c r="E19968">
        <v>6113.7762899488116</v>
      </c>
      <c r="F19968">
        <f t="shared" si="314"/>
        <v>1.0894656700528201E-2</v>
      </c>
      <c r="G19968">
        <v>561172</v>
      </c>
      <c r="H19968">
        <v>205873492</v>
      </c>
    </row>
    <row r="19969" spans="1:8" x14ac:dyDescent="0.25">
      <c r="A19969" t="s">
        <v>124</v>
      </c>
      <c r="B19969" s="1">
        <v>4303</v>
      </c>
      <c r="C19969" t="s">
        <v>7</v>
      </c>
      <c r="D19969" s="2">
        <v>44927</v>
      </c>
      <c r="E19969">
        <v>5273.0724389248935</v>
      </c>
      <c r="F19969">
        <f t="shared" si="314"/>
        <v>9.3965351780290057E-3</v>
      </c>
      <c r="G19969">
        <v>561172</v>
      </c>
      <c r="H19969">
        <v>205873492</v>
      </c>
    </row>
    <row r="19970" spans="1:8" x14ac:dyDescent="0.25">
      <c r="A19970" t="s">
        <v>125</v>
      </c>
      <c r="B19970" s="1">
        <v>4304</v>
      </c>
      <c r="C19970" t="s">
        <v>6</v>
      </c>
      <c r="D19970" s="2">
        <v>44927</v>
      </c>
      <c r="E19970">
        <v>15022.341013153249</v>
      </c>
      <c r="F19970">
        <f t="shared" si="314"/>
        <v>1.8205830791119131E-2</v>
      </c>
      <c r="G19970">
        <v>825139</v>
      </c>
      <c r="H19970">
        <v>205873492</v>
      </c>
    </row>
    <row r="19971" spans="1:8" x14ac:dyDescent="0.25">
      <c r="A19971" t="s">
        <v>125</v>
      </c>
      <c r="B19971" s="1">
        <v>4304</v>
      </c>
      <c r="C19971" t="s">
        <v>7</v>
      </c>
      <c r="D19971" s="2">
        <v>44927</v>
      </c>
      <c r="E19971">
        <v>12835.525058787483</v>
      </c>
      <c r="F19971">
        <f t="shared" si="314"/>
        <v>1.5555591311024547E-2</v>
      </c>
      <c r="G19971">
        <v>825139</v>
      </c>
      <c r="H19971">
        <v>205873492</v>
      </c>
    </row>
    <row r="19972" spans="1:8" x14ac:dyDescent="0.25">
      <c r="A19972" t="s">
        <v>126</v>
      </c>
      <c r="B19972" s="1">
        <v>4305</v>
      </c>
      <c r="C19972" t="s">
        <v>6</v>
      </c>
      <c r="D19972" s="2">
        <v>44927</v>
      </c>
      <c r="E19972">
        <v>110545.97279838109</v>
      </c>
      <c r="F19972">
        <f t="shared" si="314"/>
        <v>2.1907757114559268E-2</v>
      </c>
      <c r="G19972">
        <v>5045974</v>
      </c>
      <c r="H19972">
        <v>205873492</v>
      </c>
    </row>
    <row r="19973" spans="1:8" x14ac:dyDescent="0.25">
      <c r="A19973" t="s">
        <v>126</v>
      </c>
      <c r="B19973" s="1">
        <v>4305</v>
      </c>
      <c r="C19973" t="s">
        <v>7</v>
      </c>
      <c r="D19973" s="2">
        <v>44927</v>
      </c>
      <c r="E19973">
        <v>100865.68924198262</v>
      </c>
      <c r="F19973">
        <f t="shared" si="314"/>
        <v>1.9989339866194836E-2</v>
      </c>
      <c r="G19973">
        <v>5045974</v>
      </c>
      <c r="H19973">
        <v>205873492</v>
      </c>
    </row>
    <row r="19974" spans="1:8" x14ac:dyDescent="0.25">
      <c r="A19974" t="s">
        <v>127</v>
      </c>
      <c r="B19974" s="1">
        <v>4306</v>
      </c>
      <c r="C19974" t="s">
        <v>6</v>
      </c>
      <c r="D19974" s="2">
        <v>44927</v>
      </c>
      <c r="E19974">
        <v>5968.3323079848578</v>
      </c>
      <c r="F19974">
        <f t="shared" si="314"/>
        <v>8.0416995875420665E-3</v>
      </c>
      <c r="G19974">
        <v>742173</v>
      </c>
      <c r="H19974">
        <v>205873492</v>
      </c>
    </row>
    <row r="19975" spans="1:8" x14ac:dyDescent="0.25">
      <c r="A19975" t="s">
        <v>127</v>
      </c>
      <c r="B19975" s="1">
        <v>4306</v>
      </c>
      <c r="C19975" t="s">
        <v>7</v>
      </c>
      <c r="D19975" s="2">
        <v>44927</v>
      </c>
      <c r="E19975">
        <v>4820.3217834115549</v>
      </c>
      <c r="F19975">
        <f t="shared" si="314"/>
        <v>6.4948762396524196E-3</v>
      </c>
      <c r="G19975">
        <v>742173</v>
      </c>
      <c r="H19975">
        <v>205873492</v>
      </c>
    </row>
    <row r="19976" spans="1:8" x14ac:dyDescent="0.25">
      <c r="A19976" t="s">
        <v>128</v>
      </c>
      <c r="B19976" s="1">
        <v>4307</v>
      </c>
      <c r="C19976" t="s">
        <v>6</v>
      </c>
      <c r="D19976" s="2">
        <v>44927</v>
      </c>
      <c r="E19976">
        <v>13997.316766549697</v>
      </c>
      <c r="F19976">
        <f t="shared" si="314"/>
        <v>1.4680333985561952E-2</v>
      </c>
      <c r="G19976">
        <v>953474</v>
      </c>
      <c r="H19976">
        <v>205873492</v>
      </c>
    </row>
    <row r="19977" spans="1:8" x14ac:dyDescent="0.25">
      <c r="A19977" t="s">
        <v>128</v>
      </c>
      <c r="B19977" s="1">
        <v>4307</v>
      </c>
      <c r="C19977" t="s">
        <v>7</v>
      </c>
      <c r="D19977" s="2">
        <v>44927</v>
      </c>
      <c r="E19977">
        <v>12518.796031549027</v>
      </c>
      <c r="F19977">
        <f t="shared" si="314"/>
        <v>1.3129666914408812E-2</v>
      </c>
      <c r="G19977">
        <v>953474</v>
      </c>
      <c r="H19977">
        <v>205873492</v>
      </c>
    </row>
    <row r="19978" spans="1:8" x14ac:dyDescent="0.25">
      <c r="A19978" t="s">
        <v>129</v>
      </c>
      <c r="B19978" s="1">
        <v>5001</v>
      </c>
      <c r="C19978" t="s">
        <v>6</v>
      </c>
      <c r="D19978" s="2">
        <v>44927</v>
      </c>
      <c r="E19978">
        <v>1396.188814207861</v>
      </c>
      <c r="F19978">
        <f t="shared" si="314"/>
        <v>5.3959405066236685E-3</v>
      </c>
      <c r="G19978">
        <v>258748</v>
      </c>
      <c r="H19978">
        <v>205873492</v>
      </c>
    </row>
    <row r="19979" spans="1:8" x14ac:dyDescent="0.25">
      <c r="A19979" t="s">
        <v>129</v>
      </c>
      <c r="B19979" s="1">
        <v>5001</v>
      </c>
      <c r="C19979" t="s">
        <v>7</v>
      </c>
      <c r="D19979" s="2">
        <v>44927</v>
      </c>
      <c r="E19979">
        <v>1349.3291067599716</v>
      </c>
      <c r="F19979">
        <f t="shared" si="314"/>
        <v>5.2148387881644368E-3</v>
      </c>
      <c r="G19979">
        <v>258748</v>
      </c>
      <c r="H19979">
        <v>205873492</v>
      </c>
    </row>
    <row r="19980" spans="1:8" x14ac:dyDescent="0.25">
      <c r="A19980" t="s">
        <v>130</v>
      </c>
      <c r="B19980" s="1">
        <v>5002</v>
      </c>
      <c r="C19980" t="s">
        <v>6</v>
      </c>
      <c r="D19980" s="2">
        <v>44927</v>
      </c>
      <c r="E19980">
        <v>18775.059211755557</v>
      </c>
      <c r="F19980">
        <f t="shared" si="314"/>
        <v>1.7184244922316984E-2</v>
      </c>
      <c r="G19980">
        <v>1092574</v>
      </c>
      <c r="H19980">
        <v>205873492</v>
      </c>
    </row>
    <row r="19981" spans="1:8" x14ac:dyDescent="0.25">
      <c r="A19981" t="s">
        <v>130</v>
      </c>
      <c r="B19981" s="1">
        <v>5002</v>
      </c>
      <c r="C19981" t="s">
        <v>7</v>
      </c>
      <c r="D19981" s="2">
        <v>44927</v>
      </c>
      <c r="E19981">
        <v>17385.155969109252</v>
      </c>
      <c r="F19981">
        <f t="shared" si="314"/>
        <v>1.5912108442182635E-2</v>
      </c>
      <c r="G19981">
        <v>1092574</v>
      </c>
      <c r="H19981">
        <v>205873492</v>
      </c>
    </row>
    <row r="19982" spans="1:8" x14ac:dyDescent="0.25">
      <c r="A19982" t="s">
        <v>131</v>
      </c>
      <c r="B19982" s="1">
        <v>5003</v>
      </c>
      <c r="C19982" t="s">
        <v>6</v>
      </c>
      <c r="D19982" s="2">
        <v>44927</v>
      </c>
      <c r="E19982">
        <v>9933.9789581792429</v>
      </c>
      <c r="F19982">
        <f t="shared" si="314"/>
        <v>2.357073122613439E-2</v>
      </c>
      <c r="G19982">
        <v>421454</v>
      </c>
      <c r="H19982">
        <v>205873492</v>
      </c>
    </row>
    <row r="19983" spans="1:8" x14ac:dyDescent="0.25">
      <c r="A19983" t="s">
        <v>131</v>
      </c>
      <c r="B19983" s="1">
        <v>5003</v>
      </c>
      <c r="C19983" t="s">
        <v>7</v>
      </c>
      <c r="D19983" s="2">
        <v>44927</v>
      </c>
      <c r="E19983">
        <v>9218.3496254510592</v>
      </c>
      <c r="F19983">
        <f t="shared" si="314"/>
        <v>2.1872730180401798E-2</v>
      </c>
      <c r="G19983">
        <v>421454</v>
      </c>
      <c r="H19983">
        <v>205873492</v>
      </c>
    </row>
    <row r="19984" spans="1:8" x14ac:dyDescent="0.25">
      <c r="A19984" t="s">
        <v>132</v>
      </c>
      <c r="B19984" s="1">
        <v>5004</v>
      </c>
      <c r="C19984" t="s">
        <v>6</v>
      </c>
      <c r="D19984" s="2">
        <v>44927</v>
      </c>
      <c r="E19984">
        <v>8779.6185923460216</v>
      </c>
      <c r="F19984">
        <f t="shared" si="314"/>
        <v>9.6520691201130385E-3</v>
      </c>
      <c r="G19984">
        <v>909610</v>
      </c>
      <c r="H19984">
        <v>205873492</v>
      </c>
    </row>
    <row r="19985" spans="1:8" x14ac:dyDescent="0.25">
      <c r="A19985" t="s">
        <v>132</v>
      </c>
      <c r="B19985" s="1">
        <v>5004</v>
      </c>
      <c r="C19985" t="s">
        <v>7</v>
      </c>
      <c r="D19985" s="2">
        <v>44927</v>
      </c>
      <c r="E19985">
        <v>7805.0613077373937</v>
      </c>
      <c r="F19985">
        <f t="shared" si="314"/>
        <v>8.580667877153279E-3</v>
      </c>
      <c r="G19985">
        <v>909610</v>
      </c>
      <c r="H19985">
        <v>205873492</v>
      </c>
    </row>
    <row r="19986" spans="1:8" x14ac:dyDescent="0.25">
      <c r="A19986" t="s">
        <v>133</v>
      </c>
      <c r="B19986" s="1">
        <v>5101</v>
      </c>
      <c r="C19986" t="s">
        <v>6</v>
      </c>
      <c r="D19986" s="2">
        <v>44927</v>
      </c>
      <c r="E19986">
        <v>22413.558667917856</v>
      </c>
      <c r="F19986">
        <f t="shared" si="314"/>
        <v>2.1067156684228795E-2</v>
      </c>
      <c r="G19986">
        <v>1063910</v>
      </c>
      <c r="H19986">
        <v>205873492</v>
      </c>
    </row>
    <row r="19987" spans="1:8" x14ac:dyDescent="0.25">
      <c r="A19987" t="s">
        <v>133</v>
      </c>
      <c r="B19987" s="1">
        <v>5101</v>
      </c>
      <c r="C19987" t="s">
        <v>7</v>
      </c>
      <c r="D19987" s="2">
        <v>44927</v>
      </c>
      <c r="E19987">
        <v>19571.000060016453</v>
      </c>
      <c r="F19987">
        <f t="shared" si="314"/>
        <v>1.8395353046795737E-2</v>
      </c>
      <c r="G19987">
        <v>1063910</v>
      </c>
      <c r="H19987">
        <v>205873492</v>
      </c>
    </row>
    <row r="19988" spans="1:8" x14ac:dyDescent="0.25">
      <c r="A19988" t="s">
        <v>134</v>
      </c>
      <c r="B19988" s="1">
        <v>5102</v>
      </c>
      <c r="C19988" t="s">
        <v>6</v>
      </c>
      <c r="D19988" s="2">
        <v>44927</v>
      </c>
      <c r="E19988">
        <v>3435.9698585339752</v>
      </c>
      <c r="F19988">
        <f t="shared" si="314"/>
        <v>1.1376893903686182E-2</v>
      </c>
      <c r="G19988">
        <v>302013</v>
      </c>
      <c r="H19988">
        <v>205873492</v>
      </c>
    </row>
    <row r="19989" spans="1:8" x14ac:dyDescent="0.25">
      <c r="A19989" t="s">
        <v>134</v>
      </c>
      <c r="B19989" s="1">
        <v>5102</v>
      </c>
      <c r="C19989" t="s">
        <v>7</v>
      </c>
      <c r="D19989" s="2">
        <v>44927</v>
      </c>
      <c r="E19989">
        <v>2899.2032116351947</v>
      </c>
      <c r="F19989">
        <f t="shared" si="314"/>
        <v>9.5995974068506813E-3</v>
      </c>
      <c r="G19989">
        <v>302013</v>
      </c>
      <c r="H19989">
        <v>205873492</v>
      </c>
    </row>
    <row r="19990" spans="1:8" x14ac:dyDescent="0.25">
      <c r="A19990" t="s">
        <v>135</v>
      </c>
      <c r="B19990" s="1">
        <v>5103</v>
      </c>
      <c r="C19990" t="s">
        <v>6</v>
      </c>
      <c r="D19990" s="2">
        <v>44927</v>
      </c>
      <c r="E19990">
        <v>3559.3307139057756</v>
      </c>
      <c r="F19990">
        <f t="shared" si="314"/>
        <v>1.042538506167299E-2</v>
      </c>
      <c r="G19990">
        <v>341410</v>
      </c>
      <c r="H19990">
        <v>205873492</v>
      </c>
    </row>
    <row r="19991" spans="1:8" x14ac:dyDescent="0.25">
      <c r="A19991" t="s">
        <v>135</v>
      </c>
      <c r="B19991" s="1">
        <v>5103</v>
      </c>
      <c r="C19991" t="s">
        <v>7</v>
      </c>
      <c r="D19991" s="2">
        <v>44927</v>
      </c>
      <c r="E19991">
        <v>4069.168395634536</v>
      </c>
      <c r="F19991">
        <f t="shared" si="314"/>
        <v>1.1918714729019467E-2</v>
      </c>
      <c r="G19991">
        <v>341410</v>
      </c>
      <c r="H19991">
        <v>205873492</v>
      </c>
    </row>
    <row r="19992" spans="1:8" x14ac:dyDescent="0.25">
      <c r="A19992" t="s">
        <v>136</v>
      </c>
      <c r="B19992" s="1">
        <v>5104</v>
      </c>
      <c r="C19992" t="s">
        <v>6</v>
      </c>
      <c r="D19992" s="2">
        <v>44927</v>
      </c>
      <c r="E19992">
        <v>20170.993061969843</v>
      </c>
      <c r="F19992">
        <f t="shared" si="314"/>
        <v>1.8252112020980156E-2</v>
      </c>
      <c r="G19992">
        <v>1105132</v>
      </c>
      <c r="H19992">
        <v>205873492</v>
      </c>
    </row>
    <row r="19993" spans="1:8" x14ac:dyDescent="0.25">
      <c r="A19993" t="s">
        <v>136</v>
      </c>
      <c r="B19993" s="1">
        <v>5104</v>
      </c>
      <c r="C19993" t="s">
        <v>7</v>
      </c>
      <c r="D19993" s="2">
        <v>44927</v>
      </c>
      <c r="E19993">
        <v>19936.051471794799</v>
      </c>
      <c r="F19993">
        <f t="shared" si="314"/>
        <v>1.8039520592829452E-2</v>
      </c>
      <c r="G19993">
        <v>1105132</v>
      </c>
      <c r="H19993">
        <v>205873492</v>
      </c>
    </row>
    <row r="19994" spans="1:8" x14ac:dyDescent="0.25">
      <c r="A19994" t="s">
        <v>137</v>
      </c>
      <c r="B19994" s="1">
        <v>5105</v>
      </c>
      <c r="C19994" t="s">
        <v>6</v>
      </c>
      <c r="D19994" s="2">
        <v>44927</v>
      </c>
      <c r="E19994">
        <v>9766.0203295041883</v>
      </c>
      <c r="F19994">
        <f t="shared" si="314"/>
        <v>1.9806720255511813E-2</v>
      </c>
      <c r="G19994">
        <v>493066</v>
      </c>
      <c r="H19994">
        <v>205873492</v>
      </c>
    </row>
    <row r="19995" spans="1:8" x14ac:dyDescent="0.25">
      <c r="A19995" t="s">
        <v>137</v>
      </c>
      <c r="B19995" s="1">
        <v>5105</v>
      </c>
      <c r="C19995" t="s">
        <v>7</v>
      </c>
      <c r="D19995" s="2">
        <v>44927</v>
      </c>
      <c r="E19995">
        <v>8235.6830701425188</v>
      </c>
      <c r="F19995">
        <f t="shared" si="314"/>
        <v>1.6703003391315804E-2</v>
      </c>
      <c r="G19995">
        <v>493066</v>
      </c>
      <c r="H19995">
        <v>205873492</v>
      </c>
    </row>
    <row r="19996" spans="1:8" x14ac:dyDescent="0.25">
      <c r="A19996" t="s">
        <v>138</v>
      </c>
      <c r="B19996" s="1">
        <v>5201</v>
      </c>
      <c r="C19996" t="s">
        <v>6</v>
      </c>
      <c r="D19996" s="2">
        <v>44927</v>
      </c>
      <c r="E19996">
        <v>1519.3348590398073</v>
      </c>
      <c r="F19996">
        <f t="shared" si="314"/>
        <v>6.6720894936205663E-3</v>
      </c>
      <c r="G19996">
        <v>227715</v>
      </c>
      <c r="H19996">
        <v>205873492</v>
      </c>
    </row>
    <row r="19997" spans="1:8" x14ac:dyDescent="0.25">
      <c r="A19997" t="s">
        <v>138</v>
      </c>
      <c r="B19997" s="1">
        <v>5201</v>
      </c>
      <c r="C19997" t="s">
        <v>7</v>
      </c>
      <c r="D19997" s="2">
        <v>44927</v>
      </c>
      <c r="E19997">
        <v>1493.199169802446</v>
      </c>
      <c r="F19997">
        <f t="shared" si="314"/>
        <v>6.5573158105634065E-3</v>
      </c>
      <c r="G19997">
        <v>227715</v>
      </c>
      <c r="H19997">
        <v>205873492</v>
      </c>
    </row>
    <row r="19998" spans="1:8" x14ac:dyDescent="0.25">
      <c r="A19998" t="s">
        <v>139</v>
      </c>
      <c r="B19998" s="1">
        <v>5202</v>
      </c>
      <c r="C19998" t="s">
        <v>6</v>
      </c>
      <c r="D19998" s="2">
        <v>44927</v>
      </c>
      <c r="E19998">
        <v>2044.2865085227847</v>
      </c>
      <c r="F19998">
        <f t="shared" si="314"/>
        <v>6.6157497128596964E-3</v>
      </c>
      <c r="G19998">
        <v>309003</v>
      </c>
      <c r="H19998">
        <v>205873492</v>
      </c>
    </row>
    <row r="19999" spans="1:8" x14ac:dyDescent="0.25">
      <c r="A19999" t="s">
        <v>139</v>
      </c>
      <c r="B19999" s="1">
        <v>5202</v>
      </c>
      <c r="C19999" t="s">
        <v>7</v>
      </c>
      <c r="D19999" s="2">
        <v>44927</v>
      </c>
      <c r="E19999">
        <v>2060.3556812000038</v>
      </c>
      <c r="F19999">
        <f t="shared" si="314"/>
        <v>6.6677530030452899E-3</v>
      </c>
      <c r="G19999">
        <v>309003</v>
      </c>
      <c r="H19999">
        <v>205873492</v>
      </c>
    </row>
    <row r="20000" spans="1:8" x14ac:dyDescent="0.25">
      <c r="A20000" t="s">
        <v>140</v>
      </c>
      <c r="B20000" s="1">
        <v>5203</v>
      </c>
      <c r="C20000" t="s">
        <v>6</v>
      </c>
      <c r="D20000" s="2">
        <v>44927</v>
      </c>
      <c r="E20000">
        <v>65804.544549535771</v>
      </c>
      <c r="F20000">
        <f t="shared" si="314"/>
        <v>1.9268256378226666E-2</v>
      </c>
      <c r="G20000">
        <v>3415179</v>
      </c>
      <c r="H20000">
        <v>205873492</v>
      </c>
    </row>
    <row r="20001" spans="1:8" x14ac:dyDescent="0.25">
      <c r="A20001" t="s">
        <v>140</v>
      </c>
      <c r="B20001" s="1">
        <v>5203</v>
      </c>
      <c r="C20001" t="s">
        <v>7</v>
      </c>
      <c r="D20001" s="2">
        <v>44927</v>
      </c>
      <c r="E20001">
        <v>62338.573698448818</v>
      </c>
      <c r="F20001">
        <f t="shared" si="314"/>
        <v>1.8253383994938133E-2</v>
      </c>
      <c r="G20001">
        <v>3415179</v>
      </c>
      <c r="H20001">
        <v>205873492</v>
      </c>
    </row>
    <row r="20002" spans="1:8" x14ac:dyDescent="0.25">
      <c r="A20002" t="s">
        <v>141</v>
      </c>
      <c r="B20002" s="1">
        <v>5204</v>
      </c>
      <c r="C20002" t="s">
        <v>6</v>
      </c>
      <c r="D20002" s="2">
        <v>44927</v>
      </c>
      <c r="E20002">
        <v>7633.785367289398</v>
      </c>
      <c r="F20002">
        <f t="shared" si="314"/>
        <v>5.7678466130435257E-3</v>
      </c>
      <c r="G20002">
        <v>1323507</v>
      </c>
      <c r="H20002">
        <v>205873492</v>
      </c>
    </row>
    <row r="20003" spans="1:8" x14ac:dyDescent="0.25">
      <c r="A20003" t="s">
        <v>141</v>
      </c>
      <c r="B20003" s="1">
        <v>5204</v>
      </c>
      <c r="C20003" t="s">
        <v>7</v>
      </c>
      <c r="D20003" s="2">
        <v>44927</v>
      </c>
      <c r="E20003">
        <v>7237.7657390322511</v>
      </c>
      <c r="F20003">
        <f t="shared" si="314"/>
        <v>5.4686267160145366E-3</v>
      </c>
      <c r="G20003">
        <v>1323507</v>
      </c>
      <c r="H20003">
        <v>205873492</v>
      </c>
    </row>
    <row r="20004" spans="1:8" x14ac:dyDescent="0.25">
      <c r="A20004" t="s">
        <v>142</v>
      </c>
      <c r="B20004" s="1">
        <v>5205</v>
      </c>
      <c r="C20004" t="s">
        <v>6</v>
      </c>
      <c r="D20004" s="2">
        <v>44927</v>
      </c>
      <c r="E20004">
        <v>24438.618588481353</v>
      </c>
      <c r="F20004">
        <f t="shared" si="314"/>
        <v>1.7204830429547624E-2</v>
      </c>
      <c r="G20004">
        <v>1420451</v>
      </c>
      <c r="H20004">
        <v>205873492</v>
      </c>
    </row>
    <row r="20005" spans="1:8" x14ac:dyDescent="0.25">
      <c r="A20005" t="s">
        <v>142</v>
      </c>
      <c r="B20005" s="1">
        <v>5205</v>
      </c>
      <c r="C20005" t="s">
        <v>7</v>
      </c>
      <c r="D20005" s="2">
        <v>44927</v>
      </c>
      <c r="E20005">
        <v>21522.451816124667</v>
      </c>
      <c r="F20005">
        <f t="shared" si="314"/>
        <v>1.5151843897554133E-2</v>
      </c>
      <c r="G20005">
        <v>1420451</v>
      </c>
      <c r="H20005">
        <v>205873492</v>
      </c>
    </row>
    <row r="20006" spans="1:8" x14ac:dyDescent="0.25">
      <c r="A20006" t="s">
        <v>143</v>
      </c>
      <c r="B20006" s="1">
        <v>5301</v>
      </c>
      <c r="C20006" t="s">
        <v>6</v>
      </c>
      <c r="D20006" s="2">
        <v>44927</v>
      </c>
      <c r="E20006">
        <v>48335.514552186447</v>
      </c>
      <c r="F20006">
        <f t="shared" si="314"/>
        <v>1.6235138650399047E-2</v>
      </c>
      <c r="G20006">
        <v>2977216</v>
      </c>
      <c r="H20006">
        <v>205873492</v>
      </c>
    </row>
    <row r="20007" spans="1:8" x14ac:dyDescent="0.25">
      <c r="A20007" t="s">
        <v>143</v>
      </c>
      <c r="B20007" s="1">
        <v>5301</v>
      </c>
      <c r="C20007" t="s">
        <v>7</v>
      </c>
      <c r="D20007" s="2">
        <v>44927</v>
      </c>
      <c r="E20007">
        <v>46835.864771721965</v>
      </c>
      <c r="F20007">
        <f t="shared" si="314"/>
        <v>1.5731429890112763E-2</v>
      </c>
      <c r="G20007">
        <v>2977216</v>
      </c>
      <c r="H20007">
        <v>205873492</v>
      </c>
    </row>
    <row r="20008" spans="1:8" x14ac:dyDescent="0.25">
      <c r="A20008" t="s">
        <v>5</v>
      </c>
      <c r="B20008" s="1">
        <v>1101</v>
      </c>
      <c r="C20008" t="s">
        <v>6</v>
      </c>
      <c r="D20008" s="2">
        <v>44958</v>
      </c>
      <c r="E20008">
        <v>12009.950807779969</v>
      </c>
      <c r="F20008">
        <f t="shared" si="314"/>
        <v>1.6400225599996682E-2</v>
      </c>
      <c r="G20008">
        <v>732304</v>
      </c>
      <c r="H20008">
        <v>205873492</v>
      </c>
    </row>
    <row r="20009" spans="1:8" x14ac:dyDescent="0.25">
      <c r="A20009" t="s">
        <v>5</v>
      </c>
      <c r="B20009" s="1">
        <v>1101</v>
      </c>
      <c r="C20009" t="s">
        <v>7</v>
      </c>
      <c r="D20009" s="2">
        <v>44958</v>
      </c>
      <c r="E20009">
        <v>12331.105416799279</v>
      </c>
      <c r="F20009">
        <f t="shared" si="314"/>
        <v>1.6838779273087787E-2</v>
      </c>
      <c r="G20009">
        <v>732304</v>
      </c>
      <c r="H20009">
        <v>205873492</v>
      </c>
    </row>
    <row r="20010" spans="1:8" x14ac:dyDescent="0.25">
      <c r="A20010" t="s">
        <v>8</v>
      </c>
      <c r="B20010" s="1">
        <v>1102</v>
      </c>
      <c r="C20010" t="s">
        <v>6</v>
      </c>
      <c r="D20010" s="2">
        <v>44958</v>
      </c>
      <c r="E20010">
        <v>10569.489930541884</v>
      </c>
      <c r="F20010">
        <f t="shared" si="314"/>
        <v>1.0018711278032071E-2</v>
      </c>
      <c r="G20010">
        <v>1054975</v>
      </c>
      <c r="H20010">
        <v>205873492</v>
      </c>
    </row>
    <row r="20011" spans="1:8" x14ac:dyDescent="0.25">
      <c r="A20011" t="s">
        <v>8</v>
      </c>
      <c r="B20011" s="1">
        <v>1102</v>
      </c>
      <c r="C20011" t="s">
        <v>7</v>
      </c>
      <c r="D20011" s="2">
        <v>44958</v>
      </c>
      <c r="E20011">
        <v>9925.7192174273659</v>
      </c>
      <c r="F20011">
        <f t="shared" si="314"/>
        <v>9.4084876110119824E-3</v>
      </c>
      <c r="G20011">
        <v>1054975</v>
      </c>
      <c r="H20011">
        <v>205873492</v>
      </c>
    </row>
    <row r="20012" spans="1:8" x14ac:dyDescent="0.25">
      <c r="A20012" t="s">
        <v>9</v>
      </c>
      <c r="B20012" s="1">
        <v>1201</v>
      </c>
      <c r="C20012" t="s">
        <v>6</v>
      </c>
      <c r="D20012" s="2">
        <v>44958</v>
      </c>
      <c r="E20012">
        <v>408.06034142058093</v>
      </c>
      <c r="F20012">
        <f t="shared" si="314"/>
        <v>1.8133758528742243E-3</v>
      </c>
      <c r="G20012">
        <v>225028</v>
      </c>
      <c r="H20012">
        <v>205873492</v>
      </c>
    </row>
    <row r="20013" spans="1:8" x14ac:dyDescent="0.25">
      <c r="A20013" t="s">
        <v>9</v>
      </c>
      <c r="B20013" s="1">
        <v>1201</v>
      </c>
      <c r="C20013" t="s">
        <v>7</v>
      </c>
      <c r="D20013" s="2">
        <v>44958</v>
      </c>
      <c r="E20013">
        <v>460.37550178424118</v>
      </c>
      <c r="F20013">
        <f t="shared" si="314"/>
        <v>2.0458587455082977E-3</v>
      </c>
      <c r="G20013">
        <v>225028</v>
      </c>
      <c r="H20013">
        <v>205873492</v>
      </c>
    </row>
    <row r="20014" spans="1:8" x14ac:dyDescent="0.25">
      <c r="A20014" t="s">
        <v>10</v>
      </c>
      <c r="B20014" s="1">
        <v>1202</v>
      </c>
      <c r="C20014" t="s">
        <v>6</v>
      </c>
      <c r="D20014" s="2">
        <v>44958</v>
      </c>
      <c r="E20014">
        <v>3729.732452185774</v>
      </c>
      <c r="F20014">
        <f t="shared" si="314"/>
        <v>6.3038548423767302E-3</v>
      </c>
      <c r="G20014">
        <v>591659</v>
      </c>
      <c r="H20014">
        <v>205873492</v>
      </c>
    </row>
    <row r="20015" spans="1:8" x14ac:dyDescent="0.25">
      <c r="A20015" t="s">
        <v>10</v>
      </c>
      <c r="B20015" s="1">
        <v>1202</v>
      </c>
      <c r="C20015" t="s">
        <v>7</v>
      </c>
      <c r="D20015" s="2">
        <v>44958</v>
      </c>
      <c r="E20015">
        <v>3627.7306641668583</v>
      </c>
      <c r="F20015">
        <f t="shared" si="314"/>
        <v>6.1314552202651499E-3</v>
      </c>
      <c r="G20015">
        <v>591659</v>
      </c>
      <c r="H20015">
        <v>205873492</v>
      </c>
    </row>
    <row r="20016" spans="1:8" x14ac:dyDescent="0.25">
      <c r="A20016" t="s">
        <v>11</v>
      </c>
      <c r="B20016" s="1">
        <v>1301</v>
      </c>
      <c r="C20016" t="s">
        <v>6</v>
      </c>
      <c r="D20016" s="2">
        <v>44958</v>
      </c>
      <c r="E20016">
        <v>7.1333209637004966</v>
      </c>
      <c r="F20016">
        <f t="shared" si="314"/>
        <v>5.253510011415723E-5</v>
      </c>
      <c r="G20016">
        <v>135782</v>
      </c>
      <c r="H20016">
        <v>205873492</v>
      </c>
    </row>
    <row r="20017" spans="1:8" x14ac:dyDescent="0.25">
      <c r="A20017" t="s">
        <v>11</v>
      </c>
      <c r="B20017" s="1">
        <v>1301</v>
      </c>
      <c r="C20017" t="s">
        <v>7</v>
      </c>
      <c r="D20017" s="2">
        <v>44958</v>
      </c>
      <c r="E20017">
        <v>-5.9301131801278224</v>
      </c>
      <c r="F20017">
        <f t="shared" si="314"/>
        <v>-4.3673779883400027E-5</v>
      </c>
      <c r="G20017">
        <v>135782</v>
      </c>
      <c r="H20017">
        <v>205873492</v>
      </c>
    </row>
    <row r="20018" spans="1:8" x14ac:dyDescent="0.25">
      <c r="A20018" t="s">
        <v>12</v>
      </c>
      <c r="B20018" s="1">
        <v>1302</v>
      </c>
      <c r="C20018" t="s">
        <v>6</v>
      </c>
      <c r="D20018" s="2">
        <v>44958</v>
      </c>
      <c r="E20018">
        <v>67.112998134173978</v>
      </c>
      <c r="F20018">
        <f t="shared" si="314"/>
        <v>1.6980358247585379E-4</v>
      </c>
      <c r="G20018">
        <v>395239</v>
      </c>
      <c r="H20018">
        <v>205873492</v>
      </c>
    </row>
    <row r="20019" spans="1:8" x14ac:dyDescent="0.25">
      <c r="A20019" t="s">
        <v>12</v>
      </c>
      <c r="B20019" s="1">
        <v>1302</v>
      </c>
      <c r="C20019" t="s">
        <v>7</v>
      </c>
      <c r="D20019" s="2">
        <v>44958</v>
      </c>
      <c r="E20019">
        <v>38.550055622009651</v>
      </c>
      <c r="F20019">
        <f t="shared" si="314"/>
        <v>9.7536062033376397E-5</v>
      </c>
      <c r="G20019">
        <v>395239</v>
      </c>
      <c r="H20019">
        <v>205873492</v>
      </c>
    </row>
    <row r="20020" spans="1:8" x14ac:dyDescent="0.25">
      <c r="A20020" t="s">
        <v>13</v>
      </c>
      <c r="B20020" s="1">
        <v>1303</v>
      </c>
      <c r="C20020" t="s">
        <v>6</v>
      </c>
      <c r="D20020" s="2">
        <v>44958</v>
      </c>
      <c r="E20020">
        <v>29943.541459993088</v>
      </c>
      <c r="F20020">
        <f t="shared" si="314"/>
        <v>9.5118711074692348E-3</v>
      </c>
      <c r="G20020">
        <v>3148018</v>
      </c>
      <c r="H20020">
        <v>205873492</v>
      </c>
    </row>
    <row r="20021" spans="1:8" x14ac:dyDescent="0.25">
      <c r="A20021" t="s">
        <v>13</v>
      </c>
      <c r="B20021" s="1">
        <v>1303</v>
      </c>
      <c r="C20021" t="s">
        <v>7</v>
      </c>
      <c r="D20021" s="2">
        <v>44958</v>
      </c>
      <c r="E20021">
        <v>27168.372943688097</v>
      </c>
      <c r="F20021">
        <f t="shared" ref="F20021:F20084" si="315">E20021/G20021</f>
        <v>8.6303105457745458E-3</v>
      </c>
      <c r="G20021">
        <v>3148018</v>
      </c>
      <c r="H20021">
        <v>205873492</v>
      </c>
    </row>
    <row r="20022" spans="1:8" x14ac:dyDescent="0.25">
      <c r="A20022" t="s">
        <v>14</v>
      </c>
      <c r="B20022" s="1">
        <v>1304</v>
      </c>
      <c r="C20022" t="s">
        <v>6</v>
      </c>
      <c r="D20022" s="2">
        <v>44958</v>
      </c>
      <c r="E20022">
        <v>179.74115998667773</v>
      </c>
      <c r="F20022">
        <f t="shared" si="315"/>
        <v>5.5711581135759369E-4</v>
      </c>
      <c r="G20022">
        <v>322628</v>
      </c>
      <c r="H20022">
        <v>205873492</v>
      </c>
    </row>
    <row r="20023" spans="1:8" x14ac:dyDescent="0.25">
      <c r="A20023" t="s">
        <v>14</v>
      </c>
      <c r="B20023" s="1">
        <v>1304</v>
      </c>
      <c r="C20023" t="s">
        <v>7</v>
      </c>
      <c r="D20023" s="2">
        <v>44958</v>
      </c>
      <c r="E20023">
        <v>157.23111254507452</v>
      </c>
      <c r="F20023">
        <f t="shared" si="315"/>
        <v>4.8734490665743372E-4</v>
      </c>
      <c r="G20023">
        <v>322628</v>
      </c>
      <c r="H20023">
        <v>205873492</v>
      </c>
    </row>
    <row r="20024" spans="1:8" x14ac:dyDescent="0.25">
      <c r="A20024" t="s">
        <v>15</v>
      </c>
      <c r="B20024" s="1">
        <v>1401</v>
      </c>
      <c r="C20024" t="s">
        <v>6</v>
      </c>
      <c r="D20024" s="2">
        <v>44958</v>
      </c>
      <c r="E20024">
        <v>2989.9844666445251</v>
      </c>
      <c r="F20024">
        <f t="shared" si="315"/>
        <v>7.2175996085687717E-3</v>
      </c>
      <c r="G20024">
        <v>414263</v>
      </c>
      <c r="H20024">
        <v>205873492</v>
      </c>
    </row>
    <row r="20025" spans="1:8" x14ac:dyDescent="0.25">
      <c r="A20025" t="s">
        <v>15</v>
      </c>
      <c r="B20025" s="1">
        <v>1401</v>
      </c>
      <c r="C20025" t="s">
        <v>7</v>
      </c>
      <c r="D20025" s="2">
        <v>44958</v>
      </c>
      <c r="E20025">
        <v>2759.8210557968823</v>
      </c>
      <c r="F20025">
        <f t="shared" si="315"/>
        <v>6.6620022927388698E-3</v>
      </c>
      <c r="G20025">
        <v>414263</v>
      </c>
      <c r="H20025">
        <v>205873492</v>
      </c>
    </row>
    <row r="20026" spans="1:8" x14ac:dyDescent="0.25">
      <c r="A20026" t="s">
        <v>16</v>
      </c>
      <c r="B20026" s="1">
        <v>1402</v>
      </c>
      <c r="C20026" t="s">
        <v>6</v>
      </c>
      <c r="D20026" s="2">
        <v>44958</v>
      </c>
      <c r="E20026">
        <v>144.20790119029101</v>
      </c>
      <c r="F20026">
        <f t="shared" si="315"/>
        <v>1.4425694855279897E-3</v>
      </c>
      <c r="G20026">
        <v>99966</v>
      </c>
      <c r="H20026">
        <v>205873492</v>
      </c>
    </row>
    <row r="20027" spans="1:8" x14ac:dyDescent="0.25">
      <c r="A20027" t="s">
        <v>16</v>
      </c>
      <c r="B20027" s="1">
        <v>1402</v>
      </c>
      <c r="C20027" t="s">
        <v>7</v>
      </c>
      <c r="D20027" s="2">
        <v>44958</v>
      </c>
      <c r="E20027">
        <v>122.38662812620773</v>
      </c>
      <c r="F20027">
        <f t="shared" si="315"/>
        <v>1.2242825373247677E-3</v>
      </c>
      <c r="G20027">
        <v>99966</v>
      </c>
      <c r="H20027">
        <v>205873492</v>
      </c>
    </row>
    <row r="20028" spans="1:8" x14ac:dyDescent="0.25">
      <c r="A20028" t="s">
        <v>17</v>
      </c>
      <c r="B20028" s="1">
        <v>1501</v>
      </c>
      <c r="C20028" t="s">
        <v>6</v>
      </c>
      <c r="D20028" s="2">
        <v>44958</v>
      </c>
      <c r="E20028">
        <v>2558.300316968378</v>
      </c>
      <c r="F20028">
        <f t="shared" si="315"/>
        <v>3.2615198797642216E-3</v>
      </c>
      <c r="G20028">
        <v>784389</v>
      </c>
      <c r="H20028">
        <v>205873492</v>
      </c>
    </row>
    <row r="20029" spans="1:8" x14ac:dyDescent="0.25">
      <c r="A20029" t="s">
        <v>17</v>
      </c>
      <c r="B20029" s="1">
        <v>1501</v>
      </c>
      <c r="C20029" t="s">
        <v>7</v>
      </c>
      <c r="D20029" s="2">
        <v>44958</v>
      </c>
      <c r="E20029">
        <v>2275.5180675895217</v>
      </c>
      <c r="F20029">
        <f t="shared" si="315"/>
        <v>2.9010071120190643E-3</v>
      </c>
      <c r="G20029">
        <v>784389</v>
      </c>
      <c r="H20029">
        <v>205873492</v>
      </c>
    </row>
    <row r="20030" spans="1:8" x14ac:dyDescent="0.25">
      <c r="A20030" t="s">
        <v>18</v>
      </c>
      <c r="B20030" s="1">
        <v>1502</v>
      </c>
      <c r="C20030" t="s">
        <v>6</v>
      </c>
      <c r="D20030" s="2">
        <v>44958</v>
      </c>
      <c r="E20030">
        <v>118.36395599190817</v>
      </c>
      <c r="F20030">
        <f t="shared" si="315"/>
        <v>2.1872064156386347E-4</v>
      </c>
      <c r="G20030">
        <v>541165</v>
      </c>
      <c r="H20030">
        <v>205873492</v>
      </c>
    </row>
    <row r="20031" spans="1:8" x14ac:dyDescent="0.25">
      <c r="A20031" t="s">
        <v>18</v>
      </c>
      <c r="B20031" s="1">
        <v>1502</v>
      </c>
      <c r="C20031" t="s">
        <v>7</v>
      </c>
      <c r="D20031" s="2">
        <v>44958</v>
      </c>
      <c r="E20031">
        <v>46.40974589749203</v>
      </c>
      <c r="F20031">
        <f t="shared" si="315"/>
        <v>8.5758956875429913E-5</v>
      </c>
      <c r="G20031">
        <v>541165</v>
      </c>
      <c r="H20031">
        <v>205873492</v>
      </c>
    </row>
    <row r="20032" spans="1:8" x14ac:dyDescent="0.25">
      <c r="A20032" t="s">
        <v>19</v>
      </c>
      <c r="B20032" s="1">
        <v>1503</v>
      </c>
      <c r="C20032" t="s">
        <v>6</v>
      </c>
      <c r="D20032" s="2">
        <v>44958</v>
      </c>
      <c r="E20032">
        <v>21843.959498438933</v>
      </c>
      <c r="F20032">
        <f t="shared" si="315"/>
        <v>8.368092355056523E-3</v>
      </c>
      <c r="G20032">
        <v>2610387</v>
      </c>
      <c r="H20032">
        <v>205873492</v>
      </c>
    </row>
    <row r="20033" spans="1:8" x14ac:dyDescent="0.25">
      <c r="A20033" t="s">
        <v>19</v>
      </c>
      <c r="B20033" s="1">
        <v>1503</v>
      </c>
      <c r="C20033" t="s">
        <v>7</v>
      </c>
      <c r="D20033" s="2">
        <v>44958</v>
      </c>
      <c r="E20033">
        <v>20184.318130685046</v>
      </c>
      <c r="F20033">
        <f t="shared" si="315"/>
        <v>7.7323087077452671E-3</v>
      </c>
      <c r="G20033">
        <v>2610387</v>
      </c>
      <c r="H20033">
        <v>205873492</v>
      </c>
    </row>
    <row r="20034" spans="1:8" x14ac:dyDescent="0.25">
      <c r="A20034" t="s">
        <v>20</v>
      </c>
      <c r="B20034" s="1">
        <v>1504</v>
      </c>
      <c r="C20034" t="s">
        <v>6</v>
      </c>
      <c r="D20034" s="2">
        <v>44958</v>
      </c>
      <c r="E20034">
        <v>4096.3286319280942</v>
      </c>
      <c r="F20034">
        <f t="shared" si="315"/>
        <v>2.109100446051363E-3</v>
      </c>
      <c r="G20034">
        <v>1942216</v>
      </c>
      <c r="H20034">
        <v>205873492</v>
      </c>
    </row>
    <row r="20035" spans="1:8" x14ac:dyDescent="0.25">
      <c r="A20035" t="s">
        <v>20</v>
      </c>
      <c r="B20035" s="1">
        <v>1504</v>
      </c>
      <c r="C20035" t="s">
        <v>7</v>
      </c>
      <c r="D20035" s="2">
        <v>44958</v>
      </c>
      <c r="E20035">
        <v>3474.0682117318474</v>
      </c>
      <c r="F20035">
        <f t="shared" si="315"/>
        <v>1.7887136197682685E-3</v>
      </c>
      <c r="G20035">
        <v>1942216</v>
      </c>
      <c r="H20035">
        <v>205873492</v>
      </c>
    </row>
    <row r="20036" spans="1:8" x14ac:dyDescent="0.25">
      <c r="A20036" t="s">
        <v>21</v>
      </c>
      <c r="B20036" s="1">
        <v>1505</v>
      </c>
      <c r="C20036" t="s">
        <v>6</v>
      </c>
      <c r="D20036" s="2">
        <v>44958</v>
      </c>
      <c r="E20036">
        <v>5553.6233574515581</v>
      </c>
      <c r="F20036">
        <f t="shared" si="315"/>
        <v>1.1035186944157767E-2</v>
      </c>
      <c r="G20036">
        <v>503265</v>
      </c>
      <c r="H20036">
        <v>205873492</v>
      </c>
    </row>
    <row r="20037" spans="1:8" x14ac:dyDescent="0.25">
      <c r="A20037" t="s">
        <v>21</v>
      </c>
      <c r="B20037" s="1">
        <v>1505</v>
      </c>
      <c r="C20037" t="s">
        <v>7</v>
      </c>
      <c r="D20037" s="2">
        <v>44958</v>
      </c>
      <c r="E20037">
        <v>3668.9692881632309</v>
      </c>
      <c r="F20037">
        <f t="shared" si="315"/>
        <v>7.2903327037708385E-3</v>
      </c>
      <c r="G20037">
        <v>503265</v>
      </c>
      <c r="H20037">
        <v>205873492</v>
      </c>
    </row>
    <row r="20038" spans="1:8" x14ac:dyDescent="0.25">
      <c r="A20038" t="s">
        <v>22</v>
      </c>
      <c r="B20038" s="1">
        <v>1506</v>
      </c>
      <c r="C20038" t="s">
        <v>6</v>
      </c>
      <c r="D20038" s="2">
        <v>44958</v>
      </c>
      <c r="E20038">
        <v>14948.650558708201</v>
      </c>
      <c r="F20038">
        <f t="shared" si="315"/>
        <v>7.9410611483482704E-3</v>
      </c>
      <c r="G20038">
        <v>1882450</v>
      </c>
      <c r="H20038">
        <v>205873492</v>
      </c>
    </row>
    <row r="20039" spans="1:8" x14ac:dyDescent="0.25">
      <c r="A20039" t="s">
        <v>22</v>
      </c>
      <c r="B20039" s="1">
        <v>1506</v>
      </c>
      <c r="C20039" t="s">
        <v>7</v>
      </c>
      <c r="D20039" s="2">
        <v>44958</v>
      </c>
      <c r="E20039">
        <v>13862.847972712036</v>
      </c>
      <c r="F20039">
        <f t="shared" si="315"/>
        <v>7.364258265936432E-3</v>
      </c>
      <c r="G20039">
        <v>1882450</v>
      </c>
      <c r="H20039">
        <v>205873492</v>
      </c>
    </row>
    <row r="20040" spans="1:8" x14ac:dyDescent="0.25">
      <c r="A20040" t="s">
        <v>23</v>
      </c>
      <c r="B20040" s="1">
        <v>1601</v>
      </c>
      <c r="C20040" t="s">
        <v>6</v>
      </c>
      <c r="D20040" s="2">
        <v>44958</v>
      </c>
      <c r="E20040">
        <v>84.965815478428595</v>
      </c>
      <c r="F20040">
        <f t="shared" si="315"/>
        <v>1.3224868939939389E-3</v>
      </c>
      <c r="G20040">
        <v>64247</v>
      </c>
      <c r="H20040">
        <v>205873492</v>
      </c>
    </row>
    <row r="20041" spans="1:8" x14ac:dyDescent="0.25">
      <c r="A20041" t="s">
        <v>23</v>
      </c>
      <c r="B20041" s="1">
        <v>1601</v>
      </c>
      <c r="C20041" t="s">
        <v>7</v>
      </c>
      <c r="D20041" s="2">
        <v>44958</v>
      </c>
      <c r="E20041">
        <v>16.34781192947117</v>
      </c>
      <c r="F20041">
        <f t="shared" si="315"/>
        <v>2.5445253365092798E-4</v>
      </c>
      <c r="G20041">
        <v>64247</v>
      </c>
      <c r="H20041">
        <v>205873492</v>
      </c>
    </row>
    <row r="20042" spans="1:8" x14ac:dyDescent="0.25">
      <c r="A20042" t="s">
        <v>24</v>
      </c>
      <c r="B20042" s="1">
        <v>1602</v>
      </c>
      <c r="C20042" t="s">
        <v>6</v>
      </c>
      <c r="D20042" s="2">
        <v>44958</v>
      </c>
      <c r="E20042">
        <v>4834.1730762069928</v>
      </c>
      <c r="F20042">
        <f t="shared" si="315"/>
        <v>6.732381506817083E-3</v>
      </c>
      <c r="G20042">
        <v>718048</v>
      </c>
      <c r="H20042">
        <v>205873492</v>
      </c>
    </row>
    <row r="20043" spans="1:8" x14ac:dyDescent="0.25">
      <c r="A20043" t="s">
        <v>24</v>
      </c>
      <c r="B20043" s="1">
        <v>1602</v>
      </c>
      <c r="C20043" t="s">
        <v>7</v>
      </c>
      <c r="D20043" s="2">
        <v>44958</v>
      </c>
      <c r="E20043">
        <v>4361.9172199493642</v>
      </c>
      <c r="F20043">
        <f t="shared" si="315"/>
        <v>6.0746875138561265E-3</v>
      </c>
      <c r="G20043">
        <v>718048</v>
      </c>
      <c r="H20043">
        <v>205873492</v>
      </c>
    </row>
    <row r="20044" spans="1:8" x14ac:dyDescent="0.25">
      <c r="A20044" t="s">
        <v>25</v>
      </c>
      <c r="B20044" s="1">
        <v>1701</v>
      </c>
      <c r="C20044" t="s">
        <v>6</v>
      </c>
      <c r="D20044" s="2">
        <v>44958</v>
      </c>
      <c r="E20044">
        <v>4985.498735201998</v>
      </c>
      <c r="F20044">
        <f t="shared" si="315"/>
        <v>5.2661864742811855E-3</v>
      </c>
      <c r="G20044">
        <v>946700</v>
      </c>
      <c r="H20044">
        <v>205873492</v>
      </c>
    </row>
    <row r="20045" spans="1:8" x14ac:dyDescent="0.25">
      <c r="A20045" t="s">
        <v>25</v>
      </c>
      <c r="B20045" s="1">
        <v>1701</v>
      </c>
      <c r="C20045" t="s">
        <v>7</v>
      </c>
      <c r="D20045" s="2">
        <v>44958</v>
      </c>
      <c r="E20045">
        <v>4717.9723770865421</v>
      </c>
      <c r="F20045">
        <f t="shared" si="315"/>
        <v>4.98359815895906E-3</v>
      </c>
      <c r="G20045">
        <v>946700</v>
      </c>
      <c r="H20045">
        <v>205873492</v>
      </c>
    </row>
    <row r="20046" spans="1:8" x14ac:dyDescent="0.25">
      <c r="A20046" t="s">
        <v>26</v>
      </c>
      <c r="B20046" s="1">
        <v>1702</v>
      </c>
      <c r="C20046" t="s">
        <v>6</v>
      </c>
      <c r="D20046" s="2">
        <v>44958</v>
      </c>
      <c r="E20046">
        <v>6230.4270784123746</v>
      </c>
      <c r="F20046">
        <f t="shared" si="315"/>
        <v>1.0628464383288311E-2</v>
      </c>
      <c r="G20046">
        <v>586202</v>
      </c>
      <c r="H20046">
        <v>205873492</v>
      </c>
    </row>
    <row r="20047" spans="1:8" x14ac:dyDescent="0.25">
      <c r="A20047" t="s">
        <v>26</v>
      </c>
      <c r="B20047" s="1">
        <v>1702</v>
      </c>
      <c r="C20047" t="s">
        <v>7</v>
      </c>
      <c r="D20047" s="2">
        <v>44958</v>
      </c>
      <c r="E20047">
        <v>5662.3353109791797</v>
      </c>
      <c r="F20047">
        <f t="shared" si="315"/>
        <v>9.6593585674889879E-3</v>
      </c>
      <c r="G20047">
        <v>586202</v>
      </c>
      <c r="H20047">
        <v>205873492</v>
      </c>
    </row>
    <row r="20048" spans="1:8" x14ac:dyDescent="0.25">
      <c r="A20048" t="s">
        <v>27</v>
      </c>
      <c r="B20048" s="1">
        <v>2101</v>
      </c>
      <c r="C20048" t="s">
        <v>6</v>
      </c>
      <c r="D20048" s="2">
        <v>44958</v>
      </c>
      <c r="E20048">
        <v>19213.205464775012</v>
      </c>
      <c r="F20048">
        <f t="shared" si="315"/>
        <v>7.0327009831968133E-3</v>
      </c>
      <c r="G20048">
        <v>2731981</v>
      </c>
      <c r="H20048">
        <v>205873492</v>
      </c>
    </row>
    <row r="20049" spans="1:8" x14ac:dyDescent="0.25">
      <c r="A20049" t="s">
        <v>27</v>
      </c>
      <c r="B20049" s="1">
        <v>2101</v>
      </c>
      <c r="C20049" t="s">
        <v>7</v>
      </c>
      <c r="D20049" s="2">
        <v>44958</v>
      </c>
      <c r="E20049">
        <v>17339.333512114106</v>
      </c>
      <c r="F20049">
        <f t="shared" si="315"/>
        <v>6.346798719359361E-3</v>
      </c>
      <c r="G20049">
        <v>2731981</v>
      </c>
      <c r="H20049">
        <v>205873492</v>
      </c>
    </row>
    <row r="20050" spans="1:8" x14ac:dyDescent="0.25">
      <c r="A20050" t="s">
        <v>28</v>
      </c>
      <c r="B20050" s="1">
        <v>2102</v>
      </c>
      <c r="C20050" t="s">
        <v>6</v>
      </c>
      <c r="D20050" s="2">
        <v>44958</v>
      </c>
      <c r="E20050">
        <v>5850.7404259140767</v>
      </c>
      <c r="F20050">
        <f t="shared" si="315"/>
        <v>3.9482729847555732E-3</v>
      </c>
      <c r="G20050">
        <v>1481848</v>
      </c>
      <c r="H20050">
        <v>205873492</v>
      </c>
    </row>
    <row r="20051" spans="1:8" x14ac:dyDescent="0.25">
      <c r="A20051" t="s">
        <v>28</v>
      </c>
      <c r="B20051" s="1">
        <v>2102</v>
      </c>
      <c r="C20051" t="s">
        <v>7</v>
      </c>
      <c r="D20051" s="2">
        <v>44958</v>
      </c>
      <c r="E20051">
        <v>5296.1611602526846</v>
      </c>
      <c r="F20051">
        <f t="shared" si="315"/>
        <v>3.5740245694920697E-3</v>
      </c>
      <c r="G20051">
        <v>1481848</v>
      </c>
      <c r="H20051">
        <v>205873492</v>
      </c>
    </row>
    <row r="20052" spans="1:8" x14ac:dyDescent="0.25">
      <c r="A20052" t="s">
        <v>29</v>
      </c>
      <c r="B20052" s="1">
        <v>2103</v>
      </c>
      <c r="C20052" t="s">
        <v>6</v>
      </c>
      <c r="D20052" s="2">
        <v>44958</v>
      </c>
      <c r="E20052">
        <v>1621.9641188918945</v>
      </c>
      <c r="F20052">
        <f t="shared" si="315"/>
        <v>1.7203418686506839E-3</v>
      </c>
      <c r="G20052">
        <v>942815</v>
      </c>
      <c r="H20052">
        <v>205873492</v>
      </c>
    </row>
    <row r="20053" spans="1:8" x14ac:dyDescent="0.25">
      <c r="A20053" t="s">
        <v>29</v>
      </c>
      <c r="B20053" s="1">
        <v>2103</v>
      </c>
      <c r="C20053" t="s">
        <v>7</v>
      </c>
      <c r="D20053" s="2">
        <v>44958</v>
      </c>
      <c r="E20053">
        <v>1443.1626341271981</v>
      </c>
      <c r="F20053">
        <f t="shared" si="315"/>
        <v>1.5306954536438199E-3</v>
      </c>
      <c r="G20053">
        <v>942815</v>
      </c>
      <c r="H20053">
        <v>205873492</v>
      </c>
    </row>
    <row r="20054" spans="1:8" x14ac:dyDescent="0.25">
      <c r="A20054" t="s">
        <v>30</v>
      </c>
      <c r="B20054" s="1">
        <v>2104</v>
      </c>
      <c r="C20054" t="s">
        <v>6</v>
      </c>
      <c r="D20054" s="2">
        <v>44958</v>
      </c>
      <c r="E20054">
        <v>2012.0317106508896</v>
      </c>
      <c r="F20054">
        <f t="shared" si="315"/>
        <v>1.493115754461199E-3</v>
      </c>
      <c r="G20054">
        <v>1347539</v>
      </c>
      <c r="H20054">
        <v>205873492</v>
      </c>
    </row>
    <row r="20055" spans="1:8" x14ac:dyDescent="0.25">
      <c r="A20055" t="s">
        <v>30</v>
      </c>
      <c r="B20055" s="1">
        <v>2104</v>
      </c>
      <c r="C20055" t="s">
        <v>7</v>
      </c>
      <c r="D20055" s="2">
        <v>44958</v>
      </c>
      <c r="E20055">
        <v>1629.6744476000404</v>
      </c>
      <c r="F20055">
        <f t="shared" si="315"/>
        <v>1.2093708958331004E-3</v>
      </c>
      <c r="G20055">
        <v>1347539</v>
      </c>
      <c r="H20055">
        <v>205873492</v>
      </c>
    </row>
    <row r="20056" spans="1:8" x14ac:dyDescent="0.25">
      <c r="A20056" t="s">
        <v>31</v>
      </c>
      <c r="B20056" s="1">
        <v>2105</v>
      </c>
      <c r="C20056" t="s">
        <v>6</v>
      </c>
      <c r="D20056" s="2">
        <v>44958</v>
      </c>
      <c r="E20056">
        <v>3030.5772440317237</v>
      </c>
      <c r="F20056">
        <f t="shared" si="315"/>
        <v>9.172143917822723E-3</v>
      </c>
      <c r="G20056">
        <v>330411</v>
      </c>
      <c r="H20056">
        <v>205873492</v>
      </c>
    </row>
    <row r="20057" spans="1:8" x14ac:dyDescent="0.25">
      <c r="A20057" t="s">
        <v>31</v>
      </c>
      <c r="B20057" s="1">
        <v>2105</v>
      </c>
      <c r="C20057" t="s">
        <v>7</v>
      </c>
      <c r="D20057" s="2">
        <v>44958</v>
      </c>
      <c r="E20057">
        <v>2562.7304025895382</v>
      </c>
      <c r="F20057">
        <f t="shared" si="315"/>
        <v>7.7561897230707761E-3</v>
      </c>
      <c r="G20057">
        <v>330411</v>
      </c>
      <c r="H20057">
        <v>205873492</v>
      </c>
    </row>
    <row r="20058" spans="1:8" x14ac:dyDescent="0.25">
      <c r="A20058" t="s">
        <v>32</v>
      </c>
      <c r="B20058" s="1">
        <v>2201</v>
      </c>
      <c r="C20058" t="s">
        <v>6</v>
      </c>
      <c r="D20058" s="2">
        <v>44958</v>
      </c>
      <c r="E20058">
        <v>1321.4838801325645</v>
      </c>
      <c r="F20058">
        <f t="shared" si="315"/>
        <v>2.0245707292872546E-3</v>
      </c>
      <c r="G20058">
        <v>652723</v>
      </c>
      <c r="H20058">
        <v>205873492</v>
      </c>
    </row>
    <row r="20059" spans="1:8" x14ac:dyDescent="0.25">
      <c r="A20059" t="s">
        <v>32</v>
      </c>
      <c r="B20059" s="1">
        <v>2201</v>
      </c>
      <c r="C20059" t="s">
        <v>7</v>
      </c>
      <c r="D20059" s="2">
        <v>44958</v>
      </c>
      <c r="E20059">
        <v>1241.511105271602</v>
      </c>
      <c r="F20059">
        <f t="shared" si="315"/>
        <v>1.9020489629928807E-3</v>
      </c>
      <c r="G20059">
        <v>652723</v>
      </c>
      <c r="H20059">
        <v>205873492</v>
      </c>
    </row>
    <row r="20060" spans="1:8" x14ac:dyDescent="0.25">
      <c r="A20060" t="s">
        <v>33</v>
      </c>
      <c r="B20060" s="1">
        <v>2202</v>
      </c>
      <c r="C20060" t="s">
        <v>6</v>
      </c>
      <c r="D20060" s="2">
        <v>44958</v>
      </c>
      <c r="E20060">
        <v>11886.447653226824</v>
      </c>
      <c r="F20060">
        <f t="shared" si="315"/>
        <v>7.9243301328050797E-3</v>
      </c>
      <c r="G20060">
        <v>1499994</v>
      </c>
      <c r="H20060">
        <v>205873492</v>
      </c>
    </row>
    <row r="20061" spans="1:8" x14ac:dyDescent="0.25">
      <c r="A20061" t="s">
        <v>33</v>
      </c>
      <c r="B20061" s="1">
        <v>2202</v>
      </c>
      <c r="C20061" t="s">
        <v>7</v>
      </c>
      <c r="D20061" s="2">
        <v>44958</v>
      </c>
      <c r="E20061">
        <v>10410.214561947214</v>
      </c>
      <c r="F20061">
        <f t="shared" si="315"/>
        <v>6.940170801981351E-3</v>
      </c>
      <c r="G20061">
        <v>1499994</v>
      </c>
      <c r="H20061">
        <v>205873492</v>
      </c>
    </row>
    <row r="20062" spans="1:8" x14ac:dyDescent="0.25">
      <c r="A20062" t="s">
        <v>34</v>
      </c>
      <c r="B20062" s="1">
        <v>2203</v>
      </c>
      <c r="C20062" t="s">
        <v>6</v>
      </c>
      <c r="D20062" s="2">
        <v>44958</v>
      </c>
      <c r="E20062">
        <v>1992.8615868123882</v>
      </c>
      <c r="F20062">
        <f t="shared" si="315"/>
        <v>3.7874933468379705E-3</v>
      </c>
      <c r="G20062">
        <v>526169</v>
      </c>
      <c r="H20062">
        <v>205873492</v>
      </c>
    </row>
    <row r="20063" spans="1:8" x14ac:dyDescent="0.25">
      <c r="A20063" t="s">
        <v>34</v>
      </c>
      <c r="B20063" s="1">
        <v>2203</v>
      </c>
      <c r="C20063" t="s">
        <v>7</v>
      </c>
      <c r="D20063" s="2">
        <v>44958</v>
      </c>
      <c r="E20063">
        <v>1712.1790966878407</v>
      </c>
      <c r="F20063">
        <f t="shared" si="315"/>
        <v>3.2540478376488174E-3</v>
      </c>
      <c r="G20063">
        <v>526169</v>
      </c>
      <c r="H20063">
        <v>205873492</v>
      </c>
    </row>
    <row r="20064" spans="1:8" x14ac:dyDescent="0.25">
      <c r="A20064" t="s">
        <v>35</v>
      </c>
      <c r="B20064" s="1">
        <v>2204</v>
      </c>
      <c r="C20064" t="s">
        <v>6</v>
      </c>
      <c r="D20064" s="2">
        <v>44958</v>
      </c>
      <c r="E20064">
        <v>1176.3996848724637</v>
      </c>
      <c r="F20064">
        <f t="shared" si="315"/>
        <v>2.2059120951528868E-3</v>
      </c>
      <c r="G20064">
        <v>533294</v>
      </c>
      <c r="H20064">
        <v>205873492</v>
      </c>
    </row>
    <row r="20065" spans="1:8" x14ac:dyDescent="0.25">
      <c r="A20065" t="s">
        <v>35</v>
      </c>
      <c r="B20065" s="1">
        <v>2204</v>
      </c>
      <c r="C20065" t="s">
        <v>7</v>
      </c>
      <c r="D20065" s="2">
        <v>44958</v>
      </c>
      <c r="E20065">
        <v>994.23847293033214</v>
      </c>
      <c r="F20065">
        <f t="shared" si="315"/>
        <v>1.8643346314234403E-3</v>
      </c>
      <c r="G20065">
        <v>533294</v>
      </c>
      <c r="H20065">
        <v>205873492</v>
      </c>
    </row>
    <row r="20066" spans="1:8" x14ac:dyDescent="0.25">
      <c r="A20066" t="s">
        <v>36</v>
      </c>
      <c r="B20066" s="1">
        <v>2301</v>
      </c>
      <c r="C20066" t="s">
        <v>6</v>
      </c>
      <c r="D20066" s="2">
        <v>44958</v>
      </c>
      <c r="E20066">
        <v>3465.2374647841593</v>
      </c>
      <c r="F20066">
        <f t="shared" si="315"/>
        <v>2.4727992629808848E-3</v>
      </c>
      <c r="G20066">
        <v>1401342</v>
      </c>
      <c r="H20066">
        <v>205873492</v>
      </c>
    </row>
    <row r="20067" spans="1:8" x14ac:dyDescent="0.25">
      <c r="A20067" t="s">
        <v>36</v>
      </c>
      <c r="B20067" s="1">
        <v>2301</v>
      </c>
      <c r="C20067" t="s">
        <v>7</v>
      </c>
      <c r="D20067" s="2">
        <v>44958</v>
      </c>
      <c r="E20067">
        <v>2758.5465151415237</v>
      </c>
      <c r="F20067">
        <f t="shared" si="315"/>
        <v>1.9685034168258168E-3</v>
      </c>
      <c r="G20067">
        <v>1401342</v>
      </c>
      <c r="H20067">
        <v>205873492</v>
      </c>
    </row>
    <row r="20068" spans="1:8" x14ac:dyDescent="0.25">
      <c r="A20068" t="s">
        <v>37</v>
      </c>
      <c r="B20068" s="1">
        <v>2302</v>
      </c>
      <c r="C20068" t="s">
        <v>6</v>
      </c>
      <c r="D20068" s="2">
        <v>44958</v>
      </c>
      <c r="E20068">
        <v>3681.3537351829214</v>
      </c>
      <c r="F20068">
        <f t="shared" si="315"/>
        <v>3.4369552820328474E-3</v>
      </c>
      <c r="G20068">
        <v>1071109</v>
      </c>
      <c r="H20068">
        <v>205873492</v>
      </c>
    </row>
    <row r="20069" spans="1:8" x14ac:dyDescent="0.25">
      <c r="A20069" t="s">
        <v>37</v>
      </c>
      <c r="B20069" s="1">
        <v>2302</v>
      </c>
      <c r="C20069" t="s">
        <v>7</v>
      </c>
      <c r="D20069" s="2">
        <v>44958</v>
      </c>
      <c r="E20069">
        <v>2531.2947743715904</v>
      </c>
      <c r="F20069">
        <f t="shared" si="315"/>
        <v>2.3632466671193973E-3</v>
      </c>
      <c r="G20069">
        <v>1071109</v>
      </c>
      <c r="H20069">
        <v>205873492</v>
      </c>
    </row>
    <row r="20070" spans="1:8" x14ac:dyDescent="0.25">
      <c r="A20070" t="s">
        <v>38</v>
      </c>
      <c r="B20070" s="1">
        <v>2303</v>
      </c>
      <c r="C20070" t="s">
        <v>6</v>
      </c>
      <c r="D20070" s="2">
        <v>44958</v>
      </c>
      <c r="E20070">
        <v>63640.21613063664</v>
      </c>
      <c r="F20070">
        <f t="shared" si="315"/>
        <v>1.7072348022183419E-2</v>
      </c>
      <c r="G20070">
        <v>3727678</v>
      </c>
      <c r="H20070">
        <v>205873492</v>
      </c>
    </row>
    <row r="20071" spans="1:8" x14ac:dyDescent="0.25">
      <c r="A20071" t="s">
        <v>38</v>
      </c>
      <c r="B20071" s="1">
        <v>2303</v>
      </c>
      <c r="C20071" t="s">
        <v>7</v>
      </c>
      <c r="D20071" s="2">
        <v>44958</v>
      </c>
      <c r="E20071">
        <v>54227.257047444116</v>
      </c>
      <c r="F20071">
        <f t="shared" si="315"/>
        <v>1.4547194539722615E-2</v>
      </c>
      <c r="G20071">
        <v>3727678</v>
      </c>
      <c r="H20071">
        <v>205873492</v>
      </c>
    </row>
    <row r="20072" spans="1:8" x14ac:dyDescent="0.25">
      <c r="A20072" t="s">
        <v>39</v>
      </c>
      <c r="B20072" s="1">
        <v>2304</v>
      </c>
      <c r="C20072" t="s">
        <v>6</v>
      </c>
      <c r="D20072" s="2">
        <v>44958</v>
      </c>
      <c r="E20072">
        <v>1215.5534201290643</v>
      </c>
      <c r="F20072">
        <f t="shared" si="315"/>
        <v>1.3477995078381429E-3</v>
      </c>
      <c r="G20072">
        <v>901880</v>
      </c>
      <c r="H20072">
        <v>205873492</v>
      </c>
    </row>
    <row r="20073" spans="1:8" x14ac:dyDescent="0.25">
      <c r="A20073" t="s">
        <v>39</v>
      </c>
      <c r="B20073" s="1">
        <v>2304</v>
      </c>
      <c r="C20073" t="s">
        <v>7</v>
      </c>
      <c r="D20073" s="2">
        <v>44958</v>
      </c>
      <c r="E20073">
        <v>969.73428263639096</v>
      </c>
      <c r="F20073">
        <f t="shared" si="315"/>
        <v>1.0752364867126346E-3</v>
      </c>
      <c r="G20073">
        <v>901880</v>
      </c>
      <c r="H20073">
        <v>205873492</v>
      </c>
    </row>
    <row r="20074" spans="1:8" x14ac:dyDescent="0.25">
      <c r="A20074" t="s">
        <v>40</v>
      </c>
      <c r="B20074" s="1">
        <v>2305</v>
      </c>
      <c r="C20074" t="s">
        <v>6</v>
      </c>
      <c r="D20074" s="2">
        <v>44958</v>
      </c>
      <c r="E20074">
        <v>2705.6377371647932</v>
      </c>
      <c r="F20074">
        <f t="shared" si="315"/>
        <v>4.9034808087382691E-3</v>
      </c>
      <c r="G20074">
        <v>551779</v>
      </c>
      <c r="H20074">
        <v>205873492</v>
      </c>
    </row>
    <row r="20075" spans="1:8" x14ac:dyDescent="0.25">
      <c r="A20075" t="s">
        <v>40</v>
      </c>
      <c r="B20075" s="1">
        <v>2305</v>
      </c>
      <c r="C20075" t="s">
        <v>7</v>
      </c>
      <c r="D20075" s="2">
        <v>44958</v>
      </c>
      <c r="E20075">
        <v>2425.8329466293235</v>
      </c>
      <c r="F20075">
        <f t="shared" si="315"/>
        <v>4.3963850502272165E-3</v>
      </c>
      <c r="G20075">
        <v>551779</v>
      </c>
      <c r="H20075">
        <v>205873492</v>
      </c>
    </row>
    <row r="20076" spans="1:8" x14ac:dyDescent="0.25">
      <c r="A20076" t="s">
        <v>41</v>
      </c>
      <c r="B20076" s="1">
        <v>2306</v>
      </c>
      <c r="C20076" t="s">
        <v>6</v>
      </c>
      <c r="D20076" s="2">
        <v>44958</v>
      </c>
      <c r="E20076">
        <v>1161.62872549233</v>
      </c>
      <c r="F20076">
        <f t="shared" si="315"/>
        <v>2.9943592304262526E-3</v>
      </c>
      <c r="G20076">
        <v>387939</v>
      </c>
      <c r="H20076">
        <v>205873492</v>
      </c>
    </row>
    <row r="20077" spans="1:8" x14ac:dyDescent="0.25">
      <c r="A20077" t="s">
        <v>41</v>
      </c>
      <c r="B20077" s="1">
        <v>2306</v>
      </c>
      <c r="C20077" t="s">
        <v>7</v>
      </c>
      <c r="D20077" s="2">
        <v>44958</v>
      </c>
      <c r="E20077">
        <v>877.76496058481541</v>
      </c>
      <c r="F20077">
        <f t="shared" si="315"/>
        <v>2.26263655003703E-3</v>
      </c>
      <c r="G20077">
        <v>387939</v>
      </c>
      <c r="H20077">
        <v>205873492</v>
      </c>
    </row>
    <row r="20078" spans="1:8" x14ac:dyDescent="0.25">
      <c r="A20078" t="s">
        <v>42</v>
      </c>
      <c r="B20078" s="1">
        <v>2307</v>
      </c>
      <c r="C20078" t="s">
        <v>6</v>
      </c>
      <c r="D20078" s="2">
        <v>44958</v>
      </c>
      <c r="E20078">
        <v>5099.61301737954</v>
      </c>
      <c r="F20078">
        <f t="shared" si="315"/>
        <v>5.5314176009826493E-3</v>
      </c>
      <c r="G20078">
        <v>921936</v>
      </c>
      <c r="H20078">
        <v>205873492</v>
      </c>
    </row>
    <row r="20079" spans="1:8" x14ac:dyDescent="0.25">
      <c r="A20079" t="s">
        <v>42</v>
      </c>
      <c r="B20079" s="1">
        <v>2307</v>
      </c>
      <c r="C20079" t="s">
        <v>7</v>
      </c>
      <c r="D20079" s="2">
        <v>44958</v>
      </c>
      <c r="E20079">
        <v>4077.4558554578562</v>
      </c>
      <c r="F20079">
        <f t="shared" si="315"/>
        <v>4.4227103133599906E-3</v>
      </c>
      <c r="G20079">
        <v>921936</v>
      </c>
      <c r="H20079">
        <v>205873492</v>
      </c>
    </row>
    <row r="20080" spans="1:8" x14ac:dyDescent="0.25">
      <c r="A20080" t="s">
        <v>43</v>
      </c>
      <c r="B20080" s="1">
        <v>2401</v>
      </c>
      <c r="C20080" t="s">
        <v>6</v>
      </c>
      <c r="D20080" s="2">
        <v>44958</v>
      </c>
      <c r="E20080">
        <v>5822.1743865629578</v>
      </c>
      <c r="F20080">
        <f t="shared" si="315"/>
        <v>6.4845085771406841E-3</v>
      </c>
      <c r="G20080">
        <v>897859</v>
      </c>
      <c r="H20080">
        <v>205873492</v>
      </c>
    </row>
    <row r="20081" spans="1:8" x14ac:dyDescent="0.25">
      <c r="A20081" t="s">
        <v>43</v>
      </c>
      <c r="B20081" s="1">
        <v>2401</v>
      </c>
      <c r="C20081" t="s">
        <v>7</v>
      </c>
      <c r="D20081" s="2">
        <v>44958</v>
      </c>
      <c r="E20081">
        <v>4907.4540423722974</v>
      </c>
      <c r="F20081">
        <f t="shared" si="315"/>
        <v>5.4657290759153694E-3</v>
      </c>
      <c r="G20081">
        <v>897859</v>
      </c>
      <c r="H20081">
        <v>205873492</v>
      </c>
    </row>
    <row r="20082" spans="1:8" x14ac:dyDescent="0.25">
      <c r="A20082" t="s">
        <v>44</v>
      </c>
      <c r="B20082" s="1">
        <v>2402</v>
      </c>
      <c r="C20082" t="s">
        <v>6</v>
      </c>
      <c r="D20082" s="2">
        <v>44958</v>
      </c>
      <c r="E20082">
        <v>1552.5148087987864</v>
      </c>
      <c r="F20082">
        <f t="shared" si="315"/>
        <v>3.8215090664254067E-3</v>
      </c>
      <c r="G20082">
        <v>406257</v>
      </c>
      <c r="H20082">
        <v>205873492</v>
      </c>
    </row>
    <row r="20083" spans="1:8" x14ac:dyDescent="0.25">
      <c r="A20083" t="s">
        <v>44</v>
      </c>
      <c r="B20083" s="1">
        <v>2402</v>
      </c>
      <c r="C20083" t="s">
        <v>7</v>
      </c>
      <c r="D20083" s="2">
        <v>44958</v>
      </c>
      <c r="E20083">
        <v>1266.0788008487102</v>
      </c>
      <c r="F20083">
        <f t="shared" si="315"/>
        <v>3.1164479648318928E-3</v>
      </c>
      <c r="G20083">
        <v>406257</v>
      </c>
      <c r="H20083">
        <v>205873492</v>
      </c>
    </row>
    <row r="20084" spans="1:8" x14ac:dyDescent="0.25">
      <c r="A20084" t="s">
        <v>45</v>
      </c>
      <c r="B20084" s="1">
        <v>2403</v>
      </c>
      <c r="C20084" t="s">
        <v>6</v>
      </c>
      <c r="D20084" s="2">
        <v>44958</v>
      </c>
      <c r="E20084">
        <v>631.87556795268631</v>
      </c>
      <c r="F20084">
        <f t="shared" si="315"/>
        <v>1.3705587817685995E-3</v>
      </c>
      <c r="G20084">
        <v>461035</v>
      </c>
      <c r="H20084">
        <v>205873492</v>
      </c>
    </row>
    <row r="20085" spans="1:8" x14ac:dyDescent="0.25">
      <c r="A20085" t="s">
        <v>45</v>
      </c>
      <c r="B20085" s="1">
        <v>2403</v>
      </c>
      <c r="C20085" t="s">
        <v>7</v>
      </c>
      <c r="D20085" s="2">
        <v>44958</v>
      </c>
      <c r="E20085">
        <v>596.69900181650087</v>
      </c>
      <c r="F20085">
        <f t="shared" ref="F20085:F20148" si="316">E20085/G20085</f>
        <v>1.2942596588469441E-3</v>
      </c>
      <c r="G20085">
        <v>461035</v>
      </c>
      <c r="H20085">
        <v>205873492</v>
      </c>
    </row>
    <row r="20086" spans="1:8" x14ac:dyDescent="0.25">
      <c r="A20086" t="s">
        <v>46</v>
      </c>
      <c r="B20086" s="1">
        <v>2404</v>
      </c>
      <c r="C20086" t="s">
        <v>6</v>
      </c>
      <c r="D20086" s="2">
        <v>44958</v>
      </c>
      <c r="E20086">
        <v>16690.962892035692</v>
      </c>
      <c r="F20086">
        <f t="shared" si="316"/>
        <v>9.7616704255033878E-3</v>
      </c>
      <c r="G20086">
        <v>1709847</v>
      </c>
      <c r="H20086">
        <v>205873492</v>
      </c>
    </row>
    <row r="20087" spans="1:8" x14ac:dyDescent="0.25">
      <c r="A20087" t="s">
        <v>46</v>
      </c>
      <c r="B20087" s="1">
        <v>2404</v>
      </c>
      <c r="C20087" t="s">
        <v>7</v>
      </c>
      <c r="D20087" s="2">
        <v>44958</v>
      </c>
      <c r="E20087">
        <v>15315.881214756706</v>
      </c>
      <c r="F20087">
        <f t="shared" si="316"/>
        <v>8.9574571378355523E-3</v>
      </c>
      <c r="G20087">
        <v>1709847</v>
      </c>
      <c r="H20087">
        <v>205873492</v>
      </c>
    </row>
    <row r="20088" spans="1:8" x14ac:dyDescent="0.25">
      <c r="A20088" t="s">
        <v>47</v>
      </c>
      <c r="B20088" s="1">
        <v>2501</v>
      </c>
      <c r="C20088" t="s">
        <v>6</v>
      </c>
      <c r="D20088" s="2">
        <v>44958</v>
      </c>
      <c r="E20088">
        <v>1886.2007552250743</v>
      </c>
      <c r="F20088">
        <f t="shared" si="316"/>
        <v>2.0926721613527856E-3</v>
      </c>
      <c r="G20088">
        <v>901336</v>
      </c>
      <c r="H20088">
        <v>205873492</v>
      </c>
    </row>
    <row r="20089" spans="1:8" x14ac:dyDescent="0.25">
      <c r="A20089" t="s">
        <v>47</v>
      </c>
      <c r="B20089" s="1">
        <v>2501</v>
      </c>
      <c r="C20089" t="s">
        <v>7</v>
      </c>
      <c r="D20089" s="2">
        <v>44958</v>
      </c>
      <c r="E20089">
        <v>1440.9881823489445</v>
      </c>
      <c r="F20089">
        <f t="shared" si="316"/>
        <v>1.5987247622961298E-3</v>
      </c>
      <c r="G20089">
        <v>901336</v>
      </c>
      <c r="H20089">
        <v>205873492</v>
      </c>
    </row>
    <row r="20090" spans="1:8" x14ac:dyDescent="0.25">
      <c r="A20090" t="s">
        <v>48</v>
      </c>
      <c r="B20090" s="1">
        <v>2502</v>
      </c>
      <c r="C20090" t="s">
        <v>6</v>
      </c>
      <c r="D20090" s="2">
        <v>44958</v>
      </c>
      <c r="E20090">
        <v>298.89505958585846</v>
      </c>
      <c r="F20090">
        <f t="shared" si="316"/>
        <v>9.5135881871002157E-4</v>
      </c>
      <c r="G20090">
        <v>314177</v>
      </c>
      <c r="H20090">
        <v>205873492</v>
      </c>
    </row>
    <row r="20091" spans="1:8" x14ac:dyDescent="0.25">
      <c r="A20091" t="s">
        <v>48</v>
      </c>
      <c r="B20091" s="1">
        <v>2502</v>
      </c>
      <c r="C20091" t="s">
        <v>7</v>
      </c>
      <c r="D20091" s="2">
        <v>44958</v>
      </c>
      <c r="E20091">
        <v>244.45590258342281</v>
      </c>
      <c r="F20091">
        <f t="shared" si="316"/>
        <v>7.7808338160789236E-4</v>
      </c>
      <c r="G20091">
        <v>314177</v>
      </c>
      <c r="H20091">
        <v>205873492</v>
      </c>
    </row>
    <row r="20092" spans="1:8" x14ac:dyDescent="0.25">
      <c r="A20092" t="s">
        <v>49</v>
      </c>
      <c r="B20092" s="1">
        <v>2503</v>
      </c>
      <c r="C20092" t="s">
        <v>6</v>
      </c>
      <c r="D20092" s="2">
        <v>44958</v>
      </c>
      <c r="E20092">
        <v>6326.2683682649422</v>
      </c>
      <c r="F20092">
        <f t="shared" si="316"/>
        <v>4.9971787345848727E-3</v>
      </c>
      <c r="G20092">
        <v>1265968</v>
      </c>
      <c r="H20092">
        <v>205873492</v>
      </c>
    </row>
    <row r="20093" spans="1:8" x14ac:dyDescent="0.25">
      <c r="A20093" t="s">
        <v>49</v>
      </c>
      <c r="B20093" s="1">
        <v>2503</v>
      </c>
      <c r="C20093" t="s">
        <v>7</v>
      </c>
      <c r="D20093" s="2">
        <v>44958</v>
      </c>
      <c r="E20093">
        <v>5337.0925467898614</v>
      </c>
      <c r="F20093">
        <f t="shared" si="316"/>
        <v>4.2158194731540307E-3</v>
      </c>
      <c r="G20093">
        <v>1265968</v>
      </c>
      <c r="H20093">
        <v>205873492</v>
      </c>
    </row>
    <row r="20094" spans="1:8" x14ac:dyDescent="0.25">
      <c r="A20094" t="s">
        <v>50</v>
      </c>
      <c r="B20094" s="1">
        <v>2504</v>
      </c>
      <c r="C20094" t="s">
        <v>6</v>
      </c>
      <c r="D20094" s="2">
        <v>44958</v>
      </c>
      <c r="E20094">
        <v>15754.61106901206</v>
      </c>
      <c r="F20094">
        <f t="shared" si="316"/>
        <v>1.0378982926143074E-2</v>
      </c>
      <c r="G20094">
        <v>1517934</v>
      </c>
      <c r="H20094">
        <v>205873492</v>
      </c>
    </row>
    <row r="20095" spans="1:8" x14ac:dyDescent="0.25">
      <c r="A20095" t="s">
        <v>50</v>
      </c>
      <c r="B20095" s="1">
        <v>2504</v>
      </c>
      <c r="C20095" t="s">
        <v>7</v>
      </c>
      <c r="D20095" s="2">
        <v>44958</v>
      </c>
      <c r="E20095">
        <v>13333.672173448385</v>
      </c>
      <c r="F20095">
        <f t="shared" si="316"/>
        <v>8.7840921762398008E-3</v>
      </c>
      <c r="G20095">
        <v>1517934</v>
      </c>
      <c r="H20095">
        <v>205873492</v>
      </c>
    </row>
    <row r="20096" spans="1:8" x14ac:dyDescent="0.25">
      <c r="A20096" t="s">
        <v>51</v>
      </c>
      <c r="B20096" s="1">
        <v>2601</v>
      </c>
      <c r="C20096" t="s">
        <v>6</v>
      </c>
      <c r="D20096" s="2">
        <v>44958</v>
      </c>
      <c r="E20096">
        <v>2210.1284734444835</v>
      </c>
      <c r="F20096">
        <f t="shared" si="316"/>
        <v>2.0885577064664825E-3</v>
      </c>
      <c r="G20096">
        <v>1058208</v>
      </c>
      <c r="H20096">
        <v>205873492</v>
      </c>
    </row>
    <row r="20097" spans="1:8" x14ac:dyDescent="0.25">
      <c r="A20097" t="s">
        <v>51</v>
      </c>
      <c r="B20097" s="1">
        <v>2601</v>
      </c>
      <c r="C20097" t="s">
        <v>7</v>
      </c>
      <c r="D20097" s="2">
        <v>44958</v>
      </c>
      <c r="E20097">
        <v>2731.1082641045737</v>
      </c>
      <c r="F20097">
        <f t="shared" si="316"/>
        <v>2.5808803790035358E-3</v>
      </c>
      <c r="G20097">
        <v>1058208</v>
      </c>
      <c r="H20097">
        <v>205873492</v>
      </c>
    </row>
    <row r="20098" spans="1:8" x14ac:dyDescent="0.25">
      <c r="A20098" t="s">
        <v>52</v>
      </c>
      <c r="B20098" s="1">
        <v>2602</v>
      </c>
      <c r="C20098" t="s">
        <v>6</v>
      </c>
      <c r="D20098" s="2">
        <v>44958</v>
      </c>
      <c r="E20098">
        <v>7017.7228191877093</v>
      </c>
      <c r="F20098">
        <f t="shared" si="316"/>
        <v>1.0861111906043662E-2</v>
      </c>
      <c r="G20098">
        <v>646133</v>
      </c>
      <c r="H20098">
        <v>205873492</v>
      </c>
    </row>
    <row r="20099" spans="1:8" x14ac:dyDescent="0.25">
      <c r="A20099" t="s">
        <v>52</v>
      </c>
      <c r="B20099" s="1">
        <v>2602</v>
      </c>
      <c r="C20099" t="s">
        <v>7</v>
      </c>
      <c r="D20099" s="2">
        <v>44958</v>
      </c>
      <c r="E20099">
        <v>6567.2852864375118</v>
      </c>
      <c r="F20099">
        <f t="shared" si="316"/>
        <v>1.0163983709913458E-2</v>
      </c>
      <c r="G20099">
        <v>646133</v>
      </c>
      <c r="H20099">
        <v>205873492</v>
      </c>
    </row>
    <row r="20100" spans="1:8" x14ac:dyDescent="0.25">
      <c r="A20100" t="s">
        <v>53</v>
      </c>
      <c r="B20100" s="1">
        <v>2603</v>
      </c>
      <c r="C20100" t="s">
        <v>6</v>
      </c>
      <c r="D20100" s="2">
        <v>44958</v>
      </c>
      <c r="E20100">
        <v>9404.2192767307406</v>
      </c>
      <c r="F20100">
        <f t="shared" si="316"/>
        <v>3.959948053940082E-3</v>
      </c>
      <c r="G20100">
        <v>2374834</v>
      </c>
      <c r="H20100">
        <v>205873492</v>
      </c>
    </row>
    <row r="20101" spans="1:8" x14ac:dyDescent="0.25">
      <c r="A20101" t="s">
        <v>53</v>
      </c>
      <c r="B20101" s="1">
        <v>2603</v>
      </c>
      <c r="C20101" t="s">
        <v>7</v>
      </c>
      <c r="D20101" s="2">
        <v>44958</v>
      </c>
      <c r="E20101">
        <v>8352.363255688826</v>
      </c>
      <c r="F20101">
        <f t="shared" si="316"/>
        <v>3.5170303506219069E-3</v>
      </c>
      <c r="G20101">
        <v>2374834</v>
      </c>
      <c r="H20101">
        <v>205873492</v>
      </c>
    </row>
    <row r="20102" spans="1:8" x14ac:dyDescent="0.25">
      <c r="A20102" t="s">
        <v>54</v>
      </c>
      <c r="B20102" s="1">
        <v>2604</v>
      </c>
      <c r="C20102" t="s">
        <v>6</v>
      </c>
      <c r="D20102" s="2">
        <v>44958</v>
      </c>
      <c r="E20102">
        <v>10303.968023505313</v>
      </c>
      <c r="F20102">
        <f t="shared" si="316"/>
        <v>7.4250470901819684E-3</v>
      </c>
      <c r="G20102">
        <v>1387731</v>
      </c>
      <c r="H20102">
        <v>205873492</v>
      </c>
    </row>
    <row r="20103" spans="1:8" x14ac:dyDescent="0.25">
      <c r="A20103" t="s">
        <v>54</v>
      </c>
      <c r="B20103" s="1">
        <v>2604</v>
      </c>
      <c r="C20103" t="s">
        <v>7</v>
      </c>
      <c r="D20103" s="2">
        <v>44958</v>
      </c>
      <c r="E20103">
        <v>5357.213381741145</v>
      </c>
      <c r="F20103">
        <f t="shared" si="316"/>
        <v>3.8604119831157084E-3</v>
      </c>
      <c r="G20103">
        <v>1387731</v>
      </c>
      <c r="H20103">
        <v>205873492</v>
      </c>
    </row>
    <row r="20104" spans="1:8" x14ac:dyDescent="0.25">
      <c r="A20104" t="s">
        <v>55</v>
      </c>
      <c r="B20104" s="1">
        <v>2605</v>
      </c>
      <c r="C20104" t="s">
        <v>6</v>
      </c>
      <c r="D20104" s="2">
        <v>44958</v>
      </c>
      <c r="E20104">
        <v>67501.987505272657</v>
      </c>
      <c r="F20104">
        <f t="shared" si="316"/>
        <v>1.7117582283766329E-2</v>
      </c>
      <c r="G20104">
        <v>3943430</v>
      </c>
      <c r="H20104">
        <v>205873492</v>
      </c>
    </row>
    <row r="20105" spans="1:8" x14ac:dyDescent="0.25">
      <c r="A20105" t="s">
        <v>55</v>
      </c>
      <c r="B20105" s="1">
        <v>2605</v>
      </c>
      <c r="C20105" t="s">
        <v>7</v>
      </c>
      <c r="D20105" s="2">
        <v>44958</v>
      </c>
      <c r="E20105">
        <v>59285.104375140923</v>
      </c>
      <c r="F20105">
        <f t="shared" si="316"/>
        <v>1.5033892924469541E-2</v>
      </c>
      <c r="G20105">
        <v>3943430</v>
      </c>
      <c r="H20105">
        <v>205873492</v>
      </c>
    </row>
    <row r="20106" spans="1:8" x14ac:dyDescent="0.25">
      <c r="A20106" t="s">
        <v>56</v>
      </c>
      <c r="B20106" s="1">
        <v>2701</v>
      </c>
      <c r="C20106" t="s">
        <v>6</v>
      </c>
      <c r="D20106" s="2">
        <v>44958</v>
      </c>
      <c r="E20106">
        <v>467.51648957590589</v>
      </c>
      <c r="F20106">
        <f t="shared" si="316"/>
        <v>1.0213269345017322E-3</v>
      </c>
      <c r="G20106">
        <v>457754</v>
      </c>
      <c r="H20106">
        <v>205873492</v>
      </c>
    </row>
    <row r="20107" spans="1:8" x14ac:dyDescent="0.25">
      <c r="A20107" t="s">
        <v>56</v>
      </c>
      <c r="B20107" s="1">
        <v>2701</v>
      </c>
      <c r="C20107" t="s">
        <v>7</v>
      </c>
      <c r="D20107" s="2">
        <v>44958</v>
      </c>
      <c r="E20107">
        <v>383.91335270004288</v>
      </c>
      <c r="F20107">
        <f t="shared" si="316"/>
        <v>8.3868923635848703E-4</v>
      </c>
      <c r="G20107">
        <v>457754</v>
      </c>
      <c r="H20107">
        <v>205873492</v>
      </c>
    </row>
    <row r="20108" spans="1:8" x14ac:dyDescent="0.25">
      <c r="A20108" t="s">
        <v>57</v>
      </c>
      <c r="B20108" s="1">
        <v>2702</v>
      </c>
      <c r="C20108" t="s">
        <v>6</v>
      </c>
      <c r="D20108" s="2">
        <v>44958</v>
      </c>
      <c r="E20108">
        <v>1021.9270846880527</v>
      </c>
      <c r="F20108">
        <f t="shared" si="316"/>
        <v>1.5373913401804573E-3</v>
      </c>
      <c r="G20108">
        <v>664715</v>
      </c>
      <c r="H20108">
        <v>205873492</v>
      </c>
    </row>
    <row r="20109" spans="1:8" x14ac:dyDescent="0.25">
      <c r="A20109" t="s">
        <v>57</v>
      </c>
      <c r="B20109" s="1">
        <v>2702</v>
      </c>
      <c r="C20109" t="s">
        <v>7</v>
      </c>
      <c r="D20109" s="2">
        <v>44958</v>
      </c>
      <c r="E20109">
        <v>867.15632115902326</v>
      </c>
      <c r="F20109">
        <f t="shared" si="316"/>
        <v>1.3045535622921451E-3</v>
      </c>
      <c r="G20109">
        <v>664715</v>
      </c>
      <c r="H20109">
        <v>205873492</v>
      </c>
    </row>
    <row r="20110" spans="1:8" x14ac:dyDescent="0.25">
      <c r="A20110" t="s">
        <v>58</v>
      </c>
      <c r="B20110" s="1">
        <v>2703</v>
      </c>
      <c r="C20110" t="s">
        <v>6</v>
      </c>
      <c r="D20110" s="2">
        <v>44958</v>
      </c>
      <c r="E20110">
        <v>25206.176999843166</v>
      </c>
      <c r="F20110">
        <f t="shared" si="316"/>
        <v>1.1270397774303515E-2</v>
      </c>
      <c r="G20110">
        <v>2236494</v>
      </c>
      <c r="H20110">
        <v>205873492</v>
      </c>
    </row>
    <row r="20111" spans="1:8" x14ac:dyDescent="0.25">
      <c r="A20111" t="s">
        <v>58</v>
      </c>
      <c r="B20111" s="1">
        <v>2703</v>
      </c>
      <c r="C20111" t="s">
        <v>7</v>
      </c>
      <c r="D20111" s="2">
        <v>44958</v>
      </c>
      <c r="E20111">
        <v>14210.566843393639</v>
      </c>
      <c r="F20111">
        <f t="shared" si="316"/>
        <v>6.3539481185255313E-3</v>
      </c>
      <c r="G20111">
        <v>2236494</v>
      </c>
      <c r="H20111">
        <v>205873492</v>
      </c>
    </row>
    <row r="20112" spans="1:8" x14ac:dyDescent="0.25">
      <c r="A20112" t="s">
        <v>59</v>
      </c>
      <c r="B20112" s="1">
        <v>2801</v>
      </c>
      <c r="C20112" t="s">
        <v>6</v>
      </c>
      <c r="D20112" s="2">
        <v>44958</v>
      </c>
      <c r="E20112">
        <v>499.95923678519199</v>
      </c>
      <c r="F20112">
        <f t="shared" si="316"/>
        <v>2.0413581723667069E-3</v>
      </c>
      <c r="G20112">
        <v>244915</v>
      </c>
      <c r="H20112">
        <v>205873492</v>
      </c>
    </row>
    <row r="20113" spans="1:8" x14ac:dyDescent="0.25">
      <c r="A20113" t="s">
        <v>59</v>
      </c>
      <c r="B20113" s="1">
        <v>2801</v>
      </c>
      <c r="C20113" t="s">
        <v>7</v>
      </c>
      <c r="D20113" s="2">
        <v>44958</v>
      </c>
      <c r="E20113">
        <v>479.56852843983188</v>
      </c>
      <c r="F20113">
        <f t="shared" si="316"/>
        <v>1.9581019065383169E-3</v>
      </c>
      <c r="G20113">
        <v>244915</v>
      </c>
      <c r="H20113">
        <v>205873492</v>
      </c>
    </row>
    <row r="20114" spans="1:8" x14ac:dyDescent="0.25">
      <c r="A20114" t="s">
        <v>60</v>
      </c>
      <c r="B20114" s="1">
        <v>2802</v>
      </c>
      <c r="C20114" t="s">
        <v>6</v>
      </c>
      <c r="D20114" s="2">
        <v>44958</v>
      </c>
      <c r="E20114">
        <v>2475.9116090451153</v>
      </c>
      <c r="F20114">
        <f t="shared" si="316"/>
        <v>5.1683243240235781E-3</v>
      </c>
      <c r="G20114">
        <v>479055</v>
      </c>
      <c r="H20114">
        <v>205873492</v>
      </c>
    </row>
    <row r="20115" spans="1:8" x14ac:dyDescent="0.25">
      <c r="A20115" t="s">
        <v>60</v>
      </c>
      <c r="B20115" s="1">
        <v>2802</v>
      </c>
      <c r="C20115" t="s">
        <v>7</v>
      </c>
      <c r="D20115" s="2">
        <v>44958</v>
      </c>
      <c r="E20115">
        <v>1904.155237469676</v>
      </c>
      <c r="F20115">
        <f t="shared" si="316"/>
        <v>3.9748154960697118E-3</v>
      </c>
      <c r="G20115">
        <v>479055</v>
      </c>
      <c r="H20115">
        <v>205873492</v>
      </c>
    </row>
    <row r="20116" spans="1:8" x14ac:dyDescent="0.25">
      <c r="A20116" t="s">
        <v>61</v>
      </c>
      <c r="B20116" s="1">
        <v>2803</v>
      </c>
      <c r="C20116" t="s">
        <v>6</v>
      </c>
      <c r="D20116" s="2">
        <v>44958</v>
      </c>
      <c r="E20116">
        <v>15662.184098476799</v>
      </c>
      <c r="F20116">
        <f t="shared" si="316"/>
        <v>1.0158316690638594E-2</v>
      </c>
      <c r="G20116">
        <v>1541809</v>
      </c>
      <c r="H20116">
        <v>205873492</v>
      </c>
    </row>
    <row r="20117" spans="1:8" x14ac:dyDescent="0.25">
      <c r="A20117" t="s">
        <v>61</v>
      </c>
      <c r="B20117" s="1">
        <v>2803</v>
      </c>
      <c r="C20117" t="s">
        <v>7</v>
      </c>
      <c r="D20117" s="2">
        <v>44958</v>
      </c>
      <c r="E20117">
        <v>12799.006899783584</v>
      </c>
      <c r="F20117">
        <f t="shared" si="316"/>
        <v>8.3012921184035023E-3</v>
      </c>
      <c r="G20117">
        <v>1541809</v>
      </c>
      <c r="H20117">
        <v>205873492</v>
      </c>
    </row>
    <row r="20118" spans="1:8" x14ac:dyDescent="0.25">
      <c r="A20118" t="s">
        <v>62</v>
      </c>
      <c r="B20118" s="1">
        <v>2901</v>
      </c>
      <c r="C20118" t="s">
        <v>6</v>
      </c>
      <c r="D20118" s="2">
        <v>44958</v>
      </c>
      <c r="E20118">
        <v>6325.9872305915978</v>
      </c>
      <c r="F20118">
        <f t="shared" si="316"/>
        <v>9.7227896295028673E-3</v>
      </c>
      <c r="G20118">
        <v>650635</v>
      </c>
      <c r="H20118">
        <v>205873492</v>
      </c>
    </row>
    <row r="20119" spans="1:8" x14ac:dyDescent="0.25">
      <c r="A20119" t="s">
        <v>62</v>
      </c>
      <c r="B20119" s="1">
        <v>2901</v>
      </c>
      <c r="C20119" t="s">
        <v>7</v>
      </c>
      <c r="D20119" s="2">
        <v>44958</v>
      </c>
      <c r="E20119">
        <v>5671.525256693476</v>
      </c>
      <c r="F20119">
        <f t="shared" si="316"/>
        <v>8.7169077235215997E-3</v>
      </c>
      <c r="G20119">
        <v>650635</v>
      </c>
      <c r="H20119">
        <v>205873492</v>
      </c>
    </row>
    <row r="20120" spans="1:8" x14ac:dyDescent="0.25">
      <c r="A20120" t="s">
        <v>63</v>
      </c>
      <c r="B20120" s="1">
        <v>2902</v>
      </c>
      <c r="C20120" t="s">
        <v>6</v>
      </c>
      <c r="D20120" s="2">
        <v>44958</v>
      </c>
      <c r="E20120">
        <v>4046.7278156650827</v>
      </c>
      <c r="F20120">
        <f t="shared" si="316"/>
        <v>3.8208253383598925E-3</v>
      </c>
      <c r="G20120">
        <v>1059124</v>
      </c>
      <c r="H20120">
        <v>205873492</v>
      </c>
    </row>
    <row r="20121" spans="1:8" x14ac:dyDescent="0.25">
      <c r="A20121" t="s">
        <v>63</v>
      </c>
      <c r="B20121" s="1">
        <v>2902</v>
      </c>
      <c r="C20121" t="s">
        <v>7</v>
      </c>
      <c r="D20121" s="2">
        <v>44958</v>
      </c>
      <c r="E20121">
        <v>3563.9150357152707</v>
      </c>
      <c r="F20121">
        <f t="shared" si="316"/>
        <v>3.3649648537048267E-3</v>
      </c>
      <c r="G20121">
        <v>1059124</v>
      </c>
      <c r="H20121">
        <v>205873492</v>
      </c>
    </row>
    <row r="20122" spans="1:8" x14ac:dyDescent="0.25">
      <c r="A20122" t="s">
        <v>64</v>
      </c>
      <c r="B20122" s="1">
        <v>2903</v>
      </c>
      <c r="C20122" t="s">
        <v>6</v>
      </c>
      <c r="D20122" s="2">
        <v>44958</v>
      </c>
      <c r="E20122">
        <v>12442.306543240524</v>
      </c>
      <c r="F20122">
        <f t="shared" si="316"/>
        <v>5.3082305167698853E-3</v>
      </c>
      <c r="G20122">
        <v>2343965</v>
      </c>
      <c r="H20122">
        <v>205873492</v>
      </c>
    </row>
    <row r="20123" spans="1:8" x14ac:dyDescent="0.25">
      <c r="A20123" t="s">
        <v>64</v>
      </c>
      <c r="B20123" s="1">
        <v>2903</v>
      </c>
      <c r="C20123" t="s">
        <v>7</v>
      </c>
      <c r="D20123" s="2">
        <v>44958</v>
      </c>
      <c r="E20123">
        <v>10774.150651254524</v>
      </c>
      <c r="F20123">
        <f t="shared" si="316"/>
        <v>4.5965492877472671E-3</v>
      </c>
      <c r="G20123">
        <v>2343965</v>
      </c>
      <c r="H20123">
        <v>205873492</v>
      </c>
    </row>
    <row r="20124" spans="1:8" x14ac:dyDescent="0.25">
      <c r="A20124" t="s">
        <v>65</v>
      </c>
      <c r="B20124" s="1">
        <v>2904</v>
      </c>
      <c r="C20124" t="s">
        <v>6</v>
      </c>
      <c r="D20124" s="2">
        <v>44958</v>
      </c>
      <c r="E20124">
        <v>3835.0253577057429</v>
      </c>
      <c r="F20124">
        <f t="shared" si="316"/>
        <v>2.290694262554082E-3</v>
      </c>
      <c r="G20124">
        <v>1674176</v>
      </c>
      <c r="H20124">
        <v>205873492</v>
      </c>
    </row>
    <row r="20125" spans="1:8" x14ac:dyDescent="0.25">
      <c r="A20125" t="s">
        <v>65</v>
      </c>
      <c r="B20125" s="1">
        <v>2904</v>
      </c>
      <c r="C20125" t="s">
        <v>7</v>
      </c>
      <c r="D20125" s="2">
        <v>44958</v>
      </c>
      <c r="E20125">
        <v>3436.4023886213627</v>
      </c>
      <c r="F20125">
        <f t="shared" si="316"/>
        <v>2.0525932689402803E-3</v>
      </c>
      <c r="G20125">
        <v>1674176</v>
      </c>
      <c r="H20125">
        <v>205873492</v>
      </c>
    </row>
    <row r="20126" spans="1:8" x14ac:dyDescent="0.25">
      <c r="A20126" t="s">
        <v>66</v>
      </c>
      <c r="B20126" s="1">
        <v>2905</v>
      </c>
      <c r="C20126" t="s">
        <v>6</v>
      </c>
      <c r="D20126" s="2">
        <v>44958</v>
      </c>
      <c r="E20126">
        <v>64310.581959843788</v>
      </c>
      <c r="F20126">
        <f t="shared" si="316"/>
        <v>1.3749985987123705E-2</v>
      </c>
      <c r="G20126">
        <v>4677138</v>
      </c>
      <c r="H20126">
        <v>205873492</v>
      </c>
    </row>
    <row r="20127" spans="1:8" x14ac:dyDescent="0.25">
      <c r="A20127" t="s">
        <v>66</v>
      </c>
      <c r="B20127" s="1">
        <v>2905</v>
      </c>
      <c r="C20127" t="s">
        <v>7</v>
      </c>
      <c r="D20127" s="2">
        <v>44958</v>
      </c>
      <c r="E20127">
        <v>60689.737069302268</v>
      </c>
      <c r="F20127">
        <f t="shared" si="316"/>
        <v>1.2975827753917517E-2</v>
      </c>
      <c r="G20127">
        <v>4677138</v>
      </c>
      <c r="H20127">
        <v>205873492</v>
      </c>
    </row>
    <row r="20128" spans="1:8" x14ac:dyDescent="0.25">
      <c r="A20128" t="s">
        <v>67</v>
      </c>
      <c r="B20128" s="1">
        <v>2906</v>
      </c>
      <c r="C20128" t="s">
        <v>6</v>
      </c>
      <c r="D20128" s="2">
        <v>44958</v>
      </c>
      <c r="E20128">
        <v>9225.4671320110974</v>
      </c>
      <c r="F20128">
        <f t="shared" si="316"/>
        <v>3.4954934598787294E-3</v>
      </c>
      <c r="G20128">
        <v>2639246</v>
      </c>
      <c r="H20128">
        <v>205873492</v>
      </c>
    </row>
    <row r="20129" spans="1:8" x14ac:dyDescent="0.25">
      <c r="A20129" t="s">
        <v>67</v>
      </c>
      <c r="B20129" s="1">
        <v>2906</v>
      </c>
      <c r="C20129" t="s">
        <v>7</v>
      </c>
      <c r="D20129" s="2">
        <v>44958</v>
      </c>
      <c r="E20129">
        <v>8495.314721617433</v>
      </c>
      <c r="F20129">
        <f t="shared" si="316"/>
        <v>3.2188415636956284E-3</v>
      </c>
      <c r="G20129">
        <v>2639246</v>
      </c>
      <c r="H20129">
        <v>205873492</v>
      </c>
    </row>
    <row r="20130" spans="1:8" x14ac:dyDescent="0.25">
      <c r="A20130" t="s">
        <v>68</v>
      </c>
      <c r="B20130" s="1">
        <v>2907</v>
      </c>
      <c r="C20130" t="s">
        <v>6</v>
      </c>
      <c r="D20130" s="2">
        <v>44958</v>
      </c>
      <c r="E20130">
        <v>11133.427344881678</v>
      </c>
      <c r="F20130">
        <f t="shared" si="316"/>
        <v>5.1719971908309988E-3</v>
      </c>
      <c r="G20130">
        <v>2152636</v>
      </c>
      <c r="H20130">
        <v>205873492</v>
      </c>
    </row>
    <row r="20131" spans="1:8" x14ac:dyDescent="0.25">
      <c r="A20131" t="s">
        <v>68</v>
      </c>
      <c r="B20131" s="1">
        <v>2907</v>
      </c>
      <c r="C20131" t="s">
        <v>7</v>
      </c>
      <c r="D20131" s="2">
        <v>44958</v>
      </c>
      <c r="E20131">
        <v>9894.989608875705</v>
      </c>
      <c r="F20131">
        <f t="shared" si="316"/>
        <v>4.5966849987065647E-3</v>
      </c>
      <c r="G20131">
        <v>2152636</v>
      </c>
      <c r="H20131">
        <v>205873492</v>
      </c>
    </row>
    <row r="20132" spans="1:8" x14ac:dyDescent="0.25">
      <c r="A20132" t="s">
        <v>69</v>
      </c>
      <c r="B20132" s="1">
        <v>3101</v>
      </c>
      <c r="C20132" t="s">
        <v>6</v>
      </c>
      <c r="D20132" s="2">
        <v>44958</v>
      </c>
      <c r="E20132">
        <v>5275.0105556459139</v>
      </c>
      <c r="F20132">
        <f t="shared" si="316"/>
        <v>1.3435854571227496E-2</v>
      </c>
      <c r="G20132">
        <v>392607</v>
      </c>
      <c r="H20132">
        <v>205873492</v>
      </c>
    </row>
    <row r="20133" spans="1:8" x14ac:dyDescent="0.25">
      <c r="A20133" t="s">
        <v>69</v>
      </c>
      <c r="B20133" s="1">
        <v>3101</v>
      </c>
      <c r="C20133" t="s">
        <v>7</v>
      </c>
      <c r="D20133" s="2">
        <v>44958</v>
      </c>
      <c r="E20133">
        <v>4810.4337721720422</v>
      </c>
      <c r="F20133">
        <f t="shared" si="316"/>
        <v>1.2252542038659633E-2</v>
      </c>
      <c r="G20133">
        <v>392607</v>
      </c>
      <c r="H20133">
        <v>205873492</v>
      </c>
    </row>
    <row r="20134" spans="1:8" x14ac:dyDescent="0.25">
      <c r="A20134" t="s">
        <v>70</v>
      </c>
      <c r="B20134" s="1">
        <v>3102</v>
      </c>
      <c r="C20134" t="s">
        <v>6</v>
      </c>
      <c r="D20134" s="2">
        <v>44958</v>
      </c>
      <c r="E20134">
        <v>9652.7588241626436</v>
      </c>
      <c r="F20134">
        <f t="shared" si="316"/>
        <v>5.6270953914509172E-3</v>
      </c>
      <c r="G20134">
        <v>1715407</v>
      </c>
      <c r="H20134">
        <v>205873492</v>
      </c>
    </row>
    <row r="20135" spans="1:8" x14ac:dyDescent="0.25">
      <c r="A20135" t="s">
        <v>70</v>
      </c>
      <c r="B20135" s="1">
        <v>3102</v>
      </c>
      <c r="C20135" t="s">
        <v>7</v>
      </c>
      <c r="D20135" s="2">
        <v>44958</v>
      </c>
      <c r="E20135">
        <v>9066.4364533447024</v>
      </c>
      <c r="F20135">
        <f t="shared" si="316"/>
        <v>5.28529757273038E-3</v>
      </c>
      <c r="G20135">
        <v>1715407</v>
      </c>
      <c r="H20135">
        <v>205873492</v>
      </c>
    </row>
    <row r="20136" spans="1:8" x14ac:dyDescent="0.25">
      <c r="A20136" t="s">
        <v>71</v>
      </c>
      <c r="B20136" s="1">
        <v>3103</v>
      </c>
      <c r="C20136" t="s">
        <v>6</v>
      </c>
      <c r="D20136" s="2">
        <v>44958</v>
      </c>
      <c r="E20136">
        <v>2107.3674455646428</v>
      </c>
      <c r="F20136">
        <f t="shared" si="316"/>
        <v>2.8816178078973501E-3</v>
      </c>
      <c r="G20136">
        <v>731314</v>
      </c>
      <c r="H20136">
        <v>205873492</v>
      </c>
    </row>
    <row r="20137" spans="1:8" x14ac:dyDescent="0.25">
      <c r="A20137" t="s">
        <v>71</v>
      </c>
      <c r="B20137" s="1">
        <v>3103</v>
      </c>
      <c r="C20137" t="s">
        <v>7</v>
      </c>
      <c r="D20137" s="2">
        <v>44958</v>
      </c>
      <c r="E20137">
        <v>1918.7896556915348</v>
      </c>
      <c r="F20137">
        <f t="shared" si="316"/>
        <v>2.6237562192047942E-3</v>
      </c>
      <c r="G20137">
        <v>731314</v>
      </c>
      <c r="H20137">
        <v>205873492</v>
      </c>
    </row>
    <row r="20138" spans="1:8" x14ac:dyDescent="0.25">
      <c r="A20138" t="s">
        <v>72</v>
      </c>
      <c r="B20138" s="1">
        <v>3104</v>
      </c>
      <c r="C20138" t="s">
        <v>6</v>
      </c>
      <c r="D20138" s="2">
        <v>44958</v>
      </c>
      <c r="E20138">
        <v>2146.0161333153646</v>
      </c>
      <c r="F20138">
        <f t="shared" si="316"/>
        <v>5.3647989173371312E-3</v>
      </c>
      <c r="G20138">
        <v>400018</v>
      </c>
      <c r="H20138">
        <v>205873492</v>
      </c>
    </row>
    <row r="20139" spans="1:8" x14ac:dyDescent="0.25">
      <c r="A20139" t="s">
        <v>72</v>
      </c>
      <c r="B20139" s="1">
        <v>3104</v>
      </c>
      <c r="C20139" t="s">
        <v>7</v>
      </c>
      <c r="D20139" s="2">
        <v>44958</v>
      </c>
      <c r="E20139">
        <v>2145.8086014700521</v>
      </c>
      <c r="F20139">
        <f t="shared" si="316"/>
        <v>5.3642801110701322E-3</v>
      </c>
      <c r="G20139">
        <v>400018</v>
      </c>
      <c r="H20139">
        <v>205873492</v>
      </c>
    </row>
    <row r="20140" spans="1:8" x14ac:dyDescent="0.25">
      <c r="A20140" t="s">
        <v>73</v>
      </c>
      <c r="B20140" s="1">
        <v>3105</v>
      </c>
      <c r="C20140" t="s">
        <v>6</v>
      </c>
      <c r="D20140" s="2">
        <v>44958</v>
      </c>
      <c r="E20140">
        <v>45768.851608617231</v>
      </c>
      <c r="F20140">
        <f t="shared" si="316"/>
        <v>1.9583566681264739E-2</v>
      </c>
      <c r="G20140">
        <v>2337105</v>
      </c>
      <c r="H20140">
        <v>205873492</v>
      </c>
    </row>
    <row r="20141" spans="1:8" x14ac:dyDescent="0.25">
      <c r="A20141" t="s">
        <v>73</v>
      </c>
      <c r="B20141" s="1">
        <v>3105</v>
      </c>
      <c r="C20141" t="s">
        <v>7</v>
      </c>
      <c r="D20141" s="2">
        <v>44958</v>
      </c>
      <c r="E20141">
        <v>39397.301043592874</v>
      </c>
      <c r="F20141">
        <f t="shared" si="316"/>
        <v>1.6857308954280135E-2</v>
      </c>
      <c r="G20141">
        <v>2337105</v>
      </c>
      <c r="H20141">
        <v>205873492</v>
      </c>
    </row>
    <row r="20142" spans="1:8" x14ac:dyDescent="0.25">
      <c r="A20142" t="s">
        <v>74</v>
      </c>
      <c r="B20142" s="1">
        <v>3106</v>
      </c>
      <c r="C20142" t="s">
        <v>6</v>
      </c>
      <c r="D20142" s="2">
        <v>44958</v>
      </c>
      <c r="E20142">
        <v>4434.8950570679472</v>
      </c>
      <c r="F20142">
        <f t="shared" si="316"/>
        <v>1.0072050493321737E-2</v>
      </c>
      <c r="G20142">
        <v>440317</v>
      </c>
      <c r="H20142">
        <v>205873492</v>
      </c>
    </row>
    <row r="20143" spans="1:8" x14ac:dyDescent="0.25">
      <c r="A20143" t="s">
        <v>74</v>
      </c>
      <c r="B20143" s="1">
        <v>3106</v>
      </c>
      <c r="C20143" t="s">
        <v>7</v>
      </c>
      <c r="D20143" s="2">
        <v>44958</v>
      </c>
      <c r="E20143">
        <v>4191.535118396363</v>
      </c>
      <c r="F20143">
        <f t="shared" si="316"/>
        <v>9.5193579134949663E-3</v>
      </c>
      <c r="G20143">
        <v>440317</v>
      </c>
      <c r="H20143">
        <v>205873492</v>
      </c>
    </row>
    <row r="20144" spans="1:8" x14ac:dyDescent="0.25">
      <c r="A20144" t="s">
        <v>75</v>
      </c>
      <c r="B20144" s="1">
        <v>3107</v>
      </c>
      <c r="C20144" t="s">
        <v>6</v>
      </c>
      <c r="D20144" s="2">
        <v>44958</v>
      </c>
      <c r="E20144">
        <v>156213.62507387507</v>
      </c>
      <c r="F20144">
        <f t="shared" si="316"/>
        <v>2.3215121664250504E-2</v>
      </c>
      <c r="G20144">
        <v>6728960</v>
      </c>
      <c r="H20144">
        <v>205873492</v>
      </c>
    </row>
    <row r="20145" spans="1:8" x14ac:dyDescent="0.25">
      <c r="A20145" t="s">
        <v>75</v>
      </c>
      <c r="B20145" s="1">
        <v>3107</v>
      </c>
      <c r="C20145" t="s">
        <v>7</v>
      </c>
      <c r="D20145" s="2">
        <v>44958</v>
      </c>
      <c r="E20145">
        <v>143491.29193305707</v>
      </c>
      <c r="F20145">
        <f t="shared" si="316"/>
        <v>2.1324438239052852E-2</v>
      </c>
      <c r="G20145">
        <v>6728960</v>
      </c>
      <c r="H20145">
        <v>205873492</v>
      </c>
    </row>
    <row r="20146" spans="1:8" x14ac:dyDescent="0.25">
      <c r="A20146" t="s">
        <v>76</v>
      </c>
      <c r="B20146" s="1">
        <v>3108</v>
      </c>
      <c r="C20146" t="s">
        <v>6</v>
      </c>
      <c r="D20146" s="2">
        <v>44958</v>
      </c>
      <c r="E20146">
        <v>14320.670635615066</v>
      </c>
      <c r="F20146">
        <f t="shared" si="316"/>
        <v>8.3626893404150464E-3</v>
      </c>
      <c r="G20146">
        <v>1712448</v>
      </c>
      <c r="H20146">
        <v>205873492</v>
      </c>
    </row>
    <row r="20147" spans="1:8" x14ac:dyDescent="0.25">
      <c r="A20147" t="s">
        <v>76</v>
      </c>
      <c r="B20147" s="1">
        <v>3108</v>
      </c>
      <c r="C20147" t="s">
        <v>7</v>
      </c>
      <c r="D20147" s="2">
        <v>44958</v>
      </c>
      <c r="E20147">
        <v>13437.516311488078</v>
      </c>
      <c r="F20147">
        <f t="shared" si="316"/>
        <v>7.846963126172635E-3</v>
      </c>
      <c r="G20147">
        <v>1712448</v>
      </c>
      <c r="H20147">
        <v>205873492</v>
      </c>
    </row>
    <row r="20148" spans="1:8" x14ac:dyDescent="0.25">
      <c r="A20148" t="s">
        <v>77</v>
      </c>
      <c r="B20148" s="1">
        <v>3109</v>
      </c>
      <c r="C20148" t="s">
        <v>6</v>
      </c>
      <c r="D20148" s="2">
        <v>44958</v>
      </c>
      <c r="E20148">
        <v>17460.835300766506</v>
      </c>
      <c r="F20148">
        <f t="shared" si="316"/>
        <v>1.6822391883985488E-2</v>
      </c>
      <c r="G20148">
        <v>1037952</v>
      </c>
      <c r="H20148">
        <v>205873492</v>
      </c>
    </row>
    <row r="20149" spans="1:8" x14ac:dyDescent="0.25">
      <c r="A20149" t="s">
        <v>77</v>
      </c>
      <c r="B20149" s="1">
        <v>3109</v>
      </c>
      <c r="C20149" t="s">
        <v>7</v>
      </c>
      <c r="D20149" s="2">
        <v>44958</v>
      </c>
      <c r="E20149">
        <v>15135.553648806541</v>
      </c>
      <c r="F20149">
        <f t="shared" ref="F20149:F20212" si="317">E20149/G20149</f>
        <v>1.458213255411285E-2</v>
      </c>
      <c r="G20149">
        <v>1037952</v>
      </c>
      <c r="H20149">
        <v>205873492</v>
      </c>
    </row>
    <row r="20150" spans="1:8" x14ac:dyDescent="0.25">
      <c r="A20150" t="s">
        <v>78</v>
      </c>
      <c r="B20150" s="1">
        <v>3110</v>
      </c>
      <c r="C20150" t="s">
        <v>6</v>
      </c>
      <c r="D20150" s="2">
        <v>44958</v>
      </c>
      <c r="E20150">
        <v>32424.141871971759</v>
      </c>
      <c r="F20150">
        <f t="shared" si="317"/>
        <v>1.2460414558288906E-2</v>
      </c>
      <c r="G20150">
        <v>2602172</v>
      </c>
      <c r="H20150">
        <v>205873492</v>
      </c>
    </row>
    <row r="20151" spans="1:8" x14ac:dyDescent="0.25">
      <c r="A20151" t="s">
        <v>78</v>
      </c>
      <c r="B20151" s="1">
        <v>3110</v>
      </c>
      <c r="C20151" t="s">
        <v>7</v>
      </c>
      <c r="D20151" s="2">
        <v>44958</v>
      </c>
      <c r="E20151">
        <v>27601.35228597587</v>
      </c>
      <c r="F20151">
        <f t="shared" si="317"/>
        <v>1.0607043764200011E-2</v>
      </c>
      <c r="G20151">
        <v>2602172</v>
      </c>
      <c r="H20151">
        <v>205873492</v>
      </c>
    </row>
    <row r="20152" spans="1:8" x14ac:dyDescent="0.25">
      <c r="A20152" t="s">
        <v>79</v>
      </c>
      <c r="B20152" s="1">
        <v>3111</v>
      </c>
      <c r="C20152" t="s">
        <v>6</v>
      </c>
      <c r="D20152" s="2">
        <v>44958</v>
      </c>
      <c r="E20152">
        <v>5467.7246309151797</v>
      </c>
      <c r="F20152">
        <f t="shared" si="317"/>
        <v>9.2436410942046479E-3</v>
      </c>
      <c r="G20152">
        <v>591512</v>
      </c>
      <c r="H20152">
        <v>205873492</v>
      </c>
    </row>
    <row r="20153" spans="1:8" x14ac:dyDescent="0.25">
      <c r="A20153" t="s">
        <v>79</v>
      </c>
      <c r="B20153" s="1">
        <v>3111</v>
      </c>
      <c r="C20153" t="s">
        <v>7</v>
      </c>
      <c r="D20153" s="2">
        <v>44958</v>
      </c>
      <c r="E20153">
        <v>5207.6736468593026</v>
      </c>
      <c r="F20153">
        <f t="shared" si="317"/>
        <v>8.8040033792371117E-3</v>
      </c>
      <c r="G20153">
        <v>591512</v>
      </c>
      <c r="H20153">
        <v>205873492</v>
      </c>
    </row>
    <row r="20154" spans="1:8" x14ac:dyDescent="0.25">
      <c r="A20154" t="s">
        <v>80</v>
      </c>
      <c r="B20154" s="1">
        <v>3112</v>
      </c>
      <c r="C20154" t="s">
        <v>6</v>
      </c>
      <c r="D20154" s="2">
        <v>44958</v>
      </c>
      <c r="E20154">
        <v>25068.188854473967</v>
      </c>
      <c r="F20154">
        <f t="shared" si="317"/>
        <v>1.086261968571697E-2</v>
      </c>
      <c r="G20154">
        <v>2307748</v>
      </c>
      <c r="H20154">
        <v>205873492</v>
      </c>
    </row>
    <row r="20155" spans="1:8" x14ac:dyDescent="0.25">
      <c r="A20155" t="s">
        <v>80</v>
      </c>
      <c r="B20155" s="1">
        <v>3112</v>
      </c>
      <c r="C20155" t="s">
        <v>7</v>
      </c>
      <c r="D20155" s="2">
        <v>44958</v>
      </c>
      <c r="E20155">
        <v>23477.580521176875</v>
      </c>
      <c r="F20155">
        <f t="shared" si="317"/>
        <v>1.0173372708448616E-2</v>
      </c>
      <c r="G20155">
        <v>2307748</v>
      </c>
      <c r="H20155">
        <v>205873492</v>
      </c>
    </row>
    <row r="20156" spans="1:8" x14ac:dyDescent="0.25">
      <c r="A20156" t="s">
        <v>81</v>
      </c>
      <c r="B20156" s="1">
        <v>3201</v>
      </c>
      <c r="C20156" t="s">
        <v>6</v>
      </c>
      <c r="D20156" s="2">
        <v>44958</v>
      </c>
      <c r="E20156">
        <v>4485.0484583090893</v>
      </c>
      <c r="F20156">
        <f t="shared" si="317"/>
        <v>9.880354187174159E-3</v>
      </c>
      <c r="G20156">
        <v>453936</v>
      </c>
      <c r="H20156">
        <v>205873492</v>
      </c>
    </row>
    <row r="20157" spans="1:8" x14ac:dyDescent="0.25">
      <c r="A20157" t="s">
        <v>81</v>
      </c>
      <c r="B20157" s="1">
        <v>3201</v>
      </c>
      <c r="C20157" t="s">
        <v>7</v>
      </c>
      <c r="D20157" s="2">
        <v>44958</v>
      </c>
      <c r="E20157">
        <v>3812.9712303525612</v>
      </c>
      <c r="F20157">
        <f t="shared" si="317"/>
        <v>8.3997991574859925E-3</v>
      </c>
      <c r="G20157">
        <v>453936</v>
      </c>
      <c r="H20157">
        <v>205873492</v>
      </c>
    </row>
    <row r="20158" spans="1:8" x14ac:dyDescent="0.25">
      <c r="A20158" t="s">
        <v>82</v>
      </c>
      <c r="B20158" s="1">
        <v>3202</v>
      </c>
      <c r="C20158" t="s">
        <v>6</v>
      </c>
      <c r="D20158" s="2">
        <v>44958</v>
      </c>
      <c r="E20158">
        <v>9887.079198419191</v>
      </c>
      <c r="F20158">
        <f t="shared" si="317"/>
        <v>1.5590901304281419E-2</v>
      </c>
      <c r="G20158">
        <v>634157</v>
      </c>
      <c r="H20158">
        <v>205873492</v>
      </c>
    </row>
    <row r="20159" spans="1:8" x14ac:dyDescent="0.25">
      <c r="A20159" t="s">
        <v>82</v>
      </c>
      <c r="B20159" s="1">
        <v>3202</v>
      </c>
      <c r="C20159" t="s">
        <v>7</v>
      </c>
      <c r="D20159" s="2">
        <v>44958</v>
      </c>
      <c r="E20159">
        <v>8255.5480912445364</v>
      </c>
      <c r="F20159">
        <f t="shared" si="317"/>
        <v>1.301814549274791E-2</v>
      </c>
      <c r="G20159">
        <v>634157</v>
      </c>
      <c r="H20159">
        <v>205873492</v>
      </c>
    </row>
    <row r="20160" spans="1:8" x14ac:dyDescent="0.25">
      <c r="A20160" t="s">
        <v>83</v>
      </c>
      <c r="B20160" s="1">
        <v>3203</v>
      </c>
      <c r="C20160" t="s">
        <v>6</v>
      </c>
      <c r="D20160" s="2">
        <v>44958</v>
      </c>
      <c r="E20160">
        <v>43479.650650155032</v>
      </c>
      <c r="F20160">
        <f t="shared" si="317"/>
        <v>1.9200043562614826E-2</v>
      </c>
      <c r="G20160">
        <v>2264560</v>
      </c>
      <c r="H20160">
        <v>205873492</v>
      </c>
    </row>
    <row r="20161" spans="1:8" x14ac:dyDescent="0.25">
      <c r="A20161" t="s">
        <v>83</v>
      </c>
      <c r="B20161" s="1">
        <v>3203</v>
      </c>
      <c r="C20161" t="s">
        <v>7</v>
      </c>
      <c r="D20161" s="2">
        <v>44958</v>
      </c>
      <c r="E20161">
        <v>41146.172343053033</v>
      </c>
      <c r="F20161">
        <f t="shared" si="317"/>
        <v>1.8169610141949444E-2</v>
      </c>
      <c r="G20161">
        <v>2264560</v>
      </c>
      <c r="H20161">
        <v>205873492</v>
      </c>
    </row>
    <row r="20162" spans="1:8" x14ac:dyDescent="0.25">
      <c r="A20162" t="s">
        <v>84</v>
      </c>
      <c r="B20162" s="1">
        <v>3204</v>
      </c>
      <c r="C20162" t="s">
        <v>6</v>
      </c>
      <c r="D20162" s="2">
        <v>44958</v>
      </c>
      <c r="E20162">
        <v>4523.1872542861456</v>
      </c>
      <c r="F20162">
        <f t="shared" si="317"/>
        <v>7.2831993454346962E-3</v>
      </c>
      <c r="G20162">
        <v>621044</v>
      </c>
      <c r="H20162">
        <v>205873492</v>
      </c>
    </row>
    <row r="20163" spans="1:8" x14ac:dyDescent="0.25">
      <c r="A20163" t="s">
        <v>84</v>
      </c>
      <c r="B20163" s="1">
        <v>3204</v>
      </c>
      <c r="C20163" t="s">
        <v>7</v>
      </c>
      <c r="D20163" s="2">
        <v>44958</v>
      </c>
      <c r="E20163">
        <v>4241.0290979946094</v>
      </c>
      <c r="F20163">
        <f t="shared" si="317"/>
        <v>6.8288705759891556E-3</v>
      </c>
      <c r="G20163">
        <v>621044</v>
      </c>
      <c r="H20163">
        <v>205873492</v>
      </c>
    </row>
    <row r="20164" spans="1:8" x14ac:dyDescent="0.25">
      <c r="A20164" t="s">
        <v>85</v>
      </c>
      <c r="B20164" s="1">
        <v>3301</v>
      </c>
      <c r="C20164" t="s">
        <v>6</v>
      </c>
      <c r="D20164" s="2">
        <v>44958</v>
      </c>
      <c r="E20164">
        <v>2323.9354809510251</v>
      </c>
      <c r="F20164">
        <f t="shared" si="317"/>
        <v>7.1529917232017763E-3</v>
      </c>
      <c r="G20164">
        <v>324890</v>
      </c>
      <c r="H20164">
        <v>205873492</v>
      </c>
    </row>
    <row r="20165" spans="1:8" x14ac:dyDescent="0.25">
      <c r="A20165" t="s">
        <v>85</v>
      </c>
      <c r="B20165" s="1">
        <v>3301</v>
      </c>
      <c r="C20165" t="s">
        <v>7</v>
      </c>
      <c r="D20165" s="2">
        <v>44958</v>
      </c>
      <c r="E20165">
        <v>1972.0080098532289</v>
      </c>
      <c r="F20165">
        <f t="shared" si="317"/>
        <v>6.0697713375395639E-3</v>
      </c>
      <c r="G20165">
        <v>324890</v>
      </c>
      <c r="H20165">
        <v>205873492</v>
      </c>
    </row>
    <row r="20166" spans="1:8" x14ac:dyDescent="0.25">
      <c r="A20166" t="s">
        <v>86</v>
      </c>
      <c r="B20166" s="1">
        <v>3302</v>
      </c>
      <c r="C20166" t="s">
        <v>6</v>
      </c>
      <c r="D20166" s="2">
        <v>44958</v>
      </c>
      <c r="E20166">
        <v>14563.685327968102</v>
      </c>
      <c r="F20166">
        <f t="shared" si="317"/>
        <v>1.5938404601671469E-2</v>
      </c>
      <c r="G20166">
        <v>913748</v>
      </c>
      <c r="H20166">
        <v>205873492</v>
      </c>
    </row>
    <row r="20167" spans="1:8" x14ac:dyDescent="0.25">
      <c r="A20167" t="s">
        <v>86</v>
      </c>
      <c r="B20167" s="1">
        <v>3302</v>
      </c>
      <c r="C20167" t="s">
        <v>7</v>
      </c>
      <c r="D20167" s="2">
        <v>44958</v>
      </c>
      <c r="E20167">
        <v>12646.979870483792</v>
      </c>
      <c r="F20167">
        <f t="shared" si="317"/>
        <v>1.3840774338749624E-2</v>
      </c>
      <c r="G20167">
        <v>913748</v>
      </c>
      <c r="H20167">
        <v>205873492</v>
      </c>
    </row>
    <row r="20168" spans="1:8" x14ac:dyDescent="0.25">
      <c r="A20168" t="s">
        <v>87</v>
      </c>
      <c r="B20168" s="1">
        <v>3303</v>
      </c>
      <c r="C20168" t="s">
        <v>6</v>
      </c>
      <c r="D20168" s="2">
        <v>44958</v>
      </c>
      <c r="E20168">
        <v>6741.8599239912101</v>
      </c>
      <c r="F20168">
        <f t="shared" si="317"/>
        <v>1.3704192903412521E-2</v>
      </c>
      <c r="G20168">
        <v>491956</v>
      </c>
      <c r="H20168">
        <v>205873492</v>
      </c>
    </row>
    <row r="20169" spans="1:8" x14ac:dyDescent="0.25">
      <c r="A20169" t="s">
        <v>87</v>
      </c>
      <c r="B20169" s="1">
        <v>3303</v>
      </c>
      <c r="C20169" t="s">
        <v>7</v>
      </c>
      <c r="D20169" s="2">
        <v>44958</v>
      </c>
      <c r="E20169">
        <v>6056.8492015763222</v>
      </c>
      <c r="F20169">
        <f t="shared" si="317"/>
        <v>1.2311770161511033E-2</v>
      </c>
      <c r="G20169">
        <v>491956</v>
      </c>
      <c r="H20169">
        <v>205873492</v>
      </c>
    </row>
    <row r="20170" spans="1:8" x14ac:dyDescent="0.25">
      <c r="A20170" t="s">
        <v>88</v>
      </c>
      <c r="B20170" s="1">
        <v>3304</v>
      </c>
      <c r="C20170" t="s">
        <v>6</v>
      </c>
      <c r="D20170" s="2">
        <v>44958</v>
      </c>
      <c r="E20170">
        <v>8095.7552931055043</v>
      </c>
      <c r="F20170">
        <f t="shared" si="317"/>
        <v>1.0048076451474E-2</v>
      </c>
      <c r="G20170">
        <v>805702</v>
      </c>
      <c r="H20170">
        <v>205873492</v>
      </c>
    </row>
    <row r="20171" spans="1:8" x14ac:dyDescent="0.25">
      <c r="A20171" t="s">
        <v>88</v>
      </c>
      <c r="B20171" s="1">
        <v>3304</v>
      </c>
      <c r="C20171" t="s">
        <v>7</v>
      </c>
      <c r="D20171" s="2">
        <v>44958</v>
      </c>
      <c r="E20171">
        <v>7299.117490994553</v>
      </c>
      <c r="F20171">
        <f t="shared" si="317"/>
        <v>9.0593265140145526E-3</v>
      </c>
      <c r="G20171">
        <v>805702</v>
      </c>
      <c r="H20171">
        <v>205873492</v>
      </c>
    </row>
    <row r="20172" spans="1:8" x14ac:dyDescent="0.25">
      <c r="A20172" t="s">
        <v>89</v>
      </c>
      <c r="B20172" s="1">
        <v>3305</v>
      </c>
      <c r="C20172" t="s">
        <v>6</v>
      </c>
      <c r="D20172" s="2">
        <v>44958</v>
      </c>
      <c r="E20172">
        <v>15967.678258497703</v>
      </c>
      <c r="F20172">
        <f t="shared" si="317"/>
        <v>1.4318899892568158E-2</v>
      </c>
      <c r="G20172">
        <v>1115147</v>
      </c>
      <c r="H20172">
        <v>205873492</v>
      </c>
    </row>
    <row r="20173" spans="1:8" x14ac:dyDescent="0.25">
      <c r="A20173" t="s">
        <v>89</v>
      </c>
      <c r="B20173" s="1">
        <v>3305</v>
      </c>
      <c r="C20173" t="s">
        <v>7</v>
      </c>
      <c r="D20173" s="2">
        <v>44958</v>
      </c>
      <c r="E20173">
        <v>14427.092516947254</v>
      </c>
      <c r="F20173">
        <f t="shared" si="317"/>
        <v>1.293739078071972E-2</v>
      </c>
      <c r="G20173">
        <v>1115147</v>
      </c>
      <c r="H20173">
        <v>205873492</v>
      </c>
    </row>
    <row r="20174" spans="1:8" x14ac:dyDescent="0.25">
      <c r="A20174" t="s">
        <v>90</v>
      </c>
      <c r="B20174" s="1">
        <v>3306</v>
      </c>
      <c r="C20174" t="s">
        <v>6</v>
      </c>
      <c r="D20174" s="2">
        <v>44958</v>
      </c>
      <c r="E20174">
        <v>207453.12108323126</v>
      </c>
      <c r="F20174">
        <f t="shared" si="317"/>
        <v>1.5976916654984678E-2</v>
      </c>
      <c r="G20174">
        <v>12984553</v>
      </c>
      <c r="H20174">
        <v>205873492</v>
      </c>
    </row>
    <row r="20175" spans="1:8" x14ac:dyDescent="0.25">
      <c r="A20175" t="s">
        <v>90</v>
      </c>
      <c r="B20175" s="1">
        <v>3306</v>
      </c>
      <c r="C20175" t="s">
        <v>7</v>
      </c>
      <c r="D20175" s="2">
        <v>44958</v>
      </c>
      <c r="E20175">
        <v>183835.03695856626</v>
      </c>
      <c r="F20175">
        <f t="shared" si="317"/>
        <v>1.4157979636154302E-2</v>
      </c>
      <c r="G20175">
        <v>12984553</v>
      </c>
      <c r="H20175">
        <v>205873492</v>
      </c>
    </row>
    <row r="20176" spans="1:8" x14ac:dyDescent="0.25">
      <c r="A20176" t="s">
        <v>91</v>
      </c>
      <c r="B20176" s="1">
        <v>3501</v>
      </c>
      <c r="C20176" t="s">
        <v>6</v>
      </c>
      <c r="D20176" s="2">
        <v>44958</v>
      </c>
      <c r="E20176">
        <v>28413.242888283254</v>
      </c>
      <c r="F20176">
        <f t="shared" si="317"/>
        <v>1.6756272646270845E-2</v>
      </c>
      <c r="G20176">
        <v>1695678</v>
      </c>
      <c r="H20176">
        <v>205873492</v>
      </c>
    </row>
    <row r="20177" spans="1:8" x14ac:dyDescent="0.25">
      <c r="A20177" t="s">
        <v>91</v>
      </c>
      <c r="B20177" s="1">
        <v>3501</v>
      </c>
      <c r="C20177" t="s">
        <v>7</v>
      </c>
      <c r="D20177" s="2">
        <v>44958</v>
      </c>
      <c r="E20177">
        <v>23026.667832504456</v>
      </c>
      <c r="F20177">
        <f t="shared" si="317"/>
        <v>1.3579622919271499E-2</v>
      </c>
      <c r="G20177">
        <v>1695678</v>
      </c>
      <c r="H20177">
        <v>205873492</v>
      </c>
    </row>
    <row r="20178" spans="1:8" x14ac:dyDescent="0.25">
      <c r="A20178" t="s">
        <v>92</v>
      </c>
      <c r="B20178" s="1">
        <v>3502</v>
      </c>
      <c r="C20178" t="s">
        <v>6</v>
      </c>
      <c r="D20178" s="2">
        <v>44958</v>
      </c>
      <c r="E20178">
        <v>46895.291955710403</v>
      </c>
      <c r="F20178">
        <f t="shared" si="317"/>
        <v>1.8097863294431398E-2</v>
      </c>
      <c r="G20178">
        <v>2591206</v>
      </c>
      <c r="H20178">
        <v>205873492</v>
      </c>
    </row>
    <row r="20179" spans="1:8" x14ac:dyDescent="0.25">
      <c r="A20179" t="s">
        <v>92</v>
      </c>
      <c r="B20179" s="1">
        <v>3502</v>
      </c>
      <c r="C20179" t="s">
        <v>7</v>
      </c>
      <c r="D20179" s="2">
        <v>44958</v>
      </c>
      <c r="E20179">
        <v>42374.230020390984</v>
      </c>
      <c r="F20179">
        <f t="shared" si="317"/>
        <v>1.6353091965822471E-2</v>
      </c>
      <c r="G20179">
        <v>2591206</v>
      </c>
      <c r="H20179">
        <v>205873492</v>
      </c>
    </row>
    <row r="20180" spans="1:8" x14ac:dyDescent="0.25">
      <c r="A20180" t="s">
        <v>93</v>
      </c>
      <c r="B20180" s="1">
        <v>3503</v>
      </c>
      <c r="C20180" t="s">
        <v>6</v>
      </c>
      <c r="D20180" s="2">
        <v>44958</v>
      </c>
      <c r="E20180">
        <v>14001.251946621089</v>
      </c>
      <c r="F20180">
        <f t="shared" si="317"/>
        <v>1.8689317802948229E-2</v>
      </c>
      <c r="G20180">
        <v>749158</v>
      </c>
      <c r="H20180">
        <v>205873492</v>
      </c>
    </row>
    <row r="20181" spans="1:8" x14ac:dyDescent="0.25">
      <c r="A20181" t="s">
        <v>93</v>
      </c>
      <c r="B20181" s="1">
        <v>3503</v>
      </c>
      <c r="C20181" t="s">
        <v>7</v>
      </c>
      <c r="D20181" s="2">
        <v>44958</v>
      </c>
      <c r="E20181">
        <v>10663.078497315428</v>
      </c>
      <c r="F20181">
        <f t="shared" si="317"/>
        <v>1.4233417379665474E-2</v>
      </c>
      <c r="G20181">
        <v>749158</v>
      </c>
      <c r="H20181">
        <v>205873492</v>
      </c>
    </row>
    <row r="20182" spans="1:8" x14ac:dyDescent="0.25">
      <c r="A20182" t="s">
        <v>94</v>
      </c>
      <c r="B20182" s="1">
        <v>3504</v>
      </c>
      <c r="C20182" t="s">
        <v>6</v>
      </c>
      <c r="D20182" s="2">
        <v>44958</v>
      </c>
      <c r="E20182">
        <v>28181.204538398109</v>
      </c>
      <c r="F20182">
        <f t="shared" si="317"/>
        <v>1.7895339306911073E-2</v>
      </c>
      <c r="G20182">
        <v>1574779</v>
      </c>
      <c r="H20182">
        <v>205873492</v>
      </c>
    </row>
    <row r="20183" spans="1:8" x14ac:dyDescent="0.25">
      <c r="A20183" t="s">
        <v>94</v>
      </c>
      <c r="B20183" s="1">
        <v>3504</v>
      </c>
      <c r="C20183" t="s">
        <v>7</v>
      </c>
      <c r="D20183" s="2">
        <v>44958</v>
      </c>
      <c r="E20183">
        <v>25897.65257251314</v>
      </c>
      <c r="F20183">
        <f t="shared" si="317"/>
        <v>1.6445261571632043E-2</v>
      </c>
      <c r="G20183">
        <v>1574779</v>
      </c>
      <c r="H20183">
        <v>205873492</v>
      </c>
    </row>
    <row r="20184" spans="1:8" x14ac:dyDescent="0.25">
      <c r="A20184" t="s">
        <v>95</v>
      </c>
      <c r="B20184" s="1">
        <v>3505</v>
      </c>
      <c r="C20184" t="s">
        <v>6</v>
      </c>
      <c r="D20184" s="2">
        <v>44958</v>
      </c>
      <c r="E20184">
        <v>16183.334179482481</v>
      </c>
      <c r="F20184">
        <f t="shared" si="317"/>
        <v>1.8314335290929122E-2</v>
      </c>
      <c r="G20184">
        <v>883643</v>
      </c>
      <c r="H20184">
        <v>205873492</v>
      </c>
    </row>
    <row r="20185" spans="1:8" x14ac:dyDescent="0.25">
      <c r="A20185" t="s">
        <v>95</v>
      </c>
      <c r="B20185" s="1">
        <v>3505</v>
      </c>
      <c r="C20185" t="s">
        <v>7</v>
      </c>
      <c r="D20185" s="2">
        <v>44958</v>
      </c>
      <c r="E20185">
        <v>17356.833285469576</v>
      </c>
      <c r="F20185">
        <f t="shared" si="317"/>
        <v>1.9642359284767239E-2</v>
      </c>
      <c r="G20185">
        <v>883643</v>
      </c>
      <c r="H20185">
        <v>205873492</v>
      </c>
    </row>
    <row r="20186" spans="1:8" x14ac:dyDescent="0.25">
      <c r="A20186" t="s">
        <v>96</v>
      </c>
      <c r="B20186" s="1">
        <v>3506</v>
      </c>
      <c r="C20186" t="s">
        <v>6</v>
      </c>
      <c r="D20186" s="2">
        <v>44958</v>
      </c>
      <c r="E20186">
        <v>30851.080934553742</v>
      </c>
      <c r="F20186">
        <f t="shared" si="317"/>
        <v>2.0538592183461282E-2</v>
      </c>
      <c r="G20186">
        <v>1502103</v>
      </c>
      <c r="H20186">
        <v>205873492</v>
      </c>
    </row>
    <row r="20187" spans="1:8" x14ac:dyDescent="0.25">
      <c r="A20187" t="s">
        <v>96</v>
      </c>
      <c r="B20187" s="1">
        <v>3506</v>
      </c>
      <c r="C20187" t="s">
        <v>7</v>
      </c>
      <c r="D20187" s="2">
        <v>44958</v>
      </c>
      <c r="E20187">
        <v>28149.396669964925</v>
      </c>
      <c r="F20187">
        <f t="shared" si="317"/>
        <v>1.8739990979290317E-2</v>
      </c>
      <c r="G20187">
        <v>1502103</v>
      </c>
      <c r="H20187">
        <v>205873492</v>
      </c>
    </row>
    <row r="20188" spans="1:8" x14ac:dyDescent="0.25">
      <c r="A20188" t="s">
        <v>97</v>
      </c>
      <c r="B20188" s="1">
        <v>3507</v>
      </c>
      <c r="C20188" t="s">
        <v>6</v>
      </c>
      <c r="D20188" s="2">
        <v>44958</v>
      </c>
      <c r="E20188">
        <v>90756.151618988908</v>
      </c>
      <c r="F20188">
        <f t="shared" si="317"/>
        <v>2.1776394649102023E-2</v>
      </c>
      <c r="G20188">
        <v>4167639</v>
      </c>
      <c r="H20188">
        <v>205873492</v>
      </c>
    </row>
    <row r="20189" spans="1:8" x14ac:dyDescent="0.25">
      <c r="A20189" t="s">
        <v>97</v>
      </c>
      <c r="B20189" s="1">
        <v>3507</v>
      </c>
      <c r="C20189" t="s">
        <v>7</v>
      </c>
      <c r="D20189" s="2">
        <v>44958</v>
      </c>
      <c r="E20189">
        <v>82885.565243879129</v>
      </c>
      <c r="F20189">
        <f t="shared" si="317"/>
        <v>1.9887894619442598E-2</v>
      </c>
      <c r="G20189">
        <v>4167639</v>
      </c>
      <c r="H20189">
        <v>205873492</v>
      </c>
    </row>
    <row r="20190" spans="1:8" x14ac:dyDescent="0.25">
      <c r="A20190" t="s">
        <v>98</v>
      </c>
      <c r="B20190" s="1">
        <v>3508</v>
      </c>
      <c r="C20190" t="s">
        <v>6</v>
      </c>
      <c r="D20190" s="2">
        <v>44958</v>
      </c>
      <c r="E20190">
        <v>11015.253118213694</v>
      </c>
      <c r="F20190">
        <f t="shared" si="317"/>
        <v>1.2255374459800952E-2</v>
      </c>
      <c r="G20190">
        <v>898810</v>
      </c>
      <c r="H20190">
        <v>205873492</v>
      </c>
    </row>
    <row r="20191" spans="1:8" x14ac:dyDescent="0.25">
      <c r="A20191" t="s">
        <v>98</v>
      </c>
      <c r="B20191" s="1">
        <v>3508</v>
      </c>
      <c r="C20191" t="s">
        <v>7</v>
      </c>
      <c r="D20191" s="2">
        <v>44958</v>
      </c>
      <c r="E20191">
        <v>9318.6486284502134</v>
      </c>
      <c r="F20191">
        <f t="shared" si="317"/>
        <v>1.0367762517606851E-2</v>
      </c>
      <c r="G20191">
        <v>898810</v>
      </c>
      <c r="H20191">
        <v>205873492</v>
      </c>
    </row>
    <row r="20192" spans="1:8" x14ac:dyDescent="0.25">
      <c r="A20192" t="s">
        <v>99</v>
      </c>
      <c r="B20192" s="1">
        <v>3509</v>
      </c>
      <c r="C20192" t="s">
        <v>6</v>
      </c>
      <c r="D20192" s="2">
        <v>44958</v>
      </c>
      <c r="E20192">
        <v>6476.9357148245654</v>
      </c>
      <c r="F20192">
        <f t="shared" si="317"/>
        <v>1.3904195375149874E-2</v>
      </c>
      <c r="G20192">
        <v>465826</v>
      </c>
      <c r="H20192">
        <v>205873492</v>
      </c>
    </row>
    <row r="20193" spans="1:8" x14ac:dyDescent="0.25">
      <c r="A20193" t="s">
        <v>99</v>
      </c>
      <c r="B20193" s="1">
        <v>3509</v>
      </c>
      <c r="C20193" t="s">
        <v>7</v>
      </c>
      <c r="D20193" s="2">
        <v>44958</v>
      </c>
      <c r="E20193">
        <v>5802.5973614613613</v>
      </c>
      <c r="F20193">
        <f t="shared" si="317"/>
        <v>1.245657683654704E-2</v>
      </c>
      <c r="G20193">
        <v>465826</v>
      </c>
      <c r="H20193">
        <v>205873492</v>
      </c>
    </row>
    <row r="20194" spans="1:8" x14ac:dyDescent="0.25">
      <c r="A20194" t="s">
        <v>100</v>
      </c>
      <c r="B20194" s="1">
        <v>3510</v>
      </c>
      <c r="C20194" t="s">
        <v>6</v>
      </c>
      <c r="D20194" s="2">
        <v>44958</v>
      </c>
      <c r="E20194">
        <v>7361.5936899240696</v>
      </c>
      <c r="F20194">
        <f t="shared" si="317"/>
        <v>1.2467029120001473E-2</v>
      </c>
      <c r="G20194">
        <v>590485</v>
      </c>
      <c r="H20194">
        <v>205873492</v>
      </c>
    </row>
    <row r="20195" spans="1:8" x14ac:dyDescent="0.25">
      <c r="A20195" t="s">
        <v>100</v>
      </c>
      <c r="B20195" s="1">
        <v>3510</v>
      </c>
      <c r="C20195" t="s">
        <v>7</v>
      </c>
      <c r="D20195" s="2">
        <v>44958</v>
      </c>
      <c r="E20195">
        <v>6984.8463286849965</v>
      </c>
      <c r="F20195">
        <f t="shared" si="317"/>
        <v>1.1828998753033518E-2</v>
      </c>
      <c r="G20195">
        <v>590485</v>
      </c>
      <c r="H20195">
        <v>205873492</v>
      </c>
    </row>
    <row r="20196" spans="1:8" x14ac:dyDescent="0.25">
      <c r="A20196" t="s">
        <v>101</v>
      </c>
      <c r="B20196" s="1">
        <v>3511</v>
      </c>
      <c r="C20196" t="s">
        <v>6</v>
      </c>
      <c r="D20196" s="2">
        <v>44958</v>
      </c>
      <c r="E20196">
        <v>12562.004043995476</v>
      </c>
      <c r="F20196">
        <f t="shared" si="317"/>
        <v>1.4117863152743581E-2</v>
      </c>
      <c r="G20196">
        <v>889795</v>
      </c>
      <c r="H20196">
        <v>205873492</v>
      </c>
    </row>
    <row r="20197" spans="1:8" x14ac:dyDescent="0.25">
      <c r="A20197" t="s">
        <v>101</v>
      </c>
      <c r="B20197" s="1">
        <v>3511</v>
      </c>
      <c r="C20197" t="s">
        <v>7</v>
      </c>
      <c r="D20197" s="2">
        <v>44958</v>
      </c>
      <c r="E20197">
        <v>10516.732529567176</v>
      </c>
      <c r="F20197">
        <f t="shared" si="317"/>
        <v>1.1819275821472559E-2</v>
      </c>
      <c r="G20197">
        <v>889795</v>
      </c>
      <c r="H20197">
        <v>205873492</v>
      </c>
    </row>
    <row r="20198" spans="1:8" x14ac:dyDescent="0.25">
      <c r="A20198" t="s">
        <v>102</v>
      </c>
      <c r="B20198" s="1">
        <v>3512</v>
      </c>
      <c r="C20198" t="s">
        <v>6</v>
      </c>
      <c r="D20198" s="2">
        <v>44958</v>
      </c>
      <c r="E20198">
        <v>65645.864249719933</v>
      </c>
      <c r="F20198">
        <f t="shared" si="317"/>
        <v>2.2415648935409815E-2</v>
      </c>
      <c r="G20198">
        <v>2928573</v>
      </c>
      <c r="H20198">
        <v>205873492</v>
      </c>
    </row>
    <row r="20199" spans="1:8" x14ac:dyDescent="0.25">
      <c r="A20199" t="s">
        <v>102</v>
      </c>
      <c r="B20199" s="1">
        <v>3512</v>
      </c>
      <c r="C20199" t="s">
        <v>7</v>
      </c>
      <c r="D20199" s="2">
        <v>44958</v>
      </c>
      <c r="E20199">
        <v>59438.488518138744</v>
      </c>
      <c r="F20199">
        <f t="shared" si="317"/>
        <v>2.0296058359528257E-2</v>
      </c>
      <c r="G20199">
        <v>2928573</v>
      </c>
      <c r="H20199">
        <v>205873492</v>
      </c>
    </row>
    <row r="20200" spans="1:8" x14ac:dyDescent="0.25">
      <c r="A20200" t="s">
        <v>103</v>
      </c>
      <c r="B20200" s="1">
        <v>3513</v>
      </c>
      <c r="C20200" t="s">
        <v>6</v>
      </c>
      <c r="D20200" s="2">
        <v>44958</v>
      </c>
      <c r="E20200">
        <v>37202.730488965259</v>
      </c>
      <c r="F20200">
        <f t="shared" si="317"/>
        <v>1.5026069726737559E-2</v>
      </c>
      <c r="G20200">
        <v>2475879</v>
      </c>
      <c r="H20200">
        <v>205873492</v>
      </c>
    </row>
    <row r="20201" spans="1:8" x14ac:dyDescent="0.25">
      <c r="A20201" t="s">
        <v>103</v>
      </c>
      <c r="B20201" s="1">
        <v>3513</v>
      </c>
      <c r="C20201" t="s">
        <v>7</v>
      </c>
      <c r="D20201" s="2">
        <v>44958</v>
      </c>
      <c r="E20201">
        <v>34563.552082561699</v>
      </c>
      <c r="F20201">
        <f t="shared" si="317"/>
        <v>1.396011359301553E-2</v>
      </c>
      <c r="G20201">
        <v>2475879</v>
      </c>
      <c r="H20201">
        <v>205873492</v>
      </c>
    </row>
    <row r="20202" spans="1:8" x14ac:dyDescent="0.25">
      <c r="A20202" t="s">
        <v>104</v>
      </c>
      <c r="B20202" s="1">
        <v>3514</v>
      </c>
      <c r="C20202" t="s">
        <v>6</v>
      </c>
      <c r="D20202" s="2">
        <v>44958</v>
      </c>
      <c r="E20202">
        <v>3490.6991091065702</v>
      </c>
      <c r="F20202">
        <f t="shared" si="317"/>
        <v>7.0251932730775058E-3</v>
      </c>
      <c r="G20202">
        <v>496883</v>
      </c>
      <c r="H20202">
        <v>205873492</v>
      </c>
    </row>
    <row r="20203" spans="1:8" x14ac:dyDescent="0.25">
      <c r="A20203" t="s">
        <v>104</v>
      </c>
      <c r="B20203" s="1">
        <v>3514</v>
      </c>
      <c r="C20203" t="s">
        <v>7</v>
      </c>
      <c r="D20203" s="2">
        <v>44958</v>
      </c>
      <c r="E20203">
        <v>3142.8980213530936</v>
      </c>
      <c r="F20203">
        <f t="shared" si="317"/>
        <v>6.3252275110098222E-3</v>
      </c>
      <c r="G20203">
        <v>496883</v>
      </c>
      <c r="H20203">
        <v>205873492</v>
      </c>
    </row>
    <row r="20204" spans="1:8" x14ac:dyDescent="0.25">
      <c r="A20204" t="s">
        <v>105</v>
      </c>
      <c r="B20204" s="1">
        <v>3515</v>
      </c>
      <c r="C20204" t="s">
        <v>6</v>
      </c>
      <c r="D20204" s="2">
        <v>44958</v>
      </c>
      <c r="E20204">
        <v>511371.14771864185</v>
      </c>
      <c r="F20204">
        <f t="shared" si="317"/>
        <v>2.2390022738873815E-2</v>
      </c>
      <c r="G20204">
        <v>22839242</v>
      </c>
      <c r="H20204">
        <v>205873492</v>
      </c>
    </row>
    <row r="20205" spans="1:8" x14ac:dyDescent="0.25">
      <c r="A20205" t="s">
        <v>105</v>
      </c>
      <c r="B20205" s="1">
        <v>3515</v>
      </c>
      <c r="C20205" t="s">
        <v>7</v>
      </c>
      <c r="D20205" s="2">
        <v>44958</v>
      </c>
      <c r="E20205">
        <v>470293.27254547796</v>
      </c>
      <c r="F20205">
        <f t="shared" si="317"/>
        <v>2.0591457130909947E-2</v>
      </c>
      <c r="G20205">
        <v>22839242</v>
      </c>
      <c r="H20205">
        <v>205873492</v>
      </c>
    </row>
    <row r="20206" spans="1:8" x14ac:dyDescent="0.25">
      <c r="A20206" t="s">
        <v>106</v>
      </c>
      <c r="B20206" s="1">
        <v>4101</v>
      </c>
      <c r="C20206" t="s">
        <v>6</v>
      </c>
      <c r="D20206" s="2">
        <v>44958</v>
      </c>
      <c r="E20206">
        <v>12039.155164057382</v>
      </c>
      <c r="F20206">
        <f t="shared" si="317"/>
        <v>1.6711718129679514E-2</v>
      </c>
      <c r="G20206">
        <v>720402</v>
      </c>
      <c r="H20206">
        <v>205873492</v>
      </c>
    </row>
    <row r="20207" spans="1:8" x14ac:dyDescent="0.25">
      <c r="A20207" t="s">
        <v>106</v>
      </c>
      <c r="B20207" s="1">
        <v>4101</v>
      </c>
      <c r="C20207" t="s">
        <v>7</v>
      </c>
      <c r="D20207" s="2">
        <v>44958</v>
      </c>
      <c r="E20207">
        <v>9670.8085694198162</v>
      </c>
      <c r="F20207">
        <f t="shared" si="317"/>
        <v>1.3424183399573872E-2</v>
      </c>
      <c r="G20207">
        <v>720402</v>
      </c>
      <c r="H20207">
        <v>205873492</v>
      </c>
    </row>
    <row r="20208" spans="1:8" x14ac:dyDescent="0.25">
      <c r="A20208" t="s">
        <v>107</v>
      </c>
      <c r="B20208" s="1">
        <v>4102</v>
      </c>
      <c r="C20208" t="s">
        <v>6</v>
      </c>
      <c r="D20208" s="2">
        <v>44958</v>
      </c>
      <c r="E20208">
        <v>3783.5290352108104</v>
      </c>
      <c r="F20208">
        <f t="shared" si="317"/>
        <v>1.1135002325606366E-2</v>
      </c>
      <c r="G20208">
        <v>339787</v>
      </c>
      <c r="H20208">
        <v>205873492</v>
      </c>
    </row>
    <row r="20209" spans="1:8" x14ac:dyDescent="0.25">
      <c r="A20209" t="s">
        <v>107</v>
      </c>
      <c r="B20209" s="1">
        <v>4102</v>
      </c>
      <c r="C20209" t="s">
        <v>7</v>
      </c>
      <c r="D20209" s="2">
        <v>44958</v>
      </c>
      <c r="E20209">
        <v>3250.8442993406975</v>
      </c>
      <c r="F20209">
        <f t="shared" si="317"/>
        <v>9.5673003950730827E-3</v>
      </c>
      <c r="G20209">
        <v>339787</v>
      </c>
      <c r="H20209">
        <v>205873492</v>
      </c>
    </row>
    <row r="20210" spans="1:8" x14ac:dyDescent="0.25">
      <c r="A20210" t="s">
        <v>108</v>
      </c>
      <c r="B20210" s="1">
        <v>4103</v>
      </c>
      <c r="C20210" t="s">
        <v>6</v>
      </c>
      <c r="D20210" s="2">
        <v>44958</v>
      </c>
      <c r="E20210">
        <v>47936.410170257019</v>
      </c>
      <c r="F20210">
        <f t="shared" si="317"/>
        <v>2.1685051109013777E-2</v>
      </c>
      <c r="G20210">
        <v>2210574</v>
      </c>
      <c r="H20210">
        <v>205873492</v>
      </c>
    </row>
    <row r="20211" spans="1:8" x14ac:dyDescent="0.25">
      <c r="A20211" t="s">
        <v>108</v>
      </c>
      <c r="B20211" s="1">
        <v>4103</v>
      </c>
      <c r="C20211" t="s">
        <v>7</v>
      </c>
      <c r="D20211" s="2">
        <v>44958</v>
      </c>
      <c r="E20211">
        <v>42780.120248484163</v>
      </c>
      <c r="F20211">
        <f t="shared" si="317"/>
        <v>1.9352494080037204E-2</v>
      </c>
      <c r="G20211">
        <v>2210574</v>
      </c>
      <c r="H20211">
        <v>205873492</v>
      </c>
    </row>
    <row r="20212" spans="1:8" x14ac:dyDescent="0.25">
      <c r="A20212" t="s">
        <v>109</v>
      </c>
      <c r="B20212" s="1">
        <v>4104</v>
      </c>
      <c r="C20212" t="s">
        <v>6</v>
      </c>
      <c r="D20212" s="2">
        <v>44958</v>
      </c>
      <c r="E20212">
        <v>4221.7287217917747</v>
      </c>
      <c r="F20212">
        <f t="shared" si="317"/>
        <v>7.4785853224515015E-3</v>
      </c>
      <c r="G20212">
        <v>564509</v>
      </c>
      <c r="H20212">
        <v>205873492</v>
      </c>
    </row>
    <row r="20213" spans="1:8" x14ac:dyDescent="0.25">
      <c r="A20213" t="s">
        <v>109</v>
      </c>
      <c r="B20213" s="1">
        <v>4104</v>
      </c>
      <c r="C20213" t="s">
        <v>7</v>
      </c>
      <c r="D20213" s="2">
        <v>44958</v>
      </c>
      <c r="E20213">
        <v>4123.3094528994116</v>
      </c>
      <c r="F20213">
        <f t="shared" ref="F20213:F20276" si="318">E20213/G20213</f>
        <v>7.3042404158293519E-3</v>
      </c>
      <c r="G20213">
        <v>564509</v>
      </c>
      <c r="H20213">
        <v>205873492</v>
      </c>
    </row>
    <row r="20214" spans="1:8" x14ac:dyDescent="0.25">
      <c r="A20214" t="s">
        <v>110</v>
      </c>
      <c r="B20214" s="1">
        <v>4105</v>
      </c>
      <c r="C20214" t="s">
        <v>6</v>
      </c>
      <c r="D20214" s="2">
        <v>44958</v>
      </c>
      <c r="E20214">
        <v>12199.767782039209</v>
      </c>
      <c r="F20214">
        <f t="shared" si="318"/>
        <v>1.6358948692317462E-2</v>
      </c>
      <c r="G20214">
        <v>745755</v>
      </c>
      <c r="H20214">
        <v>205873492</v>
      </c>
    </row>
    <row r="20215" spans="1:8" x14ac:dyDescent="0.25">
      <c r="A20215" t="s">
        <v>110</v>
      </c>
      <c r="B20215" s="1">
        <v>4105</v>
      </c>
      <c r="C20215" t="s">
        <v>7</v>
      </c>
      <c r="D20215" s="2">
        <v>44958</v>
      </c>
      <c r="E20215">
        <v>9808.7291743485766</v>
      </c>
      <c r="F20215">
        <f t="shared" si="318"/>
        <v>1.3152750131542634E-2</v>
      </c>
      <c r="G20215">
        <v>745755</v>
      </c>
      <c r="H20215">
        <v>205873492</v>
      </c>
    </row>
    <row r="20216" spans="1:8" x14ac:dyDescent="0.25">
      <c r="A20216" t="s">
        <v>111</v>
      </c>
      <c r="B20216" s="1">
        <v>4106</v>
      </c>
      <c r="C20216" t="s">
        <v>6</v>
      </c>
      <c r="D20216" s="2">
        <v>44958</v>
      </c>
      <c r="E20216">
        <v>26253.81500671948</v>
      </c>
      <c r="F20216">
        <f t="shared" si="318"/>
        <v>2.0163213823211193E-2</v>
      </c>
      <c r="G20216">
        <v>1302065</v>
      </c>
      <c r="H20216">
        <v>205873492</v>
      </c>
    </row>
    <row r="20217" spans="1:8" x14ac:dyDescent="0.25">
      <c r="A20217" t="s">
        <v>111</v>
      </c>
      <c r="B20217" s="1">
        <v>4106</v>
      </c>
      <c r="C20217" t="s">
        <v>7</v>
      </c>
      <c r="D20217" s="2">
        <v>44958</v>
      </c>
      <c r="E20217">
        <v>22411.722146399741</v>
      </c>
      <c r="F20217">
        <f t="shared" si="318"/>
        <v>1.7212444959660032E-2</v>
      </c>
      <c r="G20217">
        <v>1302065</v>
      </c>
      <c r="H20217">
        <v>205873492</v>
      </c>
    </row>
    <row r="20218" spans="1:8" x14ac:dyDescent="0.25">
      <c r="A20218" t="s">
        <v>112</v>
      </c>
      <c r="B20218" s="1">
        <v>4107</v>
      </c>
      <c r="C20218" t="s">
        <v>6</v>
      </c>
      <c r="D20218" s="2">
        <v>44958</v>
      </c>
      <c r="E20218">
        <v>8854.1604585666246</v>
      </c>
      <c r="F20218">
        <f t="shared" si="318"/>
        <v>1.6813474193601397E-2</v>
      </c>
      <c r="G20218">
        <v>526611</v>
      </c>
      <c r="H20218">
        <v>205873492</v>
      </c>
    </row>
    <row r="20219" spans="1:8" x14ac:dyDescent="0.25">
      <c r="A20219" t="s">
        <v>112</v>
      </c>
      <c r="B20219" s="1">
        <v>4107</v>
      </c>
      <c r="C20219" t="s">
        <v>7</v>
      </c>
      <c r="D20219" s="2">
        <v>44958</v>
      </c>
      <c r="E20219">
        <v>7501.9763545727892</v>
      </c>
      <c r="F20219">
        <f t="shared" si="318"/>
        <v>1.4245764624310524E-2</v>
      </c>
      <c r="G20219">
        <v>526611</v>
      </c>
      <c r="H20219">
        <v>205873492</v>
      </c>
    </row>
    <row r="20220" spans="1:8" x14ac:dyDescent="0.25">
      <c r="A20220" t="s">
        <v>113</v>
      </c>
      <c r="B20220" s="1">
        <v>4108</v>
      </c>
      <c r="C20220" t="s">
        <v>6</v>
      </c>
      <c r="D20220" s="2">
        <v>44958</v>
      </c>
      <c r="E20220">
        <v>5487.9871741852294</v>
      </c>
      <c r="F20220">
        <f t="shared" si="318"/>
        <v>9.6529081462173264E-3</v>
      </c>
      <c r="G20220">
        <v>568532</v>
      </c>
      <c r="H20220">
        <v>205873492</v>
      </c>
    </row>
    <row r="20221" spans="1:8" x14ac:dyDescent="0.25">
      <c r="A20221" t="s">
        <v>113</v>
      </c>
      <c r="B20221" s="1">
        <v>4108</v>
      </c>
      <c r="C20221" t="s">
        <v>7</v>
      </c>
      <c r="D20221" s="2">
        <v>44958</v>
      </c>
      <c r="E20221">
        <v>4323.6986098491016</v>
      </c>
      <c r="F20221">
        <f t="shared" si="318"/>
        <v>7.60502242591288E-3</v>
      </c>
      <c r="G20221">
        <v>568532</v>
      </c>
      <c r="H20221">
        <v>205873492</v>
      </c>
    </row>
    <row r="20222" spans="1:8" x14ac:dyDescent="0.25">
      <c r="A20222" t="s">
        <v>114</v>
      </c>
      <c r="B20222" s="1">
        <v>4109</v>
      </c>
      <c r="C20222" t="s">
        <v>6</v>
      </c>
      <c r="D20222" s="2">
        <v>44958</v>
      </c>
      <c r="E20222">
        <v>3896.9657300093868</v>
      </c>
      <c r="F20222">
        <f t="shared" si="318"/>
        <v>9.007971859397168E-3</v>
      </c>
      <c r="G20222">
        <v>432613</v>
      </c>
      <c r="H20222">
        <v>205873492</v>
      </c>
    </row>
    <row r="20223" spans="1:8" x14ac:dyDescent="0.25">
      <c r="A20223" t="s">
        <v>114</v>
      </c>
      <c r="B20223" s="1">
        <v>4109</v>
      </c>
      <c r="C20223" t="s">
        <v>7</v>
      </c>
      <c r="D20223" s="2">
        <v>44958</v>
      </c>
      <c r="E20223">
        <v>3281.5672441646057</v>
      </c>
      <c r="F20223">
        <f t="shared" si="318"/>
        <v>7.5854568498048038E-3</v>
      </c>
      <c r="G20223">
        <v>432613</v>
      </c>
      <c r="H20223">
        <v>205873492</v>
      </c>
    </row>
    <row r="20224" spans="1:8" x14ac:dyDescent="0.25">
      <c r="A20224" t="s">
        <v>115</v>
      </c>
      <c r="B20224" s="1">
        <v>4110</v>
      </c>
      <c r="C20224" t="s">
        <v>6</v>
      </c>
      <c r="D20224" s="2">
        <v>44958</v>
      </c>
      <c r="E20224">
        <v>103014.03252929183</v>
      </c>
      <c r="F20224">
        <f t="shared" si="318"/>
        <v>2.6883474325157999E-2</v>
      </c>
      <c r="G20224">
        <v>3831872</v>
      </c>
      <c r="H20224">
        <v>205873492</v>
      </c>
    </row>
    <row r="20225" spans="1:8" x14ac:dyDescent="0.25">
      <c r="A20225" t="s">
        <v>115</v>
      </c>
      <c r="B20225" s="1">
        <v>4110</v>
      </c>
      <c r="C20225" t="s">
        <v>7</v>
      </c>
      <c r="D20225" s="2">
        <v>44958</v>
      </c>
      <c r="E20225">
        <v>94666.311012630002</v>
      </c>
      <c r="F20225">
        <f t="shared" si="318"/>
        <v>2.470497736162116E-2</v>
      </c>
      <c r="G20225">
        <v>3831872</v>
      </c>
      <c r="H20225">
        <v>205873492</v>
      </c>
    </row>
    <row r="20226" spans="1:8" x14ac:dyDescent="0.25">
      <c r="A20226" t="s">
        <v>116</v>
      </c>
      <c r="B20226" s="1">
        <v>4201</v>
      </c>
      <c r="C20226" t="s">
        <v>6</v>
      </c>
      <c r="D20226" s="2">
        <v>44958</v>
      </c>
      <c r="E20226">
        <v>27855.381216813203</v>
      </c>
      <c r="F20226">
        <f t="shared" si="318"/>
        <v>2.1879035228113176E-2</v>
      </c>
      <c r="G20226">
        <v>1273154</v>
      </c>
      <c r="H20226">
        <v>205873492</v>
      </c>
    </row>
    <row r="20227" spans="1:8" x14ac:dyDescent="0.25">
      <c r="A20227" t="s">
        <v>116</v>
      </c>
      <c r="B20227" s="1">
        <v>4201</v>
      </c>
      <c r="C20227" t="s">
        <v>7</v>
      </c>
      <c r="D20227" s="2">
        <v>44958</v>
      </c>
      <c r="E20227">
        <v>24412.900278954359</v>
      </c>
      <c r="F20227">
        <f t="shared" si="318"/>
        <v>1.9175135355938368E-2</v>
      </c>
      <c r="G20227">
        <v>1273154</v>
      </c>
      <c r="H20227">
        <v>205873492</v>
      </c>
    </row>
    <row r="20228" spans="1:8" x14ac:dyDescent="0.25">
      <c r="A20228" t="s">
        <v>117</v>
      </c>
      <c r="B20228" s="1">
        <v>4202</v>
      </c>
      <c r="C20228" t="s">
        <v>6</v>
      </c>
      <c r="D20228" s="2">
        <v>44958</v>
      </c>
      <c r="E20228">
        <v>35713.64712035573</v>
      </c>
      <c r="F20228">
        <f t="shared" si="318"/>
        <v>2.6461100094657294E-2</v>
      </c>
      <c r="G20228">
        <v>1349666</v>
      </c>
      <c r="H20228">
        <v>205873492</v>
      </c>
    </row>
    <row r="20229" spans="1:8" x14ac:dyDescent="0.25">
      <c r="A20229" t="s">
        <v>117</v>
      </c>
      <c r="B20229" s="1">
        <v>4202</v>
      </c>
      <c r="C20229" t="s">
        <v>7</v>
      </c>
      <c r="D20229" s="2">
        <v>44958</v>
      </c>
      <c r="E20229">
        <v>30931.074294320126</v>
      </c>
      <c r="F20229">
        <f t="shared" si="318"/>
        <v>2.2917576862957298E-2</v>
      </c>
      <c r="G20229">
        <v>1349666</v>
      </c>
      <c r="H20229">
        <v>205873492</v>
      </c>
    </row>
    <row r="20230" spans="1:8" x14ac:dyDescent="0.25">
      <c r="A20230" t="s">
        <v>118</v>
      </c>
      <c r="B20230" s="1">
        <v>4203</v>
      </c>
      <c r="C20230" t="s">
        <v>6</v>
      </c>
      <c r="D20230" s="2">
        <v>44958</v>
      </c>
      <c r="E20230">
        <v>6928.8525102274625</v>
      </c>
      <c r="F20230">
        <f t="shared" si="318"/>
        <v>1.665809785002215E-2</v>
      </c>
      <c r="G20230">
        <v>415945</v>
      </c>
      <c r="H20230">
        <v>205873492</v>
      </c>
    </row>
    <row r="20231" spans="1:8" x14ac:dyDescent="0.25">
      <c r="A20231" t="s">
        <v>118</v>
      </c>
      <c r="B20231" s="1">
        <v>4203</v>
      </c>
      <c r="C20231" t="s">
        <v>7</v>
      </c>
      <c r="D20231" s="2">
        <v>44958</v>
      </c>
      <c r="E20231">
        <v>5800.2811688590227</v>
      </c>
      <c r="F20231">
        <f t="shared" si="318"/>
        <v>1.3944827246051816E-2</v>
      </c>
      <c r="G20231">
        <v>415945</v>
      </c>
      <c r="H20231">
        <v>205873492</v>
      </c>
    </row>
    <row r="20232" spans="1:8" x14ac:dyDescent="0.25">
      <c r="A20232" t="s">
        <v>119</v>
      </c>
      <c r="B20232" s="1">
        <v>4204</v>
      </c>
      <c r="C20232" t="s">
        <v>6</v>
      </c>
      <c r="D20232" s="2">
        <v>44958</v>
      </c>
      <c r="E20232">
        <v>54124.201530600185</v>
      </c>
      <c r="F20232">
        <f t="shared" si="318"/>
        <v>3.1159801639735096E-2</v>
      </c>
      <c r="G20232">
        <v>1736988</v>
      </c>
      <c r="H20232">
        <v>205873492</v>
      </c>
    </row>
    <row r="20233" spans="1:8" x14ac:dyDescent="0.25">
      <c r="A20233" t="s">
        <v>119</v>
      </c>
      <c r="B20233" s="1">
        <v>4204</v>
      </c>
      <c r="C20233" t="s">
        <v>7</v>
      </c>
      <c r="D20233" s="2">
        <v>44958</v>
      </c>
      <c r="E20233">
        <v>47668.838957178144</v>
      </c>
      <c r="F20233">
        <f t="shared" si="318"/>
        <v>2.7443389912410531E-2</v>
      </c>
      <c r="G20233">
        <v>1736988</v>
      </c>
      <c r="H20233">
        <v>205873492</v>
      </c>
    </row>
    <row r="20234" spans="1:8" x14ac:dyDescent="0.25">
      <c r="A20234" t="s">
        <v>120</v>
      </c>
      <c r="B20234" s="1">
        <v>4205</v>
      </c>
      <c r="C20234" t="s">
        <v>6</v>
      </c>
      <c r="D20234" s="2">
        <v>44958</v>
      </c>
      <c r="E20234">
        <v>36409.159173423177</v>
      </c>
      <c r="F20234">
        <f t="shared" si="318"/>
        <v>3.2205047820800269E-2</v>
      </c>
      <c r="G20234">
        <v>1130542</v>
      </c>
      <c r="H20234">
        <v>205873492</v>
      </c>
    </row>
    <row r="20235" spans="1:8" x14ac:dyDescent="0.25">
      <c r="A20235" t="s">
        <v>120</v>
      </c>
      <c r="B20235" s="1">
        <v>4205</v>
      </c>
      <c r="C20235" t="s">
        <v>7</v>
      </c>
      <c r="D20235" s="2">
        <v>44958</v>
      </c>
      <c r="E20235">
        <v>33280.401953398759</v>
      </c>
      <c r="F20235">
        <f t="shared" si="318"/>
        <v>2.9437563534480595E-2</v>
      </c>
      <c r="G20235">
        <v>1130542</v>
      </c>
      <c r="H20235">
        <v>205873492</v>
      </c>
    </row>
    <row r="20236" spans="1:8" x14ac:dyDescent="0.25">
      <c r="A20236" t="s">
        <v>121</v>
      </c>
      <c r="B20236" s="1">
        <v>4206</v>
      </c>
      <c r="C20236" t="s">
        <v>6</v>
      </c>
      <c r="D20236" s="2">
        <v>44958</v>
      </c>
      <c r="E20236">
        <v>20379.554688588109</v>
      </c>
      <c r="F20236">
        <f t="shared" si="318"/>
        <v>2.0293146470914954E-2</v>
      </c>
      <c r="G20236">
        <v>1004258</v>
      </c>
      <c r="H20236">
        <v>205873492</v>
      </c>
    </row>
    <row r="20237" spans="1:8" x14ac:dyDescent="0.25">
      <c r="A20237" t="s">
        <v>121</v>
      </c>
      <c r="B20237" s="1">
        <v>4206</v>
      </c>
      <c r="C20237" t="s">
        <v>7</v>
      </c>
      <c r="D20237" s="2">
        <v>44958</v>
      </c>
      <c r="E20237">
        <v>18103.515750058687</v>
      </c>
      <c r="F20237">
        <f t="shared" si="318"/>
        <v>1.8026757815281218E-2</v>
      </c>
      <c r="G20237">
        <v>1004258</v>
      </c>
      <c r="H20237">
        <v>205873492</v>
      </c>
    </row>
    <row r="20238" spans="1:8" x14ac:dyDescent="0.25">
      <c r="A20238" t="s">
        <v>122</v>
      </c>
      <c r="B20238" s="1">
        <v>4301</v>
      </c>
      <c r="C20238" t="s">
        <v>6</v>
      </c>
      <c r="D20238" s="2">
        <v>44958</v>
      </c>
      <c r="E20238">
        <v>29785.375317548143</v>
      </c>
      <c r="F20238">
        <f t="shared" si="318"/>
        <v>1.4768492025089085E-2</v>
      </c>
      <c r="G20238">
        <v>2016819</v>
      </c>
      <c r="H20238">
        <v>205873492</v>
      </c>
    </row>
    <row r="20239" spans="1:8" x14ac:dyDescent="0.25">
      <c r="A20239" t="s">
        <v>122</v>
      </c>
      <c r="B20239" s="1">
        <v>4301</v>
      </c>
      <c r="C20239" t="s">
        <v>7</v>
      </c>
      <c r="D20239" s="2">
        <v>44958</v>
      </c>
      <c r="E20239">
        <v>25005.528416513866</v>
      </c>
      <c r="F20239">
        <f t="shared" si="318"/>
        <v>1.239849903065861E-2</v>
      </c>
      <c r="G20239">
        <v>2016819</v>
      </c>
      <c r="H20239">
        <v>205873492</v>
      </c>
    </row>
    <row r="20240" spans="1:8" x14ac:dyDescent="0.25">
      <c r="A20240" t="s">
        <v>123</v>
      </c>
      <c r="B20240" s="1">
        <v>4302</v>
      </c>
      <c r="C20240" t="s">
        <v>6</v>
      </c>
      <c r="D20240" s="2">
        <v>44958</v>
      </c>
      <c r="E20240">
        <v>34420.568944931299</v>
      </c>
      <c r="F20240">
        <f t="shared" si="318"/>
        <v>3.0147229334057921E-2</v>
      </c>
      <c r="G20240">
        <v>1141749</v>
      </c>
      <c r="H20240">
        <v>205873492</v>
      </c>
    </row>
    <row r="20241" spans="1:8" x14ac:dyDescent="0.25">
      <c r="A20241" t="s">
        <v>123</v>
      </c>
      <c r="B20241" s="1">
        <v>4302</v>
      </c>
      <c r="C20241" t="s">
        <v>7</v>
      </c>
      <c r="D20241" s="2">
        <v>44958</v>
      </c>
      <c r="E20241">
        <v>29277.512225500494</v>
      </c>
      <c r="F20241">
        <f t="shared" si="318"/>
        <v>2.5642686987683364E-2</v>
      </c>
      <c r="G20241">
        <v>1141749</v>
      </c>
      <c r="H20241">
        <v>205873492</v>
      </c>
    </row>
    <row r="20242" spans="1:8" x14ac:dyDescent="0.25">
      <c r="A20242" t="s">
        <v>124</v>
      </c>
      <c r="B20242" s="1">
        <v>4303</v>
      </c>
      <c r="C20242" t="s">
        <v>6</v>
      </c>
      <c r="D20242" s="2">
        <v>44958</v>
      </c>
      <c r="E20242">
        <v>6316.2868014041032</v>
      </c>
      <c r="F20242">
        <f t="shared" si="318"/>
        <v>1.1255527363097416E-2</v>
      </c>
      <c r="G20242">
        <v>561172</v>
      </c>
      <c r="H20242">
        <v>205873492</v>
      </c>
    </row>
    <row r="20243" spans="1:8" x14ac:dyDescent="0.25">
      <c r="A20243" t="s">
        <v>124</v>
      </c>
      <c r="B20243" s="1">
        <v>4303</v>
      </c>
      <c r="C20243" t="s">
        <v>7</v>
      </c>
      <c r="D20243" s="2">
        <v>44958</v>
      </c>
      <c r="E20243">
        <v>5184.5676294333571</v>
      </c>
      <c r="F20243">
        <f t="shared" si="318"/>
        <v>9.238820948716895E-3</v>
      </c>
      <c r="G20243">
        <v>561172</v>
      </c>
      <c r="H20243">
        <v>205873492</v>
      </c>
    </row>
    <row r="20244" spans="1:8" x14ac:dyDescent="0.25">
      <c r="A20244" t="s">
        <v>125</v>
      </c>
      <c r="B20244" s="1">
        <v>4304</v>
      </c>
      <c r="C20244" t="s">
        <v>6</v>
      </c>
      <c r="D20244" s="2">
        <v>44958</v>
      </c>
      <c r="E20244">
        <v>16007.661396710981</v>
      </c>
      <c r="F20244">
        <f t="shared" si="318"/>
        <v>1.9399957336534792E-2</v>
      </c>
      <c r="G20244">
        <v>825139</v>
      </c>
      <c r="H20244">
        <v>205873492</v>
      </c>
    </row>
    <row r="20245" spans="1:8" x14ac:dyDescent="0.25">
      <c r="A20245" t="s">
        <v>125</v>
      </c>
      <c r="B20245" s="1">
        <v>4304</v>
      </c>
      <c r="C20245" t="s">
        <v>7</v>
      </c>
      <c r="D20245" s="2">
        <v>44958</v>
      </c>
      <c r="E20245">
        <v>12845.773498330593</v>
      </c>
      <c r="F20245">
        <f t="shared" si="318"/>
        <v>1.5568011569360548E-2</v>
      </c>
      <c r="G20245">
        <v>825139</v>
      </c>
      <c r="H20245">
        <v>205873492</v>
      </c>
    </row>
    <row r="20246" spans="1:8" x14ac:dyDescent="0.25">
      <c r="A20246" t="s">
        <v>126</v>
      </c>
      <c r="B20246" s="1">
        <v>4305</v>
      </c>
      <c r="C20246" t="s">
        <v>6</v>
      </c>
      <c r="D20246" s="2">
        <v>44958</v>
      </c>
      <c r="E20246">
        <v>112252.08822118069</v>
      </c>
      <c r="F20246">
        <f t="shared" si="318"/>
        <v>2.224587130674488E-2</v>
      </c>
      <c r="G20246">
        <v>5045974</v>
      </c>
      <c r="H20246">
        <v>205873492</v>
      </c>
    </row>
    <row r="20247" spans="1:8" x14ac:dyDescent="0.25">
      <c r="A20247" t="s">
        <v>126</v>
      </c>
      <c r="B20247" s="1">
        <v>4305</v>
      </c>
      <c r="C20247" t="s">
        <v>7</v>
      </c>
      <c r="D20247" s="2">
        <v>44958</v>
      </c>
      <c r="E20247">
        <v>101616.94593520279</v>
      </c>
      <c r="F20247">
        <f t="shared" si="318"/>
        <v>2.013822226099516E-2</v>
      </c>
      <c r="G20247">
        <v>5045974</v>
      </c>
      <c r="H20247">
        <v>205873492</v>
      </c>
    </row>
    <row r="20248" spans="1:8" x14ac:dyDescent="0.25">
      <c r="A20248" t="s">
        <v>127</v>
      </c>
      <c r="B20248" s="1">
        <v>4306</v>
      </c>
      <c r="C20248" t="s">
        <v>6</v>
      </c>
      <c r="D20248" s="2">
        <v>44958</v>
      </c>
      <c r="E20248">
        <v>5986.0396810911043</v>
      </c>
      <c r="F20248">
        <f t="shared" si="318"/>
        <v>8.0655584090112472E-3</v>
      </c>
      <c r="G20248">
        <v>742173</v>
      </c>
      <c r="H20248">
        <v>205873492</v>
      </c>
    </row>
    <row r="20249" spans="1:8" x14ac:dyDescent="0.25">
      <c r="A20249" t="s">
        <v>127</v>
      </c>
      <c r="B20249" s="1">
        <v>4306</v>
      </c>
      <c r="C20249" t="s">
        <v>7</v>
      </c>
      <c r="D20249" s="2">
        <v>44958</v>
      </c>
      <c r="E20249">
        <v>4883.8766911024959</v>
      </c>
      <c r="F20249">
        <f t="shared" si="318"/>
        <v>6.5805097882872263E-3</v>
      </c>
      <c r="G20249">
        <v>742173</v>
      </c>
      <c r="H20249">
        <v>205873492</v>
      </c>
    </row>
    <row r="20250" spans="1:8" x14ac:dyDescent="0.25">
      <c r="A20250" t="s">
        <v>128</v>
      </c>
      <c r="B20250" s="1">
        <v>4307</v>
      </c>
      <c r="C20250" t="s">
        <v>6</v>
      </c>
      <c r="D20250" s="2">
        <v>44958</v>
      </c>
      <c r="E20250">
        <v>14287.010662380761</v>
      </c>
      <c r="F20250">
        <f t="shared" si="318"/>
        <v>1.4984163870625481E-2</v>
      </c>
      <c r="G20250">
        <v>953474</v>
      </c>
      <c r="H20250">
        <v>205873492</v>
      </c>
    </row>
    <row r="20251" spans="1:8" x14ac:dyDescent="0.25">
      <c r="A20251" t="s">
        <v>128</v>
      </c>
      <c r="B20251" s="1">
        <v>4307</v>
      </c>
      <c r="C20251" t="s">
        <v>7</v>
      </c>
      <c r="D20251" s="2">
        <v>44958</v>
      </c>
      <c r="E20251">
        <v>11906.380807389258</v>
      </c>
      <c r="F20251">
        <f t="shared" si="318"/>
        <v>1.2487368095395635E-2</v>
      </c>
      <c r="G20251">
        <v>953474</v>
      </c>
      <c r="H20251">
        <v>205873492</v>
      </c>
    </row>
    <row r="20252" spans="1:8" x14ac:dyDescent="0.25">
      <c r="A20252" t="s">
        <v>129</v>
      </c>
      <c r="B20252" s="1">
        <v>5001</v>
      </c>
      <c r="C20252" t="s">
        <v>6</v>
      </c>
      <c r="D20252" s="2">
        <v>44958</v>
      </c>
      <c r="E20252">
        <v>1379.6070528194969</v>
      </c>
      <c r="F20252">
        <f t="shared" si="318"/>
        <v>5.33185590929977E-3</v>
      </c>
      <c r="G20252">
        <v>258748</v>
      </c>
      <c r="H20252">
        <v>205873492</v>
      </c>
    </row>
    <row r="20253" spans="1:8" x14ac:dyDescent="0.25">
      <c r="A20253" t="s">
        <v>129</v>
      </c>
      <c r="B20253" s="1">
        <v>5001</v>
      </c>
      <c r="C20253" t="s">
        <v>7</v>
      </c>
      <c r="D20253" s="2">
        <v>44958</v>
      </c>
      <c r="E20253">
        <v>1303.9294302721632</v>
      </c>
      <c r="F20253">
        <f t="shared" si="318"/>
        <v>5.0393797450498682E-3</v>
      </c>
      <c r="G20253">
        <v>258748</v>
      </c>
      <c r="H20253">
        <v>205873492</v>
      </c>
    </row>
    <row r="20254" spans="1:8" x14ac:dyDescent="0.25">
      <c r="A20254" t="s">
        <v>130</v>
      </c>
      <c r="B20254" s="1">
        <v>5002</v>
      </c>
      <c r="C20254" t="s">
        <v>6</v>
      </c>
      <c r="D20254" s="2">
        <v>44958</v>
      </c>
      <c r="E20254">
        <v>19474.832550901301</v>
      </c>
      <c r="F20254">
        <f t="shared" si="318"/>
        <v>1.7824726335151031E-2</v>
      </c>
      <c r="G20254">
        <v>1092574</v>
      </c>
      <c r="H20254">
        <v>205873492</v>
      </c>
    </row>
    <row r="20255" spans="1:8" x14ac:dyDescent="0.25">
      <c r="A20255" t="s">
        <v>130</v>
      </c>
      <c r="B20255" s="1">
        <v>5002</v>
      </c>
      <c r="C20255" t="s">
        <v>7</v>
      </c>
      <c r="D20255" s="2">
        <v>44958</v>
      </c>
      <c r="E20255">
        <v>17369.951969400612</v>
      </c>
      <c r="F20255">
        <f t="shared" si="318"/>
        <v>1.5898192680221763E-2</v>
      </c>
      <c r="G20255">
        <v>1092574</v>
      </c>
      <c r="H20255">
        <v>205873492</v>
      </c>
    </row>
    <row r="20256" spans="1:8" x14ac:dyDescent="0.25">
      <c r="A20256" t="s">
        <v>131</v>
      </c>
      <c r="B20256" s="1">
        <v>5003</v>
      </c>
      <c r="C20256" t="s">
        <v>6</v>
      </c>
      <c r="D20256" s="2">
        <v>44958</v>
      </c>
      <c r="E20256">
        <v>10119.85546195184</v>
      </c>
      <c r="F20256">
        <f t="shared" si="318"/>
        <v>2.4011767504761704E-2</v>
      </c>
      <c r="G20256">
        <v>421454</v>
      </c>
      <c r="H20256">
        <v>205873492</v>
      </c>
    </row>
    <row r="20257" spans="1:8" x14ac:dyDescent="0.25">
      <c r="A20257" t="s">
        <v>131</v>
      </c>
      <c r="B20257" s="1">
        <v>5003</v>
      </c>
      <c r="C20257" t="s">
        <v>7</v>
      </c>
      <c r="D20257" s="2">
        <v>44958</v>
      </c>
      <c r="E20257">
        <v>9274.1727144655415</v>
      </c>
      <c r="F20257">
        <f t="shared" si="318"/>
        <v>2.2005183755440787E-2</v>
      </c>
      <c r="G20257">
        <v>421454</v>
      </c>
      <c r="H20257">
        <v>205873492</v>
      </c>
    </row>
    <row r="20258" spans="1:8" x14ac:dyDescent="0.25">
      <c r="A20258" t="s">
        <v>132</v>
      </c>
      <c r="B20258" s="1">
        <v>5004</v>
      </c>
      <c r="C20258" t="s">
        <v>6</v>
      </c>
      <c r="D20258" s="2">
        <v>44958</v>
      </c>
      <c r="E20258">
        <v>8988.1896341818938</v>
      </c>
      <c r="F20258">
        <f t="shared" si="318"/>
        <v>9.8813663374214163E-3</v>
      </c>
      <c r="G20258">
        <v>909610</v>
      </c>
      <c r="H20258">
        <v>205873492</v>
      </c>
    </row>
    <row r="20259" spans="1:8" x14ac:dyDescent="0.25">
      <c r="A20259" t="s">
        <v>132</v>
      </c>
      <c r="B20259" s="1">
        <v>5004</v>
      </c>
      <c r="C20259" t="s">
        <v>7</v>
      </c>
      <c r="D20259" s="2">
        <v>44958</v>
      </c>
      <c r="E20259">
        <v>7710.0518668442255</v>
      </c>
      <c r="F20259">
        <f t="shared" si="318"/>
        <v>8.4762171335453929E-3</v>
      </c>
      <c r="G20259">
        <v>909610</v>
      </c>
      <c r="H20259">
        <v>205873492</v>
      </c>
    </row>
    <row r="20260" spans="1:8" x14ac:dyDescent="0.25">
      <c r="A20260" t="s">
        <v>133</v>
      </c>
      <c r="B20260" s="1">
        <v>5101</v>
      </c>
      <c r="C20260" t="s">
        <v>6</v>
      </c>
      <c r="D20260" s="2">
        <v>44958</v>
      </c>
      <c r="E20260">
        <v>22493.573527232613</v>
      </c>
      <c r="F20260">
        <f t="shared" si="318"/>
        <v>2.1142364981279069E-2</v>
      </c>
      <c r="G20260">
        <v>1063910</v>
      </c>
      <c r="H20260">
        <v>205873492</v>
      </c>
    </row>
    <row r="20261" spans="1:8" x14ac:dyDescent="0.25">
      <c r="A20261" t="s">
        <v>133</v>
      </c>
      <c r="B20261" s="1">
        <v>5101</v>
      </c>
      <c r="C20261" t="s">
        <v>7</v>
      </c>
      <c r="D20261" s="2">
        <v>44958</v>
      </c>
      <c r="E20261">
        <v>19996.087218062326</v>
      </c>
      <c r="F20261">
        <f t="shared" si="318"/>
        <v>1.8794904849152961E-2</v>
      </c>
      <c r="G20261">
        <v>1063910</v>
      </c>
      <c r="H20261">
        <v>205873492</v>
      </c>
    </row>
    <row r="20262" spans="1:8" x14ac:dyDescent="0.25">
      <c r="A20262" t="s">
        <v>134</v>
      </c>
      <c r="B20262" s="1">
        <v>5102</v>
      </c>
      <c r="C20262" t="s">
        <v>6</v>
      </c>
      <c r="D20262" s="2">
        <v>44958</v>
      </c>
      <c r="E20262">
        <v>3418.2201633090904</v>
      </c>
      <c r="F20262">
        <f t="shared" si="318"/>
        <v>1.1318122608328417E-2</v>
      </c>
      <c r="G20262">
        <v>302013</v>
      </c>
      <c r="H20262">
        <v>205873492</v>
      </c>
    </row>
    <row r="20263" spans="1:8" x14ac:dyDescent="0.25">
      <c r="A20263" t="s">
        <v>134</v>
      </c>
      <c r="B20263" s="1">
        <v>5102</v>
      </c>
      <c r="C20263" t="s">
        <v>7</v>
      </c>
      <c r="D20263" s="2">
        <v>44958</v>
      </c>
      <c r="E20263">
        <v>2881.1275501400428</v>
      </c>
      <c r="F20263">
        <f t="shared" si="318"/>
        <v>9.5397467994425503E-3</v>
      </c>
      <c r="G20263">
        <v>302013</v>
      </c>
      <c r="H20263">
        <v>205873492</v>
      </c>
    </row>
    <row r="20264" spans="1:8" x14ac:dyDescent="0.25">
      <c r="A20264" t="s">
        <v>135</v>
      </c>
      <c r="B20264" s="1">
        <v>5103</v>
      </c>
      <c r="C20264" t="s">
        <v>6</v>
      </c>
      <c r="D20264" s="2">
        <v>44958</v>
      </c>
      <c r="E20264">
        <v>4264.7199598600437</v>
      </c>
      <c r="F20264">
        <f t="shared" si="318"/>
        <v>1.2491491051404598E-2</v>
      </c>
      <c r="G20264">
        <v>341410</v>
      </c>
      <c r="H20264">
        <v>205873492</v>
      </c>
    </row>
    <row r="20265" spans="1:8" x14ac:dyDescent="0.25">
      <c r="A20265" t="s">
        <v>135</v>
      </c>
      <c r="B20265" s="1">
        <v>5103</v>
      </c>
      <c r="C20265" t="s">
        <v>7</v>
      </c>
      <c r="D20265" s="2">
        <v>44958</v>
      </c>
      <c r="E20265">
        <v>3773.1485205286644</v>
      </c>
      <c r="F20265">
        <f t="shared" si="318"/>
        <v>1.105166374894896E-2</v>
      </c>
      <c r="G20265">
        <v>341410</v>
      </c>
      <c r="H20265">
        <v>205873492</v>
      </c>
    </row>
    <row r="20266" spans="1:8" x14ac:dyDescent="0.25">
      <c r="A20266" t="s">
        <v>136</v>
      </c>
      <c r="B20266" s="1">
        <v>5104</v>
      </c>
      <c r="C20266" t="s">
        <v>6</v>
      </c>
      <c r="D20266" s="2">
        <v>44958</v>
      </c>
      <c r="E20266">
        <v>20873.854664410093</v>
      </c>
      <c r="F20266">
        <f t="shared" si="318"/>
        <v>1.8888109894935712E-2</v>
      </c>
      <c r="G20266">
        <v>1105132</v>
      </c>
      <c r="H20266">
        <v>205873492</v>
      </c>
    </row>
    <row r="20267" spans="1:8" x14ac:dyDescent="0.25">
      <c r="A20267" t="s">
        <v>136</v>
      </c>
      <c r="B20267" s="1">
        <v>5104</v>
      </c>
      <c r="C20267" t="s">
        <v>7</v>
      </c>
      <c r="D20267" s="2">
        <v>44958</v>
      </c>
      <c r="E20267">
        <v>19400.951279102323</v>
      </c>
      <c r="F20267">
        <f t="shared" si="318"/>
        <v>1.7555324865357554E-2</v>
      </c>
      <c r="G20267">
        <v>1105132</v>
      </c>
      <c r="H20267">
        <v>205873492</v>
      </c>
    </row>
    <row r="20268" spans="1:8" x14ac:dyDescent="0.25">
      <c r="A20268" t="s">
        <v>137</v>
      </c>
      <c r="B20268" s="1">
        <v>5105</v>
      </c>
      <c r="C20268" t="s">
        <v>6</v>
      </c>
      <c r="D20268" s="2">
        <v>44958</v>
      </c>
      <c r="E20268">
        <v>9798.3661765602574</v>
      </c>
      <c r="F20268">
        <f t="shared" si="318"/>
        <v>1.9872321710603158E-2</v>
      </c>
      <c r="G20268">
        <v>493066</v>
      </c>
      <c r="H20268">
        <v>205873492</v>
      </c>
    </row>
    <row r="20269" spans="1:8" x14ac:dyDescent="0.25">
      <c r="A20269" t="s">
        <v>137</v>
      </c>
      <c r="B20269" s="1">
        <v>5105</v>
      </c>
      <c r="C20269" t="s">
        <v>7</v>
      </c>
      <c r="D20269" s="2">
        <v>44958</v>
      </c>
      <c r="E20269">
        <v>8401.0195749220966</v>
      </c>
      <c r="F20269">
        <f t="shared" si="318"/>
        <v>1.7038326664020834E-2</v>
      </c>
      <c r="G20269">
        <v>493066</v>
      </c>
      <c r="H20269">
        <v>205873492</v>
      </c>
    </row>
    <row r="20270" spans="1:8" x14ac:dyDescent="0.25">
      <c r="A20270" t="s">
        <v>138</v>
      </c>
      <c r="B20270" s="1">
        <v>5201</v>
      </c>
      <c r="C20270" t="s">
        <v>6</v>
      </c>
      <c r="D20270" s="2">
        <v>44958</v>
      </c>
      <c r="E20270">
        <v>1570.6582029266033</v>
      </c>
      <c r="F20270">
        <f t="shared" si="318"/>
        <v>6.897473609233486E-3</v>
      </c>
      <c r="G20270">
        <v>227715</v>
      </c>
      <c r="H20270">
        <v>205873492</v>
      </c>
    </row>
    <row r="20271" spans="1:8" x14ac:dyDescent="0.25">
      <c r="A20271" t="s">
        <v>138</v>
      </c>
      <c r="B20271" s="1">
        <v>5201</v>
      </c>
      <c r="C20271" t="s">
        <v>7</v>
      </c>
      <c r="D20271" s="2">
        <v>44958</v>
      </c>
      <c r="E20271">
        <v>1476.7513672809559</v>
      </c>
      <c r="F20271">
        <f t="shared" si="318"/>
        <v>6.4850860386050811E-3</v>
      </c>
      <c r="G20271">
        <v>227715</v>
      </c>
      <c r="H20271">
        <v>205873492</v>
      </c>
    </row>
    <row r="20272" spans="1:8" x14ac:dyDescent="0.25">
      <c r="A20272" t="s">
        <v>139</v>
      </c>
      <c r="B20272" s="1">
        <v>5202</v>
      </c>
      <c r="C20272" t="s">
        <v>6</v>
      </c>
      <c r="D20272" s="2">
        <v>44958</v>
      </c>
      <c r="E20272">
        <v>2123.1747118275598</v>
      </c>
      <c r="F20272">
        <f t="shared" si="318"/>
        <v>6.8710488630452128E-3</v>
      </c>
      <c r="G20272">
        <v>309003</v>
      </c>
      <c r="H20272">
        <v>205873492</v>
      </c>
    </row>
    <row r="20273" spans="1:8" x14ac:dyDescent="0.25">
      <c r="A20273" t="s">
        <v>139</v>
      </c>
      <c r="B20273" s="1">
        <v>5202</v>
      </c>
      <c r="C20273" t="s">
        <v>7</v>
      </c>
      <c r="D20273" s="2">
        <v>44958</v>
      </c>
      <c r="E20273">
        <v>2016.9619324314456</v>
      </c>
      <c r="F20273">
        <f t="shared" si="318"/>
        <v>6.5273215225465303E-3</v>
      </c>
      <c r="G20273">
        <v>309003</v>
      </c>
      <c r="H20273">
        <v>205873492</v>
      </c>
    </row>
    <row r="20274" spans="1:8" x14ac:dyDescent="0.25">
      <c r="A20274" t="s">
        <v>140</v>
      </c>
      <c r="B20274" s="1">
        <v>5203</v>
      </c>
      <c r="C20274" t="s">
        <v>6</v>
      </c>
      <c r="D20274" s="2">
        <v>44958</v>
      </c>
      <c r="E20274">
        <v>69304.54571512746</v>
      </c>
      <c r="F20274">
        <f t="shared" si="318"/>
        <v>2.0293093192224321E-2</v>
      </c>
      <c r="G20274">
        <v>3415179</v>
      </c>
      <c r="H20274">
        <v>205873492</v>
      </c>
    </row>
    <row r="20275" spans="1:8" x14ac:dyDescent="0.25">
      <c r="A20275" t="s">
        <v>140</v>
      </c>
      <c r="B20275" s="1">
        <v>5203</v>
      </c>
      <c r="C20275" t="s">
        <v>7</v>
      </c>
      <c r="D20275" s="2">
        <v>44958</v>
      </c>
      <c r="E20275">
        <v>62351.718838100358</v>
      </c>
      <c r="F20275">
        <f t="shared" si="318"/>
        <v>1.8257233028810601E-2</v>
      </c>
      <c r="G20275">
        <v>3415179</v>
      </c>
      <c r="H20275">
        <v>205873492</v>
      </c>
    </row>
    <row r="20276" spans="1:8" x14ac:dyDescent="0.25">
      <c r="A20276" t="s">
        <v>141</v>
      </c>
      <c r="B20276" s="1">
        <v>5204</v>
      </c>
      <c r="C20276" t="s">
        <v>6</v>
      </c>
      <c r="D20276" s="2">
        <v>44958</v>
      </c>
      <c r="E20276">
        <v>7926.5764917963033</v>
      </c>
      <c r="F20276">
        <f t="shared" si="318"/>
        <v>5.9890703198368454E-3</v>
      </c>
      <c r="G20276">
        <v>1323507</v>
      </c>
      <c r="H20276">
        <v>205873492</v>
      </c>
    </row>
    <row r="20277" spans="1:8" x14ac:dyDescent="0.25">
      <c r="A20277" t="s">
        <v>141</v>
      </c>
      <c r="B20277" s="1">
        <v>5204</v>
      </c>
      <c r="C20277" t="s">
        <v>7</v>
      </c>
      <c r="D20277" s="2">
        <v>44958</v>
      </c>
      <c r="E20277">
        <v>7115.7630410390775</v>
      </c>
      <c r="F20277">
        <f t="shared" ref="F20277:F20338" si="319">E20277/G20277</f>
        <v>5.3764453388150399E-3</v>
      </c>
      <c r="G20277">
        <v>1323507</v>
      </c>
      <c r="H20277">
        <v>205873492</v>
      </c>
    </row>
    <row r="20278" spans="1:8" x14ac:dyDescent="0.25">
      <c r="A20278" t="s">
        <v>142</v>
      </c>
      <c r="B20278" s="1">
        <v>5205</v>
      </c>
      <c r="C20278" t="s">
        <v>6</v>
      </c>
      <c r="D20278" s="2">
        <v>44958</v>
      </c>
      <c r="E20278">
        <v>25325.854830264758</v>
      </c>
      <c r="F20278">
        <f t="shared" si="319"/>
        <v>1.782944630280436E-2</v>
      </c>
      <c r="G20278">
        <v>1420451</v>
      </c>
      <c r="H20278">
        <v>205873492</v>
      </c>
    </row>
    <row r="20279" spans="1:8" x14ac:dyDescent="0.25">
      <c r="A20279" t="s">
        <v>142</v>
      </c>
      <c r="B20279" s="1">
        <v>5205</v>
      </c>
      <c r="C20279" t="s">
        <v>7</v>
      </c>
      <c r="D20279" s="2">
        <v>44958</v>
      </c>
      <c r="E20279">
        <v>21361.421412077718</v>
      </c>
      <c r="F20279">
        <f t="shared" si="319"/>
        <v>1.5038478210144327E-2</v>
      </c>
      <c r="G20279">
        <v>1420451</v>
      </c>
      <c r="H20279">
        <v>205873492</v>
      </c>
    </row>
    <row r="20280" spans="1:8" x14ac:dyDescent="0.25">
      <c r="A20280" t="s">
        <v>143</v>
      </c>
      <c r="B20280" s="1">
        <v>5301</v>
      </c>
      <c r="C20280" t="s">
        <v>6</v>
      </c>
      <c r="D20280" s="2">
        <v>44958</v>
      </c>
      <c r="E20280">
        <v>49722.723023539169</v>
      </c>
      <c r="F20280">
        <f t="shared" si="319"/>
        <v>1.6701080144517284E-2</v>
      </c>
      <c r="G20280">
        <v>2977216</v>
      </c>
      <c r="H20280">
        <v>205873492</v>
      </c>
    </row>
    <row r="20281" spans="1:8" x14ac:dyDescent="0.25">
      <c r="A20281" t="s">
        <v>143</v>
      </c>
      <c r="B20281" s="1">
        <v>5301</v>
      </c>
      <c r="C20281" t="s">
        <v>7</v>
      </c>
      <c r="D20281" s="2">
        <v>44958</v>
      </c>
      <c r="E20281">
        <v>46243.442818457319</v>
      </c>
      <c r="F20281">
        <f t="shared" si="319"/>
        <v>1.5532444679343829E-2</v>
      </c>
      <c r="G20281">
        <v>2977216</v>
      </c>
      <c r="H20281">
        <v>205873492</v>
      </c>
    </row>
    <row r="20282" spans="1:8" x14ac:dyDescent="0.25">
      <c r="A20282" t="s">
        <v>5</v>
      </c>
      <c r="B20282" s="1">
        <v>1101</v>
      </c>
      <c r="C20282" t="s">
        <v>6</v>
      </c>
      <c r="D20282" s="2">
        <v>44986</v>
      </c>
      <c r="E20282">
        <v>12753.316107414394</v>
      </c>
      <c r="F20282">
        <f t="shared" si="319"/>
        <v>1.7415330392042641E-2</v>
      </c>
      <c r="G20282">
        <v>732304</v>
      </c>
      <c r="H20282">
        <v>205873492</v>
      </c>
    </row>
    <row r="20283" spans="1:8" x14ac:dyDescent="0.25">
      <c r="A20283" t="s">
        <v>5</v>
      </c>
      <c r="B20283" s="1">
        <v>1101</v>
      </c>
      <c r="C20283" t="s">
        <v>7</v>
      </c>
      <c r="D20283" s="2">
        <v>44986</v>
      </c>
      <c r="E20283">
        <v>12853.935006299012</v>
      </c>
      <c r="F20283">
        <f t="shared" si="319"/>
        <v>1.7552730841698273E-2</v>
      </c>
      <c r="G20283">
        <v>732304</v>
      </c>
      <c r="H20283">
        <v>205873492</v>
      </c>
    </row>
    <row r="20284" spans="1:8" x14ac:dyDescent="0.25">
      <c r="A20284" t="s">
        <v>8</v>
      </c>
      <c r="B20284" s="1">
        <v>1102</v>
      </c>
      <c r="C20284" t="s">
        <v>6</v>
      </c>
      <c r="D20284" s="2">
        <v>44986</v>
      </c>
      <c r="E20284">
        <v>11212.015225810304</v>
      </c>
      <c r="F20284">
        <f t="shared" si="319"/>
        <v>1.0627754426228398E-2</v>
      </c>
      <c r="G20284">
        <v>1054975</v>
      </c>
      <c r="H20284">
        <v>205873492</v>
      </c>
    </row>
    <row r="20285" spans="1:8" x14ac:dyDescent="0.25">
      <c r="A20285" t="s">
        <v>8</v>
      </c>
      <c r="B20285" s="1">
        <v>1102</v>
      </c>
      <c r="C20285" t="s">
        <v>7</v>
      </c>
      <c r="D20285" s="2">
        <v>44986</v>
      </c>
      <c r="E20285">
        <v>10582.07835017535</v>
      </c>
      <c r="F20285">
        <f t="shared" si="319"/>
        <v>1.0030643712102515E-2</v>
      </c>
      <c r="G20285">
        <v>1054975</v>
      </c>
      <c r="H20285">
        <v>205873492</v>
      </c>
    </row>
    <row r="20286" spans="1:8" x14ac:dyDescent="0.25">
      <c r="A20286" t="s">
        <v>9</v>
      </c>
      <c r="B20286" s="1">
        <v>1201</v>
      </c>
      <c r="C20286" t="s">
        <v>6</v>
      </c>
      <c r="D20286" s="2">
        <v>44986</v>
      </c>
      <c r="E20286">
        <v>452.55902552897726</v>
      </c>
      <c r="F20286">
        <f t="shared" si="319"/>
        <v>2.0111231736893954E-3</v>
      </c>
      <c r="G20286">
        <v>225028</v>
      </c>
      <c r="H20286">
        <v>205873492</v>
      </c>
    </row>
    <row r="20287" spans="1:8" x14ac:dyDescent="0.25">
      <c r="A20287" t="s">
        <v>9</v>
      </c>
      <c r="B20287" s="1">
        <v>1201</v>
      </c>
      <c r="C20287" t="s">
        <v>7</v>
      </c>
      <c r="D20287" s="2">
        <v>44986</v>
      </c>
      <c r="E20287">
        <v>464.89211021948199</v>
      </c>
      <c r="F20287">
        <f t="shared" si="319"/>
        <v>2.0659300630120783E-3</v>
      </c>
      <c r="G20287">
        <v>225028</v>
      </c>
      <c r="H20287">
        <v>205873492</v>
      </c>
    </row>
    <row r="20288" spans="1:8" x14ac:dyDescent="0.25">
      <c r="A20288" t="s">
        <v>10</v>
      </c>
      <c r="B20288" s="1">
        <v>1202</v>
      </c>
      <c r="C20288" t="s">
        <v>6</v>
      </c>
      <c r="D20288" s="2">
        <v>44986</v>
      </c>
      <c r="E20288">
        <v>3959.5010994811346</v>
      </c>
      <c r="F20288">
        <f t="shared" si="319"/>
        <v>6.6922012501814971E-3</v>
      </c>
      <c r="G20288">
        <v>591659</v>
      </c>
      <c r="H20288">
        <v>205873492</v>
      </c>
    </row>
    <row r="20289" spans="1:8" x14ac:dyDescent="0.25">
      <c r="A20289" t="s">
        <v>10</v>
      </c>
      <c r="B20289" s="1">
        <v>1202</v>
      </c>
      <c r="C20289" t="s">
        <v>7</v>
      </c>
      <c r="D20289" s="2">
        <v>44986</v>
      </c>
      <c r="E20289">
        <v>3823.3359181436276</v>
      </c>
      <c r="F20289">
        <f t="shared" si="319"/>
        <v>6.4620599334137187E-3</v>
      </c>
      <c r="G20289">
        <v>591659</v>
      </c>
      <c r="H20289">
        <v>205873492</v>
      </c>
    </row>
    <row r="20290" spans="1:8" x14ac:dyDescent="0.25">
      <c r="A20290" t="s">
        <v>11</v>
      </c>
      <c r="B20290" s="1">
        <v>1301</v>
      </c>
      <c r="C20290" t="s">
        <v>6</v>
      </c>
      <c r="D20290" s="2">
        <v>44986</v>
      </c>
      <c r="E20290">
        <v>8.3101455283553651</v>
      </c>
      <c r="F20290">
        <f t="shared" si="319"/>
        <v>6.120211462753064E-5</v>
      </c>
      <c r="G20290">
        <v>135782</v>
      </c>
      <c r="H20290">
        <v>205873492</v>
      </c>
    </row>
    <row r="20291" spans="1:8" x14ac:dyDescent="0.25">
      <c r="A20291" t="s">
        <v>11</v>
      </c>
      <c r="B20291" s="1">
        <v>1301</v>
      </c>
      <c r="C20291" t="s">
        <v>7</v>
      </c>
      <c r="D20291" s="2">
        <v>44986</v>
      </c>
      <c r="E20291">
        <v>-12.560201782798885</v>
      </c>
      <c r="F20291">
        <f t="shared" si="319"/>
        <v>-9.250270126230932E-5</v>
      </c>
      <c r="G20291">
        <v>135782</v>
      </c>
      <c r="H20291">
        <v>205873492</v>
      </c>
    </row>
    <row r="20292" spans="1:8" x14ac:dyDescent="0.25">
      <c r="A20292" t="s">
        <v>12</v>
      </c>
      <c r="B20292" s="1">
        <v>1302</v>
      </c>
      <c r="C20292" t="s">
        <v>6</v>
      </c>
      <c r="D20292" s="2">
        <v>44986</v>
      </c>
      <c r="E20292">
        <v>71.048874029163528</v>
      </c>
      <c r="F20292">
        <f t="shared" si="319"/>
        <v>1.7976179989617302E-4</v>
      </c>
      <c r="G20292">
        <v>395239</v>
      </c>
      <c r="H20292">
        <v>205873492</v>
      </c>
    </row>
    <row r="20293" spans="1:8" x14ac:dyDescent="0.25">
      <c r="A20293" t="s">
        <v>12</v>
      </c>
      <c r="B20293" s="1">
        <v>1302</v>
      </c>
      <c r="C20293" t="s">
        <v>7</v>
      </c>
      <c r="D20293" s="2">
        <v>44986</v>
      </c>
      <c r="E20293">
        <v>42.442337588366797</v>
      </c>
      <c r="F20293">
        <f t="shared" si="319"/>
        <v>1.0738398181446364E-4</v>
      </c>
      <c r="G20293">
        <v>395239</v>
      </c>
      <c r="H20293">
        <v>205873492</v>
      </c>
    </row>
    <row r="20294" spans="1:8" x14ac:dyDescent="0.25">
      <c r="A20294" t="s">
        <v>13</v>
      </c>
      <c r="B20294" s="1">
        <v>1303</v>
      </c>
      <c r="C20294" t="s">
        <v>6</v>
      </c>
      <c r="D20294" s="2">
        <v>44986</v>
      </c>
      <c r="E20294">
        <v>32035.146710927831</v>
      </c>
      <c r="F20294">
        <f t="shared" si="319"/>
        <v>1.0176290831541571E-2</v>
      </c>
      <c r="G20294">
        <v>3148018</v>
      </c>
      <c r="H20294">
        <v>205873492</v>
      </c>
    </row>
    <row r="20295" spans="1:8" x14ac:dyDescent="0.25">
      <c r="A20295" t="s">
        <v>13</v>
      </c>
      <c r="B20295" s="1">
        <v>1303</v>
      </c>
      <c r="C20295" t="s">
        <v>7</v>
      </c>
      <c r="D20295" s="2">
        <v>44986</v>
      </c>
      <c r="E20295">
        <v>28571.842251591403</v>
      </c>
      <c r="F20295">
        <f t="shared" si="319"/>
        <v>9.0761368745640603E-3</v>
      </c>
      <c r="G20295">
        <v>3148018</v>
      </c>
      <c r="H20295">
        <v>205873492</v>
      </c>
    </row>
    <row r="20296" spans="1:8" x14ac:dyDescent="0.25">
      <c r="A20296" t="s">
        <v>14</v>
      </c>
      <c r="B20296" s="1">
        <v>1304</v>
      </c>
      <c r="C20296" t="s">
        <v>6</v>
      </c>
      <c r="D20296" s="2">
        <v>44986</v>
      </c>
      <c r="E20296">
        <v>193.22804378587338</v>
      </c>
      <c r="F20296">
        <f t="shared" si="319"/>
        <v>5.9891901442488994E-4</v>
      </c>
      <c r="G20296">
        <v>322628</v>
      </c>
      <c r="H20296">
        <v>205873492</v>
      </c>
    </row>
    <row r="20297" spans="1:8" x14ac:dyDescent="0.25">
      <c r="A20297" t="s">
        <v>14</v>
      </c>
      <c r="B20297" s="1">
        <v>1304</v>
      </c>
      <c r="C20297" t="s">
        <v>7</v>
      </c>
      <c r="D20297" s="2">
        <v>44986</v>
      </c>
      <c r="E20297">
        <v>160.70040386440567</v>
      </c>
      <c r="F20297">
        <f t="shared" si="319"/>
        <v>4.9809813117400123E-4</v>
      </c>
      <c r="G20297">
        <v>322628</v>
      </c>
      <c r="H20297">
        <v>205873492</v>
      </c>
    </row>
    <row r="20298" spans="1:8" x14ac:dyDescent="0.25">
      <c r="A20298" t="s">
        <v>15</v>
      </c>
      <c r="B20298" s="1">
        <v>1401</v>
      </c>
      <c r="C20298" t="s">
        <v>6</v>
      </c>
      <c r="D20298" s="2">
        <v>44986</v>
      </c>
      <c r="E20298">
        <v>3097.4550388746302</v>
      </c>
      <c r="F20298">
        <f t="shared" si="319"/>
        <v>7.4770255583400643E-3</v>
      </c>
      <c r="G20298">
        <v>414263</v>
      </c>
      <c r="H20298">
        <v>205873492</v>
      </c>
    </row>
    <row r="20299" spans="1:8" x14ac:dyDescent="0.25">
      <c r="A20299" t="s">
        <v>15</v>
      </c>
      <c r="B20299" s="1">
        <v>1401</v>
      </c>
      <c r="C20299" t="s">
        <v>7</v>
      </c>
      <c r="D20299" s="2">
        <v>44986</v>
      </c>
      <c r="E20299">
        <v>2970.7613219793293</v>
      </c>
      <c r="F20299">
        <f t="shared" si="319"/>
        <v>7.1711963703717909E-3</v>
      </c>
      <c r="G20299">
        <v>414263</v>
      </c>
      <c r="H20299">
        <v>205873492</v>
      </c>
    </row>
    <row r="20300" spans="1:8" x14ac:dyDescent="0.25">
      <c r="A20300" t="s">
        <v>16</v>
      </c>
      <c r="B20300" s="1">
        <v>1402</v>
      </c>
      <c r="C20300" t="s">
        <v>6</v>
      </c>
      <c r="D20300" s="2">
        <v>44986</v>
      </c>
      <c r="E20300">
        <v>152.50643200624165</v>
      </c>
      <c r="F20300">
        <f t="shared" si="319"/>
        <v>1.5255830182886346E-3</v>
      </c>
      <c r="G20300">
        <v>99966</v>
      </c>
      <c r="H20300">
        <v>205873492</v>
      </c>
    </row>
    <row r="20301" spans="1:8" x14ac:dyDescent="0.25">
      <c r="A20301" t="s">
        <v>16</v>
      </c>
      <c r="B20301" s="1">
        <v>1402</v>
      </c>
      <c r="C20301" t="s">
        <v>7</v>
      </c>
      <c r="D20301" s="2">
        <v>44986</v>
      </c>
      <c r="E20301">
        <v>135.80991553349605</v>
      </c>
      <c r="F20301">
        <f t="shared" si="319"/>
        <v>1.3585610660974336E-3</v>
      </c>
      <c r="G20301">
        <v>99966</v>
      </c>
      <c r="H20301">
        <v>205873492</v>
      </c>
    </row>
    <row r="20302" spans="1:8" x14ac:dyDescent="0.25">
      <c r="A20302" t="s">
        <v>17</v>
      </c>
      <c r="B20302" s="1">
        <v>1501</v>
      </c>
      <c r="C20302" t="s">
        <v>6</v>
      </c>
      <c r="D20302" s="2">
        <v>44986</v>
      </c>
      <c r="E20302">
        <v>2659.5914799665552</v>
      </c>
      <c r="F20302">
        <f t="shared" si="319"/>
        <v>3.39065371896668E-3</v>
      </c>
      <c r="G20302">
        <v>784389</v>
      </c>
      <c r="H20302">
        <v>205873492</v>
      </c>
    </row>
    <row r="20303" spans="1:8" x14ac:dyDescent="0.25">
      <c r="A20303" t="s">
        <v>17</v>
      </c>
      <c r="B20303" s="1">
        <v>1501</v>
      </c>
      <c r="C20303" t="s">
        <v>7</v>
      </c>
      <c r="D20303" s="2">
        <v>44986</v>
      </c>
      <c r="E20303">
        <v>2385.7329898670068</v>
      </c>
      <c r="F20303">
        <f t="shared" si="319"/>
        <v>3.0415176524237423E-3</v>
      </c>
      <c r="G20303">
        <v>784389</v>
      </c>
      <c r="H20303">
        <v>205873492</v>
      </c>
    </row>
    <row r="20304" spans="1:8" x14ac:dyDescent="0.25">
      <c r="A20304" t="s">
        <v>18</v>
      </c>
      <c r="B20304" s="1">
        <v>1502</v>
      </c>
      <c r="C20304" t="s">
        <v>6</v>
      </c>
      <c r="D20304" s="2">
        <v>44986</v>
      </c>
      <c r="E20304">
        <v>120.96513212529544</v>
      </c>
      <c r="F20304">
        <f t="shared" si="319"/>
        <v>2.2352726455941431E-4</v>
      </c>
      <c r="G20304">
        <v>541165</v>
      </c>
      <c r="H20304">
        <v>205873492</v>
      </c>
    </row>
    <row r="20305" spans="1:8" x14ac:dyDescent="0.25">
      <c r="A20305" t="s">
        <v>18</v>
      </c>
      <c r="B20305" s="1">
        <v>1502</v>
      </c>
      <c r="C20305" t="s">
        <v>7</v>
      </c>
      <c r="D20305" s="2">
        <v>44986</v>
      </c>
      <c r="E20305">
        <v>52.865896648421256</v>
      </c>
      <c r="F20305">
        <f t="shared" si="319"/>
        <v>9.7689053520499765E-5</v>
      </c>
      <c r="G20305">
        <v>541165</v>
      </c>
      <c r="H20305">
        <v>205873492</v>
      </c>
    </row>
    <row r="20306" spans="1:8" x14ac:dyDescent="0.25">
      <c r="A20306" t="s">
        <v>19</v>
      </c>
      <c r="B20306" s="1">
        <v>1503</v>
      </c>
      <c r="C20306" t="s">
        <v>6</v>
      </c>
      <c r="D20306" s="2">
        <v>44986</v>
      </c>
      <c r="E20306">
        <v>22512.670418318892</v>
      </c>
      <c r="F20306">
        <f t="shared" si="319"/>
        <v>8.6242654511836346E-3</v>
      </c>
      <c r="G20306">
        <v>2610387</v>
      </c>
      <c r="H20306">
        <v>205873492</v>
      </c>
    </row>
    <row r="20307" spans="1:8" x14ac:dyDescent="0.25">
      <c r="A20307" t="s">
        <v>19</v>
      </c>
      <c r="B20307" s="1">
        <v>1503</v>
      </c>
      <c r="C20307" t="s">
        <v>7</v>
      </c>
      <c r="D20307" s="2">
        <v>44986</v>
      </c>
      <c r="E20307">
        <v>21086.041483319568</v>
      </c>
      <c r="F20307">
        <f t="shared" si="319"/>
        <v>8.0777453624001228E-3</v>
      </c>
      <c r="G20307">
        <v>2610387</v>
      </c>
      <c r="H20307">
        <v>205873492</v>
      </c>
    </row>
    <row r="20308" spans="1:8" x14ac:dyDescent="0.25">
      <c r="A20308" t="s">
        <v>20</v>
      </c>
      <c r="B20308" s="1">
        <v>1504</v>
      </c>
      <c r="C20308" t="s">
        <v>6</v>
      </c>
      <c r="D20308" s="2">
        <v>44986</v>
      </c>
      <c r="E20308">
        <v>4360.0257706591774</v>
      </c>
      <c r="F20308">
        <f t="shared" si="319"/>
        <v>2.244871719035976E-3</v>
      </c>
      <c r="G20308">
        <v>1942216</v>
      </c>
      <c r="H20308">
        <v>205873492</v>
      </c>
    </row>
    <row r="20309" spans="1:8" x14ac:dyDescent="0.25">
      <c r="A20309" t="s">
        <v>20</v>
      </c>
      <c r="B20309" s="1">
        <v>1504</v>
      </c>
      <c r="C20309" t="s">
        <v>7</v>
      </c>
      <c r="D20309" s="2">
        <v>44986</v>
      </c>
      <c r="E20309">
        <v>3713.150663612726</v>
      </c>
      <c r="F20309">
        <f t="shared" si="319"/>
        <v>1.9118113863817031E-3</v>
      </c>
      <c r="G20309">
        <v>1942216</v>
      </c>
      <c r="H20309">
        <v>205873492</v>
      </c>
    </row>
    <row r="20310" spans="1:8" x14ac:dyDescent="0.25">
      <c r="A20310" t="s">
        <v>21</v>
      </c>
      <c r="B20310" s="1">
        <v>1505</v>
      </c>
      <c r="C20310" t="s">
        <v>6</v>
      </c>
      <c r="D20310" s="2">
        <v>44986</v>
      </c>
      <c r="E20310">
        <v>5862.5154694305447</v>
      </c>
      <c r="F20310">
        <f t="shared" si="319"/>
        <v>1.164896320910563E-2</v>
      </c>
      <c r="G20310">
        <v>503265</v>
      </c>
      <c r="H20310">
        <v>205873492</v>
      </c>
    </row>
    <row r="20311" spans="1:8" x14ac:dyDescent="0.25">
      <c r="A20311" t="s">
        <v>21</v>
      </c>
      <c r="B20311" s="1">
        <v>1505</v>
      </c>
      <c r="C20311" t="s">
        <v>7</v>
      </c>
      <c r="D20311" s="2">
        <v>44986</v>
      </c>
      <c r="E20311">
        <v>3860.758674152511</v>
      </c>
      <c r="F20311">
        <f t="shared" si="319"/>
        <v>7.6714229563997318E-3</v>
      </c>
      <c r="G20311">
        <v>503265</v>
      </c>
      <c r="H20311">
        <v>205873492</v>
      </c>
    </row>
    <row r="20312" spans="1:8" x14ac:dyDescent="0.25">
      <c r="A20312" t="s">
        <v>22</v>
      </c>
      <c r="B20312" s="1">
        <v>1506</v>
      </c>
      <c r="C20312" t="s">
        <v>6</v>
      </c>
      <c r="D20312" s="2">
        <v>44986</v>
      </c>
      <c r="E20312">
        <v>15748.803861797962</v>
      </c>
      <c r="F20312">
        <f t="shared" si="319"/>
        <v>8.3661206734829408E-3</v>
      </c>
      <c r="G20312">
        <v>1882450</v>
      </c>
      <c r="H20312">
        <v>205873492</v>
      </c>
    </row>
    <row r="20313" spans="1:8" x14ac:dyDescent="0.25">
      <c r="A20313" t="s">
        <v>22</v>
      </c>
      <c r="B20313" s="1">
        <v>1506</v>
      </c>
      <c r="C20313" t="s">
        <v>7</v>
      </c>
      <c r="D20313" s="2">
        <v>44986</v>
      </c>
      <c r="E20313">
        <v>14380.033180047325</v>
      </c>
      <c r="F20313">
        <f t="shared" si="319"/>
        <v>7.6389987410275572E-3</v>
      </c>
      <c r="G20313">
        <v>1882450</v>
      </c>
      <c r="H20313">
        <v>205873492</v>
      </c>
    </row>
    <row r="20314" spans="1:8" x14ac:dyDescent="0.25">
      <c r="A20314" t="s">
        <v>23</v>
      </c>
      <c r="B20314" s="1">
        <v>1601</v>
      </c>
      <c r="C20314" t="s">
        <v>6</v>
      </c>
      <c r="D20314" s="2">
        <v>44986</v>
      </c>
      <c r="E20314">
        <v>107.72322623091586</v>
      </c>
      <c r="F20314">
        <f t="shared" si="319"/>
        <v>1.6767043788957594E-3</v>
      </c>
      <c r="G20314">
        <v>64247</v>
      </c>
      <c r="H20314">
        <v>205873492</v>
      </c>
    </row>
    <row r="20315" spans="1:8" x14ac:dyDescent="0.25">
      <c r="A20315" t="s">
        <v>23</v>
      </c>
      <c r="B20315" s="1">
        <v>1601</v>
      </c>
      <c r="C20315" t="s">
        <v>7</v>
      </c>
      <c r="D20315" s="2">
        <v>44986</v>
      </c>
      <c r="E20315">
        <v>3.3047677451555373</v>
      </c>
      <c r="F20315">
        <f t="shared" si="319"/>
        <v>5.1438475651089348E-5</v>
      </c>
      <c r="G20315">
        <v>64247</v>
      </c>
      <c r="H20315">
        <v>205873492</v>
      </c>
    </row>
    <row r="20316" spans="1:8" x14ac:dyDescent="0.25">
      <c r="A20316" t="s">
        <v>24</v>
      </c>
      <c r="B20316" s="1">
        <v>1602</v>
      </c>
      <c r="C20316" t="s">
        <v>6</v>
      </c>
      <c r="D20316" s="2">
        <v>44986</v>
      </c>
      <c r="E20316">
        <v>5022.5696496472074</v>
      </c>
      <c r="F20316">
        <f t="shared" si="319"/>
        <v>6.9947547373535018E-3</v>
      </c>
      <c r="G20316">
        <v>718048</v>
      </c>
      <c r="H20316">
        <v>205873492</v>
      </c>
    </row>
    <row r="20317" spans="1:8" x14ac:dyDescent="0.25">
      <c r="A20317" t="s">
        <v>24</v>
      </c>
      <c r="B20317" s="1">
        <v>1602</v>
      </c>
      <c r="C20317" t="s">
        <v>7</v>
      </c>
      <c r="D20317" s="2">
        <v>44986</v>
      </c>
      <c r="E20317">
        <v>4602.4896137639289</v>
      </c>
      <c r="F20317">
        <f t="shared" si="319"/>
        <v>6.4097241601730366E-3</v>
      </c>
      <c r="G20317">
        <v>718048</v>
      </c>
      <c r="H20317">
        <v>205873492</v>
      </c>
    </row>
    <row r="20318" spans="1:8" x14ac:dyDescent="0.25">
      <c r="A20318" t="s">
        <v>25</v>
      </c>
      <c r="B20318" s="1">
        <v>1701</v>
      </c>
      <c r="C20318" t="s">
        <v>6</v>
      </c>
      <c r="D20318" s="2">
        <v>44986</v>
      </c>
      <c r="E20318">
        <v>5202.0506623367428</v>
      </c>
      <c r="F20318">
        <f t="shared" si="319"/>
        <v>5.4949304556213613E-3</v>
      </c>
      <c r="G20318">
        <v>946700</v>
      </c>
      <c r="H20318">
        <v>205873492</v>
      </c>
    </row>
    <row r="20319" spans="1:8" x14ac:dyDescent="0.25">
      <c r="A20319" t="s">
        <v>25</v>
      </c>
      <c r="B20319" s="1">
        <v>1701</v>
      </c>
      <c r="C20319" t="s">
        <v>7</v>
      </c>
      <c r="D20319" s="2">
        <v>44986</v>
      </c>
      <c r="E20319">
        <v>4969.1329335332721</v>
      </c>
      <c r="F20319">
        <f t="shared" si="319"/>
        <v>5.2488992643216145E-3</v>
      </c>
      <c r="G20319">
        <v>946700</v>
      </c>
      <c r="H20319">
        <v>205873492</v>
      </c>
    </row>
    <row r="20320" spans="1:8" x14ac:dyDescent="0.25">
      <c r="A20320" t="s">
        <v>26</v>
      </c>
      <c r="B20320" s="1">
        <v>1702</v>
      </c>
      <c r="C20320" t="s">
        <v>6</v>
      </c>
      <c r="D20320" s="2">
        <v>44986</v>
      </c>
      <c r="E20320">
        <v>6628.9040105775975</v>
      </c>
      <c r="F20320">
        <f t="shared" si="319"/>
        <v>1.1308224827922111E-2</v>
      </c>
      <c r="G20320">
        <v>586202</v>
      </c>
      <c r="H20320">
        <v>205873492</v>
      </c>
    </row>
    <row r="20321" spans="1:8" x14ac:dyDescent="0.25">
      <c r="A20321" t="s">
        <v>26</v>
      </c>
      <c r="B20321" s="1">
        <v>1702</v>
      </c>
      <c r="C20321" t="s">
        <v>7</v>
      </c>
      <c r="D20321" s="2">
        <v>44986</v>
      </c>
      <c r="E20321">
        <v>5854.0376288099424</v>
      </c>
      <c r="F20321">
        <f t="shared" si="319"/>
        <v>9.9863829001094195E-3</v>
      </c>
      <c r="G20321">
        <v>586202</v>
      </c>
      <c r="H20321">
        <v>205873492</v>
      </c>
    </row>
    <row r="20322" spans="1:8" x14ac:dyDescent="0.25">
      <c r="A20322" t="s">
        <v>27</v>
      </c>
      <c r="B20322" s="1">
        <v>2101</v>
      </c>
      <c r="C20322" t="s">
        <v>6</v>
      </c>
      <c r="D20322" s="2">
        <v>44986</v>
      </c>
      <c r="E20322">
        <v>20361.480675212577</v>
      </c>
      <c r="F20322">
        <f t="shared" si="319"/>
        <v>7.4530096202032802E-3</v>
      </c>
      <c r="G20322">
        <v>2731981</v>
      </c>
      <c r="H20322">
        <v>205873492</v>
      </c>
    </row>
    <row r="20323" spans="1:8" x14ac:dyDescent="0.25">
      <c r="A20323" t="s">
        <v>27</v>
      </c>
      <c r="B20323" s="1">
        <v>2101</v>
      </c>
      <c r="C20323" t="s">
        <v>7</v>
      </c>
      <c r="D20323" s="2">
        <v>44986</v>
      </c>
      <c r="E20323">
        <v>18082.200211751242</v>
      </c>
      <c r="F20323">
        <f t="shared" si="319"/>
        <v>6.6187137508464527E-3</v>
      </c>
      <c r="G20323">
        <v>2731981</v>
      </c>
      <c r="H20323">
        <v>205873492</v>
      </c>
    </row>
    <row r="20324" spans="1:8" x14ac:dyDescent="0.25">
      <c r="A20324" t="s">
        <v>28</v>
      </c>
      <c r="B20324" s="1">
        <v>2102</v>
      </c>
      <c r="C20324" t="s">
        <v>6</v>
      </c>
      <c r="D20324" s="2">
        <v>44986</v>
      </c>
      <c r="E20324">
        <v>6143.9806791106075</v>
      </c>
      <c r="F20324">
        <f t="shared" si="319"/>
        <v>4.1461611981192456E-3</v>
      </c>
      <c r="G20324">
        <v>1481848</v>
      </c>
      <c r="H20324">
        <v>205873492</v>
      </c>
    </row>
    <row r="20325" spans="1:8" x14ac:dyDescent="0.25">
      <c r="A20325" t="s">
        <v>28</v>
      </c>
      <c r="B20325" s="1">
        <v>2102</v>
      </c>
      <c r="C20325" t="s">
        <v>7</v>
      </c>
      <c r="D20325" s="2">
        <v>44986</v>
      </c>
      <c r="E20325">
        <v>5496.6614186624683</v>
      </c>
      <c r="F20325">
        <f t="shared" si="319"/>
        <v>3.7093287696595523E-3</v>
      </c>
      <c r="G20325">
        <v>1481848</v>
      </c>
      <c r="H20325">
        <v>205873492</v>
      </c>
    </row>
    <row r="20326" spans="1:8" x14ac:dyDescent="0.25">
      <c r="A20326" t="s">
        <v>29</v>
      </c>
      <c r="B20326" s="1">
        <v>2103</v>
      </c>
      <c r="C20326" t="s">
        <v>6</v>
      </c>
      <c r="D20326" s="2">
        <v>44986</v>
      </c>
      <c r="E20326">
        <v>1716.6592060183525</v>
      </c>
      <c r="F20326">
        <f t="shared" si="319"/>
        <v>1.8207805412709308E-3</v>
      </c>
      <c r="G20326">
        <v>942815</v>
      </c>
      <c r="H20326">
        <v>205873492</v>
      </c>
    </row>
    <row r="20327" spans="1:8" x14ac:dyDescent="0.25">
      <c r="A20327" t="s">
        <v>29</v>
      </c>
      <c r="B20327" s="1">
        <v>2103</v>
      </c>
      <c r="C20327" t="s">
        <v>7</v>
      </c>
      <c r="D20327" s="2">
        <v>44986</v>
      </c>
      <c r="E20327">
        <v>1489.9114778221647</v>
      </c>
      <c r="F20327">
        <f t="shared" si="319"/>
        <v>1.5802797768620193E-3</v>
      </c>
      <c r="G20327">
        <v>942815</v>
      </c>
      <c r="H20327">
        <v>205873492</v>
      </c>
    </row>
    <row r="20328" spans="1:8" x14ac:dyDescent="0.25">
      <c r="A20328" t="s">
        <v>30</v>
      </c>
      <c r="B20328" s="1">
        <v>2104</v>
      </c>
      <c r="C20328" t="s">
        <v>6</v>
      </c>
      <c r="D20328" s="2">
        <v>44986</v>
      </c>
      <c r="E20328">
        <v>2266.9007094822264</v>
      </c>
      <c r="F20328">
        <f t="shared" si="319"/>
        <v>1.6822523945371722E-3</v>
      </c>
      <c r="G20328">
        <v>1347539</v>
      </c>
      <c r="H20328">
        <v>205873492</v>
      </c>
    </row>
    <row r="20329" spans="1:8" x14ac:dyDescent="0.25">
      <c r="A20329" t="s">
        <v>30</v>
      </c>
      <c r="B20329" s="1">
        <v>2104</v>
      </c>
      <c r="C20329" t="s">
        <v>7</v>
      </c>
      <c r="D20329" s="2">
        <v>44986</v>
      </c>
      <c r="E20329">
        <v>1747.9200445873535</v>
      </c>
      <c r="F20329">
        <f t="shared" si="319"/>
        <v>1.2971201906492899E-3</v>
      </c>
      <c r="G20329">
        <v>1347539</v>
      </c>
      <c r="H20329">
        <v>205873492</v>
      </c>
    </row>
    <row r="20330" spans="1:8" x14ac:dyDescent="0.25">
      <c r="A20330" t="s">
        <v>31</v>
      </c>
      <c r="B20330" s="1">
        <v>2105</v>
      </c>
      <c r="C20330" t="s">
        <v>6</v>
      </c>
      <c r="D20330" s="2">
        <v>44986</v>
      </c>
      <c r="E20330">
        <v>3241.896881478915</v>
      </c>
      <c r="F20330">
        <f t="shared" si="319"/>
        <v>9.8117099051754173E-3</v>
      </c>
      <c r="G20330">
        <v>330411</v>
      </c>
      <c r="H20330">
        <v>205873492</v>
      </c>
    </row>
    <row r="20331" spans="1:8" x14ac:dyDescent="0.25">
      <c r="A20331" t="s">
        <v>31</v>
      </c>
      <c r="B20331" s="1">
        <v>2105</v>
      </c>
      <c r="C20331" t="s">
        <v>7</v>
      </c>
      <c r="D20331" s="2">
        <v>44986</v>
      </c>
      <c r="E20331">
        <v>2764.1796468476914</v>
      </c>
      <c r="F20331">
        <f t="shared" si="319"/>
        <v>8.3658826335917726E-3</v>
      </c>
      <c r="G20331">
        <v>330411</v>
      </c>
      <c r="H20331">
        <v>205873492</v>
      </c>
    </row>
    <row r="20332" spans="1:8" x14ac:dyDescent="0.25">
      <c r="A20332" t="s">
        <v>32</v>
      </c>
      <c r="B20332" s="1">
        <v>2201</v>
      </c>
      <c r="C20332" t="s">
        <v>6</v>
      </c>
      <c r="D20332" s="2">
        <v>44986</v>
      </c>
      <c r="E20332">
        <v>1383.9932044925281</v>
      </c>
      <c r="F20332">
        <f t="shared" si="319"/>
        <v>2.120337730541942E-3</v>
      </c>
      <c r="G20332">
        <v>652723</v>
      </c>
      <c r="H20332">
        <v>205873492</v>
      </c>
    </row>
    <row r="20333" spans="1:8" x14ac:dyDescent="0.25">
      <c r="A20333" t="s">
        <v>32</v>
      </c>
      <c r="B20333" s="1">
        <v>2201</v>
      </c>
      <c r="C20333" t="s">
        <v>7</v>
      </c>
      <c r="D20333" s="2">
        <v>44986</v>
      </c>
      <c r="E20333">
        <v>1265.3129132633808</v>
      </c>
      <c r="F20333">
        <f t="shared" si="319"/>
        <v>1.9385143671410089E-3</v>
      </c>
      <c r="G20333">
        <v>652723</v>
      </c>
      <c r="H20333">
        <v>205873492</v>
      </c>
    </row>
    <row r="20334" spans="1:8" x14ac:dyDescent="0.25">
      <c r="A20334" t="s">
        <v>33</v>
      </c>
      <c r="B20334" s="1">
        <v>2202</v>
      </c>
      <c r="C20334" t="s">
        <v>6</v>
      </c>
      <c r="D20334" s="2">
        <v>44986</v>
      </c>
      <c r="E20334">
        <v>12260.662573789094</v>
      </c>
      <c r="F20334">
        <f t="shared" si="319"/>
        <v>8.1738077444237067E-3</v>
      </c>
      <c r="G20334">
        <v>1499994</v>
      </c>
      <c r="H20334">
        <v>205873492</v>
      </c>
    </row>
    <row r="20335" spans="1:8" x14ac:dyDescent="0.25">
      <c r="A20335" t="s">
        <v>33</v>
      </c>
      <c r="B20335" s="1">
        <v>2202</v>
      </c>
      <c r="C20335" t="s">
        <v>7</v>
      </c>
      <c r="D20335" s="2">
        <v>44986</v>
      </c>
      <c r="E20335">
        <v>10279.895995191313</v>
      </c>
      <c r="F20335">
        <f t="shared" si="319"/>
        <v>6.8532914099598483E-3</v>
      </c>
      <c r="G20335">
        <v>1499994</v>
      </c>
      <c r="H20335">
        <v>205873492</v>
      </c>
    </row>
    <row r="20336" spans="1:8" x14ac:dyDescent="0.25">
      <c r="A20336" t="s">
        <v>34</v>
      </c>
      <c r="B20336" s="1">
        <v>2203</v>
      </c>
      <c r="C20336" t="s">
        <v>6</v>
      </c>
      <c r="D20336" s="2">
        <v>44986</v>
      </c>
      <c r="E20336">
        <v>2153.242664983251</v>
      </c>
      <c r="F20336">
        <f t="shared" si="319"/>
        <v>4.0923024066093798E-3</v>
      </c>
      <c r="G20336">
        <v>526169</v>
      </c>
      <c r="H20336">
        <v>205873492</v>
      </c>
    </row>
    <row r="20337" spans="1:8" x14ac:dyDescent="0.25">
      <c r="A20337" t="s">
        <v>34</v>
      </c>
      <c r="B20337" s="1">
        <v>2203</v>
      </c>
      <c r="C20337" t="s">
        <v>7</v>
      </c>
      <c r="D20337" s="2">
        <v>44986</v>
      </c>
      <c r="E20337">
        <v>1742.5946854570939</v>
      </c>
      <c r="F20337">
        <f t="shared" si="319"/>
        <v>3.3118535783314752E-3</v>
      </c>
      <c r="G20337">
        <v>526169</v>
      </c>
      <c r="H20337">
        <v>205873492</v>
      </c>
    </row>
    <row r="20338" spans="1:8" x14ac:dyDescent="0.25">
      <c r="A20338" t="s">
        <v>35</v>
      </c>
      <c r="B20338" s="1">
        <v>2204</v>
      </c>
      <c r="C20338" t="s">
        <v>6</v>
      </c>
      <c r="D20338" s="2">
        <v>44986</v>
      </c>
      <c r="E20338">
        <v>1296.3795230498722</v>
      </c>
      <c r="F20338">
        <f t="shared" si="319"/>
        <v>2.4308908839211995E-3</v>
      </c>
      <c r="G20338">
        <v>533294</v>
      </c>
      <c r="H20338">
        <v>205873492</v>
      </c>
    </row>
    <row r="20339" spans="1:8" x14ac:dyDescent="0.25">
      <c r="A20339" t="s">
        <v>35</v>
      </c>
      <c r="B20339" s="1">
        <v>2204</v>
      </c>
      <c r="C20339" t="s">
        <v>7</v>
      </c>
      <c r="D20339" s="2">
        <v>44986</v>
      </c>
      <c r="E20339">
        <v>996.27055879698128</v>
      </c>
      <c r="F20339">
        <f t="shared" ref="F20339:F20402" si="320">E20339/G20339</f>
        <v>1.8681450734435064E-3</v>
      </c>
      <c r="G20339">
        <v>533294</v>
      </c>
      <c r="H20339">
        <v>205873492</v>
      </c>
    </row>
    <row r="20340" spans="1:8" x14ac:dyDescent="0.25">
      <c r="A20340" t="s">
        <v>36</v>
      </c>
      <c r="B20340" s="1">
        <v>2301</v>
      </c>
      <c r="C20340" t="s">
        <v>6</v>
      </c>
      <c r="D20340" s="2">
        <v>44986</v>
      </c>
      <c r="E20340">
        <v>3733.8320977158141</v>
      </c>
      <c r="F20340">
        <f t="shared" si="320"/>
        <v>2.6644688432344238E-3</v>
      </c>
      <c r="G20340">
        <v>1401342</v>
      </c>
      <c r="H20340">
        <v>205873492</v>
      </c>
    </row>
    <row r="20341" spans="1:8" x14ac:dyDescent="0.25">
      <c r="A20341" t="s">
        <v>36</v>
      </c>
      <c r="B20341" s="1">
        <v>2301</v>
      </c>
      <c r="C20341" t="s">
        <v>7</v>
      </c>
      <c r="D20341" s="2">
        <v>44986</v>
      </c>
      <c r="E20341">
        <v>2686.5995458358566</v>
      </c>
      <c r="F20341">
        <f t="shared" si="320"/>
        <v>1.9171619389384295E-3</v>
      </c>
      <c r="G20341">
        <v>1401342</v>
      </c>
      <c r="H20341">
        <v>205873492</v>
      </c>
    </row>
    <row r="20342" spans="1:8" x14ac:dyDescent="0.25">
      <c r="A20342" t="s">
        <v>37</v>
      </c>
      <c r="B20342" s="1">
        <v>2302</v>
      </c>
      <c r="C20342" t="s">
        <v>6</v>
      </c>
      <c r="D20342" s="2">
        <v>44986</v>
      </c>
      <c r="E20342">
        <v>3897.3475082848568</v>
      </c>
      <c r="F20342">
        <f t="shared" si="320"/>
        <v>3.6386096170276383E-3</v>
      </c>
      <c r="G20342">
        <v>1071109</v>
      </c>
      <c r="H20342">
        <v>205873492</v>
      </c>
    </row>
    <row r="20343" spans="1:8" x14ac:dyDescent="0.25">
      <c r="A20343" t="s">
        <v>37</v>
      </c>
      <c r="B20343" s="1">
        <v>2302</v>
      </c>
      <c r="C20343" t="s">
        <v>7</v>
      </c>
      <c r="D20343" s="2">
        <v>44986</v>
      </c>
      <c r="E20343">
        <v>2688.4983675406929</v>
      </c>
      <c r="F20343">
        <f t="shared" si="320"/>
        <v>2.5100137964863454E-3</v>
      </c>
      <c r="G20343">
        <v>1071109</v>
      </c>
      <c r="H20343">
        <v>205873492</v>
      </c>
    </row>
    <row r="20344" spans="1:8" x14ac:dyDescent="0.25">
      <c r="A20344" t="s">
        <v>38</v>
      </c>
      <c r="B20344" s="1">
        <v>2303</v>
      </c>
      <c r="C20344" t="s">
        <v>6</v>
      </c>
      <c r="D20344" s="2">
        <v>44986</v>
      </c>
      <c r="E20344">
        <v>66087.898405971398</v>
      </c>
      <c r="F20344">
        <f t="shared" si="320"/>
        <v>1.7728971870953285E-2</v>
      </c>
      <c r="G20344">
        <v>3727678</v>
      </c>
      <c r="H20344">
        <v>205873492</v>
      </c>
    </row>
    <row r="20345" spans="1:8" x14ac:dyDescent="0.25">
      <c r="A20345" t="s">
        <v>38</v>
      </c>
      <c r="B20345" s="1">
        <v>2303</v>
      </c>
      <c r="C20345" t="s">
        <v>7</v>
      </c>
      <c r="D20345" s="2">
        <v>44986</v>
      </c>
      <c r="E20345">
        <v>57114.390014103221</v>
      </c>
      <c r="F20345">
        <f t="shared" si="320"/>
        <v>1.5321706975254628E-2</v>
      </c>
      <c r="G20345">
        <v>3727678</v>
      </c>
      <c r="H20345">
        <v>205873492</v>
      </c>
    </row>
    <row r="20346" spans="1:8" x14ac:dyDescent="0.25">
      <c r="A20346" t="s">
        <v>39</v>
      </c>
      <c r="B20346" s="1">
        <v>2304</v>
      </c>
      <c r="C20346" t="s">
        <v>6</v>
      </c>
      <c r="D20346" s="2">
        <v>44986</v>
      </c>
      <c r="E20346">
        <v>1283.9084445873148</v>
      </c>
      <c r="F20346">
        <f t="shared" si="320"/>
        <v>1.4235912145599357E-3</v>
      </c>
      <c r="G20346">
        <v>901880</v>
      </c>
      <c r="H20346">
        <v>205873492</v>
      </c>
    </row>
    <row r="20347" spans="1:8" x14ac:dyDescent="0.25">
      <c r="A20347" t="s">
        <v>39</v>
      </c>
      <c r="B20347" s="1">
        <v>2304</v>
      </c>
      <c r="C20347" t="s">
        <v>7</v>
      </c>
      <c r="D20347" s="2">
        <v>44986</v>
      </c>
      <c r="E20347">
        <v>1001.5851745234191</v>
      </c>
      <c r="F20347">
        <f t="shared" si="320"/>
        <v>1.1105525951605748E-3</v>
      </c>
      <c r="G20347">
        <v>901880</v>
      </c>
      <c r="H20347">
        <v>205873492</v>
      </c>
    </row>
    <row r="20348" spans="1:8" x14ac:dyDescent="0.25">
      <c r="A20348" t="s">
        <v>40</v>
      </c>
      <c r="B20348" s="1">
        <v>2305</v>
      </c>
      <c r="C20348" t="s">
        <v>6</v>
      </c>
      <c r="D20348" s="2">
        <v>44986</v>
      </c>
      <c r="E20348">
        <v>2896.3453867139383</v>
      </c>
      <c r="F20348">
        <f t="shared" si="320"/>
        <v>5.2491040556344806E-3</v>
      </c>
      <c r="G20348">
        <v>551779</v>
      </c>
      <c r="H20348">
        <v>205873492</v>
      </c>
    </row>
    <row r="20349" spans="1:8" x14ac:dyDescent="0.25">
      <c r="A20349" t="s">
        <v>40</v>
      </c>
      <c r="B20349" s="1">
        <v>2305</v>
      </c>
      <c r="C20349" t="s">
        <v>7</v>
      </c>
      <c r="D20349" s="2">
        <v>44986</v>
      </c>
      <c r="E20349">
        <v>2125.6162940210547</v>
      </c>
      <c r="F20349">
        <f t="shared" si="320"/>
        <v>3.8522964701829081E-3</v>
      </c>
      <c r="G20349">
        <v>551779</v>
      </c>
      <c r="H20349">
        <v>205873492</v>
      </c>
    </row>
    <row r="20350" spans="1:8" x14ac:dyDescent="0.25">
      <c r="A20350" t="s">
        <v>41</v>
      </c>
      <c r="B20350" s="1">
        <v>2306</v>
      </c>
      <c r="C20350" t="s">
        <v>6</v>
      </c>
      <c r="D20350" s="2">
        <v>44986</v>
      </c>
      <c r="E20350">
        <v>1194.5418428406692</v>
      </c>
      <c r="F20350">
        <f t="shared" si="320"/>
        <v>3.0792001908564728E-3</v>
      </c>
      <c r="G20350">
        <v>387939</v>
      </c>
      <c r="H20350">
        <v>205873492</v>
      </c>
    </row>
    <row r="20351" spans="1:8" x14ac:dyDescent="0.25">
      <c r="A20351" t="s">
        <v>41</v>
      </c>
      <c r="B20351" s="1">
        <v>2306</v>
      </c>
      <c r="C20351" t="s">
        <v>7</v>
      </c>
      <c r="D20351" s="2">
        <v>44986</v>
      </c>
      <c r="E20351">
        <v>936.18431240537848</v>
      </c>
      <c r="F20351">
        <f t="shared" si="320"/>
        <v>2.4132255648578217E-3</v>
      </c>
      <c r="G20351">
        <v>387939</v>
      </c>
      <c r="H20351">
        <v>205873492</v>
      </c>
    </row>
    <row r="20352" spans="1:8" x14ac:dyDescent="0.25">
      <c r="A20352" t="s">
        <v>42</v>
      </c>
      <c r="B20352" s="1">
        <v>2307</v>
      </c>
      <c r="C20352" t="s">
        <v>6</v>
      </c>
      <c r="D20352" s="2">
        <v>44986</v>
      </c>
      <c r="E20352">
        <v>5402.2605895109191</v>
      </c>
      <c r="F20352">
        <f t="shared" si="320"/>
        <v>5.859691550726861E-3</v>
      </c>
      <c r="G20352">
        <v>921936</v>
      </c>
      <c r="H20352">
        <v>205873492</v>
      </c>
    </row>
    <row r="20353" spans="1:8" x14ac:dyDescent="0.25">
      <c r="A20353" t="s">
        <v>42</v>
      </c>
      <c r="B20353" s="1">
        <v>2307</v>
      </c>
      <c r="C20353" t="s">
        <v>7</v>
      </c>
      <c r="D20353" s="2">
        <v>44986</v>
      </c>
      <c r="E20353">
        <v>4169.4329844583353</v>
      </c>
      <c r="F20353">
        <f t="shared" si="320"/>
        <v>4.5224755128971377E-3</v>
      </c>
      <c r="G20353">
        <v>921936</v>
      </c>
      <c r="H20353">
        <v>205873492</v>
      </c>
    </row>
    <row r="20354" spans="1:8" x14ac:dyDescent="0.25">
      <c r="A20354" t="s">
        <v>43</v>
      </c>
      <c r="B20354" s="1">
        <v>2401</v>
      </c>
      <c r="C20354" t="s">
        <v>6</v>
      </c>
      <c r="D20354" s="2">
        <v>44986</v>
      </c>
      <c r="E20354">
        <v>6165.8576343358727</v>
      </c>
      <c r="F20354">
        <f t="shared" si="320"/>
        <v>6.8672894455987779E-3</v>
      </c>
      <c r="G20354">
        <v>897859</v>
      </c>
      <c r="H20354">
        <v>205873492</v>
      </c>
    </row>
    <row r="20355" spans="1:8" x14ac:dyDescent="0.25">
      <c r="A20355" t="s">
        <v>43</v>
      </c>
      <c r="B20355" s="1">
        <v>2401</v>
      </c>
      <c r="C20355" t="s">
        <v>7</v>
      </c>
      <c r="D20355" s="2">
        <v>44986</v>
      </c>
      <c r="E20355">
        <v>4873.6123167352634</v>
      </c>
      <c r="F20355">
        <f t="shared" si="320"/>
        <v>5.4280374944565496E-3</v>
      </c>
      <c r="G20355">
        <v>897859</v>
      </c>
      <c r="H20355">
        <v>205873492</v>
      </c>
    </row>
    <row r="20356" spans="1:8" x14ac:dyDescent="0.25">
      <c r="A20356" t="s">
        <v>44</v>
      </c>
      <c r="B20356" s="1">
        <v>2402</v>
      </c>
      <c r="C20356" t="s">
        <v>6</v>
      </c>
      <c r="D20356" s="2">
        <v>44986</v>
      </c>
      <c r="E20356">
        <v>1613.8892930242887</v>
      </c>
      <c r="F20356">
        <f t="shared" si="320"/>
        <v>3.972582116798698E-3</v>
      </c>
      <c r="G20356">
        <v>406257</v>
      </c>
      <c r="H20356">
        <v>205873492</v>
      </c>
    </row>
    <row r="20357" spans="1:8" x14ac:dyDescent="0.25">
      <c r="A20357" t="s">
        <v>44</v>
      </c>
      <c r="B20357" s="1">
        <v>2402</v>
      </c>
      <c r="C20357" t="s">
        <v>7</v>
      </c>
      <c r="D20357" s="2">
        <v>44986</v>
      </c>
      <c r="E20357">
        <v>1296.8555228179794</v>
      </c>
      <c r="F20357">
        <f t="shared" si="320"/>
        <v>3.1922047443317392E-3</v>
      </c>
      <c r="G20357">
        <v>406257</v>
      </c>
      <c r="H20357">
        <v>205873492</v>
      </c>
    </row>
    <row r="20358" spans="1:8" x14ac:dyDescent="0.25">
      <c r="A20358" t="s">
        <v>45</v>
      </c>
      <c r="B20358" s="1">
        <v>2403</v>
      </c>
      <c r="C20358" t="s">
        <v>6</v>
      </c>
      <c r="D20358" s="2">
        <v>44986</v>
      </c>
      <c r="E20358">
        <v>678.24020690715611</v>
      </c>
      <c r="F20358">
        <f t="shared" si="320"/>
        <v>1.4711252007052742E-3</v>
      </c>
      <c r="G20358">
        <v>461035</v>
      </c>
      <c r="H20358">
        <v>205873492</v>
      </c>
    </row>
    <row r="20359" spans="1:8" x14ac:dyDescent="0.25">
      <c r="A20359" t="s">
        <v>45</v>
      </c>
      <c r="B20359" s="1">
        <v>2403</v>
      </c>
      <c r="C20359" t="s">
        <v>7</v>
      </c>
      <c r="D20359" s="2">
        <v>44986</v>
      </c>
      <c r="E20359">
        <v>634.19079809161394</v>
      </c>
      <c r="F20359">
        <f t="shared" si="320"/>
        <v>1.3755805916939364E-3</v>
      </c>
      <c r="G20359">
        <v>461035</v>
      </c>
      <c r="H20359">
        <v>205873492</v>
      </c>
    </row>
    <row r="20360" spans="1:8" x14ac:dyDescent="0.25">
      <c r="A20360" t="s">
        <v>46</v>
      </c>
      <c r="B20360" s="1">
        <v>2404</v>
      </c>
      <c r="C20360" t="s">
        <v>6</v>
      </c>
      <c r="D20360" s="2">
        <v>44986</v>
      </c>
      <c r="E20360">
        <v>17166.215573208727</v>
      </c>
      <c r="F20360">
        <f t="shared" si="320"/>
        <v>1.0039620839296572E-2</v>
      </c>
      <c r="G20360">
        <v>1709847</v>
      </c>
      <c r="H20360">
        <v>205873492</v>
      </c>
    </row>
    <row r="20361" spans="1:8" x14ac:dyDescent="0.25">
      <c r="A20361" t="s">
        <v>46</v>
      </c>
      <c r="B20361" s="1">
        <v>2404</v>
      </c>
      <c r="C20361" t="s">
        <v>7</v>
      </c>
      <c r="D20361" s="2">
        <v>44986</v>
      </c>
      <c r="E20361">
        <v>15829.826693287778</v>
      </c>
      <c r="F20361">
        <f t="shared" si="320"/>
        <v>9.2580369432398203E-3</v>
      </c>
      <c r="G20361">
        <v>1709847</v>
      </c>
      <c r="H20361">
        <v>205873492</v>
      </c>
    </row>
    <row r="20362" spans="1:8" x14ac:dyDescent="0.25">
      <c r="A20362" t="s">
        <v>47</v>
      </c>
      <c r="B20362" s="1">
        <v>2501</v>
      </c>
      <c r="C20362" t="s">
        <v>6</v>
      </c>
      <c r="D20362" s="2">
        <v>44986</v>
      </c>
      <c r="E20362">
        <v>1992.567435216039</v>
      </c>
      <c r="F20362">
        <f t="shared" si="320"/>
        <v>2.2106821820231733E-3</v>
      </c>
      <c r="G20362">
        <v>901336</v>
      </c>
      <c r="H20362">
        <v>205873492</v>
      </c>
    </row>
    <row r="20363" spans="1:8" x14ac:dyDescent="0.25">
      <c r="A20363" t="s">
        <v>47</v>
      </c>
      <c r="B20363" s="1">
        <v>2501</v>
      </c>
      <c r="C20363" t="s">
        <v>7</v>
      </c>
      <c r="D20363" s="2">
        <v>44986</v>
      </c>
      <c r="E20363">
        <v>1543.0350911269795</v>
      </c>
      <c r="F20363">
        <f t="shared" si="320"/>
        <v>1.7119421515694253E-3</v>
      </c>
      <c r="G20363">
        <v>901336</v>
      </c>
      <c r="H20363">
        <v>205873492</v>
      </c>
    </row>
    <row r="20364" spans="1:8" x14ac:dyDescent="0.25">
      <c r="A20364" t="s">
        <v>48</v>
      </c>
      <c r="B20364" s="1">
        <v>2502</v>
      </c>
      <c r="C20364" t="s">
        <v>6</v>
      </c>
      <c r="D20364" s="2">
        <v>44986</v>
      </c>
      <c r="E20364">
        <v>320.73523898198334</v>
      </c>
      <c r="F20364">
        <f t="shared" si="320"/>
        <v>1.0208743446591677E-3</v>
      </c>
      <c r="G20364">
        <v>314177</v>
      </c>
      <c r="H20364">
        <v>205873492</v>
      </c>
    </row>
    <row r="20365" spans="1:8" x14ac:dyDescent="0.25">
      <c r="A20365" t="s">
        <v>48</v>
      </c>
      <c r="B20365" s="1">
        <v>2502</v>
      </c>
      <c r="C20365" t="s">
        <v>7</v>
      </c>
      <c r="D20365" s="2">
        <v>44986</v>
      </c>
      <c r="E20365">
        <v>245.40563108687729</v>
      </c>
      <c r="F20365">
        <f t="shared" si="320"/>
        <v>7.8110629067970378E-4</v>
      </c>
      <c r="G20365">
        <v>314177</v>
      </c>
      <c r="H20365">
        <v>205873492</v>
      </c>
    </row>
    <row r="20366" spans="1:8" x14ac:dyDescent="0.25">
      <c r="A20366" t="s">
        <v>49</v>
      </c>
      <c r="B20366" s="1">
        <v>2503</v>
      </c>
      <c r="C20366" t="s">
        <v>6</v>
      </c>
      <c r="D20366" s="2">
        <v>44986</v>
      </c>
      <c r="E20366">
        <v>6572.3412195646197</v>
      </c>
      <c r="F20366">
        <f t="shared" si="320"/>
        <v>5.1915539883825024E-3</v>
      </c>
      <c r="G20366">
        <v>1265968</v>
      </c>
      <c r="H20366">
        <v>205873492</v>
      </c>
    </row>
    <row r="20367" spans="1:8" x14ac:dyDescent="0.25">
      <c r="A20367" t="s">
        <v>49</v>
      </c>
      <c r="B20367" s="1">
        <v>2503</v>
      </c>
      <c r="C20367" t="s">
        <v>7</v>
      </c>
      <c r="D20367" s="2">
        <v>44986</v>
      </c>
      <c r="E20367">
        <v>5529.4390530336896</v>
      </c>
      <c r="F20367">
        <f t="shared" si="320"/>
        <v>4.3677557829531945E-3</v>
      </c>
      <c r="G20367">
        <v>1265968</v>
      </c>
      <c r="H20367">
        <v>205873492</v>
      </c>
    </row>
    <row r="20368" spans="1:8" x14ac:dyDescent="0.25">
      <c r="A20368" t="s">
        <v>50</v>
      </c>
      <c r="B20368" s="1">
        <v>2504</v>
      </c>
      <c r="C20368" t="s">
        <v>6</v>
      </c>
      <c r="D20368" s="2">
        <v>44986</v>
      </c>
      <c r="E20368">
        <v>16228.201780301843</v>
      </c>
      <c r="F20368">
        <f t="shared" si="320"/>
        <v>1.0690979831996544E-2</v>
      </c>
      <c r="G20368">
        <v>1517934</v>
      </c>
      <c r="H20368">
        <v>205873492</v>
      </c>
    </row>
    <row r="20369" spans="1:8" x14ac:dyDescent="0.25">
      <c r="A20369" t="s">
        <v>50</v>
      </c>
      <c r="B20369" s="1">
        <v>2504</v>
      </c>
      <c r="C20369" t="s">
        <v>7</v>
      </c>
      <c r="D20369" s="2">
        <v>44986</v>
      </c>
      <c r="E20369">
        <v>13601.77827299079</v>
      </c>
      <c r="F20369">
        <f t="shared" si="320"/>
        <v>8.9607178395047418E-3</v>
      </c>
      <c r="G20369">
        <v>1517934</v>
      </c>
      <c r="H20369">
        <v>205873492</v>
      </c>
    </row>
    <row r="20370" spans="1:8" x14ac:dyDescent="0.25">
      <c r="A20370" t="s">
        <v>51</v>
      </c>
      <c r="B20370" s="1">
        <v>2601</v>
      </c>
      <c r="C20370" t="s">
        <v>6</v>
      </c>
      <c r="D20370" s="2">
        <v>44986</v>
      </c>
      <c r="E20370">
        <v>2395.070913158891</v>
      </c>
      <c r="F20370">
        <f t="shared" si="320"/>
        <v>2.2633271655089463E-3</v>
      </c>
      <c r="G20370">
        <v>1058208</v>
      </c>
      <c r="H20370">
        <v>205873492</v>
      </c>
    </row>
    <row r="20371" spans="1:8" x14ac:dyDescent="0.25">
      <c r="A20371" t="s">
        <v>51</v>
      </c>
      <c r="B20371" s="1">
        <v>2601</v>
      </c>
      <c r="C20371" t="s">
        <v>7</v>
      </c>
      <c r="D20371" s="2">
        <v>44986</v>
      </c>
      <c r="E20371">
        <v>2902.426434557331</v>
      </c>
      <c r="F20371">
        <f t="shared" si="320"/>
        <v>2.7427749880527563E-3</v>
      </c>
      <c r="G20371">
        <v>1058208</v>
      </c>
      <c r="H20371">
        <v>205873492</v>
      </c>
    </row>
    <row r="20372" spans="1:8" x14ac:dyDescent="0.25">
      <c r="A20372" t="s">
        <v>52</v>
      </c>
      <c r="B20372" s="1">
        <v>2602</v>
      </c>
      <c r="C20372" t="s">
        <v>6</v>
      </c>
      <c r="D20372" s="2">
        <v>44986</v>
      </c>
      <c r="E20372">
        <v>7239.6713711155871</v>
      </c>
      <c r="F20372">
        <f t="shared" si="320"/>
        <v>1.1204614794656188E-2</v>
      </c>
      <c r="G20372">
        <v>646133</v>
      </c>
      <c r="H20372">
        <v>205873492</v>
      </c>
    </row>
    <row r="20373" spans="1:8" x14ac:dyDescent="0.25">
      <c r="A20373" t="s">
        <v>52</v>
      </c>
      <c r="B20373" s="1">
        <v>2602</v>
      </c>
      <c r="C20373" t="s">
        <v>7</v>
      </c>
      <c r="D20373" s="2">
        <v>44986</v>
      </c>
      <c r="E20373">
        <v>7042.2663918263379</v>
      </c>
      <c r="F20373">
        <f t="shared" si="320"/>
        <v>1.0899097232034794E-2</v>
      </c>
      <c r="G20373">
        <v>646133</v>
      </c>
      <c r="H20373">
        <v>205873492</v>
      </c>
    </row>
    <row r="20374" spans="1:8" x14ac:dyDescent="0.25">
      <c r="A20374" t="s">
        <v>53</v>
      </c>
      <c r="B20374" s="1">
        <v>2603</v>
      </c>
      <c r="C20374" t="s">
        <v>6</v>
      </c>
      <c r="D20374" s="2">
        <v>44986</v>
      </c>
      <c r="E20374">
        <v>9861.5090164529829</v>
      </c>
      <c r="F20374">
        <f t="shared" si="320"/>
        <v>4.1525045609305672E-3</v>
      </c>
      <c r="G20374">
        <v>2374834</v>
      </c>
      <c r="H20374">
        <v>205873492</v>
      </c>
    </row>
    <row r="20375" spans="1:8" x14ac:dyDescent="0.25">
      <c r="A20375" t="s">
        <v>53</v>
      </c>
      <c r="B20375" s="1">
        <v>2603</v>
      </c>
      <c r="C20375" t="s">
        <v>7</v>
      </c>
      <c r="D20375" s="2">
        <v>44986</v>
      </c>
      <c r="E20375">
        <v>8775.4961861319771</v>
      </c>
      <c r="F20375">
        <f t="shared" si="320"/>
        <v>3.6952040378956919E-3</v>
      </c>
      <c r="G20375">
        <v>2374834</v>
      </c>
      <c r="H20375">
        <v>205873492</v>
      </c>
    </row>
    <row r="20376" spans="1:8" x14ac:dyDescent="0.25">
      <c r="A20376" t="s">
        <v>54</v>
      </c>
      <c r="B20376" s="1">
        <v>2604</v>
      </c>
      <c r="C20376" t="s">
        <v>6</v>
      </c>
      <c r="D20376" s="2">
        <v>44986</v>
      </c>
      <c r="E20376">
        <v>9411.036829233457</v>
      </c>
      <c r="F20376">
        <f t="shared" si="320"/>
        <v>6.7816002015040787E-3</v>
      </c>
      <c r="G20376">
        <v>1387731</v>
      </c>
      <c r="H20376">
        <v>205873492</v>
      </c>
    </row>
    <row r="20377" spans="1:8" x14ac:dyDescent="0.25">
      <c r="A20377" t="s">
        <v>54</v>
      </c>
      <c r="B20377" s="1">
        <v>2604</v>
      </c>
      <c r="C20377" t="s">
        <v>7</v>
      </c>
      <c r="D20377" s="2">
        <v>44986</v>
      </c>
      <c r="E20377">
        <v>5166.5790735594555</v>
      </c>
      <c r="F20377">
        <f t="shared" si="320"/>
        <v>3.7230407575815886E-3</v>
      </c>
      <c r="G20377">
        <v>1387731</v>
      </c>
      <c r="H20377">
        <v>205873492</v>
      </c>
    </row>
    <row r="20378" spans="1:8" x14ac:dyDescent="0.25">
      <c r="A20378" t="s">
        <v>55</v>
      </c>
      <c r="B20378" s="1">
        <v>2605</v>
      </c>
      <c r="C20378" t="s">
        <v>6</v>
      </c>
      <c r="D20378" s="2">
        <v>44986</v>
      </c>
      <c r="E20378">
        <v>70164.109874761285</v>
      </c>
      <c r="F20378">
        <f t="shared" si="320"/>
        <v>1.7792660165074893E-2</v>
      </c>
      <c r="G20378">
        <v>3943430</v>
      </c>
      <c r="H20378">
        <v>205873492</v>
      </c>
    </row>
    <row r="20379" spans="1:8" x14ac:dyDescent="0.25">
      <c r="A20379" t="s">
        <v>55</v>
      </c>
      <c r="B20379" s="1">
        <v>2605</v>
      </c>
      <c r="C20379" t="s">
        <v>7</v>
      </c>
      <c r="D20379" s="2">
        <v>44986</v>
      </c>
      <c r="E20379">
        <v>62277.434803529395</v>
      </c>
      <c r="F20379">
        <f t="shared" si="320"/>
        <v>1.5792707060485262E-2</v>
      </c>
      <c r="G20379">
        <v>3943430</v>
      </c>
      <c r="H20379">
        <v>205873492</v>
      </c>
    </row>
    <row r="20380" spans="1:8" x14ac:dyDescent="0.25">
      <c r="A20380" t="s">
        <v>56</v>
      </c>
      <c r="B20380" s="1">
        <v>2701</v>
      </c>
      <c r="C20380" t="s">
        <v>6</v>
      </c>
      <c r="D20380" s="2">
        <v>44986</v>
      </c>
      <c r="E20380">
        <v>515.5668743530839</v>
      </c>
      <c r="F20380">
        <f t="shared" si="320"/>
        <v>1.126296819586686E-3</v>
      </c>
      <c r="G20380">
        <v>457754</v>
      </c>
      <c r="H20380">
        <v>205873492</v>
      </c>
    </row>
    <row r="20381" spans="1:8" x14ac:dyDescent="0.25">
      <c r="A20381" t="s">
        <v>56</v>
      </c>
      <c r="B20381" s="1">
        <v>2701</v>
      </c>
      <c r="C20381" t="s">
        <v>7</v>
      </c>
      <c r="D20381" s="2">
        <v>44986</v>
      </c>
      <c r="E20381">
        <v>432.69085300145377</v>
      </c>
      <c r="F20381">
        <f t="shared" si="320"/>
        <v>9.4524756310475442E-4</v>
      </c>
      <c r="G20381">
        <v>457754</v>
      </c>
      <c r="H20381">
        <v>205873492</v>
      </c>
    </row>
    <row r="20382" spans="1:8" x14ac:dyDescent="0.25">
      <c r="A20382" t="s">
        <v>57</v>
      </c>
      <c r="B20382" s="1">
        <v>2702</v>
      </c>
      <c r="C20382" t="s">
        <v>6</v>
      </c>
      <c r="D20382" s="2">
        <v>44986</v>
      </c>
      <c r="E20382">
        <v>1189.585961584462</v>
      </c>
      <c r="F20382">
        <f t="shared" si="320"/>
        <v>1.7896180492157721E-3</v>
      </c>
      <c r="G20382">
        <v>664715</v>
      </c>
      <c r="H20382">
        <v>205873492</v>
      </c>
    </row>
    <row r="20383" spans="1:8" x14ac:dyDescent="0.25">
      <c r="A20383" t="s">
        <v>57</v>
      </c>
      <c r="B20383" s="1">
        <v>2702</v>
      </c>
      <c r="C20383" t="s">
        <v>7</v>
      </c>
      <c r="D20383" s="2">
        <v>44986</v>
      </c>
      <c r="E20383">
        <v>866.9540968059473</v>
      </c>
      <c r="F20383">
        <f t="shared" si="320"/>
        <v>1.3042493351375362E-3</v>
      </c>
      <c r="G20383">
        <v>664715</v>
      </c>
      <c r="H20383">
        <v>205873492</v>
      </c>
    </row>
    <row r="20384" spans="1:8" x14ac:dyDescent="0.25">
      <c r="A20384" t="s">
        <v>58</v>
      </c>
      <c r="B20384" s="1">
        <v>2703</v>
      </c>
      <c r="C20384" t="s">
        <v>6</v>
      </c>
      <c r="D20384" s="2">
        <v>44986</v>
      </c>
      <c r="E20384">
        <v>22786.470220319428</v>
      </c>
      <c r="F20384">
        <f t="shared" si="320"/>
        <v>1.0188478136010841E-2</v>
      </c>
      <c r="G20384">
        <v>2236494</v>
      </c>
      <c r="H20384">
        <v>205873492</v>
      </c>
    </row>
    <row r="20385" spans="1:8" x14ac:dyDescent="0.25">
      <c r="A20385" t="s">
        <v>58</v>
      </c>
      <c r="B20385" s="1">
        <v>2703</v>
      </c>
      <c r="C20385" t="s">
        <v>7</v>
      </c>
      <c r="D20385" s="2">
        <v>44986</v>
      </c>
      <c r="E20385">
        <v>16312.636424795362</v>
      </c>
      <c r="F20385">
        <f t="shared" si="320"/>
        <v>7.2938431423448316E-3</v>
      </c>
      <c r="G20385">
        <v>2236494</v>
      </c>
      <c r="H20385">
        <v>205873492</v>
      </c>
    </row>
    <row r="20386" spans="1:8" x14ac:dyDescent="0.25">
      <c r="A20386" t="s">
        <v>59</v>
      </c>
      <c r="B20386" s="1">
        <v>2801</v>
      </c>
      <c r="C20386" t="s">
        <v>6</v>
      </c>
      <c r="D20386" s="2">
        <v>44986</v>
      </c>
      <c r="E20386">
        <v>534.94600494343786</v>
      </c>
      <c r="F20386">
        <f t="shared" si="320"/>
        <v>2.1842108688460808E-3</v>
      </c>
      <c r="G20386">
        <v>244915</v>
      </c>
      <c r="H20386">
        <v>205873492</v>
      </c>
    </row>
    <row r="20387" spans="1:8" x14ac:dyDescent="0.25">
      <c r="A20387" t="s">
        <v>59</v>
      </c>
      <c r="B20387" s="1">
        <v>2801</v>
      </c>
      <c r="C20387" t="s">
        <v>7</v>
      </c>
      <c r="D20387" s="2">
        <v>44986</v>
      </c>
      <c r="E20387">
        <v>510.64399075443112</v>
      </c>
      <c r="F20387">
        <f t="shared" si="320"/>
        <v>2.0849845487390774E-3</v>
      </c>
      <c r="G20387">
        <v>244915</v>
      </c>
      <c r="H20387">
        <v>205873492</v>
      </c>
    </row>
    <row r="20388" spans="1:8" x14ac:dyDescent="0.25">
      <c r="A20388" t="s">
        <v>60</v>
      </c>
      <c r="B20388" s="1">
        <v>2802</v>
      </c>
      <c r="C20388" t="s">
        <v>6</v>
      </c>
      <c r="D20388" s="2">
        <v>44986</v>
      </c>
      <c r="E20388">
        <v>2606.3353421492525</v>
      </c>
      <c r="F20388">
        <f t="shared" si="320"/>
        <v>5.4405764309927935E-3</v>
      </c>
      <c r="G20388">
        <v>479055</v>
      </c>
      <c r="H20388">
        <v>205873492</v>
      </c>
    </row>
    <row r="20389" spans="1:8" x14ac:dyDescent="0.25">
      <c r="A20389" t="s">
        <v>60</v>
      </c>
      <c r="B20389" s="1">
        <v>2802</v>
      </c>
      <c r="C20389" t="s">
        <v>7</v>
      </c>
      <c r="D20389" s="2">
        <v>44986</v>
      </c>
      <c r="E20389">
        <v>2111.9475366999013</v>
      </c>
      <c r="F20389">
        <f t="shared" si="320"/>
        <v>4.4085700737909036E-3</v>
      </c>
      <c r="G20389">
        <v>479055</v>
      </c>
      <c r="H20389">
        <v>205873492</v>
      </c>
    </row>
    <row r="20390" spans="1:8" x14ac:dyDescent="0.25">
      <c r="A20390" t="s">
        <v>61</v>
      </c>
      <c r="B20390" s="1">
        <v>2803</v>
      </c>
      <c r="C20390" t="s">
        <v>6</v>
      </c>
      <c r="D20390" s="2">
        <v>44986</v>
      </c>
      <c r="E20390">
        <v>16525.042928337803</v>
      </c>
      <c r="F20390">
        <f t="shared" si="320"/>
        <v>1.0717957236167258E-2</v>
      </c>
      <c r="G20390">
        <v>1541809</v>
      </c>
      <c r="H20390">
        <v>205873492</v>
      </c>
    </row>
    <row r="20391" spans="1:8" x14ac:dyDescent="0.25">
      <c r="A20391" t="s">
        <v>61</v>
      </c>
      <c r="B20391" s="1">
        <v>2803</v>
      </c>
      <c r="C20391" t="s">
        <v>7</v>
      </c>
      <c r="D20391" s="2">
        <v>44986</v>
      </c>
      <c r="E20391">
        <v>13556.533862181721</v>
      </c>
      <c r="F20391">
        <f t="shared" si="320"/>
        <v>8.7926155977697106E-3</v>
      </c>
      <c r="G20391">
        <v>1541809</v>
      </c>
      <c r="H20391">
        <v>205873492</v>
      </c>
    </row>
    <row r="20392" spans="1:8" x14ac:dyDescent="0.25">
      <c r="A20392" t="s">
        <v>62</v>
      </c>
      <c r="B20392" s="1">
        <v>2901</v>
      </c>
      <c r="C20392" t="s">
        <v>6</v>
      </c>
      <c r="D20392" s="2">
        <v>44986</v>
      </c>
      <c r="E20392">
        <v>6903.5745402503662</v>
      </c>
      <c r="F20392">
        <f t="shared" si="320"/>
        <v>1.0610518247942957E-2</v>
      </c>
      <c r="G20392">
        <v>650635</v>
      </c>
      <c r="H20392">
        <v>205873492</v>
      </c>
    </row>
    <row r="20393" spans="1:8" x14ac:dyDescent="0.25">
      <c r="A20393" t="s">
        <v>62</v>
      </c>
      <c r="B20393" s="1">
        <v>2901</v>
      </c>
      <c r="C20393" t="s">
        <v>7</v>
      </c>
      <c r="D20393" s="2">
        <v>44986</v>
      </c>
      <c r="E20393">
        <v>6144.7815768529417</v>
      </c>
      <c r="F20393">
        <f t="shared" si="320"/>
        <v>9.4442837794661248E-3</v>
      </c>
      <c r="G20393">
        <v>650635</v>
      </c>
      <c r="H20393">
        <v>205873492</v>
      </c>
    </row>
    <row r="20394" spans="1:8" x14ac:dyDescent="0.25">
      <c r="A20394" t="s">
        <v>63</v>
      </c>
      <c r="B20394" s="1">
        <v>2902</v>
      </c>
      <c r="C20394" t="s">
        <v>6</v>
      </c>
      <c r="D20394" s="2">
        <v>44986</v>
      </c>
      <c r="E20394">
        <v>4385.9033916485823</v>
      </c>
      <c r="F20394">
        <f t="shared" si="320"/>
        <v>4.1410669493360383E-3</v>
      </c>
      <c r="G20394">
        <v>1059124</v>
      </c>
      <c r="H20394">
        <v>205873492</v>
      </c>
    </row>
    <row r="20395" spans="1:8" x14ac:dyDescent="0.25">
      <c r="A20395" t="s">
        <v>63</v>
      </c>
      <c r="B20395" s="1">
        <v>2902</v>
      </c>
      <c r="C20395" t="s">
        <v>7</v>
      </c>
      <c r="D20395" s="2">
        <v>44986</v>
      </c>
      <c r="E20395">
        <v>3670.4789576745293</v>
      </c>
      <c r="F20395">
        <f t="shared" si="320"/>
        <v>3.4655800054332912E-3</v>
      </c>
      <c r="G20395">
        <v>1059124</v>
      </c>
      <c r="H20395">
        <v>205873492</v>
      </c>
    </row>
    <row r="20396" spans="1:8" x14ac:dyDescent="0.25">
      <c r="A20396" t="s">
        <v>64</v>
      </c>
      <c r="B20396" s="1">
        <v>2903</v>
      </c>
      <c r="C20396" t="s">
        <v>6</v>
      </c>
      <c r="D20396" s="2">
        <v>44986</v>
      </c>
      <c r="E20396">
        <v>12972.287227125222</v>
      </c>
      <c r="F20396">
        <f t="shared" si="320"/>
        <v>5.5343348672549381E-3</v>
      </c>
      <c r="G20396">
        <v>2343965</v>
      </c>
      <c r="H20396">
        <v>205873492</v>
      </c>
    </row>
    <row r="20397" spans="1:8" x14ac:dyDescent="0.25">
      <c r="A20397" t="s">
        <v>64</v>
      </c>
      <c r="B20397" s="1">
        <v>2903</v>
      </c>
      <c r="C20397" t="s">
        <v>7</v>
      </c>
      <c r="D20397" s="2">
        <v>44986</v>
      </c>
      <c r="E20397">
        <v>11393.797020834409</v>
      </c>
      <c r="F20397">
        <f t="shared" si="320"/>
        <v>4.860907488309087E-3</v>
      </c>
      <c r="G20397">
        <v>2343965</v>
      </c>
      <c r="H20397">
        <v>205873492</v>
      </c>
    </row>
    <row r="20398" spans="1:8" x14ac:dyDescent="0.25">
      <c r="A20398" t="s">
        <v>65</v>
      </c>
      <c r="B20398" s="1">
        <v>2904</v>
      </c>
      <c r="C20398" t="s">
        <v>6</v>
      </c>
      <c r="D20398" s="2">
        <v>44986</v>
      </c>
      <c r="E20398">
        <v>4058.0792519718225</v>
      </c>
      <c r="F20398">
        <f t="shared" si="320"/>
        <v>2.4239263088061368E-3</v>
      </c>
      <c r="G20398">
        <v>1674176</v>
      </c>
      <c r="H20398">
        <v>205873492</v>
      </c>
    </row>
    <row r="20399" spans="1:8" x14ac:dyDescent="0.25">
      <c r="A20399" t="s">
        <v>65</v>
      </c>
      <c r="B20399" s="1">
        <v>2904</v>
      </c>
      <c r="C20399" t="s">
        <v>7</v>
      </c>
      <c r="D20399" s="2">
        <v>44986</v>
      </c>
      <c r="E20399">
        <v>3627.0466726194368</v>
      </c>
      <c r="F20399">
        <f t="shared" si="320"/>
        <v>2.1664667708887458E-3</v>
      </c>
      <c r="G20399">
        <v>1674176</v>
      </c>
      <c r="H20399">
        <v>205873492</v>
      </c>
    </row>
    <row r="20400" spans="1:8" x14ac:dyDescent="0.25">
      <c r="A20400" t="s">
        <v>66</v>
      </c>
      <c r="B20400" s="1">
        <v>2905</v>
      </c>
      <c r="C20400" t="s">
        <v>6</v>
      </c>
      <c r="D20400" s="2">
        <v>44986</v>
      </c>
      <c r="E20400">
        <v>67469.729814967373</v>
      </c>
      <c r="F20400">
        <f t="shared" si="320"/>
        <v>1.4425430640482999E-2</v>
      </c>
      <c r="G20400">
        <v>4677138</v>
      </c>
      <c r="H20400">
        <v>205873492</v>
      </c>
    </row>
    <row r="20401" spans="1:8" x14ac:dyDescent="0.25">
      <c r="A20401" t="s">
        <v>66</v>
      </c>
      <c r="B20401" s="1">
        <v>2905</v>
      </c>
      <c r="C20401" t="s">
        <v>7</v>
      </c>
      <c r="D20401" s="2">
        <v>44986</v>
      </c>
      <c r="E20401">
        <v>64501.457493011767</v>
      </c>
      <c r="F20401">
        <f t="shared" si="320"/>
        <v>1.3790796314543588E-2</v>
      </c>
      <c r="G20401">
        <v>4677138</v>
      </c>
      <c r="H20401">
        <v>205873492</v>
      </c>
    </row>
    <row r="20402" spans="1:8" x14ac:dyDescent="0.25">
      <c r="A20402" t="s">
        <v>67</v>
      </c>
      <c r="B20402" s="1">
        <v>2906</v>
      </c>
      <c r="C20402" t="s">
        <v>6</v>
      </c>
      <c r="D20402" s="2">
        <v>44986</v>
      </c>
      <c r="E20402">
        <v>9793.4453657620252</v>
      </c>
      <c r="F20402">
        <f t="shared" si="320"/>
        <v>3.7106981940152701E-3</v>
      </c>
      <c r="G20402">
        <v>2639246</v>
      </c>
      <c r="H20402">
        <v>205873492</v>
      </c>
    </row>
    <row r="20403" spans="1:8" x14ac:dyDescent="0.25">
      <c r="A20403" t="s">
        <v>67</v>
      </c>
      <c r="B20403" s="1">
        <v>2906</v>
      </c>
      <c r="C20403" t="s">
        <v>7</v>
      </c>
      <c r="D20403" s="2">
        <v>44986</v>
      </c>
      <c r="E20403">
        <v>8994.5121030858299</v>
      </c>
      <c r="F20403">
        <f t="shared" ref="F20403:F20466" si="321">E20403/G20403</f>
        <v>3.4079855015734912E-3</v>
      </c>
      <c r="G20403">
        <v>2639246</v>
      </c>
      <c r="H20403">
        <v>205873492</v>
      </c>
    </row>
    <row r="20404" spans="1:8" x14ac:dyDescent="0.25">
      <c r="A20404" t="s">
        <v>68</v>
      </c>
      <c r="B20404" s="1">
        <v>2907</v>
      </c>
      <c r="C20404" t="s">
        <v>6</v>
      </c>
      <c r="D20404" s="2">
        <v>44986</v>
      </c>
      <c r="E20404">
        <v>12218.20665551745</v>
      </c>
      <c r="F20404">
        <f t="shared" si="321"/>
        <v>5.6759278649606577E-3</v>
      </c>
      <c r="G20404">
        <v>2152636</v>
      </c>
      <c r="H20404">
        <v>205873492</v>
      </c>
    </row>
    <row r="20405" spans="1:8" x14ac:dyDescent="0.25">
      <c r="A20405" t="s">
        <v>68</v>
      </c>
      <c r="B20405" s="1">
        <v>2907</v>
      </c>
      <c r="C20405" t="s">
        <v>7</v>
      </c>
      <c r="D20405" s="2">
        <v>44986</v>
      </c>
      <c r="E20405">
        <v>10892.383245973506</v>
      </c>
      <c r="F20405">
        <f t="shared" si="321"/>
        <v>5.0600209445412535E-3</v>
      </c>
      <c r="G20405">
        <v>2152636</v>
      </c>
      <c r="H20405">
        <v>205873492</v>
      </c>
    </row>
    <row r="20406" spans="1:8" x14ac:dyDescent="0.25">
      <c r="A20406" t="s">
        <v>69</v>
      </c>
      <c r="B20406" s="1">
        <v>3101</v>
      </c>
      <c r="C20406" t="s">
        <v>6</v>
      </c>
      <c r="D20406" s="2">
        <v>44986</v>
      </c>
      <c r="E20406">
        <v>5676.179156529719</v>
      </c>
      <c r="F20406">
        <f t="shared" si="321"/>
        <v>1.4457661622257674E-2</v>
      </c>
      <c r="G20406">
        <v>392607</v>
      </c>
      <c r="H20406">
        <v>205873492</v>
      </c>
    </row>
    <row r="20407" spans="1:8" x14ac:dyDescent="0.25">
      <c r="A20407" t="s">
        <v>69</v>
      </c>
      <c r="B20407" s="1">
        <v>3101</v>
      </c>
      <c r="C20407" t="s">
        <v>7</v>
      </c>
      <c r="D20407" s="2">
        <v>44986</v>
      </c>
      <c r="E20407">
        <v>4988.669615221399</v>
      </c>
      <c r="F20407">
        <f t="shared" si="321"/>
        <v>1.270652233714987E-2</v>
      </c>
      <c r="G20407">
        <v>392607</v>
      </c>
      <c r="H20407">
        <v>205873492</v>
      </c>
    </row>
    <row r="20408" spans="1:8" x14ac:dyDescent="0.25">
      <c r="A20408" t="s">
        <v>70</v>
      </c>
      <c r="B20408" s="1">
        <v>3102</v>
      </c>
      <c r="C20408" t="s">
        <v>6</v>
      </c>
      <c r="D20408" s="2">
        <v>44986</v>
      </c>
      <c r="E20408">
        <v>10249.045152632698</v>
      </c>
      <c r="F20408">
        <f t="shared" si="321"/>
        <v>5.9747017195526759E-3</v>
      </c>
      <c r="G20408">
        <v>1715407</v>
      </c>
      <c r="H20408">
        <v>205873492</v>
      </c>
    </row>
    <row r="20409" spans="1:8" x14ac:dyDescent="0.25">
      <c r="A20409" t="s">
        <v>70</v>
      </c>
      <c r="B20409" s="1">
        <v>3102</v>
      </c>
      <c r="C20409" t="s">
        <v>7</v>
      </c>
      <c r="D20409" s="2">
        <v>44986</v>
      </c>
      <c r="E20409">
        <v>9571.1375732684955</v>
      </c>
      <c r="F20409">
        <f t="shared" si="321"/>
        <v>5.5795141172144541E-3</v>
      </c>
      <c r="G20409">
        <v>1715407</v>
      </c>
      <c r="H20409">
        <v>205873492</v>
      </c>
    </row>
    <row r="20410" spans="1:8" x14ac:dyDescent="0.25">
      <c r="A20410" t="s">
        <v>71</v>
      </c>
      <c r="B20410" s="1">
        <v>3103</v>
      </c>
      <c r="C20410" t="s">
        <v>6</v>
      </c>
      <c r="D20410" s="2">
        <v>44986</v>
      </c>
      <c r="E20410">
        <v>2382.4056884372512</v>
      </c>
      <c r="F20410">
        <f t="shared" si="321"/>
        <v>3.2577055661962592E-3</v>
      </c>
      <c r="G20410">
        <v>731314</v>
      </c>
      <c r="H20410">
        <v>205873492</v>
      </c>
    </row>
    <row r="20411" spans="1:8" x14ac:dyDescent="0.25">
      <c r="A20411" t="s">
        <v>71</v>
      </c>
      <c r="B20411" s="1">
        <v>3103</v>
      </c>
      <c r="C20411" t="s">
        <v>7</v>
      </c>
      <c r="D20411" s="2">
        <v>44986</v>
      </c>
      <c r="E20411">
        <v>1929.4341389732274</v>
      </c>
      <c r="F20411">
        <f t="shared" si="321"/>
        <v>2.6383115036403343E-3</v>
      </c>
      <c r="G20411">
        <v>731314</v>
      </c>
      <c r="H20411">
        <v>205873492</v>
      </c>
    </row>
    <row r="20412" spans="1:8" x14ac:dyDescent="0.25">
      <c r="A20412" t="s">
        <v>72</v>
      </c>
      <c r="B20412" s="1">
        <v>3104</v>
      </c>
      <c r="C20412" t="s">
        <v>6</v>
      </c>
      <c r="D20412" s="2">
        <v>44986</v>
      </c>
      <c r="E20412">
        <v>2319.9323410428146</v>
      </c>
      <c r="F20412">
        <f t="shared" si="321"/>
        <v>5.7995698719627981E-3</v>
      </c>
      <c r="G20412">
        <v>400018</v>
      </c>
      <c r="H20412">
        <v>205873492</v>
      </c>
    </row>
    <row r="20413" spans="1:8" x14ac:dyDescent="0.25">
      <c r="A20413" t="s">
        <v>72</v>
      </c>
      <c r="B20413" s="1">
        <v>3104</v>
      </c>
      <c r="C20413" t="s">
        <v>7</v>
      </c>
      <c r="D20413" s="2">
        <v>44986</v>
      </c>
      <c r="E20413">
        <v>2250.3179954933944</v>
      </c>
      <c r="F20413">
        <f t="shared" si="321"/>
        <v>5.6255418393507152E-3</v>
      </c>
      <c r="G20413">
        <v>400018</v>
      </c>
      <c r="H20413">
        <v>205873492</v>
      </c>
    </row>
    <row r="20414" spans="1:8" x14ac:dyDescent="0.25">
      <c r="A20414" t="s">
        <v>73</v>
      </c>
      <c r="B20414" s="1">
        <v>3105</v>
      </c>
      <c r="C20414" t="s">
        <v>6</v>
      </c>
      <c r="D20414" s="2">
        <v>44986</v>
      </c>
      <c r="E20414">
        <v>49522.179939440903</v>
      </c>
      <c r="F20414">
        <f t="shared" si="321"/>
        <v>2.1189540024706164E-2</v>
      </c>
      <c r="G20414">
        <v>2337105</v>
      </c>
      <c r="H20414">
        <v>205873492</v>
      </c>
    </row>
    <row r="20415" spans="1:8" x14ac:dyDescent="0.25">
      <c r="A20415" t="s">
        <v>73</v>
      </c>
      <c r="B20415" s="1">
        <v>3105</v>
      </c>
      <c r="C20415" t="s">
        <v>7</v>
      </c>
      <c r="D20415" s="2">
        <v>44986</v>
      </c>
      <c r="E20415">
        <v>41826.791804678789</v>
      </c>
      <c r="F20415">
        <f t="shared" si="321"/>
        <v>1.7896838954466653E-2</v>
      </c>
      <c r="G20415">
        <v>2337105</v>
      </c>
      <c r="H20415">
        <v>205873492</v>
      </c>
    </row>
    <row r="20416" spans="1:8" x14ac:dyDescent="0.25">
      <c r="A20416" t="s">
        <v>74</v>
      </c>
      <c r="B20416" s="1">
        <v>3106</v>
      </c>
      <c r="C20416" t="s">
        <v>6</v>
      </c>
      <c r="D20416" s="2">
        <v>44986</v>
      </c>
      <c r="E20416">
        <v>4793.5126035716603</v>
      </c>
      <c r="F20416">
        <f t="shared" si="321"/>
        <v>1.0886503595299886E-2</v>
      </c>
      <c r="G20416">
        <v>440317</v>
      </c>
      <c r="H20416">
        <v>205873492</v>
      </c>
    </row>
    <row r="20417" spans="1:8" x14ac:dyDescent="0.25">
      <c r="A20417" t="s">
        <v>74</v>
      </c>
      <c r="B20417" s="1">
        <v>3106</v>
      </c>
      <c r="C20417" t="s">
        <v>7</v>
      </c>
      <c r="D20417" s="2">
        <v>44986</v>
      </c>
      <c r="E20417">
        <v>4431.9182804355532</v>
      </c>
      <c r="F20417">
        <f t="shared" si="321"/>
        <v>1.006528996253961E-2</v>
      </c>
      <c r="G20417">
        <v>440317</v>
      </c>
      <c r="H20417">
        <v>205873492</v>
      </c>
    </row>
    <row r="20418" spans="1:8" x14ac:dyDescent="0.25">
      <c r="A20418" t="s">
        <v>75</v>
      </c>
      <c r="B20418" s="1">
        <v>3107</v>
      </c>
      <c r="C20418" t="s">
        <v>6</v>
      </c>
      <c r="D20418" s="2">
        <v>44986</v>
      </c>
      <c r="E20418">
        <v>165382.44639118738</v>
      </c>
      <c r="F20418">
        <f t="shared" si="321"/>
        <v>2.4577712810179786E-2</v>
      </c>
      <c r="G20418">
        <v>6728960</v>
      </c>
      <c r="H20418">
        <v>205873492</v>
      </c>
    </row>
    <row r="20419" spans="1:8" x14ac:dyDescent="0.25">
      <c r="A20419" t="s">
        <v>75</v>
      </c>
      <c r="B20419" s="1">
        <v>3107</v>
      </c>
      <c r="C20419" t="s">
        <v>7</v>
      </c>
      <c r="D20419" s="2">
        <v>44986</v>
      </c>
      <c r="E20419">
        <v>151911.62032042729</v>
      </c>
      <c r="F20419">
        <f t="shared" si="321"/>
        <v>2.2575794821254293E-2</v>
      </c>
      <c r="G20419">
        <v>6728960</v>
      </c>
      <c r="H20419">
        <v>205873492</v>
      </c>
    </row>
    <row r="20420" spans="1:8" x14ac:dyDescent="0.25">
      <c r="A20420" t="s">
        <v>76</v>
      </c>
      <c r="B20420" s="1">
        <v>3108</v>
      </c>
      <c r="C20420" t="s">
        <v>6</v>
      </c>
      <c r="D20420" s="2">
        <v>44986</v>
      </c>
      <c r="E20420">
        <v>15357.123455628021</v>
      </c>
      <c r="F20420">
        <f t="shared" si="321"/>
        <v>8.967935642792085E-3</v>
      </c>
      <c r="G20420">
        <v>1712448</v>
      </c>
      <c r="H20420">
        <v>205873492</v>
      </c>
    </row>
    <row r="20421" spans="1:8" x14ac:dyDescent="0.25">
      <c r="A20421" t="s">
        <v>76</v>
      </c>
      <c r="B20421" s="1">
        <v>3108</v>
      </c>
      <c r="C20421" t="s">
        <v>7</v>
      </c>
      <c r="D20421" s="2">
        <v>44986</v>
      </c>
      <c r="E20421">
        <v>14597.290059396102</v>
      </c>
      <c r="F20421">
        <f t="shared" si="321"/>
        <v>8.5242238359331795E-3</v>
      </c>
      <c r="G20421">
        <v>1712448</v>
      </c>
      <c r="H20421">
        <v>205873492</v>
      </c>
    </row>
    <row r="20422" spans="1:8" x14ac:dyDescent="0.25">
      <c r="A20422" t="s">
        <v>77</v>
      </c>
      <c r="B20422" s="1">
        <v>3109</v>
      </c>
      <c r="C20422" t="s">
        <v>6</v>
      </c>
      <c r="D20422" s="2">
        <v>44986</v>
      </c>
      <c r="E20422">
        <v>19008.868430862396</v>
      </c>
      <c r="F20422">
        <f t="shared" si="321"/>
        <v>1.8313822248873162E-2</v>
      </c>
      <c r="G20422">
        <v>1037952</v>
      </c>
      <c r="H20422">
        <v>205873492</v>
      </c>
    </row>
    <row r="20423" spans="1:8" x14ac:dyDescent="0.25">
      <c r="A20423" t="s">
        <v>77</v>
      </c>
      <c r="B20423" s="1">
        <v>3109</v>
      </c>
      <c r="C20423" t="s">
        <v>7</v>
      </c>
      <c r="D20423" s="2">
        <v>44986</v>
      </c>
      <c r="E20423">
        <v>16646.478166291388</v>
      </c>
      <c r="F20423">
        <f t="shared" si="321"/>
        <v>1.6037811157251385E-2</v>
      </c>
      <c r="G20423">
        <v>1037952</v>
      </c>
      <c r="H20423">
        <v>205873492</v>
      </c>
    </row>
    <row r="20424" spans="1:8" x14ac:dyDescent="0.25">
      <c r="A20424" t="s">
        <v>78</v>
      </c>
      <c r="B20424" s="1">
        <v>3110</v>
      </c>
      <c r="C20424" t="s">
        <v>6</v>
      </c>
      <c r="D20424" s="2">
        <v>44986</v>
      </c>
      <c r="E20424">
        <v>38675.207845472585</v>
      </c>
      <c r="F20424">
        <f t="shared" si="321"/>
        <v>1.4862663899800854E-2</v>
      </c>
      <c r="G20424">
        <v>2602172</v>
      </c>
      <c r="H20424">
        <v>205873492</v>
      </c>
    </row>
    <row r="20425" spans="1:8" x14ac:dyDescent="0.25">
      <c r="A20425" t="s">
        <v>78</v>
      </c>
      <c r="B20425" s="1">
        <v>3110</v>
      </c>
      <c r="C20425" t="s">
        <v>7</v>
      </c>
      <c r="D20425" s="2">
        <v>44986</v>
      </c>
      <c r="E20425">
        <v>28738.239452106165</v>
      </c>
      <c r="F20425">
        <f t="shared" si="321"/>
        <v>1.1043943079898703E-2</v>
      </c>
      <c r="G20425">
        <v>2602172</v>
      </c>
      <c r="H20425">
        <v>205873492</v>
      </c>
    </row>
    <row r="20426" spans="1:8" x14ac:dyDescent="0.25">
      <c r="A20426" t="s">
        <v>79</v>
      </c>
      <c r="B20426" s="1">
        <v>3111</v>
      </c>
      <c r="C20426" t="s">
        <v>6</v>
      </c>
      <c r="D20426" s="2">
        <v>44986</v>
      </c>
      <c r="E20426">
        <v>5874.0133920106218</v>
      </c>
      <c r="F20426">
        <f t="shared" si="321"/>
        <v>9.9305058764836921E-3</v>
      </c>
      <c r="G20426">
        <v>591512</v>
      </c>
      <c r="H20426">
        <v>205873492</v>
      </c>
    </row>
    <row r="20427" spans="1:8" x14ac:dyDescent="0.25">
      <c r="A20427" t="s">
        <v>79</v>
      </c>
      <c r="B20427" s="1">
        <v>3111</v>
      </c>
      <c r="C20427" t="s">
        <v>7</v>
      </c>
      <c r="D20427" s="2">
        <v>44986</v>
      </c>
      <c r="E20427">
        <v>5489.7656677517061</v>
      </c>
      <c r="F20427">
        <f t="shared" si="321"/>
        <v>9.2809032914830236E-3</v>
      </c>
      <c r="G20427">
        <v>591512</v>
      </c>
      <c r="H20427">
        <v>205873492</v>
      </c>
    </row>
    <row r="20428" spans="1:8" x14ac:dyDescent="0.25">
      <c r="A20428" t="s">
        <v>80</v>
      </c>
      <c r="B20428" s="1">
        <v>3112</v>
      </c>
      <c r="C20428" t="s">
        <v>6</v>
      </c>
      <c r="D20428" s="2">
        <v>44986</v>
      </c>
      <c r="E20428">
        <v>27527.108567241328</v>
      </c>
      <c r="F20428">
        <f t="shared" si="321"/>
        <v>1.1928125847034133E-2</v>
      </c>
      <c r="G20428">
        <v>2307748</v>
      </c>
      <c r="H20428">
        <v>205873492</v>
      </c>
    </row>
    <row r="20429" spans="1:8" x14ac:dyDescent="0.25">
      <c r="A20429" t="s">
        <v>80</v>
      </c>
      <c r="B20429" s="1">
        <v>3112</v>
      </c>
      <c r="C20429" t="s">
        <v>7</v>
      </c>
      <c r="D20429" s="2">
        <v>44986</v>
      </c>
      <c r="E20429">
        <v>25093.550392978046</v>
      </c>
      <c r="F20429">
        <f t="shared" si="321"/>
        <v>1.0873609420516472E-2</v>
      </c>
      <c r="G20429">
        <v>2307748</v>
      </c>
      <c r="H20429">
        <v>205873492</v>
      </c>
    </row>
    <row r="20430" spans="1:8" x14ac:dyDescent="0.25">
      <c r="A20430" t="s">
        <v>81</v>
      </c>
      <c r="B20430" s="1">
        <v>3201</v>
      </c>
      <c r="C20430" t="s">
        <v>6</v>
      </c>
      <c r="D20430" s="2">
        <v>44986</v>
      </c>
      <c r="E20430">
        <v>5107.9580464658884</v>
      </c>
      <c r="F20430">
        <f t="shared" si="321"/>
        <v>1.1252595181844773E-2</v>
      </c>
      <c r="G20430">
        <v>453936</v>
      </c>
      <c r="H20430">
        <v>205873492</v>
      </c>
    </row>
    <row r="20431" spans="1:8" x14ac:dyDescent="0.25">
      <c r="A20431" t="s">
        <v>81</v>
      </c>
      <c r="B20431" s="1">
        <v>3201</v>
      </c>
      <c r="C20431" t="s">
        <v>7</v>
      </c>
      <c r="D20431" s="2">
        <v>44986</v>
      </c>
      <c r="E20431">
        <v>4222.0635627744532</v>
      </c>
      <c r="F20431">
        <f t="shared" si="321"/>
        <v>9.3010106331607393E-3</v>
      </c>
      <c r="G20431">
        <v>453936</v>
      </c>
      <c r="H20431">
        <v>205873492</v>
      </c>
    </row>
    <row r="20432" spans="1:8" x14ac:dyDescent="0.25">
      <c r="A20432" t="s">
        <v>82</v>
      </c>
      <c r="B20432" s="1">
        <v>3202</v>
      </c>
      <c r="C20432" t="s">
        <v>6</v>
      </c>
      <c r="D20432" s="2">
        <v>44986</v>
      </c>
      <c r="E20432">
        <v>11615.046234700694</v>
      </c>
      <c r="F20432">
        <f t="shared" si="321"/>
        <v>1.8315726601930902E-2</v>
      </c>
      <c r="G20432">
        <v>634157</v>
      </c>
      <c r="H20432">
        <v>205873492</v>
      </c>
    </row>
    <row r="20433" spans="1:8" x14ac:dyDescent="0.25">
      <c r="A20433" t="s">
        <v>82</v>
      </c>
      <c r="B20433" s="1">
        <v>3202</v>
      </c>
      <c r="C20433" t="s">
        <v>7</v>
      </c>
      <c r="D20433" s="2">
        <v>44986</v>
      </c>
      <c r="E20433">
        <v>9948.929180596966</v>
      </c>
      <c r="F20433">
        <f t="shared" si="321"/>
        <v>1.5688432329213374E-2</v>
      </c>
      <c r="G20433">
        <v>634157</v>
      </c>
      <c r="H20433">
        <v>205873492</v>
      </c>
    </row>
    <row r="20434" spans="1:8" x14ac:dyDescent="0.25">
      <c r="A20434" t="s">
        <v>83</v>
      </c>
      <c r="B20434" s="1">
        <v>3203</v>
      </c>
      <c r="C20434" t="s">
        <v>6</v>
      </c>
      <c r="D20434" s="2">
        <v>44986</v>
      </c>
      <c r="E20434">
        <v>45230.441672388159</v>
      </c>
      <c r="F20434">
        <f t="shared" si="321"/>
        <v>1.9973169919272688E-2</v>
      </c>
      <c r="G20434">
        <v>2264560</v>
      </c>
      <c r="H20434">
        <v>205873492</v>
      </c>
    </row>
    <row r="20435" spans="1:8" x14ac:dyDescent="0.25">
      <c r="A20435" t="s">
        <v>83</v>
      </c>
      <c r="B20435" s="1">
        <v>3203</v>
      </c>
      <c r="C20435" t="s">
        <v>7</v>
      </c>
      <c r="D20435" s="2">
        <v>44986</v>
      </c>
      <c r="E20435">
        <v>42945.047400452691</v>
      </c>
      <c r="F20435">
        <f t="shared" si="321"/>
        <v>1.8963969777993382E-2</v>
      </c>
      <c r="G20435">
        <v>2264560</v>
      </c>
      <c r="H20435">
        <v>205873492</v>
      </c>
    </row>
    <row r="20436" spans="1:8" x14ac:dyDescent="0.25">
      <c r="A20436" t="s">
        <v>84</v>
      </c>
      <c r="B20436" s="1">
        <v>3204</v>
      </c>
      <c r="C20436" t="s">
        <v>6</v>
      </c>
      <c r="D20436" s="2">
        <v>44986</v>
      </c>
      <c r="E20436">
        <v>4891.3308803515329</v>
      </c>
      <c r="F20436">
        <f t="shared" si="321"/>
        <v>7.8759812192880588E-3</v>
      </c>
      <c r="G20436">
        <v>621044</v>
      </c>
      <c r="H20436">
        <v>205873492</v>
      </c>
    </row>
    <row r="20437" spans="1:8" x14ac:dyDescent="0.25">
      <c r="A20437" t="s">
        <v>84</v>
      </c>
      <c r="B20437" s="1">
        <v>3204</v>
      </c>
      <c r="C20437" t="s">
        <v>7</v>
      </c>
      <c r="D20437" s="2">
        <v>44986</v>
      </c>
      <c r="E20437">
        <v>4490.790912602939</v>
      </c>
      <c r="F20437">
        <f t="shared" si="321"/>
        <v>7.2310350194236461E-3</v>
      </c>
      <c r="G20437">
        <v>621044</v>
      </c>
      <c r="H20437">
        <v>205873492</v>
      </c>
    </row>
    <row r="20438" spans="1:8" x14ac:dyDescent="0.25">
      <c r="A20438" t="s">
        <v>85</v>
      </c>
      <c r="B20438" s="1">
        <v>3301</v>
      </c>
      <c r="C20438" t="s">
        <v>6</v>
      </c>
      <c r="D20438" s="2">
        <v>44986</v>
      </c>
      <c r="E20438">
        <v>2458.1571259945022</v>
      </c>
      <c r="F20438">
        <f t="shared" si="321"/>
        <v>7.5661212287066459E-3</v>
      </c>
      <c r="G20438">
        <v>324890</v>
      </c>
      <c r="H20438">
        <v>205873492</v>
      </c>
    </row>
    <row r="20439" spans="1:8" x14ac:dyDescent="0.25">
      <c r="A20439" t="s">
        <v>85</v>
      </c>
      <c r="B20439" s="1">
        <v>3301</v>
      </c>
      <c r="C20439" t="s">
        <v>7</v>
      </c>
      <c r="D20439" s="2">
        <v>44986</v>
      </c>
      <c r="E20439">
        <v>2129.3571906703719</v>
      </c>
      <c r="F20439">
        <f t="shared" si="321"/>
        <v>6.5540865852146014E-3</v>
      </c>
      <c r="G20439">
        <v>324890</v>
      </c>
      <c r="H20439">
        <v>205873492</v>
      </c>
    </row>
    <row r="20440" spans="1:8" x14ac:dyDescent="0.25">
      <c r="A20440" t="s">
        <v>86</v>
      </c>
      <c r="B20440" s="1">
        <v>3302</v>
      </c>
      <c r="C20440" t="s">
        <v>6</v>
      </c>
      <c r="D20440" s="2">
        <v>44986</v>
      </c>
      <c r="E20440">
        <v>15887.746651496787</v>
      </c>
      <c r="F20440">
        <f t="shared" si="321"/>
        <v>1.7387448893455074E-2</v>
      </c>
      <c r="G20440">
        <v>913748</v>
      </c>
      <c r="H20440">
        <v>205873492</v>
      </c>
    </row>
    <row r="20441" spans="1:8" x14ac:dyDescent="0.25">
      <c r="A20441" t="s">
        <v>86</v>
      </c>
      <c r="B20441" s="1">
        <v>3302</v>
      </c>
      <c r="C20441" t="s">
        <v>7</v>
      </c>
      <c r="D20441" s="2">
        <v>44986</v>
      </c>
      <c r="E20441">
        <v>13280.780720527999</v>
      </c>
      <c r="F20441">
        <f t="shared" si="321"/>
        <v>1.4534401958229182E-2</v>
      </c>
      <c r="G20441">
        <v>913748</v>
      </c>
      <c r="H20441">
        <v>205873492</v>
      </c>
    </row>
    <row r="20442" spans="1:8" x14ac:dyDescent="0.25">
      <c r="A20442" t="s">
        <v>87</v>
      </c>
      <c r="B20442" s="1">
        <v>3303</v>
      </c>
      <c r="C20442" t="s">
        <v>6</v>
      </c>
      <c r="D20442" s="2">
        <v>44986</v>
      </c>
      <c r="E20442">
        <v>7275.0625369165318</v>
      </c>
      <c r="F20442">
        <f t="shared" si="321"/>
        <v>1.4788034980600972E-2</v>
      </c>
      <c r="G20442">
        <v>491956</v>
      </c>
      <c r="H20442">
        <v>205873492</v>
      </c>
    </row>
    <row r="20443" spans="1:8" x14ac:dyDescent="0.25">
      <c r="A20443" t="s">
        <v>87</v>
      </c>
      <c r="B20443" s="1">
        <v>3303</v>
      </c>
      <c r="C20443" t="s">
        <v>7</v>
      </c>
      <c r="D20443" s="2">
        <v>44986</v>
      </c>
      <c r="E20443">
        <v>6497.7839688781842</v>
      </c>
      <c r="F20443">
        <f t="shared" si="321"/>
        <v>1.3208059194070575E-2</v>
      </c>
      <c r="G20443">
        <v>491956</v>
      </c>
      <c r="H20443">
        <v>205873492</v>
      </c>
    </row>
    <row r="20444" spans="1:8" x14ac:dyDescent="0.25">
      <c r="A20444" t="s">
        <v>88</v>
      </c>
      <c r="B20444" s="1">
        <v>3304</v>
      </c>
      <c r="C20444" t="s">
        <v>6</v>
      </c>
      <c r="D20444" s="2">
        <v>44986</v>
      </c>
      <c r="E20444">
        <v>8251.9556275715204</v>
      </c>
      <c r="F20444">
        <f t="shared" si="321"/>
        <v>1.0241945070971054E-2</v>
      </c>
      <c r="G20444">
        <v>805702</v>
      </c>
      <c r="H20444">
        <v>205873492</v>
      </c>
    </row>
    <row r="20445" spans="1:8" x14ac:dyDescent="0.25">
      <c r="A20445" t="s">
        <v>88</v>
      </c>
      <c r="B20445" s="1">
        <v>3304</v>
      </c>
      <c r="C20445" t="s">
        <v>7</v>
      </c>
      <c r="D20445" s="2">
        <v>44986</v>
      </c>
      <c r="E20445">
        <v>7650.1443736779565</v>
      </c>
      <c r="F20445">
        <f t="shared" si="321"/>
        <v>9.4950048202411767E-3</v>
      </c>
      <c r="G20445">
        <v>805702</v>
      </c>
      <c r="H20445">
        <v>205873492</v>
      </c>
    </row>
    <row r="20446" spans="1:8" x14ac:dyDescent="0.25">
      <c r="A20446" t="s">
        <v>89</v>
      </c>
      <c r="B20446" s="1">
        <v>3305</v>
      </c>
      <c r="C20446" t="s">
        <v>6</v>
      </c>
      <c r="D20446" s="2">
        <v>44986</v>
      </c>
      <c r="E20446">
        <v>16813.394865305861</v>
      </c>
      <c r="F20446">
        <f t="shared" si="321"/>
        <v>1.5077290137807717E-2</v>
      </c>
      <c r="G20446">
        <v>1115147</v>
      </c>
      <c r="H20446">
        <v>205873492</v>
      </c>
    </row>
    <row r="20447" spans="1:8" x14ac:dyDescent="0.25">
      <c r="A20447" t="s">
        <v>89</v>
      </c>
      <c r="B20447" s="1">
        <v>3305</v>
      </c>
      <c r="C20447" t="s">
        <v>7</v>
      </c>
      <c r="D20447" s="2">
        <v>44986</v>
      </c>
      <c r="E20447">
        <v>15274.806698796263</v>
      </c>
      <c r="F20447">
        <f t="shared" si="321"/>
        <v>1.3697572336917253E-2</v>
      </c>
      <c r="G20447">
        <v>1115147</v>
      </c>
      <c r="H20447">
        <v>205873492</v>
      </c>
    </row>
    <row r="20448" spans="1:8" x14ac:dyDescent="0.25">
      <c r="A20448" t="s">
        <v>90</v>
      </c>
      <c r="B20448" s="1">
        <v>3306</v>
      </c>
      <c r="C20448" t="s">
        <v>6</v>
      </c>
      <c r="D20448" s="2">
        <v>44986</v>
      </c>
      <c r="E20448">
        <v>216771.90466997167</v>
      </c>
      <c r="F20448">
        <f t="shared" si="321"/>
        <v>1.6694598933823263E-2</v>
      </c>
      <c r="G20448">
        <v>12984553</v>
      </c>
      <c r="H20448">
        <v>205873492</v>
      </c>
    </row>
    <row r="20449" spans="1:8" x14ac:dyDescent="0.25">
      <c r="A20449" t="s">
        <v>90</v>
      </c>
      <c r="B20449" s="1">
        <v>3306</v>
      </c>
      <c r="C20449" t="s">
        <v>7</v>
      </c>
      <c r="D20449" s="2">
        <v>44986</v>
      </c>
      <c r="E20449">
        <v>194852.35452044455</v>
      </c>
      <c r="F20449">
        <f t="shared" si="321"/>
        <v>1.5006473809336722E-2</v>
      </c>
      <c r="G20449">
        <v>12984553</v>
      </c>
      <c r="H20449">
        <v>205873492</v>
      </c>
    </row>
    <row r="20450" spans="1:8" x14ac:dyDescent="0.25">
      <c r="A20450" t="s">
        <v>91</v>
      </c>
      <c r="B20450" s="1">
        <v>3501</v>
      </c>
      <c r="C20450" t="s">
        <v>6</v>
      </c>
      <c r="D20450" s="2">
        <v>44986</v>
      </c>
      <c r="E20450">
        <v>28689.833940488636</v>
      </c>
      <c r="F20450">
        <f t="shared" si="321"/>
        <v>1.6919387961917672E-2</v>
      </c>
      <c r="G20450">
        <v>1695678</v>
      </c>
      <c r="H20450">
        <v>205873492</v>
      </c>
    </row>
    <row r="20451" spans="1:8" x14ac:dyDescent="0.25">
      <c r="A20451" t="s">
        <v>91</v>
      </c>
      <c r="B20451" s="1">
        <v>3501</v>
      </c>
      <c r="C20451" t="s">
        <v>7</v>
      </c>
      <c r="D20451" s="2">
        <v>44986</v>
      </c>
      <c r="E20451">
        <v>24992.984812804498</v>
      </c>
      <c r="F20451">
        <f t="shared" si="321"/>
        <v>1.4739228092128635E-2</v>
      </c>
      <c r="G20451">
        <v>1695678</v>
      </c>
      <c r="H20451">
        <v>205873492</v>
      </c>
    </row>
    <row r="20452" spans="1:8" x14ac:dyDescent="0.25">
      <c r="A20452" t="s">
        <v>92</v>
      </c>
      <c r="B20452" s="1">
        <v>3502</v>
      </c>
      <c r="C20452" t="s">
        <v>6</v>
      </c>
      <c r="D20452" s="2">
        <v>44986</v>
      </c>
      <c r="E20452">
        <v>50170.469466997762</v>
      </c>
      <c r="F20452">
        <f t="shared" si="321"/>
        <v>1.9361822050040702E-2</v>
      </c>
      <c r="G20452">
        <v>2591206</v>
      </c>
      <c r="H20452">
        <v>205873492</v>
      </c>
    </row>
    <row r="20453" spans="1:8" x14ac:dyDescent="0.25">
      <c r="A20453" t="s">
        <v>92</v>
      </c>
      <c r="B20453" s="1">
        <v>3502</v>
      </c>
      <c r="C20453" t="s">
        <v>7</v>
      </c>
      <c r="D20453" s="2">
        <v>44986</v>
      </c>
      <c r="E20453">
        <v>45383.857151669858</v>
      </c>
      <c r="F20453">
        <f t="shared" si="321"/>
        <v>1.7514569336312843E-2</v>
      </c>
      <c r="G20453">
        <v>2591206</v>
      </c>
      <c r="H20453">
        <v>205873492</v>
      </c>
    </row>
    <row r="20454" spans="1:8" x14ac:dyDescent="0.25">
      <c r="A20454" t="s">
        <v>93</v>
      </c>
      <c r="B20454" s="1">
        <v>3503</v>
      </c>
      <c r="C20454" t="s">
        <v>6</v>
      </c>
      <c r="D20454" s="2">
        <v>44986</v>
      </c>
      <c r="E20454">
        <v>15142.18389447486</v>
      </c>
      <c r="F20454">
        <f t="shared" si="321"/>
        <v>2.0212270167941689E-2</v>
      </c>
      <c r="G20454">
        <v>749158</v>
      </c>
      <c r="H20454">
        <v>205873492</v>
      </c>
    </row>
    <row r="20455" spans="1:8" x14ac:dyDescent="0.25">
      <c r="A20455" t="s">
        <v>93</v>
      </c>
      <c r="B20455" s="1">
        <v>3503</v>
      </c>
      <c r="C20455" t="s">
        <v>7</v>
      </c>
      <c r="D20455" s="2">
        <v>44986</v>
      </c>
      <c r="E20455">
        <v>12510.583201202775</v>
      </c>
      <c r="F20455">
        <f t="shared" si="321"/>
        <v>1.6699525602346599E-2</v>
      </c>
      <c r="G20455">
        <v>749158</v>
      </c>
      <c r="H20455">
        <v>205873492</v>
      </c>
    </row>
    <row r="20456" spans="1:8" x14ac:dyDescent="0.25">
      <c r="A20456" t="s">
        <v>94</v>
      </c>
      <c r="B20456" s="1">
        <v>3504</v>
      </c>
      <c r="C20456" t="s">
        <v>6</v>
      </c>
      <c r="D20456" s="2">
        <v>44986</v>
      </c>
      <c r="E20456">
        <v>29924.857748542097</v>
      </c>
      <c r="F20456">
        <f t="shared" si="321"/>
        <v>1.9002576074828338E-2</v>
      </c>
      <c r="G20456">
        <v>1574779</v>
      </c>
      <c r="H20456">
        <v>205873492</v>
      </c>
    </row>
    <row r="20457" spans="1:8" x14ac:dyDescent="0.25">
      <c r="A20457" t="s">
        <v>94</v>
      </c>
      <c r="B20457" s="1">
        <v>3504</v>
      </c>
      <c r="C20457" t="s">
        <v>7</v>
      </c>
      <c r="D20457" s="2">
        <v>44986</v>
      </c>
      <c r="E20457">
        <v>27578.902750424255</v>
      </c>
      <c r="F20457">
        <f t="shared" si="321"/>
        <v>1.7512871806408554E-2</v>
      </c>
      <c r="G20457">
        <v>1574779</v>
      </c>
      <c r="H20457">
        <v>205873492</v>
      </c>
    </row>
    <row r="20458" spans="1:8" x14ac:dyDescent="0.25">
      <c r="A20458" t="s">
        <v>95</v>
      </c>
      <c r="B20458" s="1">
        <v>3505</v>
      </c>
      <c r="C20458" t="s">
        <v>6</v>
      </c>
      <c r="D20458" s="2">
        <v>44986</v>
      </c>
      <c r="E20458">
        <v>17730.10169871062</v>
      </c>
      <c r="F20458">
        <f t="shared" si="321"/>
        <v>2.0064779213676359E-2</v>
      </c>
      <c r="G20458">
        <v>883643</v>
      </c>
      <c r="H20458">
        <v>205873492</v>
      </c>
    </row>
    <row r="20459" spans="1:8" x14ac:dyDescent="0.25">
      <c r="A20459" t="s">
        <v>95</v>
      </c>
      <c r="B20459" s="1">
        <v>3505</v>
      </c>
      <c r="C20459" t="s">
        <v>7</v>
      </c>
      <c r="D20459" s="2">
        <v>44986</v>
      </c>
      <c r="E20459">
        <v>17775.387497543532</v>
      </c>
      <c r="F20459">
        <f t="shared" si="321"/>
        <v>2.0116028189600926E-2</v>
      </c>
      <c r="G20459">
        <v>883643</v>
      </c>
      <c r="H20459">
        <v>205873492</v>
      </c>
    </row>
    <row r="20460" spans="1:8" x14ac:dyDescent="0.25">
      <c r="A20460" t="s">
        <v>96</v>
      </c>
      <c r="B20460" s="1">
        <v>3506</v>
      </c>
      <c r="C20460" t="s">
        <v>6</v>
      </c>
      <c r="D20460" s="2">
        <v>44986</v>
      </c>
      <c r="E20460">
        <v>32886.045021060127</v>
      </c>
      <c r="F20460">
        <f t="shared" si="321"/>
        <v>2.1893335557588347E-2</v>
      </c>
      <c r="G20460">
        <v>1502103</v>
      </c>
      <c r="H20460">
        <v>205873492</v>
      </c>
    </row>
    <row r="20461" spans="1:8" x14ac:dyDescent="0.25">
      <c r="A20461" t="s">
        <v>96</v>
      </c>
      <c r="B20461" s="1">
        <v>3506</v>
      </c>
      <c r="C20461" t="s">
        <v>7</v>
      </c>
      <c r="D20461" s="2">
        <v>44986</v>
      </c>
      <c r="E20461">
        <v>29750.407696761165</v>
      </c>
      <c r="F20461">
        <f t="shared" si="321"/>
        <v>1.9805837347213317E-2</v>
      </c>
      <c r="G20461">
        <v>1502103</v>
      </c>
      <c r="H20461">
        <v>205873492</v>
      </c>
    </row>
    <row r="20462" spans="1:8" x14ac:dyDescent="0.25">
      <c r="A20462" t="s">
        <v>97</v>
      </c>
      <c r="B20462" s="1">
        <v>3507</v>
      </c>
      <c r="C20462" t="s">
        <v>6</v>
      </c>
      <c r="D20462" s="2">
        <v>44986</v>
      </c>
      <c r="E20462">
        <v>95340.829328526888</v>
      </c>
      <c r="F20462">
        <f t="shared" si="321"/>
        <v>2.2876460588003637E-2</v>
      </c>
      <c r="G20462">
        <v>4167639</v>
      </c>
      <c r="H20462">
        <v>205873492</v>
      </c>
    </row>
    <row r="20463" spans="1:8" x14ac:dyDescent="0.25">
      <c r="A20463" t="s">
        <v>97</v>
      </c>
      <c r="B20463" s="1">
        <v>3507</v>
      </c>
      <c r="C20463" t="s">
        <v>7</v>
      </c>
      <c r="D20463" s="2">
        <v>44986</v>
      </c>
      <c r="E20463">
        <v>86771.382703735624</v>
      </c>
      <c r="F20463">
        <f t="shared" si="321"/>
        <v>2.0820273229935612E-2</v>
      </c>
      <c r="G20463">
        <v>4167639</v>
      </c>
      <c r="H20463">
        <v>205873492</v>
      </c>
    </row>
    <row r="20464" spans="1:8" x14ac:dyDescent="0.25">
      <c r="A20464" t="s">
        <v>98</v>
      </c>
      <c r="B20464" s="1">
        <v>3508</v>
      </c>
      <c r="C20464" t="s">
        <v>6</v>
      </c>
      <c r="D20464" s="2">
        <v>44986</v>
      </c>
      <c r="E20464">
        <v>11355.520267601134</v>
      </c>
      <c r="F20464">
        <f t="shared" si="321"/>
        <v>1.2633949630735232E-2</v>
      </c>
      <c r="G20464">
        <v>898810</v>
      </c>
      <c r="H20464">
        <v>205873492</v>
      </c>
    </row>
    <row r="20465" spans="1:8" x14ac:dyDescent="0.25">
      <c r="A20465" t="s">
        <v>98</v>
      </c>
      <c r="B20465" s="1">
        <v>3508</v>
      </c>
      <c r="C20465" t="s">
        <v>7</v>
      </c>
      <c r="D20465" s="2">
        <v>44986</v>
      </c>
      <c r="E20465">
        <v>9945.5937392970081</v>
      </c>
      <c r="F20465">
        <f t="shared" si="321"/>
        <v>1.1065290483302376E-2</v>
      </c>
      <c r="G20465">
        <v>898810</v>
      </c>
      <c r="H20465">
        <v>205873492</v>
      </c>
    </row>
    <row r="20466" spans="1:8" x14ac:dyDescent="0.25">
      <c r="A20466" t="s">
        <v>99</v>
      </c>
      <c r="B20466" s="1">
        <v>3509</v>
      </c>
      <c r="C20466" t="s">
        <v>6</v>
      </c>
      <c r="D20466" s="2">
        <v>44986</v>
      </c>
      <c r="E20466">
        <v>6917.2776942960863</v>
      </c>
      <c r="F20466">
        <f t="shared" si="321"/>
        <v>1.4849488208678962E-2</v>
      </c>
      <c r="G20466">
        <v>465826</v>
      </c>
      <c r="H20466">
        <v>205873492</v>
      </c>
    </row>
    <row r="20467" spans="1:8" x14ac:dyDescent="0.25">
      <c r="A20467" t="s">
        <v>99</v>
      </c>
      <c r="B20467" s="1">
        <v>3509</v>
      </c>
      <c r="C20467" t="s">
        <v>7</v>
      </c>
      <c r="D20467" s="2">
        <v>44986</v>
      </c>
      <c r="E20467">
        <v>6189.9979098815184</v>
      </c>
      <c r="F20467">
        <f t="shared" ref="F20467:F20530" si="322">E20467/G20467</f>
        <v>1.3288219012853552E-2</v>
      </c>
      <c r="G20467">
        <v>465826</v>
      </c>
      <c r="H20467">
        <v>205873492</v>
      </c>
    </row>
    <row r="20468" spans="1:8" x14ac:dyDescent="0.25">
      <c r="A20468" t="s">
        <v>100</v>
      </c>
      <c r="B20468" s="1">
        <v>3510</v>
      </c>
      <c r="C20468" t="s">
        <v>6</v>
      </c>
      <c r="D20468" s="2">
        <v>44986</v>
      </c>
      <c r="E20468">
        <v>7656.4412369593556</v>
      </c>
      <c r="F20468">
        <f t="shared" si="322"/>
        <v>1.2966360258024091E-2</v>
      </c>
      <c r="G20468">
        <v>590485</v>
      </c>
      <c r="H20468">
        <v>205873492</v>
      </c>
    </row>
    <row r="20469" spans="1:8" x14ac:dyDescent="0.25">
      <c r="A20469" t="s">
        <v>100</v>
      </c>
      <c r="B20469" s="1">
        <v>3510</v>
      </c>
      <c r="C20469" t="s">
        <v>7</v>
      </c>
      <c r="D20469" s="2">
        <v>44986</v>
      </c>
      <c r="E20469">
        <v>7479.7493739216061</v>
      </c>
      <c r="F20469">
        <f t="shared" si="322"/>
        <v>1.2667128502708123E-2</v>
      </c>
      <c r="G20469">
        <v>590485</v>
      </c>
      <c r="H20469">
        <v>205873492</v>
      </c>
    </row>
    <row r="20470" spans="1:8" x14ac:dyDescent="0.25">
      <c r="A20470" t="s">
        <v>101</v>
      </c>
      <c r="B20470" s="1">
        <v>3511</v>
      </c>
      <c r="C20470" t="s">
        <v>6</v>
      </c>
      <c r="D20470" s="2">
        <v>44986</v>
      </c>
      <c r="E20470">
        <v>13096.855910879493</v>
      </c>
      <c r="F20470">
        <f t="shared" si="322"/>
        <v>1.4718958761152279E-2</v>
      </c>
      <c r="G20470">
        <v>889795</v>
      </c>
      <c r="H20470">
        <v>205873492</v>
      </c>
    </row>
    <row r="20471" spans="1:8" x14ac:dyDescent="0.25">
      <c r="A20471" t="s">
        <v>101</v>
      </c>
      <c r="B20471" s="1">
        <v>3511</v>
      </c>
      <c r="C20471" t="s">
        <v>7</v>
      </c>
      <c r="D20471" s="2">
        <v>44986</v>
      </c>
      <c r="E20471">
        <v>11107.46732905542</v>
      </c>
      <c r="F20471">
        <f t="shared" si="322"/>
        <v>1.2483175707950055E-2</v>
      </c>
      <c r="G20471">
        <v>889795</v>
      </c>
      <c r="H20471">
        <v>205873492</v>
      </c>
    </row>
    <row r="20472" spans="1:8" x14ac:dyDescent="0.25">
      <c r="A20472" t="s">
        <v>102</v>
      </c>
      <c r="B20472" s="1">
        <v>3512</v>
      </c>
      <c r="C20472" t="s">
        <v>6</v>
      </c>
      <c r="D20472" s="2">
        <v>44986</v>
      </c>
      <c r="E20472">
        <v>68343.482457378544</v>
      </c>
      <c r="F20472">
        <f t="shared" si="322"/>
        <v>2.3336786365707306E-2</v>
      </c>
      <c r="G20472">
        <v>2928573</v>
      </c>
      <c r="H20472">
        <v>205873492</v>
      </c>
    </row>
    <row r="20473" spans="1:8" x14ac:dyDescent="0.25">
      <c r="A20473" t="s">
        <v>102</v>
      </c>
      <c r="B20473" s="1">
        <v>3512</v>
      </c>
      <c r="C20473" t="s">
        <v>7</v>
      </c>
      <c r="D20473" s="2">
        <v>44986</v>
      </c>
      <c r="E20473">
        <v>62143.936171251582</v>
      </c>
      <c r="F20473">
        <f t="shared" si="322"/>
        <v>2.1219869257570696E-2</v>
      </c>
      <c r="G20473">
        <v>2928573</v>
      </c>
      <c r="H20473">
        <v>205873492</v>
      </c>
    </row>
    <row r="20474" spans="1:8" x14ac:dyDescent="0.25">
      <c r="A20474" t="s">
        <v>103</v>
      </c>
      <c r="B20474" s="1">
        <v>3513</v>
      </c>
      <c r="C20474" t="s">
        <v>6</v>
      </c>
      <c r="D20474" s="2">
        <v>44986</v>
      </c>
      <c r="E20474">
        <v>38260.851801312812</v>
      </c>
      <c r="F20474">
        <f t="shared" si="322"/>
        <v>1.5453441707495727E-2</v>
      </c>
      <c r="G20474">
        <v>2475879</v>
      </c>
      <c r="H20474">
        <v>205873492</v>
      </c>
    </row>
    <row r="20475" spans="1:8" x14ac:dyDescent="0.25">
      <c r="A20475" t="s">
        <v>103</v>
      </c>
      <c r="B20475" s="1">
        <v>3513</v>
      </c>
      <c r="C20475" t="s">
        <v>7</v>
      </c>
      <c r="D20475" s="2">
        <v>44986</v>
      </c>
      <c r="E20475">
        <v>36012.248424931167</v>
      </c>
      <c r="F20475">
        <f t="shared" si="322"/>
        <v>1.4545237640826214E-2</v>
      </c>
      <c r="G20475">
        <v>2475879</v>
      </c>
      <c r="H20475">
        <v>205873492</v>
      </c>
    </row>
    <row r="20476" spans="1:8" x14ac:dyDescent="0.25">
      <c r="A20476" t="s">
        <v>104</v>
      </c>
      <c r="B20476" s="1">
        <v>3514</v>
      </c>
      <c r="C20476" t="s">
        <v>6</v>
      </c>
      <c r="D20476" s="2">
        <v>44986</v>
      </c>
      <c r="E20476">
        <v>3503.4514873701764</v>
      </c>
      <c r="F20476">
        <f t="shared" si="322"/>
        <v>7.0508580236598485E-3</v>
      </c>
      <c r="G20476">
        <v>496883</v>
      </c>
      <c r="H20476">
        <v>205873492</v>
      </c>
    </row>
    <row r="20477" spans="1:8" x14ac:dyDescent="0.25">
      <c r="A20477" t="s">
        <v>104</v>
      </c>
      <c r="B20477" s="1">
        <v>3514</v>
      </c>
      <c r="C20477" t="s">
        <v>7</v>
      </c>
      <c r="D20477" s="2">
        <v>44986</v>
      </c>
      <c r="E20477">
        <v>3287.7923314285067</v>
      </c>
      <c r="F20477">
        <f t="shared" si="322"/>
        <v>6.616834006050734E-3</v>
      </c>
      <c r="G20477">
        <v>496883</v>
      </c>
      <c r="H20477">
        <v>205873492</v>
      </c>
    </row>
    <row r="20478" spans="1:8" x14ac:dyDescent="0.25">
      <c r="A20478" t="s">
        <v>105</v>
      </c>
      <c r="B20478" s="1">
        <v>3515</v>
      </c>
      <c r="C20478" t="s">
        <v>6</v>
      </c>
      <c r="D20478" s="2">
        <v>44986</v>
      </c>
      <c r="E20478">
        <v>534782.85916941683</v>
      </c>
      <c r="F20478">
        <f t="shared" si="322"/>
        <v>2.3415087907445301E-2</v>
      </c>
      <c r="G20478">
        <v>22839242</v>
      </c>
      <c r="H20478">
        <v>205873492</v>
      </c>
    </row>
    <row r="20479" spans="1:8" x14ac:dyDescent="0.25">
      <c r="A20479" t="s">
        <v>105</v>
      </c>
      <c r="B20479" s="1">
        <v>3515</v>
      </c>
      <c r="C20479" t="s">
        <v>7</v>
      </c>
      <c r="D20479" s="2">
        <v>44986</v>
      </c>
      <c r="E20479">
        <v>494932.7605385746</v>
      </c>
      <c r="F20479">
        <f t="shared" si="322"/>
        <v>2.1670279623928614E-2</v>
      </c>
      <c r="G20479">
        <v>22839242</v>
      </c>
      <c r="H20479">
        <v>205873492</v>
      </c>
    </row>
    <row r="20480" spans="1:8" x14ac:dyDescent="0.25">
      <c r="A20480" t="s">
        <v>106</v>
      </c>
      <c r="B20480" s="1">
        <v>4101</v>
      </c>
      <c r="C20480" t="s">
        <v>6</v>
      </c>
      <c r="D20480" s="2">
        <v>44986</v>
      </c>
      <c r="E20480">
        <v>13186.537580997156</v>
      </c>
      <c r="F20480">
        <f t="shared" si="322"/>
        <v>1.8304415563806256E-2</v>
      </c>
      <c r="G20480">
        <v>720402</v>
      </c>
      <c r="H20480">
        <v>205873492</v>
      </c>
    </row>
    <row r="20481" spans="1:8" x14ac:dyDescent="0.25">
      <c r="A20481" t="s">
        <v>106</v>
      </c>
      <c r="B20481" s="1">
        <v>4101</v>
      </c>
      <c r="C20481" t="s">
        <v>7</v>
      </c>
      <c r="D20481" s="2">
        <v>44986</v>
      </c>
      <c r="E20481">
        <v>10221.634100596577</v>
      </c>
      <c r="F20481">
        <f t="shared" si="322"/>
        <v>1.418879195309921E-2</v>
      </c>
      <c r="G20481">
        <v>720402</v>
      </c>
      <c r="H20481">
        <v>205873492</v>
      </c>
    </row>
    <row r="20482" spans="1:8" x14ac:dyDescent="0.25">
      <c r="A20482" t="s">
        <v>107</v>
      </c>
      <c r="B20482" s="1">
        <v>4102</v>
      </c>
      <c r="C20482" t="s">
        <v>6</v>
      </c>
      <c r="D20482" s="2">
        <v>44986</v>
      </c>
      <c r="E20482">
        <v>3984.4908968952655</v>
      </c>
      <c r="F20482">
        <f t="shared" si="322"/>
        <v>1.1726437141195117E-2</v>
      </c>
      <c r="G20482">
        <v>339787</v>
      </c>
      <c r="H20482">
        <v>205873492</v>
      </c>
    </row>
    <row r="20483" spans="1:8" x14ac:dyDescent="0.25">
      <c r="A20483" t="s">
        <v>107</v>
      </c>
      <c r="B20483" s="1">
        <v>4102</v>
      </c>
      <c r="C20483" t="s">
        <v>7</v>
      </c>
      <c r="D20483" s="2">
        <v>44986</v>
      </c>
      <c r="E20483">
        <v>3354.3283989992651</v>
      </c>
      <c r="F20483">
        <f t="shared" si="322"/>
        <v>9.8718561893164393E-3</v>
      </c>
      <c r="G20483">
        <v>339787</v>
      </c>
      <c r="H20483">
        <v>205873492</v>
      </c>
    </row>
    <row r="20484" spans="1:8" x14ac:dyDescent="0.25">
      <c r="A20484" t="s">
        <v>108</v>
      </c>
      <c r="B20484" s="1">
        <v>4103</v>
      </c>
      <c r="C20484" t="s">
        <v>6</v>
      </c>
      <c r="D20484" s="2">
        <v>44986</v>
      </c>
      <c r="E20484">
        <v>50148.71285089061</v>
      </c>
      <c r="F20484">
        <f t="shared" si="322"/>
        <v>2.2685833114336189E-2</v>
      </c>
      <c r="G20484">
        <v>2210574</v>
      </c>
      <c r="H20484">
        <v>205873492</v>
      </c>
    </row>
    <row r="20485" spans="1:8" x14ac:dyDescent="0.25">
      <c r="A20485" t="s">
        <v>108</v>
      </c>
      <c r="B20485" s="1">
        <v>4103</v>
      </c>
      <c r="C20485" t="s">
        <v>7</v>
      </c>
      <c r="D20485" s="2">
        <v>44986</v>
      </c>
      <c r="E20485">
        <v>45210.660209601323</v>
      </c>
      <c r="F20485">
        <f t="shared" si="322"/>
        <v>2.0452000344526499E-2</v>
      </c>
      <c r="G20485">
        <v>2210574</v>
      </c>
      <c r="H20485">
        <v>205873492</v>
      </c>
    </row>
    <row r="20486" spans="1:8" x14ac:dyDescent="0.25">
      <c r="A20486" t="s">
        <v>109</v>
      </c>
      <c r="B20486" s="1">
        <v>4104</v>
      </c>
      <c r="C20486" t="s">
        <v>6</v>
      </c>
      <c r="D20486" s="2">
        <v>44986</v>
      </c>
      <c r="E20486">
        <v>4793.2857606292782</v>
      </c>
      <c r="F20486">
        <f t="shared" si="322"/>
        <v>8.4910705774917279E-3</v>
      </c>
      <c r="G20486">
        <v>564509</v>
      </c>
      <c r="H20486">
        <v>205873492</v>
      </c>
    </row>
    <row r="20487" spans="1:8" x14ac:dyDescent="0.25">
      <c r="A20487" t="s">
        <v>109</v>
      </c>
      <c r="B20487" s="1">
        <v>4104</v>
      </c>
      <c r="C20487" t="s">
        <v>7</v>
      </c>
      <c r="D20487" s="2">
        <v>44986</v>
      </c>
      <c r="E20487">
        <v>4384.9352005449</v>
      </c>
      <c r="F20487">
        <f t="shared" si="322"/>
        <v>7.7676975930319981E-3</v>
      </c>
      <c r="G20487">
        <v>564509</v>
      </c>
      <c r="H20487">
        <v>205873492</v>
      </c>
    </row>
    <row r="20488" spans="1:8" x14ac:dyDescent="0.25">
      <c r="A20488" t="s">
        <v>110</v>
      </c>
      <c r="B20488" s="1">
        <v>4105</v>
      </c>
      <c r="C20488" t="s">
        <v>6</v>
      </c>
      <c r="D20488" s="2">
        <v>44986</v>
      </c>
      <c r="E20488">
        <v>12824.302170723749</v>
      </c>
      <c r="F20488">
        <f t="shared" si="322"/>
        <v>1.7196401191710078E-2</v>
      </c>
      <c r="G20488">
        <v>745755</v>
      </c>
      <c r="H20488">
        <v>205873492</v>
      </c>
    </row>
    <row r="20489" spans="1:8" x14ac:dyDescent="0.25">
      <c r="A20489" t="s">
        <v>110</v>
      </c>
      <c r="B20489" s="1">
        <v>4105</v>
      </c>
      <c r="C20489" t="s">
        <v>7</v>
      </c>
      <c r="D20489" s="2">
        <v>44986</v>
      </c>
      <c r="E20489">
        <v>10387.229212358778</v>
      </c>
      <c r="F20489">
        <f t="shared" si="322"/>
        <v>1.3928474113292942E-2</v>
      </c>
      <c r="G20489">
        <v>745755</v>
      </c>
      <c r="H20489">
        <v>205873492</v>
      </c>
    </row>
    <row r="20490" spans="1:8" x14ac:dyDescent="0.25">
      <c r="A20490" t="s">
        <v>111</v>
      </c>
      <c r="B20490" s="1">
        <v>4106</v>
      </c>
      <c r="C20490" t="s">
        <v>6</v>
      </c>
      <c r="D20490" s="2">
        <v>44986</v>
      </c>
      <c r="E20490">
        <v>27067.040740808938</v>
      </c>
      <c r="F20490">
        <f t="shared" si="322"/>
        <v>2.0787779980883395E-2</v>
      </c>
      <c r="G20490">
        <v>1302065</v>
      </c>
      <c r="H20490">
        <v>205873492</v>
      </c>
    </row>
    <row r="20491" spans="1:8" x14ac:dyDescent="0.25">
      <c r="A20491" t="s">
        <v>111</v>
      </c>
      <c r="B20491" s="1">
        <v>4106</v>
      </c>
      <c r="C20491" t="s">
        <v>7</v>
      </c>
      <c r="D20491" s="2">
        <v>44986</v>
      </c>
      <c r="E20491">
        <v>23111.895398186847</v>
      </c>
      <c r="F20491">
        <f t="shared" si="322"/>
        <v>1.7750185588420585E-2</v>
      </c>
      <c r="G20491">
        <v>1302065</v>
      </c>
      <c r="H20491">
        <v>205873492</v>
      </c>
    </row>
    <row r="20492" spans="1:8" x14ac:dyDescent="0.25">
      <c r="A20492" t="s">
        <v>112</v>
      </c>
      <c r="B20492" s="1">
        <v>4107</v>
      </c>
      <c r="C20492" t="s">
        <v>6</v>
      </c>
      <c r="D20492" s="2">
        <v>44986</v>
      </c>
      <c r="E20492">
        <v>9201.6145650190956</v>
      </c>
      <c r="F20492">
        <f t="shared" si="322"/>
        <v>1.7473266918121906E-2</v>
      </c>
      <c r="G20492">
        <v>526611</v>
      </c>
      <c r="H20492">
        <v>205873492</v>
      </c>
    </row>
    <row r="20493" spans="1:8" x14ac:dyDescent="0.25">
      <c r="A20493" t="s">
        <v>112</v>
      </c>
      <c r="B20493" s="1">
        <v>4107</v>
      </c>
      <c r="C20493" t="s">
        <v>7</v>
      </c>
      <c r="D20493" s="2">
        <v>44986</v>
      </c>
      <c r="E20493">
        <v>7779.8254049826319</v>
      </c>
      <c r="F20493">
        <f t="shared" si="322"/>
        <v>1.477338187957075E-2</v>
      </c>
      <c r="G20493">
        <v>526611</v>
      </c>
      <c r="H20493">
        <v>205873492</v>
      </c>
    </row>
    <row r="20494" spans="1:8" x14ac:dyDescent="0.25">
      <c r="A20494" t="s">
        <v>113</v>
      </c>
      <c r="B20494" s="1">
        <v>4108</v>
      </c>
      <c r="C20494" t="s">
        <v>6</v>
      </c>
      <c r="D20494" s="2">
        <v>44986</v>
      </c>
      <c r="E20494">
        <v>5585.0767832458187</v>
      </c>
      <c r="F20494">
        <f t="shared" si="322"/>
        <v>9.8236806076805148E-3</v>
      </c>
      <c r="G20494">
        <v>568532</v>
      </c>
      <c r="H20494">
        <v>205873492</v>
      </c>
    </row>
    <row r="20495" spans="1:8" x14ac:dyDescent="0.25">
      <c r="A20495" t="s">
        <v>113</v>
      </c>
      <c r="B20495" s="1">
        <v>4108</v>
      </c>
      <c r="C20495" t="s">
        <v>7</v>
      </c>
      <c r="D20495" s="2">
        <v>44986</v>
      </c>
      <c r="E20495">
        <v>4564.27294331956</v>
      </c>
      <c r="F20495">
        <f t="shared" si="322"/>
        <v>8.0281724569937311E-3</v>
      </c>
      <c r="G20495">
        <v>568532</v>
      </c>
      <c r="H20495">
        <v>205873492</v>
      </c>
    </row>
    <row r="20496" spans="1:8" x14ac:dyDescent="0.25">
      <c r="A20496" t="s">
        <v>114</v>
      </c>
      <c r="B20496" s="1">
        <v>4109</v>
      </c>
      <c r="C20496" t="s">
        <v>6</v>
      </c>
      <c r="D20496" s="2">
        <v>44986</v>
      </c>
      <c r="E20496">
        <v>4048.1250161637631</v>
      </c>
      <c r="F20496">
        <f t="shared" si="322"/>
        <v>9.3573818081374421E-3</v>
      </c>
      <c r="G20496">
        <v>432613</v>
      </c>
      <c r="H20496">
        <v>205873492</v>
      </c>
    </row>
    <row r="20497" spans="1:8" x14ac:dyDescent="0.25">
      <c r="A20497" t="s">
        <v>114</v>
      </c>
      <c r="B20497" s="1">
        <v>4109</v>
      </c>
      <c r="C20497" t="s">
        <v>7</v>
      </c>
      <c r="D20497" s="2">
        <v>44986</v>
      </c>
      <c r="E20497">
        <v>3441.998945494046</v>
      </c>
      <c r="F20497">
        <f t="shared" si="322"/>
        <v>7.9563003088072848E-3</v>
      </c>
      <c r="G20497">
        <v>432613</v>
      </c>
      <c r="H20497">
        <v>205873492</v>
      </c>
    </row>
    <row r="20498" spans="1:8" x14ac:dyDescent="0.25">
      <c r="A20498" t="s">
        <v>115</v>
      </c>
      <c r="B20498" s="1">
        <v>4110</v>
      </c>
      <c r="C20498" t="s">
        <v>6</v>
      </c>
      <c r="D20498" s="2">
        <v>44986</v>
      </c>
      <c r="E20498">
        <v>107503.522041056</v>
      </c>
      <c r="F20498">
        <f t="shared" si="322"/>
        <v>2.8055092143228166E-2</v>
      </c>
      <c r="G20498">
        <v>3831872</v>
      </c>
      <c r="H20498">
        <v>205873492</v>
      </c>
    </row>
    <row r="20499" spans="1:8" x14ac:dyDescent="0.25">
      <c r="A20499" t="s">
        <v>115</v>
      </c>
      <c r="B20499" s="1">
        <v>4110</v>
      </c>
      <c r="C20499" t="s">
        <v>7</v>
      </c>
      <c r="D20499" s="2">
        <v>44986</v>
      </c>
      <c r="E20499">
        <v>99573.995479831705</v>
      </c>
      <c r="F20499">
        <f t="shared" si="322"/>
        <v>2.5985731120411044E-2</v>
      </c>
      <c r="G20499">
        <v>3831872</v>
      </c>
      <c r="H20499">
        <v>205873492</v>
      </c>
    </row>
    <row r="20500" spans="1:8" x14ac:dyDescent="0.25">
      <c r="A20500" t="s">
        <v>116</v>
      </c>
      <c r="B20500" s="1">
        <v>4201</v>
      </c>
      <c r="C20500" t="s">
        <v>6</v>
      </c>
      <c r="D20500" s="2">
        <v>44986</v>
      </c>
      <c r="E20500">
        <v>27789.851266611277</v>
      </c>
      <c r="F20500">
        <f t="shared" si="322"/>
        <v>2.1827564667441075E-2</v>
      </c>
      <c r="G20500">
        <v>1273154</v>
      </c>
      <c r="H20500">
        <v>205873492</v>
      </c>
    </row>
    <row r="20501" spans="1:8" x14ac:dyDescent="0.25">
      <c r="A20501" t="s">
        <v>116</v>
      </c>
      <c r="B20501" s="1">
        <v>4201</v>
      </c>
      <c r="C20501" t="s">
        <v>7</v>
      </c>
      <c r="D20501" s="2">
        <v>44986</v>
      </c>
      <c r="E20501">
        <v>25498.375816274674</v>
      </c>
      <c r="F20501">
        <f t="shared" si="322"/>
        <v>2.0027723131902875E-2</v>
      </c>
      <c r="G20501">
        <v>1273154</v>
      </c>
      <c r="H20501">
        <v>205873492</v>
      </c>
    </row>
    <row r="20502" spans="1:8" x14ac:dyDescent="0.25">
      <c r="A20502" t="s">
        <v>117</v>
      </c>
      <c r="B20502" s="1">
        <v>4202</v>
      </c>
      <c r="C20502" t="s">
        <v>6</v>
      </c>
      <c r="D20502" s="2">
        <v>44986</v>
      </c>
      <c r="E20502">
        <v>36730.713263620957</v>
      </c>
      <c r="F20502">
        <f t="shared" si="322"/>
        <v>2.7214668861496812E-2</v>
      </c>
      <c r="G20502">
        <v>1349666</v>
      </c>
      <c r="H20502">
        <v>205873492</v>
      </c>
    </row>
    <row r="20503" spans="1:8" x14ac:dyDescent="0.25">
      <c r="A20503" t="s">
        <v>117</v>
      </c>
      <c r="B20503" s="1">
        <v>4202</v>
      </c>
      <c r="C20503" t="s">
        <v>7</v>
      </c>
      <c r="D20503" s="2">
        <v>44986</v>
      </c>
      <c r="E20503">
        <v>32714.97963405307</v>
      </c>
      <c r="F20503">
        <f t="shared" si="322"/>
        <v>2.4239315233585992E-2</v>
      </c>
      <c r="G20503">
        <v>1349666</v>
      </c>
      <c r="H20503">
        <v>205873492</v>
      </c>
    </row>
    <row r="20504" spans="1:8" x14ac:dyDescent="0.25">
      <c r="A20504" t="s">
        <v>118</v>
      </c>
      <c r="B20504" s="1">
        <v>4203</v>
      </c>
      <c r="C20504" t="s">
        <v>6</v>
      </c>
      <c r="D20504" s="2">
        <v>44986</v>
      </c>
      <c r="E20504">
        <v>6413.7710508065975</v>
      </c>
      <c r="F20504">
        <f t="shared" si="322"/>
        <v>1.5419757541998575E-2</v>
      </c>
      <c r="G20504">
        <v>415945</v>
      </c>
      <c r="H20504">
        <v>205873492</v>
      </c>
    </row>
    <row r="20505" spans="1:8" x14ac:dyDescent="0.25">
      <c r="A20505" t="s">
        <v>118</v>
      </c>
      <c r="B20505" s="1">
        <v>4203</v>
      </c>
      <c r="C20505" t="s">
        <v>7</v>
      </c>
      <c r="D20505" s="2">
        <v>44986</v>
      </c>
      <c r="E20505">
        <v>6491.6996025184526</v>
      </c>
      <c r="F20505">
        <f t="shared" si="322"/>
        <v>1.5607110561536868E-2</v>
      </c>
      <c r="G20505">
        <v>415945</v>
      </c>
      <c r="H20505">
        <v>205873492</v>
      </c>
    </row>
    <row r="20506" spans="1:8" x14ac:dyDescent="0.25">
      <c r="A20506" t="s">
        <v>119</v>
      </c>
      <c r="B20506" s="1">
        <v>4204</v>
      </c>
      <c r="C20506" t="s">
        <v>6</v>
      </c>
      <c r="D20506" s="2">
        <v>44986</v>
      </c>
      <c r="E20506">
        <v>54829.774058457457</v>
      </c>
      <c r="F20506">
        <f t="shared" si="322"/>
        <v>3.1566006246708356E-2</v>
      </c>
      <c r="G20506">
        <v>1736988</v>
      </c>
      <c r="H20506">
        <v>205873492</v>
      </c>
    </row>
    <row r="20507" spans="1:8" x14ac:dyDescent="0.25">
      <c r="A20507" t="s">
        <v>119</v>
      </c>
      <c r="B20507" s="1">
        <v>4204</v>
      </c>
      <c r="C20507" t="s">
        <v>7</v>
      </c>
      <c r="D20507" s="2">
        <v>44986</v>
      </c>
      <c r="E20507">
        <v>49468.773160353943</v>
      </c>
      <c r="F20507">
        <f t="shared" si="322"/>
        <v>2.8479628621702592E-2</v>
      </c>
      <c r="G20507">
        <v>1736988</v>
      </c>
      <c r="H20507">
        <v>205873492</v>
      </c>
    </row>
    <row r="20508" spans="1:8" x14ac:dyDescent="0.25">
      <c r="A20508" t="s">
        <v>120</v>
      </c>
      <c r="B20508" s="1">
        <v>4205</v>
      </c>
      <c r="C20508" t="s">
        <v>6</v>
      </c>
      <c r="D20508" s="2">
        <v>44986</v>
      </c>
      <c r="E20508">
        <v>37543.944203359883</v>
      </c>
      <c r="F20508">
        <f t="shared" si="322"/>
        <v>3.3208800914393169E-2</v>
      </c>
      <c r="G20508">
        <v>1130542</v>
      </c>
      <c r="H20508">
        <v>205873492</v>
      </c>
    </row>
    <row r="20509" spans="1:8" x14ac:dyDescent="0.25">
      <c r="A20509" t="s">
        <v>120</v>
      </c>
      <c r="B20509" s="1">
        <v>4205</v>
      </c>
      <c r="C20509" t="s">
        <v>7</v>
      </c>
      <c r="D20509" s="2">
        <v>44986</v>
      </c>
      <c r="E20509">
        <v>34307.406772839182</v>
      </c>
      <c r="F20509">
        <f t="shared" si="322"/>
        <v>3.0345981637868547E-2</v>
      </c>
      <c r="G20509">
        <v>1130542</v>
      </c>
      <c r="H20509">
        <v>205873492</v>
      </c>
    </row>
    <row r="20510" spans="1:8" x14ac:dyDescent="0.25">
      <c r="A20510" t="s">
        <v>121</v>
      </c>
      <c r="B20510" s="1">
        <v>4206</v>
      </c>
      <c r="C20510" t="s">
        <v>6</v>
      </c>
      <c r="D20510" s="2">
        <v>44986</v>
      </c>
      <c r="E20510">
        <v>21113.840385847783</v>
      </c>
      <c r="F20510">
        <f t="shared" si="322"/>
        <v>2.1024318836243061E-2</v>
      </c>
      <c r="G20510">
        <v>1004258</v>
      </c>
      <c r="H20510">
        <v>205873492</v>
      </c>
    </row>
    <row r="20511" spans="1:8" x14ac:dyDescent="0.25">
      <c r="A20511" t="s">
        <v>121</v>
      </c>
      <c r="B20511" s="1">
        <v>4206</v>
      </c>
      <c r="C20511" t="s">
        <v>7</v>
      </c>
      <c r="D20511" s="2">
        <v>44986</v>
      </c>
      <c r="E20511">
        <v>19003.763904142383</v>
      </c>
      <c r="F20511">
        <f t="shared" si="322"/>
        <v>1.8923188965527169E-2</v>
      </c>
      <c r="G20511">
        <v>1004258</v>
      </c>
      <c r="H20511">
        <v>205873492</v>
      </c>
    </row>
    <row r="20512" spans="1:8" x14ac:dyDescent="0.25">
      <c r="A20512" t="s">
        <v>122</v>
      </c>
      <c r="B20512" s="1">
        <v>4301</v>
      </c>
      <c r="C20512" t="s">
        <v>6</v>
      </c>
      <c r="D20512" s="2">
        <v>44986</v>
      </c>
      <c r="E20512">
        <v>31199.765712439814</v>
      </c>
      <c r="F20512">
        <f t="shared" si="322"/>
        <v>1.5469789660073518E-2</v>
      </c>
      <c r="G20512">
        <v>2016819</v>
      </c>
      <c r="H20512">
        <v>205873492</v>
      </c>
    </row>
    <row r="20513" spans="1:8" x14ac:dyDescent="0.25">
      <c r="A20513" t="s">
        <v>122</v>
      </c>
      <c r="B20513" s="1">
        <v>4301</v>
      </c>
      <c r="C20513" t="s">
        <v>7</v>
      </c>
      <c r="D20513" s="2">
        <v>44986</v>
      </c>
      <c r="E20513">
        <v>26240.335490703925</v>
      </c>
      <c r="F20513">
        <f t="shared" si="322"/>
        <v>1.301075381117687E-2</v>
      </c>
      <c r="G20513">
        <v>2016819</v>
      </c>
      <c r="H20513">
        <v>205873492</v>
      </c>
    </row>
    <row r="20514" spans="1:8" x14ac:dyDescent="0.25">
      <c r="A20514" t="s">
        <v>123</v>
      </c>
      <c r="B20514" s="1">
        <v>4302</v>
      </c>
      <c r="C20514" t="s">
        <v>6</v>
      </c>
      <c r="D20514" s="2">
        <v>44986</v>
      </c>
      <c r="E20514">
        <v>34123.867361891913</v>
      </c>
      <c r="F20514">
        <f t="shared" si="322"/>
        <v>2.9887363476466294E-2</v>
      </c>
      <c r="G20514">
        <v>1141749</v>
      </c>
      <c r="H20514">
        <v>205873492</v>
      </c>
    </row>
    <row r="20515" spans="1:8" x14ac:dyDescent="0.25">
      <c r="A20515" t="s">
        <v>123</v>
      </c>
      <c r="B20515" s="1">
        <v>4302</v>
      </c>
      <c r="C20515" t="s">
        <v>7</v>
      </c>
      <c r="D20515" s="2">
        <v>44986</v>
      </c>
      <c r="E20515">
        <v>31936.079077874034</v>
      </c>
      <c r="F20515">
        <f t="shared" si="322"/>
        <v>2.7971190758979456E-2</v>
      </c>
      <c r="G20515">
        <v>1141749</v>
      </c>
      <c r="H20515">
        <v>205873492</v>
      </c>
    </row>
    <row r="20516" spans="1:8" x14ac:dyDescent="0.25">
      <c r="A20516" t="s">
        <v>124</v>
      </c>
      <c r="B20516" s="1">
        <v>4303</v>
      </c>
      <c r="C20516" t="s">
        <v>6</v>
      </c>
      <c r="D20516" s="2">
        <v>44986</v>
      </c>
      <c r="E20516">
        <v>6668.7397454999536</v>
      </c>
      <c r="F20516">
        <f t="shared" si="322"/>
        <v>1.1883593168404613E-2</v>
      </c>
      <c r="G20516">
        <v>561172</v>
      </c>
      <c r="H20516">
        <v>205873492</v>
      </c>
    </row>
    <row r="20517" spans="1:8" x14ac:dyDescent="0.25">
      <c r="A20517" t="s">
        <v>124</v>
      </c>
      <c r="B20517" s="1">
        <v>4303</v>
      </c>
      <c r="C20517" t="s">
        <v>7</v>
      </c>
      <c r="D20517" s="2">
        <v>44986</v>
      </c>
      <c r="E20517">
        <v>5659.889950393519</v>
      </c>
      <c r="F20517">
        <f t="shared" si="322"/>
        <v>1.0085838121633864E-2</v>
      </c>
      <c r="G20517">
        <v>561172</v>
      </c>
      <c r="H20517">
        <v>205873492</v>
      </c>
    </row>
    <row r="20518" spans="1:8" x14ac:dyDescent="0.25">
      <c r="A20518" t="s">
        <v>125</v>
      </c>
      <c r="B20518" s="1">
        <v>4304</v>
      </c>
      <c r="C20518" t="s">
        <v>6</v>
      </c>
      <c r="D20518" s="2">
        <v>44986</v>
      </c>
      <c r="E20518">
        <v>16936.93999513637</v>
      </c>
      <c r="F20518">
        <f t="shared" si="322"/>
        <v>2.0526165888579223E-2</v>
      </c>
      <c r="G20518">
        <v>825139</v>
      </c>
      <c r="H20518">
        <v>205873492</v>
      </c>
    </row>
    <row r="20519" spans="1:8" x14ac:dyDescent="0.25">
      <c r="A20519" t="s">
        <v>125</v>
      </c>
      <c r="B20519" s="1">
        <v>4304</v>
      </c>
      <c r="C20519" t="s">
        <v>7</v>
      </c>
      <c r="D20519" s="2">
        <v>44986</v>
      </c>
      <c r="E20519">
        <v>13942.083765148251</v>
      </c>
      <c r="F20519">
        <f t="shared" si="322"/>
        <v>1.6896648643620348E-2</v>
      </c>
      <c r="G20519">
        <v>825139</v>
      </c>
      <c r="H20519">
        <v>205873492</v>
      </c>
    </row>
    <row r="20520" spans="1:8" x14ac:dyDescent="0.25">
      <c r="A20520" t="s">
        <v>126</v>
      </c>
      <c r="B20520" s="1">
        <v>4305</v>
      </c>
      <c r="C20520" t="s">
        <v>6</v>
      </c>
      <c r="D20520" s="2">
        <v>44986</v>
      </c>
      <c r="E20520">
        <v>118113.70936213739</v>
      </c>
      <c r="F20520">
        <f t="shared" si="322"/>
        <v>2.3407514458484605E-2</v>
      </c>
      <c r="G20520">
        <v>5045974</v>
      </c>
      <c r="H20520">
        <v>205873492</v>
      </c>
    </row>
    <row r="20521" spans="1:8" x14ac:dyDescent="0.25">
      <c r="A20521" t="s">
        <v>126</v>
      </c>
      <c r="B20521" s="1">
        <v>4305</v>
      </c>
      <c r="C20521" t="s">
        <v>7</v>
      </c>
      <c r="D20521" s="2">
        <v>44986</v>
      </c>
      <c r="E20521">
        <v>107366.56993175919</v>
      </c>
      <c r="F20521">
        <f t="shared" si="322"/>
        <v>2.1277670065632363E-2</v>
      </c>
      <c r="G20521">
        <v>5045974</v>
      </c>
      <c r="H20521">
        <v>205873492</v>
      </c>
    </row>
    <row r="20522" spans="1:8" x14ac:dyDescent="0.25">
      <c r="A20522" t="s">
        <v>127</v>
      </c>
      <c r="B20522" s="1">
        <v>4306</v>
      </c>
      <c r="C20522" t="s">
        <v>6</v>
      </c>
      <c r="D20522" s="2">
        <v>44986</v>
      </c>
      <c r="E20522">
        <v>6110.4739925802305</v>
      </c>
      <c r="F20522">
        <f t="shared" si="322"/>
        <v>8.2332205463958273E-3</v>
      </c>
      <c r="G20522">
        <v>742173</v>
      </c>
      <c r="H20522">
        <v>205873492</v>
      </c>
    </row>
    <row r="20523" spans="1:8" x14ac:dyDescent="0.25">
      <c r="A20523" t="s">
        <v>127</v>
      </c>
      <c r="B20523" s="1">
        <v>4306</v>
      </c>
      <c r="C20523" t="s">
        <v>7</v>
      </c>
      <c r="D20523" s="2">
        <v>44986</v>
      </c>
      <c r="E20523">
        <v>5503.5073292752804</v>
      </c>
      <c r="F20523">
        <f t="shared" si="322"/>
        <v>7.4153968539347028E-3</v>
      </c>
      <c r="G20523">
        <v>742173</v>
      </c>
      <c r="H20523">
        <v>205873492</v>
      </c>
    </row>
    <row r="20524" spans="1:8" x14ac:dyDescent="0.25">
      <c r="A20524" t="s">
        <v>128</v>
      </c>
      <c r="B20524" s="1">
        <v>4307</v>
      </c>
      <c r="C20524" t="s">
        <v>6</v>
      </c>
      <c r="D20524" s="2">
        <v>44986</v>
      </c>
      <c r="E20524">
        <v>14800.459208342027</v>
      </c>
      <c r="F20524">
        <f t="shared" si="322"/>
        <v>1.5522666804068099E-2</v>
      </c>
      <c r="G20524">
        <v>953474</v>
      </c>
      <c r="H20524">
        <v>205873492</v>
      </c>
    </row>
    <row r="20525" spans="1:8" x14ac:dyDescent="0.25">
      <c r="A20525" t="s">
        <v>128</v>
      </c>
      <c r="B20525" s="1">
        <v>4307</v>
      </c>
      <c r="C20525" t="s">
        <v>7</v>
      </c>
      <c r="D20525" s="2">
        <v>44986</v>
      </c>
      <c r="E20525">
        <v>12449.798080294957</v>
      </c>
      <c r="F20525">
        <f t="shared" si="322"/>
        <v>1.305730211866811E-2</v>
      </c>
      <c r="G20525">
        <v>953474</v>
      </c>
      <c r="H20525">
        <v>205873492</v>
      </c>
    </row>
    <row r="20526" spans="1:8" x14ac:dyDescent="0.25">
      <c r="A20526" t="s">
        <v>129</v>
      </c>
      <c r="B20526" s="1">
        <v>5001</v>
      </c>
      <c r="C20526" t="s">
        <v>6</v>
      </c>
      <c r="D20526" s="2">
        <v>44986</v>
      </c>
      <c r="E20526">
        <v>1491.9026947354514</v>
      </c>
      <c r="F20526">
        <f t="shared" si="322"/>
        <v>5.7658520828584234E-3</v>
      </c>
      <c r="G20526">
        <v>258748</v>
      </c>
      <c r="H20526">
        <v>205873492</v>
      </c>
    </row>
    <row r="20527" spans="1:8" x14ac:dyDescent="0.25">
      <c r="A20527" t="s">
        <v>129</v>
      </c>
      <c r="B20527" s="1">
        <v>5001</v>
      </c>
      <c r="C20527" t="s">
        <v>7</v>
      </c>
      <c r="D20527" s="2">
        <v>44986</v>
      </c>
      <c r="E20527">
        <v>1400.0329687972126</v>
      </c>
      <c r="F20527">
        <f t="shared" si="322"/>
        <v>5.4107972575525706E-3</v>
      </c>
      <c r="G20527">
        <v>258748</v>
      </c>
      <c r="H20527">
        <v>205873492</v>
      </c>
    </row>
    <row r="20528" spans="1:8" x14ac:dyDescent="0.25">
      <c r="A20528" t="s">
        <v>130</v>
      </c>
      <c r="B20528" s="1">
        <v>5002</v>
      </c>
      <c r="C20528" t="s">
        <v>6</v>
      </c>
      <c r="D20528" s="2">
        <v>44986</v>
      </c>
      <c r="E20528">
        <v>20159.619653564529</v>
      </c>
      <c r="F20528">
        <f t="shared" si="322"/>
        <v>1.8451491298131319E-2</v>
      </c>
      <c r="G20528">
        <v>1092574</v>
      </c>
      <c r="H20528">
        <v>205873492</v>
      </c>
    </row>
    <row r="20529" spans="1:8" x14ac:dyDescent="0.25">
      <c r="A20529" t="s">
        <v>130</v>
      </c>
      <c r="B20529" s="1">
        <v>5002</v>
      </c>
      <c r="C20529" t="s">
        <v>7</v>
      </c>
      <c r="D20529" s="2">
        <v>44986</v>
      </c>
      <c r="E20529">
        <v>18271.572191110361</v>
      </c>
      <c r="F20529">
        <f t="shared" si="322"/>
        <v>1.6723418451391265E-2</v>
      </c>
      <c r="G20529">
        <v>1092574</v>
      </c>
      <c r="H20529">
        <v>205873492</v>
      </c>
    </row>
    <row r="20530" spans="1:8" x14ac:dyDescent="0.25">
      <c r="A20530" t="s">
        <v>131</v>
      </c>
      <c r="B20530" s="1">
        <v>5003</v>
      </c>
      <c r="C20530" t="s">
        <v>6</v>
      </c>
      <c r="D20530" s="2">
        <v>44986</v>
      </c>
      <c r="E20530">
        <v>10553.981655565462</v>
      </c>
      <c r="F20530">
        <f t="shared" si="322"/>
        <v>2.5041835302465894E-2</v>
      </c>
      <c r="G20530">
        <v>421454</v>
      </c>
      <c r="H20530">
        <v>205873492</v>
      </c>
    </row>
    <row r="20531" spans="1:8" x14ac:dyDescent="0.25">
      <c r="A20531" t="s">
        <v>131</v>
      </c>
      <c r="B20531" s="1">
        <v>5003</v>
      </c>
      <c r="C20531" t="s">
        <v>7</v>
      </c>
      <c r="D20531" s="2">
        <v>44986</v>
      </c>
      <c r="E20531">
        <v>9752.2053965506348</v>
      </c>
      <c r="F20531">
        <f t="shared" ref="F20531:F20592" si="323">E20531/G20531</f>
        <v>2.3139430155012491E-2</v>
      </c>
      <c r="G20531">
        <v>421454</v>
      </c>
      <c r="H20531">
        <v>205873492</v>
      </c>
    </row>
    <row r="20532" spans="1:8" x14ac:dyDescent="0.25">
      <c r="A20532" t="s">
        <v>132</v>
      </c>
      <c r="B20532" s="1">
        <v>5004</v>
      </c>
      <c r="C20532" t="s">
        <v>6</v>
      </c>
      <c r="D20532" s="2">
        <v>44986</v>
      </c>
      <c r="E20532">
        <v>9551.891339584472</v>
      </c>
      <c r="F20532">
        <f t="shared" si="323"/>
        <v>1.0501084354376571E-2</v>
      </c>
      <c r="G20532">
        <v>909610</v>
      </c>
      <c r="H20532">
        <v>205873492</v>
      </c>
    </row>
    <row r="20533" spans="1:8" x14ac:dyDescent="0.25">
      <c r="A20533" t="s">
        <v>132</v>
      </c>
      <c r="B20533" s="1">
        <v>5004</v>
      </c>
      <c r="C20533" t="s">
        <v>7</v>
      </c>
      <c r="D20533" s="2">
        <v>44986</v>
      </c>
      <c r="E20533">
        <v>8204.5363346668692</v>
      </c>
      <c r="F20533">
        <f t="shared" si="323"/>
        <v>9.0198396396992883E-3</v>
      </c>
      <c r="G20533">
        <v>909610</v>
      </c>
      <c r="H20533">
        <v>205873492</v>
      </c>
    </row>
    <row r="20534" spans="1:8" x14ac:dyDescent="0.25">
      <c r="A20534" t="s">
        <v>133</v>
      </c>
      <c r="B20534" s="1">
        <v>5101</v>
      </c>
      <c r="C20534" t="s">
        <v>6</v>
      </c>
      <c r="D20534" s="2">
        <v>44986</v>
      </c>
      <c r="E20534">
        <v>22772.103083891991</v>
      </c>
      <c r="F20534">
        <f t="shared" si="323"/>
        <v>2.1404163024966387E-2</v>
      </c>
      <c r="G20534">
        <v>1063910</v>
      </c>
      <c r="H20534">
        <v>205873492</v>
      </c>
    </row>
    <row r="20535" spans="1:8" x14ac:dyDescent="0.25">
      <c r="A20535" t="s">
        <v>133</v>
      </c>
      <c r="B20535" s="1">
        <v>5101</v>
      </c>
      <c r="C20535" t="s">
        <v>7</v>
      </c>
      <c r="D20535" s="2">
        <v>44986</v>
      </c>
      <c r="E20535">
        <v>21165.685067205246</v>
      </c>
      <c r="F20535">
        <f t="shared" si="323"/>
        <v>1.9894243937180069E-2</v>
      </c>
      <c r="G20535">
        <v>1063910</v>
      </c>
      <c r="H20535">
        <v>205873492</v>
      </c>
    </row>
    <row r="20536" spans="1:8" x14ac:dyDescent="0.25">
      <c r="A20536" t="s">
        <v>134</v>
      </c>
      <c r="B20536" s="1">
        <v>5102</v>
      </c>
      <c r="C20536" t="s">
        <v>6</v>
      </c>
      <c r="D20536" s="2">
        <v>44986</v>
      </c>
      <c r="E20536">
        <v>3473.7828425943549</v>
      </c>
      <c r="F20536">
        <f t="shared" si="323"/>
        <v>1.1502097070637207E-2</v>
      </c>
      <c r="G20536">
        <v>302013</v>
      </c>
      <c r="H20536">
        <v>205873492</v>
      </c>
    </row>
    <row r="20537" spans="1:8" x14ac:dyDescent="0.25">
      <c r="A20537" t="s">
        <v>134</v>
      </c>
      <c r="B20537" s="1">
        <v>5102</v>
      </c>
      <c r="C20537" t="s">
        <v>7</v>
      </c>
      <c r="D20537" s="2">
        <v>44986</v>
      </c>
      <c r="E20537">
        <v>3094.0927736298536</v>
      </c>
      <c r="F20537">
        <f t="shared" si="323"/>
        <v>1.024489930443343E-2</v>
      </c>
      <c r="G20537">
        <v>302013</v>
      </c>
      <c r="H20537">
        <v>205873492</v>
      </c>
    </row>
    <row r="20538" spans="1:8" x14ac:dyDescent="0.25">
      <c r="A20538" t="s">
        <v>135</v>
      </c>
      <c r="B20538" s="1">
        <v>5103</v>
      </c>
      <c r="C20538" t="s">
        <v>6</v>
      </c>
      <c r="D20538" s="2">
        <v>44986</v>
      </c>
      <c r="E20538">
        <v>4516.0774870904679</v>
      </c>
      <c r="F20538">
        <f t="shared" si="323"/>
        <v>1.3227724691984617E-2</v>
      </c>
      <c r="G20538">
        <v>341410</v>
      </c>
      <c r="H20538">
        <v>205873492</v>
      </c>
    </row>
    <row r="20539" spans="1:8" x14ac:dyDescent="0.25">
      <c r="A20539" t="s">
        <v>135</v>
      </c>
      <c r="B20539" s="1">
        <v>5103</v>
      </c>
      <c r="C20539" t="s">
        <v>7</v>
      </c>
      <c r="D20539" s="2">
        <v>44986</v>
      </c>
      <c r="E20539">
        <v>3959.6356232995568</v>
      </c>
      <c r="F20539">
        <f t="shared" si="323"/>
        <v>1.1597889995312255E-2</v>
      </c>
      <c r="G20539">
        <v>341410</v>
      </c>
      <c r="H20539">
        <v>205873492</v>
      </c>
    </row>
    <row r="20540" spans="1:8" x14ac:dyDescent="0.25">
      <c r="A20540" t="s">
        <v>136</v>
      </c>
      <c r="B20540" s="1">
        <v>5104</v>
      </c>
      <c r="C20540" t="s">
        <v>6</v>
      </c>
      <c r="D20540" s="2">
        <v>44986</v>
      </c>
      <c r="E20540">
        <v>21914.645279109798</v>
      </c>
      <c r="F20540">
        <f t="shared" si="323"/>
        <v>1.982988935177861E-2</v>
      </c>
      <c r="G20540">
        <v>1105132</v>
      </c>
      <c r="H20540">
        <v>205873492</v>
      </c>
    </row>
    <row r="20541" spans="1:8" x14ac:dyDescent="0.25">
      <c r="A20541" t="s">
        <v>136</v>
      </c>
      <c r="B20541" s="1">
        <v>5104</v>
      </c>
      <c r="C20541" t="s">
        <v>7</v>
      </c>
      <c r="D20541" s="2">
        <v>44986</v>
      </c>
      <c r="E20541">
        <v>20657.337424412286</v>
      </c>
      <c r="F20541">
        <f t="shared" si="323"/>
        <v>1.869219009531195E-2</v>
      </c>
      <c r="G20541">
        <v>1105132</v>
      </c>
      <c r="H20541">
        <v>205873492</v>
      </c>
    </row>
    <row r="20542" spans="1:8" x14ac:dyDescent="0.25">
      <c r="A20542" t="s">
        <v>137</v>
      </c>
      <c r="B20542" s="1">
        <v>5105</v>
      </c>
      <c r="C20542" t="s">
        <v>6</v>
      </c>
      <c r="D20542" s="2">
        <v>44986</v>
      </c>
      <c r="E20542">
        <v>9748.654943301497</v>
      </c>
      <c r="F20542">
        <f t="shared" si="323"/>
        <v>1.9771501063349524E-2</v>
      </c>
      <c r="G20542">
        <v>493066</v>
      </c>
      <c r="H20542">
        <v>205873492</v>
      </c>
    </row>
    <row r="20543" spans="1:8" x14ac:dyDescent="0.25">
      <c r="A20543" t="s">
        <v>137</v>
      </c>
      <c r="B20543" s="1">
        <v>5105</v>
      </c>
      <c r="C20543" t="s">
        <v>7</v>
      </c>
      <c r="D20543" s="2">
        <v>44986</v>
      </c>
      <c r="E20543">
        <v>9162.873801772861</v>
      </c>
      <c r="F20543">
        <f t="shared" si="323"/>
        <v>1.8583463069392053E-2</v>
      </c>
      <c r="G20543">
        <v>493066</v>
      </c>
      <c r="H20543">
        <v>205873492</v>
      </c>
    </row>
    <row r="20544" spans="1:8" x14ac:dyDescent="0.25">
      <c r="A20544" t="s">
        <v>138</v>
      </c>
      <c r="B20544" s="1">
        <v>5201</v>
      </c>
      <c r="C20544" t="s">
        <v>6</v>
      </c>
      <c r="D20544" s="2">
        <v>44986</v>
      </c>
      <c r="E20544">
        <v>1641.2275119183282</v>
      </c>
      <c r="F20544">
        <f t="shared" si="323"/>
        <v>7.2073754997181924E-3</v>
      </c>
      <c r="G20544">
        <v>227715</v>
      </c>
      <c r="H20544">
        <v>205873492</v>
      </c>
    </row>
    <row r="20545" spans="1:8" x14ac:dyDescent="0.25">
      <c r="A20545" t="s">
        <v>138</v>
      </c>
      <c r="B20545" s="1">
        <v>5201</v>
      </c>
      <c r="C20545" t="s">
        <v>7</v>
      </c>
      <c r="D20545" s="2">
        <v>44986</v>
      </c>
      <c r="E20545">
        <v>1507.6024835192666</v>
      </c>
      <c r="F20545">
        <f t="shared" si="323"/>
        <v>6.6205673035121381E-3</v>
      </c>
      <c r="G20545">
        <v>227715</v>
      </c>
      <c r="H20545">
        <v>205873492</v>
      </c>
    </row>
    <row r="20546" spans="1:8" x14ac:dyDescent="0.25">
      <c r="A20546" t="s">
        <v>139</v>
      </c>
      <c r="B20546" s="1">
        <v>5202</v>
      </c>
      <c r="C20546" t="s">
        <v>6</v>
      </c>
      <c r="D20546" s="2">
        <v>44986</v>
      </c>
      <c r="E20546">
        <v>2295.9454621649029</v>
      </c>
      <c r="F20546">
        <f t="shared" si="323"/>
        <v>7.4301720765329229E-3</v>
      </c>
      <c r="G20546">
        <v>309003</v>
      </c>
      <c r="H20546">
        <v>205873492</v>
      </c>
    </row>
    <row r="20547" spans="1:8" x14ac:dyDescent="0.25">
      <c r="A20547" t="s">
        <v>139</v>
      </c>
      <c r="B20547" s="1">
        <v>5202</v>
      </c>
      <c r="C20547" t="s">
        <v>7</v>
      </c>
      <c r="D20547" s="2">
        <v>44986</v>
      </c>
      <c r="E20547">
        <v>2103.0810620644997</v>
      </c>
      <c r="F20547">
        <f t="shared" si="323"/>
        <v>6.8060215016181062E-3</v>
      </c>
      <c r="G20547">
        <v>309003</v>
      </c>
      <c r="H20547">
        <v>205873492</v>
      </c>
    </row>
    <row r="20548" spans="1:8" x14ac:dyDescent="0.25">
      <c r="A20548" t="s">
        <v>140</v>
      </c>
      <c r="B20548" s="1">
        <v>5203</v>
      </c>
      <c r="C20548" t="s">
        <v>6</v>
      </c>
      <c r="D20548" s="2">
        <v>44986</v>
      </c>
      <c r="E20548">
        <v>72402.40625254302</v>
      </c>
      <c r="F20548">
        <f t="shared" si="323"/>
        <v>2.1200179039676404E-2</v>
      </c>
      <c r="G20548">
        <v>3415179</v>
      </c>
      <c r="H20548">
        <v>205873492</v>
      </c>
    </row>
    <row r="20549" spans="1:8" x14ac:dyDescent="0.25">
      <c r="A20549" t="s">
        <v>140</v>
      </c>
      <c r="B20549" s="1">
        <v>5203</v>
      </c>
      <c r="C20549" t="s">
        <v>7</v>
      </c>
      <c r="D20549" s="2">
        <v>44986</v>
      </c>
      <c r="E20549">
        <v>64969.588125626717</v>
      </c>
      <c r="F20549">
        <f t="shared" si="323"/>
        <v>1.9023772436415988E-2</v>
      </c>
      <c r="G20549">
        <v>3415179</v>
      </c>
      <c r="H20549">
        <v>205873492</v>
      </c>
    </row>
    <row r="20550" spans="1:8" x14ac:dyDescent="0.25">
      <c r="A20550" t="s">
        <v>141</v>
      </c>
      <c r="B20550" s="1">
        <v>5204</v>
      </c>
      <c r="C20550" t="s">
        <v>6</v>
      </c>
      <c r="D20550" s="2">
        <v>44986</v>
      </c>
      <c r="E20550">
        <v>8558.7783146572347</v>
      </c>
      <c r="F20550">
        <f t="shared" si="323"/>
        <v>6.4667420079056893E-3</v>
      </c>
      <c r="G20550">
        <v>1323507</v>
      </c>
      <c r="H20550">
        <v>205873492</v>
      </c>
    </row>
    <row r="20551" spans="1:8" x14ac:dyDescent="0.25">
      <c r="A20551" t="s">
        <v>141</v>
      </c>
      <c r="B20551" s="1">
        <v>5204</v>
      </c>
      <c r="C20551" t="s">
        <v>7</v>
      </c>
      <c r="D20551" s="2">
        <v>44986</v>
      </c>
      <c r="E20551">
        <v>7434.8822261436526</v>
      </c>
      <c r="F20551">
        <f t="shared" si="323"/>
        <v>5.6175616949087938E-3</v>
      </c>
      <c r="G20551">
        <v>1323507</v>
      </c>
      <c r="H20551">
        <v>205873492</v>
      </c>
    </row>
    <row r="20552" spans="1:8" x14ac:dyDescent="0.25">
      <c r="A20552" t="s">
        <v>142</v>
      </c>
      <c r="B20552" s="1">
        <v>5205</v>
      </c>
      <c r="C20552" t="s">
        <v>6</v>
      </c>
      <c r="D20552" s="2">
        <v>44986</v>
      </c>
      <c r="E20552">
        <v>25890.510437792225</v>
      </c>
      <c r="F20552">
        <f t="shared" si="323"/>
        <v>1.8226964842709973E-2</v>
      </c>
      <c r="G20552">
        <v>1420451</v>
      </c>
      <c r="H20552">
        <v>205873492</v>
      </c>
    </row>
    <row r="20553" spans="1:8" x14ac:dyDescent="0.25">
      <c r="A20553" t="s">
        <v>142</v>
      </c>
      <c r="B20553" s="1">
        <v>5205</v>
      </c>
      <c r="C20553" t="s">
        <v>7</v>
      </c>
      <c r="D20553" s="2">
        <v>44986</v>
      </c>
      <c r="E20553">
        <v>22745.571230148915</v>
      </c>
      <c r="F20553">
        <f t="shared" si="323"/>
        <v>1.6012922114278433E-2</v>
      </c>
      <c r="G20553">
        <v>1420451</v>
      </c>
      <c r="H20553">
        <v>205873492</v>
      </c>
    </row>
    <row r="20554" spans="1:8" x14ac:dyDescent="0.25">
      <c r="A20554" t="s">
        <v>143</v>
      </c>
      <c r="B20554" s="1">
        <v>5301</v>
      </c>
      <c r="C20554" t="s">
        <v>6</v>
      </c>
      <c r="D20554" s="2">
        <v>44986</v>
      </c>
      <c r="E20554">
        <v>51866.171626451345</v>
      </c>
      <c r="F20554">
        <f t="shared" si="323"/>
        <v>1.7421030797379614E-2</v>
      </c>
      <c r="G20554">
        <v>2977216</v>
      </c>
      <c r="H20554">
        <v>205873492</v>
      </c>
    </row>
    <row r="20555" spans="1:8" x14ac:dyDescent="0.25">
      <c r="A20555" t="s">
        <v>143</v>
      </c>
      <c r="B20555" s="1">
        <v>5301</v>
      </c>
      <c r="C20555" t="s">
        <v>7</v>
      </c>
      <c r="D20555" s="2">
        <v>44986</v>
      </c>
      <c r="E20555">
        <v>49102.218161518475</v>
      </c>
      <c r="F20555">
        <f t="shared" si="323"/>
        <v>1.6492662326656339E-2</v>
      </c>
      <c r="G20555">
        <v>2977216</v>
      </c>
      <c r="H20555">
        <v>205873492</v>
      </c>
    </row>
    <row r="20556" spans="1:8" x14ac:dyDescent="0.25">
      <c r="A20556" t="s">
        <v>5</v>
      </c>
      <c r="B20556" s="1">
        <v>1101</v>
      </c>
      <c r="C20556" t="s">
        <v>6</v>
      </c>
      <c r="D20556" s="2">
        <v>45017</v>
      </c>
      <c r="E20556">
        <v>12970.922591427143</v>
      </c>
      <c r="F20556">
        <f t="shared" si="323"/>
        <v>1.7712483601656066E-2</v>
      </c>
      <c r="G20556">
        <v>732304</v>
      </c>
      <c r="H20556">
        <v>205873492</v>
      </c>
    </row>
    <row r="20557" spans="1:8" x14ac:dyDescent="0.25">
      <c r="A20557" t="s">
        <v>5</v>
      </c>
      <c r="B20557" s="1">
        <v>1101</v>
      </c>
      <c r="C20557" t="s">
        <v>7</v>
      </c>
      <c r="D20557" s="2">
        <v>45017</v>
      </c>
      <c r="E20557">
        <v>13012.542950593772</v>
      </c>
      <c r="F20557">
        <f t="shared" si="323"/>
        <v>1.7769318412290212E-2</v>
      </c>
      <c r="G20557">
        <v>732304</v>
      </c>
      <c r="H20557">
        <v>205873492</v>
      </c>
    </row>
    <row r="20558" spans="1:8" x14ac:dyDescent="0.25">
      <c r="A20558" t="s">
        <v>8</v>
      </c>
      <c r="B20558" s="1">
        <v>1102</v>
      </c>
      <c r="C20558" t="s">
        <v>6</v>
      </c>
      <c r="D20558" s="2">
        <v>45017</v>
      </c>
      <c r="E20558">
        <v>11143.942779876183</v>
      </c>
      <c r="F20558">
        <f t="shared" si="323"/>
        <v>1.0563229251760642E-2</v>
      </c>
      <c r="G20558">
        <v>1054975</v>
      </c>
      <c r="H20558">
        <v>205873492</v>
      </c>
    </row>
    <row r="20559" spans="1:8" x14ac:dyDescent="0.25">
      <c r="A20559" t="s">
        <v>8</v>
      </c>
      <c r="B20559" s="1">
        <v>1102</v>
      </c>
      <c r="C20559" t="s">
        <v>7</v>
      </c>
      <c r="D20559" s="2">
        <v>45017</v>
      </c>
      <c r="E20559">
        <v>10240.118947242503</v>
      </c>
      <c r="F20559">
        <f t="shared" si="323"/>
        <v>9.7065038955828371E-3</v>
      </c>
      <c r="G20559">
        <v>1054975</v>
      </c>
      <c r="H20559">
        <v>205873492</v>
      </c>
    </row>
    <row r="20560" spans="1:8" x14ac:dyDescent="0.25">
      <c r="A20560" t="s">
        <v>9</v>
      </c>
      <c r="B20560" s="1">
        <v>1201</v>
      </c>
      <c r="C20560" t="s">
        <v>6</v>
      </c>
      <c r="D20560" s="2">
        <v>45017</v>
      </c>
      <c r="E20560">
        <v>485.96513889146678</v>
      </c>
      <c r="F20560">
        <f t="shared" si="323"/>
        <v>2.1595763144651634E-3</v>
      </c>
      <c r="G20560">
        <v>225028</v>
      </c>
      <c r="H20560">
        <v>205873492</v>
      </c>
    </row>
    <row r="20561" spans="1:8" x14ac:dyDescent="0.25">
      <c r="A20561" t="s">
        <v>9</v>
      </c>
      <c r="B20561" s="1">
        <v>1201</v>
      </c>
      <c r="C20561" t="s">
        <v>7</v>
      </c>
      <c r="D20561" s="2">
        <v>45017</v>
      </c>
      <c r="E20561">
        <v>457.32568961852252</v>
      </c>
      <c r="F20561">
        <f t="shared" si="323"/>
        <v>2.0323057113715739E-3</v>
      </c>
      <c r="G20561">
        <v>225028</v>
      </c>
      <c r="H20561">
        <v>205873492</v>
      </c>
    </row>
    <row r="20562" spans="1:8" x14ac:dyDescent="0.25">
      <c r="A20562" t="s">
        <v>10</v>
      </c>
      <c r="B20562" s="1">
        <v>1202</v>
      </c>
      <c r="C20562" t="s">
        <v>6</v>
      </c>
      <c r="D20562" s="2">
        <v>45017</v>
      </c>
      <c r="E20562">
        <v>3990.4662304075673</v>
      </c>
      <c r="F20562">
        <f t="shared" si="323"/>
        <v>6.7445373608912692E-3</v>
      </c>
      <c r="G20562">
        <v>591659</v>
      </c>
      <c r="H20562">
        <v>205873492</v>
      </c>
    </row>
    <row r="20563" spans="1:8" x14ac:dyDescent="0.25">
      <c r="A20563" t="s">
        <v>10</v>
      </c>
      <c r="B20563" s="1">
        <v>1202</v>
      </c>
      <c r="C20563" t="s">
        <v>7</v>
      </c>
      <c r="D20563" s="2">
        <v>45017</v>
      </c>
      <c r="E20563">
        <v>3683.1563200096812</v>
      </c>
      <c r="F20563">
        <f t="shared" si="323"/>
        <v>6.225133598930602E-3</v>
      </c>
      <c r="G20563">
        <v>591659</v>
      </c>
      <c r="H20563">
        <v>205873492</v>
      </c>
    </row>
    <row r="20564" spans="1:8" x14ac:dyDescent="0.25">
      <c r="A20564" t="s">
        <v>11</v>
      </c>
      <c r="B20564" s="1">
        <v>1301</v>
      </c>
      <c r="C20564" t="s">
        <v>6</v>
      </c>
      <c r="D20564" s="2">
        <v>45017</v>
      </c>
      <c r="E20564">
        <v>4.0550916328155679</v>
      </c>
      <c r="F20564">
        <f t="shared" si="323"/>
        <v>2.9864721633320822E-5</v>
      </c>
      <c r="G20564">
        <v>135782</v>
      </c>
      <c r="H20564">
        <v>205873492</v>
      </c>
    </row>
    <row r="20565" spans="1:8" x14ac:dyDescent="0.25">
      <c r="A20565" t="s">
        <v>11</v>
      </c>
      <c r="B20565" s="1">
        <v>1301</v>
      </c>
      <c r="C20565" t="s">
        <v>7</v>
      </c>
      <c r="D20565" s="2">
        <v>45017</v>
      </c>
      <c r="E20565">
        <v>-12.72008718211422</v>
      </c>
      <c r="F20565">
        <f t="shared" si="323"/>
        <v>-9.3680216686410715E-5</v>
      </c>
      <c r="G20565">
        <v>135782</v>
      </c>
      <c r="H20565">
        <v>205873492</v>
      </c>
    </row>
    <row r="20566" spans="1:8" x14ac:dyDescent="0.25">
      <c r="A20566" t="s">
        <v>12</v>
      </c>
      <c r="B20566" s="1">
        <v>1302</v>
      </c>
      <c r="C20566" t="s">
        <v>6</v>
      </c>
      <c r="D20566" s="2">
        <v>45017</v>
      </c>
      <c r="E20566">
        <v>71.423397848349452</v>
      </c>
      <c r="F20566">
        <f t="shared" si="323"/>
        <v>1.8070938811288727E-4</v>
      </c>
      <c r="G20566">
        <v>395239</v>
      </c>
      <c r="H20566">
        <v>205873492</v>
      </c>
    </row>
    <row r="20567" spans="1:8" x14ac:dyDescent="0.25">
      <c r="A20567" t="s">
        <v>12</v>
      </c>
      <c r="B20567" s="1">
        <v>1302</v>
      </c>
      <c r="C20567" t="s">
        <v>7</v>
      </c>
      <c r="D20567" s="2">
        <v>45017</v>
      </c>
      <c r="E20567">
        <v>40.116733109687722</v>
      </c>
      <c r="F20567">
        <f t="shared" si="323"/>
        <v>1.0149993575959791E-4</v>
      </c>
      <c r="G20567">
        <v>395239</v>
      </c>
      <c r="H20567">
        <v>205873492</v>
      </c>
    </row>
    <row r="20568" spans="1:8" x14ac:dyDescent="0.25">
      <c r="A20568" t="s">
        <v>13</v>
      </c>
      <c r="B20568" s="1">
        <v>1303</v>
      </c>
      <c r="C20568" t="s">
        <v>6</v>
      </c>
      <c r="D20568" s="2">
        <v>45017</v>
      </c>
      <c r="E20568">
        <v>32093.476672215525</v>
      </c>
      <c r="F20568">
        <f t="shared" si="323"/>
        <v>1.0194819938200966E-2</v>
      </c>
      <c r="G20568">
        <v>3148018</v>
      </c>
      <c r="H20568">
        <v>205873492</v>
      </c>
    </row>
    <row r="20569" spans="1:8" x14ac:dyDescent="0.25">
      <c r="A20569" t="s">
        <v>13</v>
      </c>
      <c r="B20569" s="1">
        <v>1303</v>
      </c>
      <c r="C20569" t="s">
        <v>7</v>
      </c>
      <c r="D20569" s="2">
        <v>45017</v>
      </c>
      <c r="E20569">
        <v>27878.715897973983</v>
      </c>
      <c r="F20569">
        <f t="shared" si="323"/>
        <v>8.8559582244999817E-3</v>
      </c>
      <c r="G20569">
        <v>3148018</v>
      </c>
      <c r="H20569">
        <v>205873492</v>
      </c>
    </row>
    <row r="20570" spans="1:8" x14ac:dyDescent="0.25">
      <c r="A20570" t="s">
        <v>14</v>
      </c>
      <c r="B20570" s="1">
        <v>1304</v>
      </c>
      <c r="C20570" t="s">
        <v>6</v>
      </c>
      <c r="D20570" s="2">
        <v>45017</v>
      </c>
      <c r="E20570">
        <v>185.88249859651873</v>
      </c>
      <c r="F20570">
        <f t="shared" si="323"/>
        <v>5.7615116665794266E-4</v>
      </c>
      <c r="G20570">
        <v>322628</v>
      </c>
      <c r="H20570">
        <v>205873492</v>
      </c>
    </row>
    <row r="20571" spans="1:8" x14ac:dyDescent="0.25">
      <c r="A20571" t="s">
        <v>14</v>
      </c>
      <c r="B20571" s="1">
        <v>1304</v>
      </c>
      <c r="C20571" t="s">
        <v>7</v>
      </c>
      <c r="D20571" s="2">
        <v>45017</v>
      </c>
      <c r="E20571">
        <v>160.24190500276151</v>
      </c>
      <c r="F20571">
        <f t="shared" si="323"/>
        <v>4.9667699332594042E-4</v>
      </c>
      <c r="G20571">
        <v>322628</v>
      </c>
      <c r="H20571">
        <v>205873492</v>
      </c>
    </row>
    <row r="20572" spans="1:8" x14ac:dyDescent="0.25">
      <c r="A20572" t="s">
        <v>15</v>
      </c>
      <c r="B20572" s="1">
        <v>1401</v>
      </c>
      <c r="C20572" t="s">
        <v>6</v>
      </c>
      <c r="D20572" s="2">
        <v>45017</v>
      </c>
      <c r="E20572">
        <v>3102.4728570620264</v>
      </c>
      <c r="F20572">
        <f t="shared" si="323"/>
        <v>7.4891381973819201E-3</v>
      </c>
      <c r="G20572">
        <v>414263</v>
      </c>
      <c r="H20572">
        <v>205873492</v>
      </c>
    </row>
    <row r="20573" spans="1:8" x14ac:dyDescent="0.25">
      <c r="A20573" t="s">
        <v>15</v>
      </c>
      <c r="B20573" s="1">
        <v>1401</v>
      </c>
      <c r="C20573" t="s">
        <v>7</v>
      </c>
      <c r="D20573" s="2">
        <v>45017</v>
      </c>
      <c r="E20573">
        <v>2822.7368166529186</v>
      </c>
      <c r="F20573">
        <f t="shared" si="323"/>
        <v>6.8138762492738151E-3</v>
      </c>
      <c r="G20573">
        <v>414263</v>
      </c>
      <c r="H20573">
        <v>205873492</v>
      </c>
    </row>
    <row r="20574" spans="1:8" x14ac:dyDescent="0.25">
      <c r="A20574" t="s">
        <v>16</v>
      </c>
      <c r="B20574" s="1">
        <v>1402</v>
      </c>
      <c r="C20574" t="s">
        <v>6</v>
      </c>
      <c r="D20574" s="2">
        <v>45017</v>
      </c>
      <c r="E20574">
        <v>154.26142963228307</v>
      </c>
      <c r="F20574">
        <f t="shared" si="323"/>
        <v>1.5431389635704447E-3</v>
      </c>
      <c r="G20574">
        <v>99966</v>
      </c>
      <c r="H20574">
        <v>205873492</v>
      </c>
    </row>
    <row r="20575" spans="1:8" x14ac:dyDescent="0.25">
      <c r="A20575" t="s">
        <v>16</v>
      </c>
      <c r="B20575" s="1">
        <v>1402</v>
      </c>
      <c r="C20575" t="s">
        <v>7</v>
      </c>
      <c r="D20575" s="2">
        <v>45017</v>
      </c>
      <c r="E20575">
        <v>129.28473931415593</v>
      </c>
      <c r="F20575">
        <f t="shared" si="323"/>
        <v>1.2932871107592175E-3</v>
      </c>
      <c r="G20575">
        <v>99966</v>
      </c>
      <c r="H20575">
        <v>205873492</v>
      </c>
    </row>
    <row r="20576" spans="1:8" x14ac:dyDescent="0.25">
      <c r="A20576" t="s">
        <v>17</v>
      </c>
      <c r="B20576" s="1">
        <v>1501</v>
      </c>
      <c r="C20576" t="s">
        <v>6</v>
      </c>
      <c r="D20576" s="2">
        <v>45017</v>
      </c>
      <c r="E20576">
        <v>2664.2986038103545</v>
      </c>
      <c r="F20576">
        <f t="shared" si="323"/>
        <v>3.3966547259208818E-3</v>
      </c>
      <c r="G20576">
        <v>784389</v>
      </c>
      <c r="H20576">
        <v>205873492</v>
      </c>
    </row>
    <row r="20577" spans="1:8" x14ac:dyDescent="0.25">
      <c r="A20577" t="s">
        <v>17</v>
      </c>
      <c r="B20577" s="1">
        <v>1501</v>
      </c>
      <c r="C20577" t="s">
        <v>7</v>
      </c>
      <c r="D20577" s="2">
        <v>45017</v>
      </c>
      <c r="E20577">
        <v>2232.517173769425</v>
      </c>
      <c r="F20577">
        <f t="shared" si="323"/>
        <v>2.846186233832225E-3</v>
      </c>
      <c r="G20577">
        <v>784389</v>
      </c>
      <c r="H20577">
        <v>205873492</v>
      </c>
    </row>
    <row r="20578" spans="1:8" x14ac:dyDescent="0.25">
      <c r="A20578" t="s">
        <v>18</v>
      </c>
      <c r="B20578" s="1">
        <v>1502</v>
      </c>
      <c r="C20578" t="s">
        <v>6</v>
      </c>
      <c r="D20578" s="2">
        <v>45017</v>
      </c>
      <c r="E20578">
        <v>121.67647977689585</v>
      </c>
      <c r="F20578">
        <f t="shared" si="323"/>
        <v>2.2484173916808339E-4</v>
      </c>
      <c r="G20578">
        <v>541165</v>
      </c>
      <c r="H20578">
        <v>205873492</v>
      </c>
    </row>
    <row r="20579" spans="1:8" x14ac:dyDescent="0.25">
      <c r="A20579" t="s">
        <v>18</v>
      </c>
      <c r="B20579" s="1">
        <v>1502</v>
      </c>
      <c r="C20579" t="s">
        <v>7</v>
      </c>
      <c r="D20579" s="2">
        <v>45017</v>
      </c>
      <c r="E20579">
        <v>38.777086606129643</v>
      </c>
      <c r="F20579">
        <f t="shared" si="323"/>
        <v>7.1654830977852679E-5</v>
      </c>
      <c r="G20579">
        <v>541165</v>
      </c>
      <c r="H20579">
        <v>205873492</v>
      </c>
    </row>
    <row r="20580" spans="1:8" x14ac:dyDescent="0.25">
      <c r="A20580" t="s">
        <v>19</v>
      </c>
      <c r="B20580" s="1">
        <v>1503</v>
      </c>
      <c r="C20580" t="s">
        <v>6</v>
      </c>
      <c r="D20580" s="2">
        <v>45017</v>
      </c>
      <c r="E20580">
        <v>22988.112923943307</v>
      </c>
      <c r="F20580">
        <f t="shared" si="323"/>
        <v>8.8064003245278601E-3</v>
      </c>
      <c r="G20580">
        <v>2610387</v>
      </c>
      <c r="H20580">
        <v>205873492</v>
      </c>
    </row>
    <row r="20581" spans="1:8" x14ac:dyDescent="0.25">
      <c r="A20581" t="s">
        <v>19</v>
      </c>
      <c r="B20581" s="1">
        <v>1503</v>
      </c>
      <c r="C20581" t="s">
        <v>7</v>
      </c>
      <c r="D20581" s="2">
        <v>45017</v>
      </c>
      <c r="E20581">
        <v>20636.276943992074</v>
      </c>
      <c r="F20581">
        <f t="shared" si="323"/>
        <v>7.9054473317527532E-3</v>
      </c>
      <c r="G20581">
        <v>2610387</v>
      </c>
      <c r="H20581">
        <v>205873492</v>
      </c>
    </row>
    <row r="20582" spans="1:8" x14ac:dyDescent="0.25">
      <c r="A20582" t="s">
        <v>20</v>
      </c>
      <c r="B20582" s="1">
        <v>1504</v>
      </c>
      <c r="C20582" t="s">
        <v>6</v>
      </c>
      <c r="D20582" s="2">
        <v>45017</v>
      </c>
      <c r="E20582">
        <v>4396.3799443231746</v>
      </c>
      <c r="F20582">
        <f t="shared" si="323"/>
        <v>2.2635896029706143E-3</v>
      </c>
      <c r="G20582">
        <v>1942216</v>
      </c>
      <c r="H20582">
        <v>205873492</v>
      </c>
    </row>
    <row r="20583" spans="1:8" x14ac:dyDescent="0.25">
      <c r="A20583" t="s">
        <v>20</v>
      </c>
      <c r="B20583" s="1">
        <v>1504</v>
      </c>
      <c r="C20583" t="s">
        <v>7</v>
      </c>
      <c r="D20583" s="2">
        <v>45017</v>
      </c>
      <c r="E20583">
        <v>3538.642382125835</v>
      </c>
      <c r="F20583">
        <f t="shared" si="323"/>
        <v>1.8219612968515524E-3</v>
      </c>
      <c r="G20583">
        <v>1942216</v>
      </c>
      <c r="H20583">
        <v>205873492</v>
      </c>
    </row>
    <row r="20584" spans="1:8" x14ac:dyDescent="0.25">
      <c r="A20584" t="s">
        <v>21</v>
      </c>
      <c r="B20584" s="1">
        <v>1505</v>
      </c>
      <c r="C20584" t="s">
        <v>6</v>
      </c>
      <c r="D20584" s="2">
        <v>45017</v>
      </c>
      <c r="E20584">
        <v>5928.881611234804</v>
      </c>
      <c r="F20584">
        <f t="shared" si="323"/>
        <v>1.1780834374007339E-2</v>
      </c>
      <c r="G20584">
        <v>503265</v>
      </c>
      <c r="H20584">
        <v>205873492</v>
      </c>
    </row>
    <row r="20585" spans="1:8" x14ac:dyDescent="0.25">
      <c r="A20585" t="s">
        <v>21</v>
      </c>
      <c r="B20585" s="1">
        <v>1505</v>
      </c>
      <c r="C20585" t="s">
        <v>7</v>
      </c>
      <c r="D20585" s="2">
        <v>45017</v>
      </c>
      <c r="E20585">
        <v>3726.5644059062333</v>
      </c>
      <c r="F20585">
        <f t="shared" si="323"/>
        <v>7.4047756269683632E-3</v>
      </c>
      <c r="G20585">
        <v>503265</v>
      </c>
      <c r="H20585">
        <v>205873492</v>
      </c>
    </row>
    <row r="20586" spans="1:8" x14ac:dyDescent="0.25">
      <c r="A20586" t="s">
        <v>22</v>
      </c>
      <c r="B20586" s="1">
        <v>1506</v>
      </c>
      <c r="C20586" t="s">
        <v>6</v>
      </c>
      <c r="D20586" s="2">
        <v>45017</v>
      </c>
      <c r="E20586">
        <v>16134.215658609879</v>
      </c>
      <c r="F20586">
        <f t="shared" si="323"/>
        <v>8.5708601336608563E-3</v>
      </c>
      <c r="G20586">
        <v>1882450</v>
      </c>
      <c r="H20586">
        <v>205873492</v>
      </c>
    </row>
    <row r="20587" spans="1:8" x14ac:dyDescent="0.25">
      <c r="A20587" t="s">
        <v>22</v>
      </c>
      <c r="B20587" s="1">
        <v>1506</v>
      </c>
      <c r="C20587" t="s">
        <v>7</v>
      </c>
      <c r="D20587" s="2">
        <v>45017</v>
      </c>
      <c r="E20587">
        <v>13989.960669753127</v>
      </c>
      <c r="F20587">
        <f t="shared" si="323"/>
        <v>7.4317834044745554E-3</v>
      </c>
      <c r="G20587">
        <v>1882450</v>
      </c>
      <c r="H20587">
        <v>205873492</v>
      </c>
    </row>
    <row r="20588" spans="1:8" x14ac:dyDescent="0.25">
      <c r="A20588" t="s">
        <v>23</v>
      </c>
      <c r="B20588" s="1">
        <v>1601</v>
      </c>
      <c r="C20588" t="s">
        <v>6</v>
      </c>
      <c r="D20588" s="2">
        <v>45017</v>
      </c>
      <c r="E20588">
        <v>115.77929630954419</v>
      </c>
      <c r="F20588">
        <f t="shared" si="323"/>
        <v>1.8020965385083226E-3</v>
      </c>
      <c r="G20588">
        <v>64247</v>
      </c>
      <c r="H20588">
        <v>205873492</v>
      </c>
    </row>
    <row r="20589" spans="1:8" x14ac:dyDescent="0.25">
      <c r="A20589" t="s">
        <v>23</v>
      </c>
      <c r="B20589" s="1">
        <v>1601</v>
      </c>
      <c r="C20589" t="s">
        <v>7</v>
      </c>
      <c r="D20589" s="2">
        <v>45017</v>
      </c>
      <c r="E20589">
        <v>5.0550176223572336</v>
      </c>
      <c r="F20589">
        <f t="shared" si="323"/>
        <v>7.8680990900076794E-5</v>
      </c>
      <c r="G20589">
        <v>64247</v>
      </c>
      <c r="H20589">
        <v>205873492</v>
      </c>
    </row>
    <row r="20590" spans="1:8" x14ac:dyDescent="0.25">
      <c r="A20590" t="s">
        <v>24</v>
      </c>
      <c r="B20590" s="1">
        <v>1602</v>
      </c>
      <c r="C20590" t="s">
        <v>6</v>
      </c>
      <c r="D20590" s="2">
        <v>45017</v>
      </c>
      <c r="E20590">
        <v>5135.8320391746702</v>
      </c>
      <c r="F20590">
        <f t="shared" si="323"/>
        <v>7.1524912529171729E-3</v>
      </c>
      <c r="G20590">
        <v>718048</v>
      </c>
      <c r="H20590">
        <v>205873492</v>
      </c>
    </row>
    <row r="20591" spans="1:8" x14ac:dyDescent="0.25">
      <c r="A20591" t="s">
        <v>24</v>
      </c>
      <c r="B20591" s="1">
        <v>1602</v>
      </c>
      <c r="C20591" t="s">
        <v>7</v>
      </c>
      <c r="D20591" s="2">
        <v>45017</v>
      </c>
      <c r="E20591">
        <v>4448.8549648350008</v>
      </c>
      <c r="F20591">
        <f t="shared" si="323"/>
        <v>6.1957626298450811E-3</v>
      </c>
      <c r="G20591">
        <v>718048</v>
      </c>
      <c r="H20591">
        <v>205873492</v>
      </c>
    </row>
    <row r="20592" spans="1:8" x14ac:dyDescent="0.25">
      <c r="A20592" t="s">
        <v>25</v>
      </c>
      <c r="B20592" s="1">
        <v>1701</v>
      </c>
      <c r="C20592" t="s">
        <v>6</v>
      </c>
      <c r="D20592" s="2">
        <v>45017</v>
      </c>
      <c r="E20592">
        <v>5131.454663008396</v>
      </c>
      <c r="F20592">
        <f t="shared" si="323"/>
        <v>5.4203598426200445E-3</v>
      </c>
      <c r="G20592">
        <v>946700</v>
      </c>
      <c r="H20592">
        <v>205873492</v>
      </c>
    </row>
    <row r="20593" spans="1:8" x14ac:dyDescent="0.25">
      <c r="A20593" t="s">
        <v>25</v>
      </c>
      <c r="B20593" s="1">
        <v>1701</v>
      </c>
      <c r="C20593" t="s">
        <v>7</v>
      </c>
      <c r="D20593" s="2">
        <v>45017</v>
      </c>
      <c r="E20593">
        <v>4922.5541310902372</v>
      </c>
      <c r="F20593">
        <f t="shared" ref="F20593:F20656" si="324">E20593/G20593</f>
        <v>5.1996980364320666E-3</v>
      </c>
      <c r="G20593">
        <v>946700</v>
      </c>
      <c r="H20593">
        <v>205873492</v>
      </c>
    </row>
    <row r="20594" spans="1:8" x14ac:dyDescent="0.25">
      <c r="A20594" t="s">
        <v>26</v>
      </c>
      <c r="B20594" s="1">
        <v>1702</v>
      </c>
      <c r="C20594" t="s">
        <v>6</v>
      </c>
      <c r="D20594" s="2">
        <v>45017</v>
      </c>
      <c r="E20594">
        <v>6633.974154297166</v>
      </c>
      <c r="F20594">
        <f t="shared" si="324"/>
        <v>1.1316873968865965E-2</v>
      </c>
      <c r="G20594">
        <v>586202</v>
      </c>
      <c r="H20594">
        <v>205873492</v>
      </c>
    </row>
    <row r="20595" spans="1:8" x14ac:dyDescent="0.25">
      <c r="A20595" t="s">
        <v>26</v>
      </c>
      <c r="B20595" s="1">
        <v>1702</v>
      </c>
      <c r="C20595" t="s">
        <v>7</v>
      </c>
      <c r="D20595" s="2">
        <v>45017</v>
      </c>
      <c r="E20595">
        <v>5858.5404382953875</v>
      </c>
      <c r="F20595">
        <f t="shared" si="324"/>
        <v>9.994064227510974E-3</v>
      </c>
      <c r="G20595">
        <v>586202</v>
      </c>
      <c r="H20595">
        <v>205873492</v>
      </c>
    </row>
    <row r="20596" spans="1:8" x14ac:dyDescent="0.25">
      <c r="A20596" t="s">
        <v>27</v>
      </c>
      <c r="B20596" s="1">
        <v>2101</v>
      </c>
      <c r="C20596" t="s">
        <v>6</v>
      </c>
      <c r="D20596" s="2">
        <v>45017</v>
      </c>
      <c r="E20596">
        <v>20789.153622913829</v>
      </c>
      <c r="F20596">
        <f t="shared" si="324"/>
        <v>7.6095527834614627E-3</v>
      </c>
      <c r="G20596">
        <v>2731981</v>
      </c>
      <c r="H20596">
        <v>205873492</v>
      </c>
    </row>
    <row r="20597" spans="1:8" x14ac:dyDescent="0.25">
      <c r="A20597" t="s">
        <v>27</v>
      </c>
      <c r="B20597" s="1">
        <v>2101</v>
      </c>
      <c r="C20597" t="s">
        <v>7</v>
      </c>
      <c r="D20597" s="2">
        <v>45017</v>
      </c>
      <c r="E20597">
        <v>17816.556531822767</v>
      </c>
      <c r="F20597">
        <f t="shared" si="324"/>
        <v>6.5214789311575623E-3</v>
      </c>
      <c r="G20597">
        <v>2731981</v>
      </c>
      <c r="H20597">
        <v>205873492</v>
      </c>
    </row>
    <row r="20598" spans="1:8" x14ac:dyDescent="0.25">
      <c r="A20598" t="s">
        <v>28</v>
      </c>
      <c r="B20598" s="1">
        <v>2102</v>
      </c>
      <c r="C20598" t="s">
        <v>6</v>
      </c>
      <c r="D20598" s="2">
        <v>45017</v>
      </c>
      <c r="E20598">
        <v>6194.2538740589362</v>
      </c>
      <c r="F20598">
        <f t="shared" si="324"/>
        <v>4.1800872114136781E-3</v>
      </c>
      <c r="G20598">
        <v>1481848</v>
      </c>
      <c r="H20598">
        <v>205873492</v>
      </c>
    </row>
    <row r="20599" spans="1:8" x14ac:dyDescent="0.25">
      <c r="A20599" t="s">
        <v>28</v>
      </c>
      <c r="B20599" s="1">
        <v>2102</v>
      </c>
      <c r="C20599" t="s">
        <v>7</v>
      </c>
      <c r="D20599" s="2">
        <v>45017</v>
      </c>
      <c r="E20599">
        <v>5404.2083843363471</v>
      </c>
      <c r="F20599">
        <f t="shared" si="324"/>
        <v>3.6469384068651758E-3</v>
      </c>
      <c r="G20599">
        <v>1481848</v>
      </c>
      <c r="H20599">
        <v>205873492</v>
      </c>
    </row>
    <row r="20600" spans="1:8" x14ac:dyDescent="0.25">
      <c r="A20600" t="s">
        <v>29</v>
      </c>
      <c r="B20600" s="1">
        <v>2103</v>
      </c>
      <c r="C20600" t="s">
        <v>6</v>
      </c>
      <c r="D20600" s="2">
        <v>45017</v>
      </c>
      <c r="E20600">
        <v>1723.9830172567301</v>
      </c>
      <c r="F20600">
        <f t="shared" si="324"/>
        <v>1.8285485670643024E-3</v>
      </c>
      <c r="G20600">
        <v>942815</v>
      </c>
      <c r="H20600">
        <v>205873492</v>
      </c>
    </row>
    <row r="20601" spans="1:8" x14ac:dyDescent="0.25">
      <c r="A20601" t="s">
        <v>29</v>
      </c>
      <c r="B20601" s="1">
        <v>2103</v>
      </c>
      <c r="C20601" t="s">
        <v>7</v>
      </c>
      <c r="D20601" s="2">
        <v>45017</v>
      </c>
      <c r="E20601">
        <v>1463.7938369280698</v>
      </c>
      <c r="F20601">
        <f t="shared" si="324"/>
        <v>1.5525780104559959E-3</v>
      </c>
      <c r="G20601">
        <v>942815</v>
      </c>
      <c r="H20601">
        <v>205873492</v>
      </c>
    </row>
    <row r="20602" spans="1:8" x14ac:dyDescent="0.25">
      <c r="A20602" t="s">
        <v>30</v>
      </c>
      <c r="B20602" s="1">
        <v>2104</v>
      </c>
      <c r="C20602" t="s">
        <v>6</v>
      </c>
      <c r="D20602" s="2">
        <v>45017</v>
      </c>
      <c r="E20602">
        <v>2221.4965965528099</v>
      </c>
      <c r="F20602">
        <f t="shared" si="324"/>
        <v>1.6485582951979941E-3</v>
      </c>
      <c r="G20602">
        <v>1347539</v>
      </c>
      <c r="H20602">
        <v>205873492</v>
      </c>
    </row>
    <row r="20603" spans="1:8" x14ac:dyDescent="0.25">
      <c r="A20603" t="s">
        <v>30</v>
      </c>
      <c r="B20603" s="1">
        <v>2104</v>
      </c>
      <c r="C20603" t="s">
        <v>7</v>
      </c>
      <c r="D20603" s="2">
        <v>45017</v>
      </c>
      <c r="E20603">
        <v>1712.9325372245189</v>
      </c>
      <c r="F20603">
        <f t="shared" si="324"/>
        <v>1.2711561871118528E-3</v>
      </c>
      <c r="G20603">
        <v>1347539</v>
      </c>
      <c r="H20603">
        <v>205873492</v>
      </c>
    </row>
    <row r="20604" spans="1:8" x14ac:dyDescent="0.25">
      <c r="A20604" t="s">
        <v>31</v>
      </c>
      <c r="B20604" s="1">
        <v>2105</v>
      </c>
      <c r="C20604" t="s">
        <v>6</v>
      </c>
      <c r="D20604" s="2">
        <v>45017</v>
      </c>
      <c r="E20604">
        <v>3225.9553267325064</v>
      </c>
      <c r="F20604">
        <f t="shared" si="324"/>
        <v>9.7634622537763772E-3</v>
      </c>
      <c r="G20604">
        <v>330411</v>
      </c>
      <c r="H20604">
        <v>205873492</v>
      </c>
    </row>
    <row r="20605" spans="1:8" x14ac:dyDescent="0.25">
      <c r="A20605" t="s">
        <v>31</v>
      </c>
      <c r="B20605" s="1">
        <v>2105</v>
      </c>
      <c r="C20605" t="s">
        <v>7</v>
      </c>
      <c r="D20605" s="2">
        <v>45017</v>
      </c>
      <c r="E20605">
        <v>2920.0283501474282</v>
      </c>
      <c r="F20605">
        <f t="shared" si="324"/>
        <v>8.8375639738005937E-3</v>
      </c>
      <c r="G20605">
        <v>330411</v>
      </c>
      <c r="H20605">
        <v>205873492</v>
      </c>
    </row>
    <row r="20606" spans="1:8" x14ac:dyDescent="0.25">
      <c r="A20606" t="s">
        <v>32</v>
      </c>
      <c r="B20606" s="1">
        <v>2201</v>
      </c>
      <c r="C20606" t="s">
        <v>6</v>
      </c>
      <c r="D20606" s="2">
        <v>45017</v>
      </c>
      <c r="E20606">
        <v>1396.8160446344182</v>
      </c>
      <c r="F20606">
        <f t="shared" si="324"/>
        <v>2.1399828788543043E-3</v>
      </c>
      <c r="G20606">
        <v>652723</v>
      </c>
      <c r="H20606">
        <v>205873492</v>
      </c>
    </row>
    <row r="20607" spans="1:8" x14ac:dyDescent="0.25">
      <c r="A20607" t="s">
        <v>32</v>
      </c>
      <c r="B20607" s="1">
        <v>2201</v>
      </c>
      <c r="C20607" t="s">
        <v>7</v>
      </c>
      <c r="D20607" s="2">
        <v>45017</v>
      </c>
      <c r="E20607">
        <v>1254.8985947774408</v>
      </c>
      <c r="F20607">
        <f t="shared" si="324"/>
        <v>1.922559178667583E-3</v>
      </c>
      <c r="G20607">
        <v>652723</v>
      </c>
      <c r="H20607">
        <v>205873492</v>
      </c>
    </row>
    <row r="20608" spans="1:8" x14ac:dyDescent="0.25">
      <c r="A20608" t="s">
        <v>33</v>
      </c>
      <c r="B20608" s="1">
        <v>2202</v>
      </c>
      <c r="C20608" t="s">
        <v>6</v>
      </c>
      <c r="D20608" s="2">
        <v>45017</v>
      </c>
      <c r="E20608">
        <v>12800.740859327474</v>
      </c>
      <c r="F20608">
        <f t="shared" si="324"/>
        <v>8.5338613749971499E-3</v>
      </c>
      <c r="G20608">
        <v>1499994</v>
      </c>
      <c r="H20608">
        <v>205873492</v>
      </c>
    </row>
    <row r="20609" spans="1:8" x14ac:dyDescent="0.25">
      <c r="A20609" t="s">
        <v>33</v>
      </c>
      <c r="B20609" s="1">
        <v>2202</v>
      </c>
      <c r="C20609" t="s">
        <v>7</v>
      </c>
      <c r="D20609" s="2">
        <v>45017</v>
      </c>
      <c r="E20609">
        <v>10447.351165345213</v>
      </c>
      <c r="F20609">
        <f t="shared" si="324"/>
        <v>6.9649286366113552E-3</v>
      </c>
      <c r="G20609">
        <v>1499994</v>
      </c>
      <c r="H20609">
        <v>205873492</v>
      </c>
    </row>
    <row r="20610" spans="1:8" x14ac:dyDescent="0.25">
      <c r="A20610" t="s">
        <v>34</v>
      </c>
      <c r="B20610" s="1">
        <v>2203</v>
      </c>
      <c r="C20610" t="s">
        <v>6</v>
      </c>
      <c r="D20610" s="2">
        <v>45017</v>
      </c>
      <c r="E20610">
        <v>2160.7020944509882</v>
      </c>
      <c r="F20610">
        <f t="shared" si="324"/>
        <v>4.1064792765271012E-3</v>
      </c>
      <c r="G20610">
        <v>526169</v>
      </c>
      <c r="H20610">
        <v>205873492</v>
      </c>
    </row>
    <row r="20611" spans="1:8" x14ac:dyDescent="0.25">
      <c r="A20611" t="s">
        <v>34</v>
      </c>
      <c r="B20611" s="1">
        <v>2203</v>
      </c>
      <c r="C20611" t="s">
        <v>7</v>
      </c>
      <c r="D20611" s="2">
        <v>45017</v>
      </c>
      <c r="E20611">
        <v>1777.762701334959</v>
      </c>
      <c r="F20611">
        <f t="shared" si="324"/>
        <v>3.3786914495817105E-3</v>
      </c>
      <c r="G20611">
        <v>526169</v>
      </c>
      <c r="H20611">
        <v>205873492</v>
      </c>
    </row>
    <row r="20612" spans="1:8" x14ac:dyDescent="0.25">
      <c r="A20612" t="s">
        <v>35</v>
      </c>
      <c r="B20612" s="1">
        <v>2204</v>
      </c>
      <c r="C20612" t="s">
        <v>6</v>
      </c>
      <c r="D20612" s="2">
        <v>45017</v>
      </c>
      <c r="E20612">
        <v>1292.1964496172745</v>
      </c>
      <c r="F20612">
        <f t="shared" si="324"/>
        <v>2.4230470427517928E-3</v>
      </c>
      <c r="G20612">
        <v>533294</v>
      </c>
      <c r="H20612">
        <v>205873492</v>
      </c>
    </row>
    <row r="20613" spans="1:8" x14ac:dyDescent="0.25">
      <c r="A20613" t="s">
        <v>35</v>
      </c>
      <c r="B20613" s="1">
        <v>2204</v>
      </c>
      <c r="C20613" t="s">
        <v>7</v>
      </c>
      <c r="D20613" s="2">
        <v>45017</v>
      </c>
      <c r="E20613">
        <v>1004.9285352273604</v>
      </c>
      <c r="F20613">
        <f t="shared" si="324"/>
        <v>1.884379976574573E-3</v>
      </c>
      <c r="G20613">
        <v>533294</v>
      </c>
      <c r="H20613">
        <v>205873492</v>
      </c>
    </row>
    <row r="20614" spans="1:8" x14ac:dyDescent="0.25">
      <c r="A20614" t="s">
        <v>36</v>
      </c>
      <c r="B20614" s="1">
        <v>2301</v>
      </c>
      <c r="C20614" t="s">
        <v>6</v>
      </c>
      <c r="D20614" s="2">
        <v>45017</v>
      </c>
      <c r="E20614">
        <v>3763.5337919207132</v>
      </c>
      <c r="F20614">
        <f t="shared" si="324"/>
        <v>2.6856640220022758E-3</v>
      </c>
      <c r="G20614">
        <v>1401342</v>
      </c>
      <c r="H20614">
        <v>205873492</v>
      </c>
    </row>
    <row r="20615" spans="1:8" x14ac:dyDescent="0.25">
      <c r="A20615" t="s">
        <v>36</v>
      </c>
      <c r="B20615" s="1">
        <v>2301</v>
      </c>
      <c r="C20615" t="s">
        <v>7</v>
      </c>
      <c r="D20615" s="2">
        <v>45017</v>
      </c>
      <c r="E20615">
        <v>2577.8536931319695</v>
      </c>
      <c r="F20615">
        <f t="shared" si="324"/>
        <v>1.8395607161791835E-3</v>
      </c>
      <c r="G20615">
        <v>1401342</v>
      </c>
      <c r="H20615">
        <v>205873492</v>
      </c>
    </row>
    <row r="20616" spans="1:8" x14ac:dyDescent="0.25">
      <c r="A20616" t="s">
        <v>37</v>
      </c>
      <c r="B20616" s="1">
        <v>2302</v>
      </c>
      <c r="C20616" t="s">
        <v>6</v>
      </c>
      <c r="D20616" s="2">
        <v>45017</v>
      </c>
      <c r="E20616">
        <v>3944.4511288318413</v>
      </c>
      <c r="F20616">
        <f t="shared" si="324"/>
        <v>3.6825861129276679E-3</v>
      </c>
      <c r="G20616">
        <v>1071109</v>
      </c>
      <c r="H20616">
        <v>205873492</v>
      </c>
    </row>
    <row r="20617" spans="1:8" x14ac:dyDescent="0.25">
      <c r="A20617" t="s">
        <v>37</v>
      </c>
      <c r="B20617" s="1">
        <v>2302</v>
      </c>
      <c r="C20617" t="s">
        <v>7</v>
      </c>
      <c r="D20617" s="2">
        <v>45017</v>
      </c>
      <c r="E20617">
        <v>2597.8104298549438</v>
      </c>
      <c r="F20617">
        <f t="shared" si="324"/>
        <v>2.4253464678710979E-3</v>
      </c>
      <c r="G20617">
        <v>1071109</v>
      </c>
      <c r="H20617">
        <v>205873492</v>
      </c>
    </row>
    <row r="20618" spans="1:8" x14ac:dyDescent="0.25">
      <c r="A20618" t="s">
        <v>38</v>
      </c>
      <c r="B20618" s="1">
        <v>2303</v>
      </c>
      <c r="C20618" t="s">
        <v>6</v>
      </c>
      <c r="D20618" s="2">
        <v>45017</v>
      </c>
      <c r="E20618">
        <v>67619.440788532695</v>
      </c>
      <c r="F20618">
        <f t="shared" si="324"/>
        <v>1.8139828812610073E-2</v>
      </c>
      <c r="G20618">
        <v>3727678</v>
      </c>
      <c r="H20618">
        <v>205873492</v>
      </c>
    </row>
    <row r="20619" spans="1:8" x14ac:dyDescent="0.25">
      <c r="A20619" t="s">
        <v>38</v>
      </c>
      <c r="B20619" s="1">
        <v>2303</v>
      </c>
      <c r="C20619" t="s">
        <v>7</v>
      </c>
      <c r="D20619" s="2">
        <v>45017</v>
      </c>
      <c r="E20619">
        <v>56520.701782079086</v>
      </c>
      <c r="F20619">
        <f t="shared" si="324"/>
        <v>1.5162442083806349E-2</v>
      </c>
      <c r="G20619">
        <v>3727678</v>
      </c>
      <c r="H20619">
        <v>205873492</v>
      </c>
    </row>
    <row r="20620" spans="1:8" x14ac:dyDescent="0.25">
      <c r="A20620" t="s">
        <v>39</v>
      </c>
      <c r="B20620" s="1">
        <v>2304</v>
      </c>
      <c r="C20620" t="s">
        <v>6</v>
      </c>
      <c r="D20620" s="2">
        <v>45017</v>
      </c>
      <c r="E20620">
        <v>1262.6594880560147</v>
      </c>
      <c r="F20620">
        <f t="shared" si="324"/>
        <v>1.4000304786180142E-3</v>
      </c>
      <c r="G20620">
        <v>901880</v>
      </c>
      <c r="H20620">
        <v>205873492</v>
      </c>
    </row>
    <row r="20621" spans="1:8" x14ac:dyDescent="0.25">
      <c r="A20621" t="s">
        <v>39</v>
      </c>
      <c r="B20621" s="1">
        <v>2304</v>
      </c>
      <c r="C20621" t="s">
        <v>7</v>
      </c>
      <c r="D20621" s="2">
        <v>45017</v>
      </c>
      <c r="E20621">
        <v>986.89619620031999</v>
      </c>
      <c r="F20621">
        <f t="shared" si="324"/>
        <v>1.0942655300043465E-3</v>
      </c>
      <c r="G20621">
        <v>901880</v>
      </c>
      <c r="H20621">
        <v>205873492</v>
      </c>
    </row>
    <row r="20622" spans="1:8" x14ac:dyDescent="0.25">
      <c r="A20622" t="s">
        <v>40</v>
      </c>
      <c r="B20622" s="1">
        <v>2305</v>
      </c>
      <c r="C20622" t="s">
        <v>6</v>
      </c>
      <c r="D20622" s="2">
        <v>45017</v>
      </c>
      <c r="E20622">
        <v>3097.7302427267941</v>
      </c>
      <c r="F20622">
        <f t="shared" si="324"/>
        <v>5.6140778150795771E-3</v>
      </c>
      <c r="G20622">
        <v>551779</v>
      </c>
      <c r="H20622">
        <v>205873492</v>
      </c>
    </row>
    <row r="20623" spans="1:8" x14ac:dyDescent="0.25">
      <c r="A20623" t="s">
        <v>40</v>
      </c>
      <c r="B20623" s="1">
        <v>2305</v>
      </c>
      <c r="C20623" t="s">
        <v>7</v>
      </c>
      <c r="D20623" s="2">
        <v>45017</v>
      </c>
      <c r="E20623">
        <v>1793.0803404973499</v>
      </c>
      <c r="F20623">
        <f t="shared" si="324"/>
        <v>3.2496349815729665E-3</v>
      </c>
      <c r="G20623">
        <v>551779</v>
      </c>
      <c r="H20623">
        <v>205873492</v>
      </c>
    </row>
    <row r="20624" spans="1:8" x14ac:dyDescent="0.25">
      <c r="A20624" t="s">
        <v>41</v>
      </c>
      <c r="B20624" s="1">
        <v>2306</v>
      </c>
      <c r="C20624" t="s">
        <v>6</v>
      </c>
      <c r="D20624" s="2">
        <v>45017</v>
      </c>
      <c r="E20624">
        <v>1161.4009905089727</v>
      </c>
      <c r="F20624">
        <f t="shared" si="324"/>
        <v>2.9937721923007808E-3</v>
      </c>
      <c r="G20624">
        <v>387939</v>
      </c>
      <c r="H20624">
        <v>205873492</v>
      </c>
    </row>
    <row r="20625" spans="1:8" x14ac:dyDescent="0.25">
      <c r="A20625" t="s">
        <v>41</v>
      </c>
      <c r="B20625" s="1">
        <v>2306</v>
      </c>
      <c r="C20625" t="s">
        <v>7</v>
      </c>
      <c r="D20625" s="2">
        <v>45017</v>
      </c>
      <c r="E20625">
        <v>893.83019474708112</v>
      </c>
      <c r="F20625">
        <f t="shared" si="324"/>
        <v>2.3040483033339807E-3</v>
      </c>
      <c r="G20625">
        <v>387939</v>
      </c>
      <c r="H20625">
        <v>205873492</v>
      </c>
    </row>
    <row r="20626" spans="1:8" x14ac:dyDescent="0.25">
      <c r="A20626" t="s">
        <v>42</v>
      </c>
      <c r="B20626" s="1">
        <v>2307</v>
      </c>
      <c r="C20626" t="s">
        <v>6</v>
      </c>
      <c r="D20626" s="2">
        <v>45017</v>
      </c>
      <c r="E20626">
        <v>5458.8821348910442</v>
      </c>
      <c r="F20626">
        <f t="shared" si="324"/>
        <v>5.9211074682961121E-3</v>
      </c>
      <c r="G20626">
        <v>921936</v>
      </c>
      <c r="H20626">
        <v>205873492</v>
      </c>
    </row>
    <row r="20627" spans="1:8" x14ac:dyDescent="0.25">
      <c r="A20627" t="s">
        <v>42</v>
      </c>
      <c r="B20627" s="1">
        <v>2307</v>
      </c>
      <c r="C20627" t="s">
        <v>7</v>
      </c>
      <c r="D20627" s="2">
        <v>45017</v>
      </c>
      <c r="E20627">
        <v>4188.6139500875233</v>
      </c>
      <c r="F20627">
        <f t="shared" si="324"/>
        <v>4.5432806074255953E-3</v>
      </c>
      <c r="G20627">
        <v>921936</v>
      </c>
      <c r="H20627">
        <v>205873492</v>
      </c>
    </row>
    <row r="20628" spans="1:8" x14ac:dyDescent="0.25">
      <c r="A20628" t="s">
        <v>43</v>
      </c>
      <c r="B20628" s="1">
        <v>2401</v>
      </c>
      <c r="C20628" t="s">
        <v>6</v>
      </c>
      <c r="D20628" s="2">
        <v>45017</v>
      </c>
      <c r="E20628">
        <v>6294.8727899618534</v>
      </c>
      <c r="F20628">
        <f t="shared" si="324"/>
        <v>7.0109814458192803E-3</v>
      </c>
      <c r="G20628">
        <v>897859</v>
      </c>
      <c r="H20628">
        <v>205873492</v>
      </c>
    </row>
    <row r="20629" spans="1:8" x14ac:dyDescent="0.25">
      <c r="A20629" t="s">
        <v>43</v>
      </c>
      <c r="B20629" s="1">
        <v>2401</v>
      </c>
      <c r="C20629" t="s">
        <v>7</v>
      </c>
      <c r="D20629" s="2">
        <v>45017</v>
      </c>
      <c r="E20629">
        <v>4649.5298330984951</v>
      </c>
      <c r="F20629">
        <f t="shared" si="324"/>
        <v>5.1784632476797529E-3</v>
      </c>
      <c r="G20629">
        <v>897859</v>
      </c>
      <c r="H20629">
        <v>205873492</v>
      </c>
    </row>
    <row r="20630" spans="1:8" x14ac:dyDescent="0.25">
      <c r="A20630" t="s">
        <v>44</v>
      </c>
      <c r="B20630" s="1">
        <v>2402</v>
      </c>
      <c r="C20630" t="s">
        <v>6</v>
      </c>
      <c r="D20630" s="2">
        <v>45017</v>
      </c>
      <c r="E20630">
        <v>1631.7108066604494</v>
      </c>
      <c r="F20630">
        <f t="shared" si="324"/>
        <v>4.0164497021846993E-3</v>
      </c>
      <c r="G20630">
        <v>406257</v>
      </c>
      <c r="H20630">
        <v>205873492</v>
      </c>
    </row>
    <row r="20631" spans="1:8" x14ac:dyDescent="0.25">
      <c r="A20631" t="s">
        <v>44</v>
      </c>
      <c r="B20631" s="1">
        <v>2402</v>
      </c>
      <c r="C20631" t="s">
        <v>7</v>
      </c>
      <c r="D20631" s="2">
        <v>45017</v>
      </c>
      <c r="E20631">
        <v>1279.788090866735</v>
      </c>
      <c r="F20631">
        <f t="shared" si="324"/>
        <v>3.1501933280330802E-3</v>
      </c>
      <c r="G20631">
        <v>406257</v>
      </c>
      <c r="H20631">
        <v>205873492</v>
      </c>
    </row>
    <row r="20632" spans="1:8" x14ac:dyDescent="0.25">
      <c r="A20632" t="s">
        <v>45</v>
      </c>
      <c r="B20632" s="1">
        <v>2403</v>
      </c>
      <c r="C20632" t="s">
        <v>6</v>
      </c>
      <c r="D20632" s="2">
        <v>45017</v>
      </c>
      <c r="E20632">
        <v>656.96794883663244</v>
      </c>
      <c r="F20632">
        <f t="shared" si="324"/>
        <v>1.4249849769250326E-3</v>
      </c>
      <c r="G20632">
        <v>461035</v>
      </c>
      <c r="H20632">
        <v>205873492</v>
      </c>
    </row>
    <row r="20633" spans="1:8" x14ac:dyDescent="0.25">
      <c r="A20633" t="s">
        <v>45</v>
      </c>
      <c r="B20633" s="1">
        <v>2403</v>
      </c>
      <c r="C20633" t="s">
        <v>7</v>
      </c>
      <c r="D20633" s="2">
        <v>45017</v>
      </c>
      <c r="E20633">
        <v>620.88585304731157</v>
      </c>
      <c r="F20633">
        <f t="shared" si="324"/>
        <v>1.3467217305569241E-3</v>
      </c>
      <c r="G20633">
        <v>461035</v>
      </c>
      <c r="H20633">
        <v>205873492</v>
      </c>
    </row>
    <row r="20634" spans="1:8" x14ac:dyDescent="0.25">
      <c r="A20634" t="s">
        <v>46</v>
      </c>
      <c r="B20634" s="1">
        <v>2404</v>
      </c>
      <c r="C20634" t="s">
        <v>6</v>
      </c>
      <c r="D20634" s="2">
        <v>45017</v>
      </c>
      <c r="E20634">
        <v>17576.862846894379</v>
      </c>
      <c r="F20634">
        <f t="shared" si="324"/>
        <v>1.0279786932336273E-2</v>
      </c>
      <c r="G20634">
        <v>1709847</v>
      </c>
      <c r="H20634">
        <v>205873492</v>
      </c>
    </row>
    <row r="20635" spans="1:8" x14ac:dyDescent="0.25">
      <c r="A20635" t="s">
        <v>46</v>
      </c>
      <c r="B20635" s="1">
        <v>2404</v>
      </c>
      <c r="C20635" t="s">
        <v>7</v>
      </c>
      <c r="D20635" s="2">
        <v>45017</v>
      </c>
      <c r="E20635">
        <v>15214.23816909147</v>
      </c>
      <c r="F20635">
        <f t="shared" si="324"/>
        <v>8.8980114414280755E-3</v>
      </c>
      <c r="G20635">
        <v>1709847</v>
      </c>
      <c r="H20635">
        <v>205873492</v>
      </c>
    </row>
    <row r="20636" spans="1:8" x14ac:dyDescent="0.25">
      <c r="A20636" t="s">
        <v>47</v>
      </c>
      <c r="B20636" s="1">
        <v>2501</v>
      </c>
      <c r="C20636" t="s">
        <v>6</v>
      </c>
      <c r="D20636" s="2">
        <v>45017</v>
      </c>
      <c r="E20636">
        <v>1991.8035757234061</v>
      </c>
      <c r="F20636">
        <f t="shared" si="324"/>
        <v>2.2098347072827514E-3</v>
      </c>
      <c r="G20636">
        <v>901336</v>
      </c>
      <c r="H20636">
        <v>205873492</v>
      </c>
    </row>
    <row r="20637" spans="1:8" x14ac:dyDescent="0.25">
      <c r="A20637" t="s">
        <v>47</v>
      </c>
      <c r="B20637" s="1">
        <v>2501</v>
      </c>
      <c r="C20637" t="s">
        <v>7</v>
      </c>
      <c r="D20637" s="2">
        <v>45017</v>
      </c>
      <c r="E20637">
        <v>1486.8454503688836</v>
      </c>
      <c r="F20637">
        <f t="shared" si="324"/>
        <v>1.6496017582442991E-3</v>
      </c>
      <c r="G20637">
        <v>901336</v>
      </c>
      <c r="H20637">
        <v>205873492</v>
      </c>
    </row>
    <row r="20638" spans="1:8" x14ac:dyDescent="0.25">
      <c r="A20638" t="s">
        <v>48</v>
      </c>
      <c r="B20638" s="1">
        <v>2502</v>
      </c>
      <c r="C20638" t="s">
        <v>6</v>
      </c>
      <c r="D20638" s="2">
        <v>45017</v>
      </c>
      <c r="E20638">
        <v>316.53671178574888</v>
      </c>
      <c r="F20638">
        <f t="shared" si="324"/>
        <v>1.0075107719080291E-3</v>
      </c>
      <c r="G20638">
        <v>314177</v>
      </c>
      <c r="H20638">
        <v>205873492</v>
      </c>
    </row>
    <row r="20639" spans="1:8" x14ac:dyDescent="0.25">
      <c r="A20639" t="s">
        <v>48</v>
      </c>
      <c r="B20639" s="1">
        <v>2502</v>
      </c>
      <c r="C20639" t="s">
        <v>7</v>
      </c>
      <c r="D20639" s="2">
        <v>45017</v>
      </c>
      <c r="E20639">
        <v>248.86359426685158</v>
      </c>
      <c r="F20639">
        <f t="shared" si="324"/>
        <v>7.9211270801761934E-4</v>
      </c>
      <c r="G20639">
        <v>314177</v>
      </c>
      <c r="H20639">
        <v>205873492</v>
      </c>
    </row>
    <row r="20640" spans="1:8" x14ac:dyDescent="0.25">
      <c r="A20640" t="s">
        <v>49</v>
      </c>
      <c r="B20640" s="1">
        <v>2503</v>
      </c>
      <c r="C20640" t="s">
        <v>6</v>
      </c>
      <c r="D20640" s="2">
        <v>45017</v>
      </c>
      <c r="E20640">
        <v>6628.1223834807606</v>
      </c>
      <c r="F20640">
        <f t="shared" si="324"/>
        <v>5.2356160530761921E-3</v>
      </c>
      <c r="G20640">
        <v>1265968</v>
      </c>
      <c r="H20640">
        <v>205873492</v>
      </c>
    </row>
    <row r="20641" spans="1:8" x14ac:dyDescent="0.25">
      <c r="A20641" t="s">
        <v>49</v>
      </c>
      <c r="B20641" s="1">
        <v>2503</v>
      </c>
      <c r="C20641" t="s">
        <v>7</v>
      </c>
      <c r="D20641" s="2">
        <v>45017</v>
      </c>
      <c r="E20641">
        <v>5325.5142578070154</v>
      </c>
      <c r="F20641">
        <f t="shared" si="324"/>
        <v>4.2066736740636532E-3</v>
      </c>
      <c r="G20641">
        <v>1265968</v>
      </c>
      <c r="H20641">
        <v>205873492</v>
      </c>
    </row>
    <row r="20642" spans="1:8" x14ac:dyDescent="0.25">
      <c r="A20642" t="s">
        <v>50</v>
      </c>
      <c r="B20642" s="1">
        <v>2504</v>
      </c>
      <c r="C20642" t="s">
        <v>6</v>
      </c>
      <c r="D20642" s="2">
        <v>45017</v>
      </c>
      <c r="E20642">
        <v>16559.725852363379</v>
      </c>
      <c r="F20642">
        <f t="shared" si="324"/>
        <v>1.0909384632245788E-2</v>
      </c>
      <c r="G20642">
        <v>1517934</v>
      </c>
      <c r="H20642">
        <v>205873492</v>
      </c>
    </row>
    <row r="20643" spans="1:8" x14ac:dyDescent="0.25">
      <c r="A20643" t="s">
        <v>50</v>
      </c>
      <c r="B20643" s="1">
        <v>2504</v>
      </c>
      <c r="C20643" t="s">
        <v>7</v>
      </c>
      <c r="D20643" s="2">
        <v>45017</v>
      </c>
      <c r="E20643">
        <v>12428.558465157879</v>
      </c>
      <c r="F20643">
        <f t="shared" si="324"/>
        <v>8.1878121612388149E-3</v>
      </c>
      <c r="G20643">
        <v>1517934</v>
      </c>
      <c r="H20643">
        <v>205873492</v>
      </c>
    </row>
    <row r="20644" spans="1:8" x14ac:dyDescent="0.25">
      <c r="A20644" t="s">
        <v>51</v>
      </c>
      <c r="B20644" s="1">
        <v>2601</v>
      </c>
      <c r="C20644" t="s">
        <v>6</v>
      </c>
      <c r="D20644" s="2">
        <v>45017</v>
      </c>
      <c r="E20644">
        <v>2345.9416839538167</v>
      </c>
      <c r="F20644">
        <f t="shared" si="324"/>
        <v>2.2169003484700709E-3</v>
      </c>
      <c r="G20644">
        <v>1058208</v>
      </c>
      <c r="H20644">
        <v>205873492</v>
      </c>
    </row>
    <row r="20645" spans="1:8" x14ac:dyDescent="0.25">
      <c r="A20645" t="s">
        <v>51</v>
      </c>
      <c r="B20645" s="1">
        <v>2601</v>
      </c>
      <c r="C20645" t="s">
        <v>7</v>
      </c>
      <c r="D20645" s="2">
        <v>45017</v>
      </c>
      <c r="E20645">
        <v>2855.2953521899544</v>
      </c>
      <c r="F20645">
        <f t="shared" si="324"/>
        <v>2.6982364073886746E-3</v>
      </c>
      <c r="G20645">
        <v>1058208</v>
      </c>
      <c r="H20645">
        <v>205873492</v>
      </c>
    </row>
    <row r="20646" spans="1:8" x14ac:dyDescent="0.25">
      <c r="A20646" t="s">
        <v>52</v>
      </c>
      <c r="B20646" s="1">
        <v>2602</v>
      </c>
      <c r="C20646" t="s">
        <v>6</v>
      </c>
      <c r="D20646" s="2">
        <v>45017</v>
      </c>
      <c r="E20646">
        <v>7740.6378208195256</v>
      </c>
      <c r="F20646">
        <f t="shared" si="324"/>
        <v>1.1979945028066243E-2</v>
      </c>
      <c r="G20646">
        <v>646133</v>
      </c>
      <c r="H20646">
        <v>205873492</v>
      </c>
    </row>
    <row r="20647" spans="1:8" x14ac:dyDescent="0.25">
      <c r="A20647" t="s">
        <v>52</v>
      </c>
      <c r="B20647" s="1">
        <v>2602</v>
      </c>
      <c r="C20647" t="s">
        <v>7</v>
      </c>
      <c r="D20647" s="2">
        <v>45017</v>
      </c>
      <c r="E20647">
        <v>7385.7946412874326</v>
      </c>
      <c r="F20647">
        <f t="shared" si="324"/>
        <v>1.1430765246918873E-2</v>
      </c>
      <c r="G20647">
        <v>646133</v>
      </c>
      <c r="H20647">
        <v>205873492</v>
      </c>
    </row>
    <row r="20648" spans="1:8" x14ac:dyDescent="0.25">
      <c r="A20648" t="s">
        <v>53</v>
      </c>
      <c r="B20648" s="1">
        <v>2603</v>
      </c>
      <c r="C20648" t="s">
        <v>6</v>
      </c>
      <c r="D20648" s="2">
        <v>45017</v>
      </c>
      <c r="E20648">
        <v>9964.5920957063827</v>
      </c>
      <c r="F20648">
        <f t="shared" si="324"/>
        <v>4.1959109966028712E-3</v>
      </c>
      <c r="G20648">
        <v>2374834</v>
      </c>
      <c r="H20648">
        <v>205873492</v>
      </c>
    </row>
    <row r="20649" spans="1:8" x14ac:dyDescent="0.25">
      <c r="A20649" t="s">
        <v>53</v>
      </c>
      <c r="B20649" s="1">
        <v>2603</v>
      </c>
      <c r="C20649" t="s">
        <v>7</v>
      </c>
      <c r="D20649" s="2">
        <v>45017</v>
      </c>
      <c r="E20649">
        <v>8567.9640937818513</v>
      </c>
      <c r="F20649">
        <f t="shared" si="324"/>
        <v>3.6078159963104164E-3</v>
      </c>
      <c r="G20649">
        <v>2374834</v>
      </c>
      <c r="H20649">
        <v>205873492</v>
      </c>
    </row>
    <row r="20650" spans="1:8" x14ac:dyDescent="0.25">
      <c r="A20650" t="s">
        <v>54</v>
      </c>
      <c r="B20650" s="1">
        <v>2604</v>
      </c>
      <c r="C20650" t="s">
        <v>6</v>
      </c>
      <c r="D20650" s="2">
        <v>45017</v>
      </c>
      <c r="E20650">
        <v>9908.775615966877</v>
      </c>
      <c r="F20650">
        <f t="shared" si="324"/>
        <v>7.1402711447441014E-3</v>
      </c>
      <c r="G20650">
        <v>1387731</v>
      </c>
      <c r="H20650">
        <v>205873492</v>
      </c>
    </row>
    <row r="20651" spans="1:8" x14ac:dyDescent="0.25">
      <c r="A20651" t="s">
        <v>54</v>
      </c>
      <c r="B20651" s="1">
        <v>2604</v>
      </c>
      <c r="C20651" t="s">
        <v>7</v>
      </c>
      <c r="D20651" s="2">
        <v>45017</v>
      </c>
      <c r="E20651">
        <v>3667.4182397622726</v>
      </c>
      <c r="F20651">
        <f t="shared" si="324"/>
        <v>2.6427443357266447E-3</v>
      </c>
      <c r="G20651">
        <v>1387731</v>
      </c>
      <c r="H20651">
        <v>205873492</v>
      </c>
    </row>
    <row r="20652" spans="1:8" x14ac:dyDescent="0.25">
      <c r="A20652" t="s">
        <v>55</v>
      </c>
      <c r="B20652" s="1">
        <v>2605</v>
      </c>
      <c r="C20652" t="s">
        <v>6</v>
      </c>
      <c r="D20652" s="2">
        <v>45017</v>
      </c>
      <c r="E20652">
        <v>71868.457506677165</v>
      </c>
      <c r="F20652">
        <f t="shared" si="324"/>
        <v>1.8224859451461586E-2</v>
      </c>
      <c r="G20652">
        <v>3943430</v>
      </c>
      <c r="H20652">
        <v>205873492</v>
      </c>
    </row>
    <row r="20653" spans="1:8" x14ac:dyDescent="0.25">
      <c r="A20653" t="s">
        <v>55</v>
      </c>
      <c r="B20653" s="1">
        <v>2605</v>
      </c>
      <c r="C20653" t="s">
        <v>7</v>
      </c>
      <c r="D20653" s="2">
        <v>45017</v>
      </c>
      <c r="E20653">
        <v>61025.171964739719</v>
      </c>
      <c r="F20653">
        <f t="shared" si="324"/>
        <v>1.5475150304364403E-2</v>
      </c>
      <c r="G20653">
        <v>3943430</v>
      </c>
      <c r="H20653">
        <v>205873492</v>
      </c>
    </row>
    <row r="20654" spans="1:8" x14ac:dyDescent="0.25">
      <c r="A20654" t="s">
        <v>56</v>
      </c>
      <c r="B20654" s="1">
        <v>2701</v>
      </c>
      <c r="C20654" t="s">
        <v>6</v>
      </c>
      <c r="D20654" s="2">
        <v>45017</v>
      </c>
      <c r="E20654">
        <v>490.3065111970032</v>
      </c>
      <c r="F20654">
        <f t="shared" si="324"/>
        <v>1.0711135483185362E-3</v>
      </c>
      <c r="G20654">
        <v>457754</v>
      </c>
      <c r="H20654">
        <v>205873492</v>
      </c>
    </row>
    <row r="20655" spans="1:8" x14ac:dyDescent="0.25">
      <c r="A20655" t="s">
        <v>56</v>
      </c>
      <c r="B20655" s="1">
        <v>2701</v>
      </c>
      <c r="C20655" t="s">
        <v>7</v>
      </c>
      <c r="D20655" s="2">
        <v>45017</v>
      </c>
      <c r="E20655">
        <v>394.48247459617801</v>
      </c>
      <c r="F20655">
        <f t="shared" si="324"/>
        <v>8.6177832328320012E-4</v>
      </c>
      <c r="G20655">
        <v>457754</v>
      </c>
      <c r="H20655">
        <v>205873492</v>
      </c>
    </row>
    <row r="20656" spans="1:8" x14ac:dyDescent="0.25">
      <c r="A20656" t="s">
        <v>57</v>
      </c>
      <c r="B20656" s="1">
        <v>2702</v>
      </c>
      <c r="C20656" t="s">
        <v>6</v>
      </c>
      <c r="D20656" s="2">
        <v>45017</v>
      </c>
      <c r="E20656">
        <v>1144.1842968211888</v>
      </c>
      <c r="F20656">
        <f t="shared" si="324"/>
        <v>1.7213155966409495E-3</v>
      </c>
      <c r="G20656">
        <v>664715</v>
      </c>
      <c r="H20656">
        <v>205873492</v>
      </c>
    </row>
    <row r="20657" spans="1:8" x14ac:dyDescent="0.25">
      <c r="A20657" t="s">
        <v>57</v>
      </c>
      <c r="B20657" s="1">
        <v>2702</v>
      </c>
      <c r="C20657" t="s">
        <v>7</v>
      </c>
      <c r="D20657" s="2">
        <v>45017</v>
      </c>
      <c r="E20657">
        <v>874.71135662476502</v>
      </c>
      <c r="F20657">
        <f t="shared" ref="F20657:F20720" si="325">E20657/G20657</f>
        <v>1.3159193889482937E-3</v>
      </c>
      <c r="G20657">
        <v>664715</v>
      </c>
      <c r="H20657">
        <v>205873492</v>
      </c>
    </row>
    <row r="20658" spans="1:8" x14ac:dyDescent="0.25">
      <c r="A20658" t="s">
        <v>58</v>
      </c>
      <c r="B20658" s="1">
        <v>2703</v>
      </c>
      <c r="C20658" t="s">
        <v>6</v>
      </c>
      <c r="D20658" s="2">
        <v>45017</v>
      </c>
      <c r="E20658">
        <v>24497.252366059081</v>
      </c>
      <c r="F20658">
        <f t="shared" si="325"/>
        <v>1.0953417431953353E-2</v>
      </c>
      <c r="G20658">
        <v>2236494</v>
      </c>
      <c r="H20658">
        <v>205873492</v>
      </c>
    </row>
    <row r="20659" spans="1:8" x14ac:dyDescent="0.25">
      <c r="A20659" t="s">
        <v>58</v>
      </c>
      <c r="B20659" s="1">
        <v>2703</v>
      </c>
      <c r="C20659" t="s">
        <v>7</v>
      </c>
      <c r="D20659" s="2">
        <v>45017</v>
      </c>
      <c r="E20659">
        <v>14585.164088008481</v>
      </c>
      <c r="F20659">
        <f t="shared" si="325"/>
        <v>6.521441187863004E-3</v>
      </c>
      <c r="G20659">
        <v>2236494</v>
      </c>
      <c r="H20659">
        <v>205873492</v>
      </c>
    </row>
    <row r="20660" spans="1:8" x14ac:dyDescent="0.25">
      <c r="A20660" t="s">
        <v>59</v>
      </c>
      <c r="B20660" s="1">
        <v>2801</v>
      </c>
      <c r="C20660" t="s">
        <v>6</v>
      </c>
      <c r="D20660" s="2">
        <v>45017</v>
      </c>
      <c r="E20660">
        <v>532.97197965622695</v>
      </c>
      <c r="F20660">
        <f t="shared" si="325"/>
        <v>2.1761508264345874E-3</v>
      </c>
      <c r="G20660">
        <v>244915</v>
      </c>
      <c r="H20660">
        <v>205873492</v>
      </c>
    </row>
    <row r="20661" spans="1:8" x14ac:dyDescent="0.25">
      <c r="A20661" t="s">
        <v>59</v>
      </c>
      <c r="B20661" s="1">
        <v>2801</v>
      </c>
      <c r="C20661" t="s">
        <v>7</v>
      </c>
      <c r="D20661" s="2">
        <v>45017</v>
      </c>
      <c r="E20661">
        <v>525.48042730295242</v>
      </c>
      <c r="F20661">
        <f t="shared" si="325"/>
        <v>2.1455624494332829E-3</v>
      </c>
      <c r="G20661">
        <v>244915</v>
      </c>
      <c r="H20661">
        <v>205873492</v>
      </c>
    </row>
    <row r="20662" spans="1:8" x14ac:dyDescent="0.25">
      <c r="A20662" t="s">
        <v>60</v>
      </c>
      <c r="B20662" s="1">
        <v>2802</v>
      </c>
      <c r="C20662" t="s">
        <v>6</v>
      </c>
      <c r="D20662" s="2">
        <v>45017</v>
      </c>
      <c r="E20662">
        <v>2588.6964823371213</v>
      </c>
      <c r="F20662">
        <f t="shared" si="325"/>
        <v>5.4037563167843384E-3</v>
      </c>
      <c r="G20662">
        <v>479055</v>
      </c>
      <c r="H20662">
        <v>205873492</v>
      </c>
    </row>
    <row r="20663" spans="1:8" x14ac:dyDescent="0.25">
      <c r="A20663" t="s">
        <v>60</v>
      </c>
      <c r="B20663" s="1">
        <v>2802</v>
      </c>
      <c r="C20663" t="s">
        <v>7</v>
      </c>
      <c r="D20663" s="2">
        <v>45017</v>
      </c>
      <c r="E20663">
        <v>1881.0229976270139</v>
      </c>
      <c r="F20663">
        <f t="shared" si="325"/>
        <v>3.9265282642431745E-3</v>
      </c>
      <c r="G20663">
        <v>479055</v>
      </c>
      <c r="H20663">
        <v>205873492</v>
      </c>
    </row>
    <row r="20664" spans="1:8" x14ac:dyDescent="0.25">
      <c r="A20664" t="s">
        <v>61</v>
      </c>
      <c r="B20664" s="1">
        <v>2803</v>
      </c>
      <c r="C20664" t="s">
        <v>6</v>
      </c>
      <c r="D20664" s="2">
        <v>45017</v>
      </c>
      <c r="E20664">
        <v>16512.629868288095</v>
      </c>
      <c r="F20664">
        <f t="shared" si="325"/>
        <v>1.0709906264840908E-2</v>
      </c>
      <c r="G20664">
        <v>1541809</v>
      </c>
      <c r="H20664">
        <v>205873492</v>
      </c>
    </row>
    <row r="20665" spans="1:8" x14ac:dyDescent="0.25">
      <c r="A20665" t="s">
        <v>61</v>
      </c>
      <c r="B20665" s="1">
        <v>2803</v>
      </c>
      <c r="C20665" t="s">
        <v>7</v>
      </c>
      <c r="D20665" s="2">
        <v>45017</v>
      </c>
      <c r="E20665">
        <v>13274.397382654133</v>
      </c>
      <c r="F20665">
        <f t="shared" si="325"/>
        <v>8.6096250460686984E-3</v>
      </c>
      <c r="G20665">
        <v>1541809</v>
      </c>
      <c r="H20665">
        <v>205873492</v>
      </c>
    </row>
    <row r="20666" spans="1:8" x14ac:dyDescent="0.25">
      <c r="A20666" t="s">
        <v>62</v>
      </c>
      <c r="B20666" s="1">
        <v>2901</v>
      </c>
      <c r="C20666" t="s">
        <v>6</v>
      </c>
      <c r="D20666" s="2">
        <v>45017</v>
      </c>
      <c r="E20666">
        <v>6816.0660801630775</v>
      </c>
      <c r="F20666">
        <f t="shared" si="325"/>
        <v>1.047602124103849E-2</v>
      </c>
      <c r="G20666">
        <v>650635</v>
      </c>
      <c r="H20666">
        <v>205873492</v>
      </c>
    </row>
    <row r="20667" spans="1:8" x14ac:dyDescent="0.25">
      <c r="A20667" t="s">
        <v>62</v>
      </c>
      <c r="B20667" s="1">
        <v>2901</v>
      </c>
      <c r="C20667" t="s">
        <v>7</v>
      </c>
      <c r="D20667" s="2">
        <v>45017</v>
      </c>
      <c r="E20667">
        <v>6181.0210873705464</v>
      </c>
      <c r="F20667">
        <f t="shared" si="325"/>
        <v>9.4999824592445024E-3</v>
      </c>
      <c r="G20667">
        <v>650635</v>
      </c>
      <c r="H20667">
        <v>205873492</v>
      </c>
    </row>
    <row r="20668" spans="1:8" x14ac:dyDescent="0.25">
      <c r="A20668" t="s">
        <v>63</v>
      </c>
      <c r="B20668" s="1">
        <v>2902</v>
      </c>
      <c r="C20668" t="s">
        <v>6</v>
      </c>
      <c r="D20668" s="2">
        <v>45017</v>
      </c>
      <c r="E20668">
        <v>4633.2283882951706</v>
      </c>
      <c r="F20668">
        <f t="shared" si="325"/>
        <v>4.3745854010438538E-3</v>
      </c>
      <c r="G20668">
        <v>1059124</v>
      </c>
      <c r="H20668">
        <v>205873492</v>
      </c>
    </row>
    <row r="20669" spans="1:8" x14ac:dyDescent="0.25">
      <c r="A20669" t="s">
        <v>63</v>
      </c>
      <c r="B20669" s="1">
        <v>2902</v>
      </c>
      <c r="C20669" t="s">
        <v>7</v>
      </c>
      <c r="D20669" s="2">
        <v>45017</v>
      </c>
      <c r="E20669">
        <v>4043.7645820921762</v>
      </c>
      <c r="F20669">
        <f t="shared" si="325"/>
        <v>3.8180275228322427E-3</v>
      </c>
      <c r="G20669">
        <v>1059124</v>
      </c>
      <c r="H20669">
        <v>205873492</v>
      </c>
    </row>
    <row r="20670" spans="1:8" x14ac:dyDescent="0.25">
      <c r="A20670" t="s">
        <v>64</v>
      </c>
      <c r="B20670" s="1">
        <v>2903</v>
      </c>
      <c r="C20670" t="s">
        <v>6</v>
      </c>
      <c r="D20670" s="2">
        <v>45017</v>
      </c>
      <c r="E20670">
        <v>13002.663731723365</v>
      </c>
      <c r="F20670">
        <f t="shared" si="325"/>
        <v>5.5472943204029779E-3</v>
      </c>
      <c r="G20670">
        <v>2343965</v>
      </c>
      <c r="H20670">
        <v>205873492</v>
      </c>
    </row>
    <row r="20671" spans="1:8" x14ac:dyDescent="0.25">
      <c r="A20671" t="s">
        <v>64</v>
      </c>
      <c r="B20671" s="1">
        <v>2903</v>
      </c>
      <c r="C20671" t="s">
        <v>7</v>
      </c>
      <c r="D20671" s="2">
        <v>45017</v>
      </c>
      <c r="E20671">
        <v>11006.9590634946</v>
      </c>
      <c r="F20671">
        <f t="shared" si="325"/>
        <v>4.6958717657877144E-3</v>
      </c>
      <c r="G20671">
        <v>2343965</v>
      </c>
      <c r="H20671">
        <v>205873492</v>
      </c>
    </row>
    <row r="20672" spans="1:8" x14ac:dyDescent="0.25">
      <c r="A20672" t="s">
        <v>65</v>
      </c>
      <c r="B20672" s="1">
        <v>2904</v>
      </c>
      <c r="C20672" t="s">
        <v>6</v>
      </c>
      <c r="D20672" s="2">
        <v>45017</v>
      </c>
      <c r="E20672">
        <v>3985.0247185390572</v>
      </c>
      <c r="F20672">
        <f t="shared" si="325"/>
        <v>2.3802901956180575E-3</v>
      </c>
      <c r="G20672">
        <v>1674176</v>
      </c>
      <c r="H20672">
        <v>205873492</v>
      </c>
    </row>
    <row r="20673" spans="1:8" x14ac:dyDescent="0.25">
      <c r="A20673" t="s">
        <v>65</v>
      </c>
      <c r="B20673" s="1">
        <v>2904</v>
      </c>
      <c r="C20673" t="s">
        <v>7</v>
      </c>
      <c r="D20673" s="2">
        <v>45017</v>
      </c>
      <c r="E20673">
        <v>3592.4958044940167</v>
      </c>
      <c r="F20673">
        <f t="shared" si="325"/>
        <v>2.1458292344974585E-3</v>
      </c>
      <c r="G20673">
        <v>1674176</v>
      </c>
      <c r="H20673">
        <v>205873492</v>
      </c>
    </row>
    <row r="20674" spans="1:8" x14ac:dyDescent="0.25">
      <c r="A20674" t="s">
        <v>66</v>
      </c>
      <c r="B20674" s="1">
        <v>2905</v>
      </c>
      <c r="C20674" t="s">
        <v>6</v>
      </c>
      <c r="D20674" s="2">
        <v>45017</v>
      </c>
      <c r="E20674">
        <v>68008.928177252703</v>
      </c>
      <c r="F20674">
        <f t="shared" si="325"/>
        <v>1.4540714466251093E-2</v>
      </c>
      <c r="G20674">
        <v>4677138</v>
      </c>
      <c r="H20674">
        <v>205873492</v>
      </c>
    </row>
    <row r="20675" spans="1:8" x14ac:dyDescent="0.25">
      <c r="A20675" t="s">
        <v>66</v>
      </c>
      <c r="B20675" s="1">
        <v>2905</v>
      </c>
      <c r="C20675" t="s">
        <v>7</v>
      </c>
      <c r="D20675" s="2">
        <v>45017</v>
      </c>
      <c r="E20675">
        <v>62557.534302618064</v>
      </c>
      <c r="F20675">
        <f t="shared" si="325"/>
        <v>1.337517394240197E-2</v>
      </c>
      <c r="G20675">
        <v>4677138</v>
      </c>
      <c r="H20675">
        <v>205873492</v>
      </c>
    </row>
    <row r="20676" spans="1:8" x14ac:dyDescent="0.25">
      <c r="A20676" t="s">
        <v>67</v>
      </c>
      <c r="B20676" s="1">
        <v>2906</v>
      </c>
      <c r="C20676" t="s">
        <v>6</v>
      </c>
      <c r="D20676" s="2">
        <v>45017</v>
      </c>
      <c r="E20676">
        <v>9766.2568166806977</v>
      </c>
      <c r="F20676">
        <f t="shared" si="325"/>
        <v>3.7003965589720313E-3</v>
      </c>
      <c r="G20676">
        <v>2639246</v>
      </c>
      <c r="H20676">
        <v>205873492</v>
      </c>
    </row>
    <row r="20677" spans="1:8" x14ac:dyDescent="0.25">
      <c r="A20677" t="s">
        <v>67</v>
      </c>
      <c r="B20677" s="1">
        <v>2906</v>
      </c>
      <c r="C20677" t="s">
        <v>7</v>
      </c>
      <c r="D20677" s="2">
        <v>45017</v>
      </c>
      <c r="E20677">
        <v>8788.6782594412234</v>
      </c>
      <c r="F20677">
        <f t="shared" si="325"/>
        <v>3.3299958622429373E-3</v>
      </c>
      <c r="G20677">
        <v>2639246</v>
      </c>
      <c r="H20677">
        <v>205873492</v>
      </c>
    </row>
    <row r="20678" spans="1:8" x14ac:dyDescent="0.25">
      <c r="A20678" t="s">
        <v>68</v>
      </c>
      <c r="B20678" s="1">
        <v>2907</v>
      </c>
      <c r="C20678" t="s">
        <v>6</v>
      </c>
      <c r="D20678" s="2">
        <v>45017</v>
      </c>
      <c r="E20678">
        <v>12068.880071875927</v>
      </c>
      <c r="F20678">
        <f t="shared" si="325"/>
        <v>5.6065586898462749E-3</v>
      </c>
      <c r="G20678">
        <v>2152636</v>
      </c>
      <c r="H20678">
        <v>205873492</v>
      </c>
    </row>
    <row r="20679" spans="1:8" x14ac:dyDescent="0.25">
      <c r="A20679" t="s">
        <v>68</v>
      </c>
      <c r="B20679" s="1">
        <v>2907</v>
      </c>
      <c r="C20679" t="s">
        <v>7</v>
      </c>
      <c r="D20679" s="2">
        <v>45017</v>
      </c>
      <c r="E20679">
        <v>10997.909221849219</v>
      </c>
      <c r="F20679">
        <f t="shared" si="325"/>
        <v>5.109042690844722E-3</v>
      </c>
      <c r="G20679">
        <v>2152636</v>
      </c>
      <c r="H20679">
        <v>205873492</v>
      </c>
    </row>
    <row r="20680" spans="1:8" x14ac:dyDescent="0.25">
      <c r="A20680" t="s">
        <v>69</v>
      </c>
      <c r="B20680" s="1">
        <v>3101</v>
      </c>
      <c r="C20680" t="s">
        <v>6</v>
      </c>
      <c r="D20680" s="2">
        <v>45017</v>
      </c>
      <c r="E20680">
        <v>5868.1664414880252</v>
      </c>
      <c r="F20680">
        <f t="shared" si="325"/>
        <v>1.4946667893053423E-2</v>
      </c>
      <c r="G20680">
        <v>392607</v>
      </c>
      <c r="H20680">
        <v>205873492</v>
      </c>
    </row>
    <row r="20681" spans="1:8" x14ac:dyDescent="0.25">
      <c r="A20681" t="s">
        <v>69</v>
      </c>
      <c r="B20681" s="1">
        <v>3101</v>
      </c>
      <c r="C20681" t="s">
        <v>7</v>
      </c>
      <c r="D20681" s="2">
        <v>45017</v>
      </c>
      <c r="E20681">
        <v>5024.167399430843</v>
      </c>
      <c r="F20681">
        <f t="shared" si="325"/>
        <v>1.2796937903376259E-2</v>
      </c>
      <c r="G20681">
        <v>392607</v>
      </c>
      <c r="H20681">
        <v>205873492</v>
      </c>
    </row>
    <row r="20682" spans="1:8" x14ac:dyDescent="0.25">
      <c r="A20682" t="s">
        <v>70</v>
      </c>
      <c r="B20682" s="1">
        <v>3102</v>
      </c>
      <c r="C20682" t="s">
        <v>6</v>
      </c>
      <c r="D20682" s="2">
        <v>45017</v>
      </c>
      <c r="E20682">
        <v>10353.633943241406</v>
      </c>
      <c r="F20682">
        <f t="shared" si="325"/>
        <v>6.0356719677845585E-3</v>
      </c>
      <c r="G20682">
        <v>1715407</v>
      </c>
      <c r="H20682">
        <v>205873492</v>
      </c>
    </row>
    <row r="20683" spans="1:8" x14ac:dyDescent="0.25">
      <c r="A20683" t="s">
        <v>70</v>
      </c>
      <c r="B20683" s="1">
        <v>3102</v>
      </c>
      <c r="C20683" t="s">
        <v>7</v>
      </c>
      <c r="D20683" s="2">
        <v>45017</v>
      </c>
      <c r="E20683">
        <v>9207.5958754365402</v>
      </c>
      <c r="F20683">
        <f t="shared" si="325"/>
        <v>5.3675867449745392E-3</v>
      </c>
      <c r="G20683">
        <v>1715407</v>
      </c>
      <c r="H20683">
        <v>205873492</v>
      </c>
    </row>
    <row r="20684" spans="1:8" x14ac:dyDescent="0.25">
      <c r="A20684" t="s">
        <v>71</v>
      </c>
      <c r="B20684" s="1">
        <v>3103</v>
      </c>
      <c r="C20684" t="s">
        <v>6</v>
      </c>
      <c r="D20684" s="2">
        <v>45017</v>
      </c>
      <c r="E20684">
        <v>2535.0426730625477</v>
      </c>
      <c r="F20684">
        <f t="shared" si="325"/>
        <v>3.4664216370294395E-3</v>
      </c>
      <c r="G20684">
        <v>731314</v>
      </c>
      <c r="H20684">
        <v>205873492</v>
      </c>
    </row>
    <row r="20685" spans="1:8" x14ac:dyDescent="0.25">
      <c r="A20685" t="s">
        <v>71</v>
      </c>
      <c r="B20685" s="1">
        <v>3103</v>
      </c>
      <c r="C20685" t="s">
        <v>7</v>
      </c>
      <c r="D20685" s="2">
        <v>45017</v>
      </c>
      <c r="E20685">
        <v>1914.511398326038</v>
      </c>
      <c r="F20685">
        <f t="shared" si="325"/>
        <v>2.6179061228501547E-3</v>
      </c>
      <c r="G20685">
        <v>731314</v>
      </c>
      <c r="H20685">
        <v>205873492</v>
      </c>
    </row>
    <row r="20686" spans="1:8" x14ac:dyDescent="0.25">
      <c r="A20686" t="s">
        <v>72</v>
      </c>
      <c r="B20686" s="1">
        <v>3104</v>
      </c>
      <c r="C20686" t="s">
        <v>6</v>
      </c>
      <c r="D20686" s="2">
        <v>45017</v>
      </c>
      <c r="E20686">
        <v>2382.5659623001611</v>
      </c>
      <c r="F20686">
        <f t="shared" si="325"/>
        <v>5.9561468791408416E-3</v>
      </c>
      <c r="G20686">
        <v>400018</v>
      </c>
      <c r="H20686">
        <v>205873492</v>
      </c>
    </row>
    <row r="20687" spans="1:8" x14ac:dyDescent="0.25">
      <c r="A20687" t="s">
        <v>72</v>
      </c>
      <c r="B20687" s="1">
        <v>3104</v>
      </c>
      <c r="C20687" t="s">
        <v>7</v>
      </c>
      <c r="D20687" s="2">
        <v>45017</v>
      </c>
      <c r="E20687">
        <v>2195.5923471487422</v>
      </c>
      <c r="F20687">
        <f t="shared" si="325"/>
        <v>5.488733874847487E-3</v>
      </c>
      <c r="G20687">
        <v>400018</v>
      </c>
      <c r="H20687">
        <v>205873492</v>
      </c>
    </row>
    <row r="20688" spans="1:8" x14ac:dyDescent="0.25">
      <c r="A20688" t="s">
        <v>73</v>
      </c>
      <c r="B20688" s="1">
        <v>3105</v>
      </c>
      <c r="C20688" t="s">
        <v>6</v>
      </c>
      <c r="D20688" s="2">
        <v>45017</v>
      </c>
      <c r="E20688">
        <v>50370.111287411935</v>
      </c>
      <c r="F20688">
        <f t="shared" si="325"/>
        <v>2.1552352713041106E-2</v>
      </c>
      <c r="G20688">
        <v>2337105</v>
      </c>
      <c r="H20688">
        <v>205873492</v>
      </c>
    </row>
    <row r="20689" spans="1:8" x14ac:dyDescent="0.25">
      <c r="A20689" t="s">
        <v>73</v>
      </c>
      <c r="B20689" s="1">
        <v>3105</v>
      </c>
      <c r="C20689" t="s">
        <v>7</v>
      </c>
      <c r="D20689" s="2">
        <v>45017</v>
      </c>
      <c r="E20689">
        <v>41914.124564414677</v>
      </c>
      <c r="F20689">
        <f t="shared" si="325"/>
        <v>1.7934206877489318E-2</v>
      </c>
      <c r="G20689">
        <v>2337105</v>
      </c>
      <c r="H20689">
        <v>205873492</v>
      </c>
    </row>
    <row r="20690" spans="1:8" x14ac:dyDescent="0.25">
      <c r="A20690" t="s">
        <v>74</v>
      </c>
      <c r="B20690" s="1">
        <v>3106</v>
      </c>
      <c r="C20690" t="s">
        <v>6</v>
      </c>
      <c r="D20690" s="2">
        <v>45017</v>
      </c>
      <c r="E20690">
        <v>4696.8161797405337</v>
      </c>
      <c r="F20690">
        <f t="shared" si="325"/>
        <v>1.0666897212100677E-2</v>
      </c>
      <c r="G20690">
        <v>440317</v>
      </c>
      <c r="H20690">
        <v>205873492</v>
      </c>
    </row>
    <row r="20691" spans="1:8" x14ac:dyDescent="0.25">
      <c r="A20691" t="s">
        <v>74</v>
      </c>
      <c r="B20691" s="1">
        <v>3106</v>
      </c>
      <c r="C20691" t="s">
        <v>7</v>
      </c>
      <c r="D20691" s="2">
        <v>45017</v>
      </c>
      <c r="E20691">
        <v>4317.0151796521604</v>
      </c>
      <c r="F20691">
        <f t="shared" si="325"/>
        <v>9.8043345581754968E-3</v>
      </c>
      <c r="G20691">
        <v>440317</v>
      </c>
      <c r="H20691">
        <v>205873492</v>
      </c>
    </row>
    <row r="20692" spans="1:8" x14ac:dyDescent="0.25">
      <c r="A20692" t="s">
        <v>75</v>
      </c>
      <c r="B20692" s="1">
        <v>3107</v>
      </c>
      <c r="C20692" t="s">
        <v>6</v>
      </c>
      <c r="D20692" s="2">
        <v>45017</v>
      </c>
      <c r="E20692">
        <v>165593.890418522</v>
      </c>
      <c r="F20692">
        <f t="shared" si="325"/>
        <v>2.4609135797882882E-2</v>
      </c>
      <c r="G20692">
        <v>6728960</v>
      </c>
      <c r="H20692">
        <v>205873492</v>
      </c>
    </row>
    <row r="20693" spans="1:8" x14ac:dyDescent="0.25">
      <c r="A20693" t="s">
        <v>75</v>
      </c>
      <c r="B20693" s="1">
        <v>3107</v>
      </c>
      <c r="C20693" t="s">
        <v>7</v>
      </c>
      <c r="D20693" s="2">
        <v>45017</v>
      </c>
      <c r="E20693">
        <v>150088.01062319402</v>
      </c>
      <c r="F20693">
        <f t="shared" si="325"/>
        <v>2.2304785676121423E-2</v>
      </c>
      <c r="G20693">
        <v>6728960</v>
      </c>
      <c r="H20693">
        <v>205873492</v>
      </c>
    </row>
    <row r="20694" spans="1:8" x14ac:dyDescent="0.25">
      <c r="A20694" t="s">
        <v>76</v>
      </c>
      <c r="B20694" s="1">
        <v>3108</v>
      </c>
      <c r="C20694" t="s">
        <v>6</v>
      </c>
      <c r="D20694" s="2">
        <v>45017</v>
      </c>
      <c r="E20694">
        <v>15202.827151446898</v>
      </c>
      <c r="F20694">
        <f t="shared" si="325"/>
        <v>8.8778328751862243E-3</v>
      </c>
      <c r="G20694">
        <v>1712448</v>
      </c>
      <c r="H20694">
        <v>205873492</v>
      </c>
    </row>
    <row r="20695" spans="1:8" x14ac:dyDescent="0.25">
      <c r="A20695" t="s">
        <v>76</v>
      </c>
      <c r="B20695" s="1">
        <v>3108</v>
      </c>
      <c r="C20695" t="s">
        <v>7</v>
      </c>
      <c r="D20695" s="2">
        <v>45017</v>
      </c>
      <c r="E20695">
        <v>14033.151006190854</v>
      </c>
      <c r="F20695">
        <f t="shared" si="325"/>
        <v>8.1947895680282573E-3</v>
      </c>
      <c r="G20695">
        <v>1712448</v>
      </c>
      <c r="H20695">
        <v>205873492</v>
      </c>
    </row>
    <row r="20696" spans="1:8" x14ac:dyDescent="0.25">
      <c r="A20696" t="s">
        <v>77</v>
      </c>
      <c r="B20696" s="1">
        <v>3109</v>
      </c>
      <c r="C20696" t="s">
        <v>6</v>
      </c>
      <c r="D20696" s="2">
        <v>45017</v>
      </c>
      <c r="E20696">
        <v>18792.343118421952</v>
      </c>
      <c r="F20696">
        <f t="shared" si="325"/>
        <v>1.8105214035352264E-2</v>
      </c>
      <c r="G20696">
        <v>1037952</v>
      </c>
      <c r="H20696">
        <v>205873492</v>
      </c>
    </row>
    <row r="20697" spans="1:8" x14ac:dyDescent="0.25">
      <c r="A20697" t="s">
        <v>77</v>
      </c>
      <c r="B20697" s="1">
        <v>3109</v>
      </c>
      <c r="C20697" t="s">
        <v>7</v>
      </c>
      <c r="D20697" s="2">
        <v>45017</v>
      </c>
      <c r="E20697">
        <v>16537.9479896296</v>
      </c>
      <c r="F20697">
        <f t="shared" si="325"/>
        <v>1.593324931175006E-2</v>
      </c>
      <c r="G20697">
        <v>1037952</v>
      </c>
      <c r="H20697">
        <v>205873492</v>
      </c>
    </row>
    <row r="20698" spans="1:8" x14ac:dyDescent="0.25">
      <c r="A20698" t="s">
        <v>78</v>
      </c>
      <c r="B20698" s="1">
        <v>3110</v>
      </c>
      <c r="C20698" t="s">
        <v>6</v>
      </c>
      <c r="D20698" s="2">
        <v>45017</v>
      </c>
      <c r="E20698">
        <v>40778.332958288418</v>
      </c>
      <c r="F20698">
        <f t="shared" si="325"/>
        <v>1.5670883000158491E-2</v>
      </c>
      <c r="G20698">
        <v>2602172</v>
      </c>
      <c r="H20698">
        <v>205873492</v>
      </c>
    </row>
    <row r="20699" spans="1:8" x14ac:dyDescent="0.25">
      <c r="A20699" t="s">
        <v>78</v>
      </c>
      <c r="B20699" s="1">
        <v>3110</v>
      </c>
      <c r="C20699" t="s">
        <v>7</v>
      </c>
      <c r="D20699" s="2">
        <v>45017</v>
      </c>
      <c r="E20699">
        <v>29460.893290355856</v>
      </c>
      <c r="F20699">
        <f t="shared" si="325"/>
        <v>1.1321654867685863E-2</v>
      </c>
      <c r="G20699">
        <v>2602172</v>
      </c>
      <c r="H20699">
        <v>205873492</v>
      </c>
    </row>
    <row r="20700" spans="1:8" x14ac:dyDescent="0.25">
      <c r="A20700" t="s">
        <v>79</v>
      </c>
      <c r="B20700" s="1">
        <v>3111</v>
      </c>
      <c r="C20700" t="s">
        <v>6</v>
      </c>
      <c r="D20700" s="2">
        <v>45017</v>
      </c>
      <c r="E20700">
        <v>5912.7660425264039</v>
      </c>
      <c r="F20700">
        <f t="shared" si="325"/>
        <v>9.9960204400357123E-3</v>
      </c>
      <c r="G20700">
        <v>591512</v>
      </c>
      <c r="H20700">
        <v>205873492</v>
      </c>
    </row>
    <row r="20701" spans="1:8" x14ac:dyDescent="0.25">
      <c r="A20701" t="s">
        <v>79</v>
      </c>
      <c r="B20701" s="1">
        <v>3111</v>
      </c>
      <c r="C20701" t="s">
        <v>7</v>
      </c>
      <c r="D20701" s="2">
        <v>45017</v>
      </c>
      <c r="E20701">
        <v>5301.0042857384833</v>
      </c>
      <c r="F20701">
        <f t="shared" si="325"/>
        <v>8.9617865499575389E-3</v>
      </c>
      <c r="G20701">
        <v>591512</v>
      </c>
      <c r="H20701">
        <v>205873492</v>
      </c>
    </row>
    <row r="20702" spans="1:8" x14ac:dyDescent="0.25">
      <c r="A20702" t="s">
        <v>80</v>
      </c>
      <c r="B20702" s="1">
        <v>3112</v>
      </c>
      <c r="C20702" t="s">
        <v>6</v>
      </c>
      <c r="D20702" s="2">
        <v>45017</v>
      </c>
      <c r="E20702">
        <v>27371.114624844631</v>
      </c>
      <c r="F20702">
        <f t="shared" si="325"/>
        <v>1.1860530103306181E-2</v>
      </c>
      <c r="G20702">
        <v>2307748</v>
      </c>
      <c r="H20702">
        <v>205873492</v>
      </c>
    </row>
    <row r="20703" spans="1:8" x14ac:dyDescent="0.25">
      <c r="A20703" t="s">
        <v>80</v>
      </c>
      <c r="B20703" s="1">
        <v>3112</v>
      </c>
      <c r="C20703" t="s">
        <v>7</v>
      </c>
      <c r="D20703" s="2">
        <v>45017</v>
      </c>
      <c r="E20703">
        <v>24535.79971112989</v>
      </c>
      <c r="F20703">
        <f t="shared" si="325"/>
        <v>1.0631923291074194E-2</v>
      </c>
      <c r="G20703">
        <v>2307748</v>
      </c>
      <c r="H20703">
        <v>205873492</v>
      </c>
    </row>
    <row r="20704" spans="1:8" x14ac:dyDescent="0.25">
      <c r="A20704" t="s">
        <v>81</v>
      </c>
      <c r="B20704" s="1">
        <v>3201</v>
      </c>
      <c r="C20704" t="s">
        <v>6</v>
      </c>
      <c r="D20704" s="2">
        <v>45017</v>
      </c>
      <c r="E20704">
        <v>4974.320594200899</v>
      </c>
      <c r="F20704">
        <f t="shared" si="325"/>
        <v>1.0958198059199753E-2</v>
      </c>
      <c r="G20704">
        <v>453936</v>
      </c>
      <c r="H20704">
        <v>205873492</v>
      </c>
    </row>
    <row r="20705" spans="1:8" x14ac:dyDescent="0.25">
      <c r="A20705" t="s">
        <v>81</v>
      </c>
      <c r="B20705" s="1">
        <v>3201</v>
      </c>
      <c r="C20705" t="s">
        <v>7</v>
      </c>
      <c r="D20705" s="2">
        <v>45017</v>
      </c>
      <c r="E20705">
        <v>4264.3172014095162</v>
      </c>
      <c r="F20705">
        <f t="shared" si="325"/>
        <v>9.3940934435901013E-3</v>
      </c>
      <c r="G20705">
        <v>453936</v>
      </c>
      <c r="H20705">
        <v>205873492</v>
      </c>
    </row>
    <row r="20706" spans="1:8" x14ac:dyDescent="0.25">
      <c r="A20706" t="s">
        <v>82</v>
      </c>
      <c r="B20706" s="1">
        <v>3202</v>
      </c>
      <c r="C20706" t="s">
        <v>6</v>
      </c>
      <c r="D20706" s="2">
        <v>45017</v>
      </c>
      <c r="E20706">
        <v>11112.598924322505</v>
      </c>
      <c r="F20706">
        <f t="shared" si="325"/>
        <v>1.7523419160117296E-2</v>
      </c>
      <c r="G20706">
        <v>634157</v>
      </c>
      <c r="H20706">
        <v>205873492</v>
      </c>
    </row>
    <row r="20707" spans="1:8" x14ac:dyDescent="0.25">
      <c r="A20707" t="s">
        <v>82</v>
      </c>
      <c r="B20707" s="1">
        <v>3202</v>
      </c>
      <c r="C20707" t="s">
        <v>7</v>
      </c>
      <c r="D20707" s="2">
        <v>45017</v>
      </c>
      <c r="E20707">
        <v>10324.09318251388</v>
      </c>
      <c r="F20707">
        <f t="shared" si="325"/>
        <v>1.6280027158123114E-2</v>
      </c>
      <c r="G20707">
        <v>634157</v>
      </c>
      <c r="H20707">
        <v>205873492</v>
      </c>
    </row>
    <row r="20708" spans="1:8" x14ac:dyDescent="0.25">
      <c r="A20708" t="s">
        <v>83</v>
      </c>
      <c r="B20708" s="1">
        <v>3203</v>
      </c>
      <c r="C20708" t="s">
        <v>6</v>
      </c>
      <c r="D20708" s="2">
        <v>45017</v>
      </c>
      <c r="E20708">
        <v>45324.335588152011</v>
      </c>
      <c r="F20708">
        <f t="shared" si="325"/>
        <v>2.0014632241208894E-2</v>
      </c>
      <c r="G20708">
        <v>2264560</v>
      </c>
      <c r="H20708">
        <v>205873492</v>
      </c>
    </row>
    <row r="20709" spans="1:8" x14ac:dyDescent="0.25">
      <c r="A20709" t="s">
        <v>83</v>
      </c>
      <c r="B20709" s="1">
        <v>3203</v>
      </c>
      <c r="C20709" t="s">
        <v>7</v>
      </c>
      <c r="D20709" s="2">
        <v>45017</v>
      </c>
      <c r="E20709">
        <v>41628.902524291996</v>
      </c>
      <c r="F20709">
        <f t="shared" si="325"/>
        <v>1.83827774597679E-2</v>
      </c>
      <c r="G20709">
        <v>2264560</v>
      </c>
      <c r="H20709">
        <v>205873492</v>
      </c>
    </row>
    <row r="20710" spans="1:8" x14ac:dyDescent="0.25">
      <c r="A20710" t="s">
        <v>84</v>
      </c>
      <c r="B20710" s="1">
        <v>3204</v>
      </c>
      <c r="C20710" t="s">
        <v>6</v>
      </c>
      <c r="D20710" s="2">
        <v>45017</v>
      </c>
      <c r="E20710">
        <v>4933.7472949590492</v>
      </c>
      <c r="F20710">
        <f t="shared" si="325"/>
        <v>7.9442797852632818E-3</v>
      </c>
      <c r="G20710">
        <v>621044</v>
      </c>
      <c r="H20710">
        <v>205873492</v>
      </c>
    </row>
    <row r="20711" spans="1:8" x14ac:dyDescent="0.25">
      <c r="A20711" t="s">
        <v>84</v>
      </c>
      <c r="B20711" s="1">
        <v>3204</v>
      </c>
      <c r="C20711" t="s">
        <v>7</v>
      </c>
      <c r="D20711" s="2">
        <v>45017</v>
      </c>
      <c r="E20711">
        <v>4276.1102975035374</v>
      </c>
      <c r="F20711">
        <f t="shared" si="325"/>
        <v>6.885358038244532E-3</v>
      </c>
      <c r="G20711">
        <v>621044</v>
      </c>
      <c r="H20711">
        <v>205873492</v>
      </c>
    </row>
    <row r="20712" spans="1:8" x14ac:dyDescent="0.25">
      <c r="A20712" t="s">
        <v>85</v>
      </c>
      <c r="B20712" s="1">
        <v>3301</v>
      </c>
      <c r="C20712" t="s">
        <v>6</v>
      </c>
      <c r="D20712" s="2">
        <v>45017</v>
      </c>
      <c r="E20712">
        <v>2428.5820397711609</v>
      </c>
      <c r="F20712">
        <f t="shared" si="325"/>
        <v>7.4750901528860877E-3</v>
      </c>
      <c r="G20712">
        <v>324890</v>
      </c>
      <c r="H20712">
        <v>205873492</v>
      </c>
    </row>
    <row r="20713" spans="1:8" x14ac:dyDescent="0.25">
      <c r="A20713" t="s">
        <v>85</v>
      </c>
      <c r="B20713" s="1">
        <v>3301</v>
      </c>
      <c r="C20713" t="s">
        <v>7</v>
      </c>
      <c r="D20713" s="2">
        <v>45017</v>
      </c>
      <c r="E20713">
        <v>1979.5071504456896</v>
      </c>
      <c r="F20713">
        <f t="shared" si="325"/>
        <v>6.0928534286856769E-3</v>
      </c>
      <c r="G20713">
        <v>324890</v>
      </c>
      <c r="H20713">
        <v>205873492</v>
      </c>
    </row>
    <row r="20714" spans="1:8" x14ac:dyDescent="0.25">
      <c r="A20714" t="s">
        <v>86</v>
      </c>
      <c r="B20714" s="1">
        <v>3302</v>
      </c>
      <c r="C20714" t="s">
        <v>6</v>
      </c>
      <c r="D20714" s="2">
        <v>45017</v>
      </c>
      <c r="E20714">
        <v>15678.511850044433</v>
      </c>
      <c r="F20714">
        <f t="shared" si="325"/>
        <v>1.715846365742462E-2</v>
      </c>
      <c r="G20714">
        <v>913748</v>
      </c>
      <c r="H20714">
        <v>205873492</v>
      </c>
    </row>
    <row r="20715" spans="1:8" x14ac:dyDescent="0.25">
      <c r="A20715" t="s">
        <v>86</v>
      </c>
      <c r="B20715" s="1">
        <v>3302</v>
      </c>
      <c r="C20715" t="s">
        <v>7</v>
      </c>
      <c r="D20715" s="2">
        <v>45017</v>
      </c>
      <c r="E20715">
        <v>12996.587783792229</v>
      </c>
      <c r="F20715">
        <f t="shared" si="325"/>
        <v>1.4223383015658835E-2</v>
      </c>
      <c r="G20715">
        <v>913748</v>
      </c>
      <c r="H20715">
        <v>205873492</v>
      </c>
    </row>
    <row r="20716" spans="1:8" x14ac:dyDescent="0.25">
      <c r="A20716" t="s">
        <v>87</v>
      </c>
      <c r="B20716" s="1">
        <v>3303</v>
      </c>
      <c r="C20716" t="s">
        <v>6</v>
      </c>
      <c r="D20716" s="2">
        <v>45017</v>
      </c>
      <c r="E20716">
        <v>7296.7433623159222</v>
      </c>
      <c r="F20716">
        <f t="shared" si="325"/>
        <v>1.4832105640170914E-2</v>
      </c>
      <c r="G20716">
        <v>491956</v>
      </c>
      <c r="H20716">
        <v>205873492</v>
      </c>
    </row>
    <row r="20717" spans="1:8" x14ac:dyDescent="0.25">
      <c r="A20717" t="s">
        <v>87</v>
      </c>
      <c r="B20717" s="1">
        <v>3303</v>
      </c>
      <c r="C20717" t="s">
        <v>7</v>
      </c>
      <c r="D20717" s="2">
        <v>45017</v>
      </c>
      <c r="E20717">
        <v>6230.1996261112499</v>
      </c>
      <c r="F20717">
        <f t="shared" si="325"/>
        <v>1.2664139935504902E-2</v>
      </c>
      <c r="G20717">
        <v>491956</v>
      </c>
      <c r="H20717">
        <v>205873492</v>
      </c>
    </row>
    <row r="20718" spans="1:8" x14ac:dyDescent="0.25">
      <c r="A20718" t="s">
        <v>88</v>
      </c>
      <c r="B20718" s="1">
        <v>3304</v>
      </c>
      <c r="C20718" t="s">
        <v>6</v>
      </c>
      <c r="D20718" s="2">
        <v>45017</v>
      </c>
      <c r="E20718">
        <v>8183.8981273744039</v>
      </c>
      <c r="F20718">
        <f t="shared" si="325"/>
        <v>1.0157475254342678E-2</v>
      </c>
      <c r="G20718">
        <v>805702</v>
      </c>
      <c r="H20718">
        <v>205873492</v>
      </c>
    </row>
    <row r="20719" spans="1:8" x14ac:dyDescent="0.25">
      <c r="A20719" t="s">
        <v>88</v>
      </c>
      <c r="B20719" s="1">
        <v>3304</v>
      </c>
      <c r="C20719" t="s">
        <v>7</v>
      </c>
      <c r="D20719" s="2">
        <v>45017</v>
      </c>
      <c r="E20719">
        <v>7108.3422962209461</v>
      </c>
      <c r="F20719">
        <f t="shared" si="325"/>
        <v>8.8225451795092297E-3</v>
      </c>
      <c r="G20719">
        <v>805702</v>
      </c>
      <c r="H20719">
        <v>205873492</v>
      </c>
    </row>
    <row r="20720" spans="1:8" x14ac:dyDescent="0.25">
      <c r="A20720" t="s">
        <v>89</v>
      </c>
      <c r="B20720" s="1">
        <v>3305</v>
      </c>
      <c r="C20720" t="s">
        <v>6</v>
      </c>
      <c r="D20720" s="2">
        <v>45017</v>
      </c>
      <c r="E20720">
        <v>16910.558945343691</v>
      </c>
      <c r="F20720">
        <f t="shared" si="325"/>
        <v>1.5164421323236929E-2</v>
      </c>
      <c r="G20720">
        <v>1115147</v>
      </c>
      <c r="H20720">
        <v>205873492</v>
      </c>
    </row>
    <row r="20721" spans="1:8" x14ac:dyDescent="0.25">
      <c r="A20721" t="s">
        <v>89</v>
      </c>
      <c r="B20721" s="1">
        <v>3305</v>
      </c>
      <c r="C20721" t="s">
        <v>7</v>
      </c>
      <c r="D20721" s="2">
        <v>45017</v>
      </c>
      <c r="E20721">
        <v>14811.01824506975</v>
      </c>
      <c r="F20721">
        <f t="shared" ref="F20721:F20784" si="326">E20721/G20721</f>
        <v>1.328167339827821E-2</v>
      </c>
      <c r="G20721">
        <v>1115147</v>
      </c>
      <c r="H20721">
        <v>205873492</v>
      </c>
    </row>
    <row r="20722" spans="1:8" x14ac:dyDescent="0.25">
      <c r="A20722" t="s">
        <v>90</v>
      </c>
      <c r="B20722" s="1">
        <v>3306</v>
      </c>
      <c r="C20722" t="s">
        <v>6</v>
      </c>
      <c r="D20722" s="2">
        <v>45017</v>
      </c>
      <c r="E20722">
        <v>217938.87755690492</v>
      </c>
      <c r="F20722">
        <f t="shared" si="326"/>
        <v>1.678447286994823E-2</v>
      </c>
      <c r="G20722">
        <v>12984553</v>
      </c>
      <c r="H20722">
        <v>205873492</v>
      </c>
    </row>
    <row r="20723" spans="1:8" x14ac:dyDescent="0.25">
      <c r="A20723" t="s">
        <v>90</v>
      </c>
      <c r="B20723" s="1">
        <v>3306</v>
      </c>
      <c r="C20723" t="s">
        <v>7</v>
      </c>
      <c r="D20723" s="2">
        <v>45017</v>
      </c>
      <c r="E20723">
        <v>187640.72272542201</v>
      </c>
      <c r="F20723">
        <f t="shared" si="326"/>
        <v>1.4451072957646059E-2</v>
      </c>
      <c r="G20723">
        <v>12984553</v>
      </c>
      <c r="H20723">
        <v>205873492</v>
      </c>
    </row>
    <row r="20724" spans="1:8" x14ac:dyDescent="0.25">
      <c r="A20724" t="s">
        <v>91</v>
      </c>
      <c r="B20724" s="1">
        <v>3501</v>
      </c>
      <c r="C20724" t="s">
        <v>6</v>
      </c>
      <c r="D20724" s="2">
        <v>45017</v>
      </c>
      <c r="E20724">
        <v>28259.733922435174</v>
      </c>
      <c r="F20724">
        <f t="shared" si="326"/>
        <v>1.6665743096528452E-2</v>
      </c>
      <c r="G20724">
        <v>1695678</v>
      </c>
      <c r="H20724">
        <v>205873492</v>
      </c>
    </row>
    <row r="20725" spans="1:8" x14ac:dyDescent="0.25">
      <c r="A20725" t="s">
        <v>91</v>
      </c>
      <c r="B20725" s="1">
        <v>3501</v>
      </c>
      <c r="C20725" t="s">
        <v>7</v>
      </c>
      <c r="D20725" s="2">
        <v>45017</v>
      </c>
      <c r="E20725">
        <v>23465.121690519263</v>
      </c>
      <c r="F20725">
        <f t="shared" si="326"/>
        <v>1.3838194333192543E-2</v>
      </c>
      <c r="G20725">
        <v>1695678</v>
      </c>
      <c r="H20725">
        <v>205873492</v>
      </c>
    </row>
    <row r="20726" spans="1:8" x14ac:dyDescent="0.25">
      <c r="A20726" t="s">
        <v>92</v>
      </c>
      <c r="B20726" s="1">
        <v>3502</v>
      </c>
      <c r="C20726" t="s">
        <v>6</v>
      </c>
      <c r="D20726" s="2">
        <v>45017</v>
      </c>
      <c r="E20726">
        <v>51611.215194050033</v>
      </c>
      <c r="F20726">
        <f t="shared" si="326"/>
        <v>1.9917835630995775E-2</v>
      </c>
      <c r="G20726">
        <v>2591206</v>
      </c>
      <c r="H20726">
        <v>205873492</v>
      </c>
    </row>
    <row r="20727" spans="1:8" x14ac:dyDescent="0.25">
      <c r="A20727" t="s">
        <v>92</v>
      </c>
      <c r="B20727" s="1">
        <v>3502</v>
      </c>
      <c r="C20727" t="s">
        <v>7</v>
      </c>
      <c r="D20727" s="2">
        <v>45017</v>
      </c>
      <c r="E20727">
        <v>42703.694599138122</v>
      </c>
      <c r="F20727">
        <f t="shared" si="326"/>
        <v>1.6480239162435607E-2</v>
      </c>
      <c r="G20727">
        <v>2591206</v>
      </c>
      <c r="H20727">
        <v>205873492</v>
      </c>
    </row>
    <row r="20728" spans="1:8" x14ac:dyDescent="0.25">
      <c r="A20728" t="s">
        <v>93</v>
      </c>
      <c r="B20728" s="1">
        <v>3503</v>
      </c>
      <c r="C20728" t="s">
        <v>6</v>
      </c>
      <c r="D20728" s="2">
        <v>45017</v>
      </c>
      <c r="E20728">
        <v>14625.78289128454</v>
      </c>
      <c r="F20728">
        <f t="shared" si="326"/>
        <v>1.9522961633306378E-2</v>
      </c>
      <c r="G20728">
        <v>749158</v>
      </c>
      <c r="H20728">
        <v>205873492</v>
      </c>
    </row>
    <row r="20729" spans="1:8" x14ac:dyDescent="0.25">
      <c r="A20729" t="s">
        <v>93</v>
      </c>
      <c r="B20729" s="1">
        <v>3503</v>
      </c>
      <c r="C20729" t="s">
        <v>7</v>
      </c>
      <c r="D20729" s="2">
        <v>45017</v>
      </c>
      <c r="E20729">
        <v>11167.833019410118</v>
      </c>
      <c r="F20729">
        <f t="shared" si="326"/>
        <v>1.4907179819757806E-2</v>
      </c>
      <c r="G20729">
        <v>749158</v>
      </c>
      <c r="H20729">
        <v>205873492</v>
      </c>
    </row>
    <row r="20730" spans="1:8" x14ac:dyDescent="0.25">
      <c r="A20730" t="s">
        <v>94</v>
      </c>
      <c r="B20730" s="1">
        <v>3504</v>
      </c>
      <c r="C20730" t="s">
        <v>6</v>
      </c>
      <c r="D20730" s="2">
        <v>45017</v>
      </c>
      <c r="E20730">
        <v>31229.593585758113</v>
      </c>
      <c r="F20730">
        <f t="shared" si="326"/>
        <v>1.9831096036814128E-2</v>
      </c>
      <c r="G20730">
        <v>1574779</v>
      </c>
      <c r="H20730">
        <v>205873492</v>
      </c>
    </row>
    <row r="20731" spans="1:8" x14ac:dyDescent="0.25">
      <c r="A20731" t="s">
        <v>94</v>
      </c>
      <c r="B20731" s="1">
        <v>3504</v>
      </c>
      <c r="C20731" t="s">
        <v>7</v>
      </c>
      <c r="D20731" s="2">
        <v>45017</v>
      </c>
      <c r="E20731">
        <v>26164.935537773763</v>
      </c>
      <c r="F20731">
        <f t="shared" si="326"/>
        <v>1.6614988857340467E-2</v>
      </c>
      <c r="G20731">
        <v>1574779</v>
      </c>
      <c r="H20731">
        <v>205873492</v>
      </c>
    </row>
    <row r="20732" spans="1:8" x14ac:dyDescent="0.25">
      <c r="A20732" t="s">
        <v>95</v>
      </c>
      <c r="B20732" s="1">
        <v>3505</v>
      </c>
      <c r="C20732" t="s">
        <v>6</v>
      </c>
      <c r="D20732" s="2">
        <v>45017</v>
      </c>
      <c r="E20732">
        <v>19271.868698430815</v>
      </c>
      <c r="F20732">
        <f t="shared" si="326"/>
        <v>2.1809564154789678E-2</v>
      </c>
      <c r="G20732">
        <v>883643</v>
      </c>
      <c r="H20732">
        <v>205873492</v>
      </c>
    </row>
    <row r="20733" spans="1:8" x14ac:dyDescent="0.25">
      <c r="A20733" t="s">
        <v>95</v>
      </c>
      <c r="B20733" s="1">
        <v>3505</v>
      </c>
      <c r="C20733" t="s">
        <v>7</v>
      </c>
      <c r="D20733" s="2">
        <v>45017</v>
      </c>
      <c r="E20733">
        <v>16129.726149973496</v>
      </c>
      <c r="F20733">
        <f t="shared" si="326"/>
        <v>1.8253668223449399E-2</v>
      </c>
      <c r="G20733">
        <v>883643</v>
      </c>
      <c r="H20733">
        <v>205873492</v>
      </c>
    </row>
    <row r="20734" spans="1:8" x14ac:dyDescent="0.25">
      <c r="A20734" t="s">
        <v>96</v>
      </c>
      <c r="B20734" s="1">
        <v>3506</v>
      </c>
      <c r="C20734" t="s">
        <v>6</v>
      </c>
      <c r="D20734" s="2">
        <v>45017</v>
      </c>
      <c r="E20734">
        <v>33515.21248495725</v>
      </c>
      <c r="F20734">
        <f t="shared" si="326"/>
        <v>2.2312193294971951E-2</v>
      </c>
      <c r="G20734">
        <v>1502103</v>
      </c>
      <c r="H20734">
        <v>205873492</v>
      </c>
    </row>
    <row r="20735" spans="1:8" x14ac:dyDescent="0.25">
      <c r="A20735" t="s">
        <v>96</v>
      </c>
      <c r="B20735" s="1">
        <v>3506</v>
      </c>
      <c r="C20735" t="s">
        <v>7</v>
      </c>
      <c r="D20735" s="2">
        <v>45017</v>
      </c>
      <c r="E20735">
        <v>28801.652381698608</v>
      </c>
      <c r="F20735">
        <f t="shared" si="326"/>
        <v>1.9174219332295194E-2</v>
      </c>
      <c r="G20735">
        <v>1502103</v>
      </c>
      <c r="H20735">
        <v>205873492</v>
      </c>
    </row>
    <row r="20736" spans="1:8" x14ac:dyDescent="0.25">
      <c r="A20736" t="s">
        <v>97</v>
      </c>
      <c r="B20736" s="1">
        <v>3507</v>
      </c>
      <c r="C20736" t="s">
        <v>6</v>
      </c>
      <c r="D20736" s="2">
        <v>45017</v>
      </c>
      <c r="E20736">
        <v>96266.515127293213</v>
      </c>
      <c r="F20736">
        <f t="shared" si="326"/>
        <v>2.3098573347474005E-2</v>
      </c>
      <c r="G20736">
        <v>4167639</v>
      </c>
      <c r="H20736">
        <v>205873492</v>
      </c>
    </row>
    <row r="20737" spans="1:8" x14ac:dyDescent="0.25">
      <c r="A20737" t="s">
        <v>97</v>
      </c>
      <c r="B20737" s="1">
        <v>3507</v>
      </c>
      <c r="C20737" t="s">
        <v>7</v>
      </c>
      <c r="D20737" s="2">
        <v>45017</v>
      </c>
      <c r="E20737">
        <v>85052.413914608696</v>
      </c>
      <c r="F20737">
        <f t="shared" si="326"/>
        <v>2.0407816971337655E-2</v>
      </c>
      <c r="G20737">
        <v>4167639</v>
      </c>
      <c r="H20737">
        <v>205873492</v>
      </c>
    </row>
    <row r="20738" spans="1:8" x14ac:dyDescent="0.25">
      <c r="A20738" t="s">
        <v>98</v>
      </c>
      <c r="B20738" s="1">
        <v>3508</v>
      </c>
      <c r="C20738" t="s">
        <v>6</v>
      </c>
      <c r="D20738" s="2">
        <v>45017</v>
      </c>
      <c r="E20738">
        <v>11287.726510220446</v>
      </c>
      <c r="F20738">
        <f t="shared" si="326"/>
        <v>1.255852350354407E-2</v>
      </c>
      <c r="G20738">
        <v>898810</v>
      </c>
      <c r="H20738">
        <v>205873492</v>
      </c>
    </row>
    <row r="20739" spans="1:8" x14ac:dyDescent="0.25">
      <c r="A20739" t="s">
        <v>98</v>
      </c>
      <c r="B20739" s="1">
        <v>3508</v>
      </c>
      <c r="C20739" t="s">
        <v>7</v>
      </c>
      <c r="D20739" s="2">
        <v>45017</v>
      </c>
      <c r="E20739">
        <v>9388.3026973050437</v>
      </c>
      <c r="F20739">
        <f t="shared" si="326"/>
        <v>1.0445258394215734E-2</v>
      </c>
      <c r="G20739">
        <v>898810</v>
      </c>
      <c r="H20739">
        <v>205873492</v>
      </c>
    </row>
    <row r="20740" spans="1:8" x14ac:dyDescent="0.25">
      <c r="A20740" t="s">
        <v>99</v>
      </c>
      <c r="B20740" s="1">
        <v>3509</v>
      </c>
      <c r="C20740" t="s">
        <v>6</v>
      </c>
      <c r="D20740" s="2">
        <v>45017</v>
      </c>
      <c r="E20740">
        <v>6773.4661123726564</v>
      </c>
      <c r="F20740">
        <f t="shared" si="326"/>
        <v>1.4540764389219701E-2</v>
      </c>
      <c r="G20740">
        <v>465826</v>
      </c>
      <c r="H20740">
        <v>205873492</v>
      </c>
    </row>
    <row r="20741" spans="1:8" x14ac:dyDescent="0.25">
      <c r="A20741" t="s">
        <v>99</v>
      </c>
      <c r="B20741" s="1">
        <v>3509</v>
      </c>
      <c r="C20741" t="s">
        <v>7</v>
      </c>
      <c r="D20741" s="2">
        <v>45017</v>
      </c>
      <c r="E20741">
        <v>5975.7142918262289</v>
      </c>
      <c r="F20741">
        <f t="shared" si="326"/>
        <v>1.2828211160017321E-2</v>
      </c>
      <c r="G20741">
        <v>465826</v>
      </c>
      <c r="H20741">
        <v>205873492</v>
      </c>
    </row>
    <row r="20742" spans="1:8" x14ac:dyDescent="0.25">
      <c r="A20742" t="s">
        <v>100</v>
      </c>
      <c r="B20742" s="1">
        <v>3510</v>
      </c>
      <c r="C20742" t="s">
        <v>6</v>
      </c>
      <c r="D20742" s="2">
        <v>45017</v>
      </c>
      <c r="E20742">
        <v>8000.9430916841065</v>
      </c>
      <c r="F20742">
        <f t="shared" si="326"/>
        <v>1.3549782114167347E-2</v>
      </c>
      <c r="G20742">
        <v>590485</v>
      </c>
      <c r="H20742">
        <v>205873492</v>
      </c>
    </row>
    <row r="20743" spans="1:8" x14ac:dyDescent="0.25">
      <c r="A20743" t="s">
        <v>100</v>
      </c>
      <c r="B20743" s="1">
        <v>3510</v>
      </c>
      <c r="C20743" t="s">
        <v>7</v>
      </c>
      <c r="D20743" s="2">
        <v>45017</v>
      </c>
      <c r="E20743">
        <v>6984.9228290495539</v>
      </c>
      <c r="F20743">
        <f t="shared" si="326"/>
        <v>1.1829128308169647E-2</v>
      </c>
      <c r="G20743">
        <v>590485</v>
      </c>
      <c r="H20743">
        <v>205873492</v>
      </c>
    </row>
    <row r="20744" spans="1:8" x14ac:dyDescent="0.25">
      <c r="A20744" t="s">
        <v>101</v>
      </c>
      <c r="B20744" s="1">
        <v>3511</v>
      </c>
      <c r="C20744" t="s">
        <v>6</v>
      </c>
      <c r="D20744" s="2">
        <v>45017</v>
      </c>
      <c r="E20744">
        <v>13009.342858804543</v>
      </c>
      <c r="F20744">
        <f t="shared" si="326"/>
        <v>1.4620606835062619E-2</v>
      </c>
      <c r="G20744">
        <v>889795</v>
      </c>
      <c r="H20744">
        <v>205873492</v>
      </c>
    </row>
    <row r="20745" spans="1:8" x14ac:dyDescent="0.25">
      <c r="A20745" t="s">
        <v>101</v>
      </c>
      <c r="B20745" s="1">
        <v>3511</v>
      </c>
      <c r="C20745" t="s">
        <v>7</v>
      </c>
      <c r="D20745" s="2">
        <v>45017</v>
      </c>
      <c r="E20745">
        <v>10584.488634117199</v>
      </c>
      <c r="F20745">
        <f t="shared" si="326"/>
        <v>1.1895423815729689E-2</v>
      </c>
      <c r="G20745">
        <v>889795</v>
      </c>
      <c r="H20745">
        <v>205873492</v>
      </c>
    </row>
    <row r="20746" spans="1:8" x14ac:dyDescent="0.25">
      <c r="A20746" t="s">
        <v>102</v>
      </c>
      <c r="B20746" s="1">
        <v>3512</v>
      </c>
      <c r="C20746" t="s">
        <v>6</v>
      </c>
      <c r="D20746" s="2">
        <v>45017</v>
      </c>
      <c r="E20746">
        <v>68112.584854387198</v>
      </c>
      <c r="F20746">
        <f t="shared" si="326"/>
        <v>2.3257943324065066E-2</v>
      </c>
      <c r="G20746">
        <v>2928573</v>
      </c>
      <c r="H20746">
        <v>205873492</v>
      </c>
    </row>
    <row r="20747" spans="1:8" x14ac:dyDescent="0.25">
      <c r="A20747" t="s">
        <v>102</v>
      </c>
      <c r="B20747" s="1">
        <v>3512</v>
      </c>
      <c r="C20747" t="s">
        <v>7</v>
      </c>
      <c r="D20747" s="2">
        <v>45017</v>
      </c>
      <c r="E20747">
        <v>60678.123162455318</v>
      </c>
      <c r="F20747">
        <f t="shared" si="326"/>
        <v>2.0719348010944348E-2</v>
      </c>
      <c r="G20747">
        <v>2928573</v>
      </c>
      <c r="H20747">
        <v>205873492</v>
      </c>
    </row>
    <row r="20748" spans="1:8" x14ac:dyDescent="0.25">
      <c r="A20748" t="s">
        <v>103</v>
      </c>
      <c r="B20748" s="1">
        <v>3513</v>
      </c>
      <c r="C20748" t="s">
        <v>6</v>
      </c>
      <c r="D20748" s="2">
        <v>45017</v>
      </c>
      <c r="E20748">
        <v>38135.242584425985</v>
      </c>
      <c r="F20748">
        <f t="shared" si="326"/>
        <v>1.5402708526719596E-2</v>
      </c>
      <c r="G20748">
        <v>2475879</v>
      </c>
      <c r="H20748">
        <v>205873492</v>
      </c>
    </row>
    <row r="20749" spans="1:8" x14ac:dyDescent="0.25">
      <c r="A20749" t="s">
        <v>103</v>
      </c>
      <c r="B20749" s="1">
        <v>3513</v>
      </c>
      <c r="C20749" t="s">
        <v>7</v>
      </c>
      <c r="D20749" s="2">
        <v>45017</v>
      </c>
      <c r="E20749">
        <v>34690.097662891974</v>
      </c>
      <c r="F20749">
        <f t="shared" si="326"/>
        <v>1.4011224968139386E-2</v>
      </c>
      <c r="G20749">
        <v>2475879</v>
      </c>
      <c r="H20749">
        <v>205873492</v>
      </c>
    </row>
    <row r="20750" spans="1:8" x14ac:dyDescent="0.25">
      <c r="A20750" t="s">
        <v>104</v>
      </c>
      <c r="B20750" s="1">
        <v>3514</v>
      </c>
      <c r="C20750" t="s">
        <v>6</v>
      </c>
      <c r="D20750" s="2">
        <v>45017</v>
      </c>
      <c r="E20750">
        <v>3500.2703686206</v>
      </c>
      <c r="F20750">
        <f t="shared" si="326"/>
        <v>7.0444558751669908E-3</v>
      </c>
      <c r="G20750">
        <v>496883</v>
      </c>
      <c r="H20750">
        <v>205873492</v>
      </c>
    </row>
    <row r="20751" spans="1:8" x14ac:dyDescent="0.25">
      <c r="A20751" t="s">
        <v>104</v>
      </c>
      <c r="B20751" s="1">
        <v>3514</v>
      </c>
      <c r="C20751" t="s">
        <v>7</v>
      </c>
      <c r="D20751" s="2">
        <v>45017</v>
      </c>
      <c r="E20751">
        <v>3041.1492398805908</v>
      </c>
      <c r="F20751">
        <f t="shared" si="326"/>
        <v>6.1204533861705691E-3</v>
      </c>
      <c r="G20751">
        <v>496883</v>
      </c>
      <c r="H20751">
        <v>205873492</v>
      </c>
    </row>
    <row r="20752" spans="1:8" x14ac:dyDescent="0.25">
      <c r="A20752" t="s">
        <v>105</v>
      </c>
      <c r="B20752" s="1">
        <v>3515</v>
      </c>
      <c r="C20752" t="s">
        <v>6</v>
      </c>
      <c r="D20752" s="2">
        <v>45017</v>
      </c>
      <c r="E20752">
        <v>533303.90055178199</v>
      </c>
      <c r="F20752">
        <f t="shared" si="326"/>
        <v>2.3350332754116007E-2</v>
      </c>
      <c r="G20752">
        <v>22839242</v>
      </c>
      <c r="H20752">
        <v>205873492</v>
      </c>
    </row>
    <row r="20753" spans="1:8" x14ac:dyDescent="0.25">
      <c r="A20753" t="s">
        <v>105</v>
      </c>
      <c r="B20753" s="1">
        <v>3515</v>
      </c>
      <c r="C20753" t="s">
        <v>7</v>
      </c>
      <c r="D20753" s="2">
        <v>45017</v>
      </c>
      <c r="E20753">
        <v>483655.5786658451</v>
      </c>
      <c r="F20753">
        <f t="shared" si="326"/>
        <v>2.1176516220014881E-2</v>
      </c>
      <c r="G20753">
        <v>22839242</v>
      </c>
      <c r="H20753">
        <v>205873492</v>
      </c>
    </row>
    <row r="20754" spans="1:8" x14ac:dyDescent="0.25">
      <c r="A20754" t="s">
        <v>106</v>
      </c>
      <c r="B20754" s="1">
        <v>4101</v>
      </c>
      <c r="C20754" t="s">
        <v>6</v>
      </c>
      <c r="D20754" s="2">
        <v>45017</v>
      </c>
      <c r="E20754">
        <v>12987.053564455353</v>
      </c>
      <c r="F20754">
        <f t="shared" si="326"/>
        <v>1.8027509035865186E-2</v>
      </c>
      <c r="G20754">
        <v>720402</v>
      </c>
      <c r="H20754">
        <v>205873492</v>
      </c>
    </row>
    <row r="20755" spans="1:8" x14ac:dyDescent="0.25">
      <c r="A20755" t="s">
        <v>106</v>
      </c>
      <c r="B20755" s="1">
        <v>4101</v>
      </c>
      <c r="C20755" t="s">
        <v>7</v>
      </c>
      <c r="D20755" s="2">
        <v>45017</v>
      </c>
      <c r="E20755">
        <v>10041.436114085627</v>
      </c>
      <c r="F20755">
        <f t="shared" si="326"/>
        <v>1.3938656630722329E-2</v>
      </c>
      <c r="G20755">
        <v>720402</v>
      </c>
      <c r="H20755">
        <v>205873492</v>
      </c>
    </row>
    <row r="20756" spans="1:8" x14ac:dyDescent="0.25">
      <c r="A20756" t="s">
        <v>107</v>
      </c>
      <c r="B20756" s="1">
        <v>4102</v>
      </c>
      <c r="C20756" t="s">
        <v>6</v>
      </c>
      <c r="D20756" s="2">
        <v>45017</v>
      </c>
      <c r="E20756">
        <v>3858.9042457141691</v>
      </c>
      <c r="F20756">
        <f t="shared" si="326"/>
        <v>1.1356833091654975E-2</v>
      </c>
      <c r="G20756">
        <v>339787</v>
      </c>
      <c r="H20756">
        <v>205873492</v>
      </c>
    </row>
    <row r="20757" spans="1:8" x14ac:dyDescent="0.25">
      <c r="A20757" t="s">
        <v>107</v>
      </c>
      <c r="B20757" s="1">
        <v>4102</v>
      </c>
      <c r="C20757" t="s">
        <v>7</v>
      </c>
      <c r="D20757" s="2">
        <v>45017</v>
      </c>
      <c r="E20757">
        <v>3301.1289388375644</v>
      </c>
      <c r="F20757">
        <f t="shared" si="326"/>
        <v>9.7152891041669184E-3</v>
      </c>
      <c r="G20757">
        <v>339787</v>
      </c>
      <c r="H20757">
        <v>205873492</v>
      </c>
    </row>
    <row r="20758" spans="1:8" x14ac:dyDescent="0.25">
      <c r="A20758" t="s">
        <v>108</v>
      </c>
      <c r="B20758" s="1">
        <v>4103</v>
      </c>
      <c r="C20758" t="s">
        <v>6</v>
      </c>
      <c r="D20758" s="2">
        <v>45017</v>
      </c>
      <c r="E20758">
        <v>49940.894621322688</v>
      </c>
      <c r="F20758">
        <f t="shared" si="326"/>
        <v>2.2591822133673285E-2</v>
      </c>
      <c r="G20758">
        <v>2210574</v>
      </c>
      <c r="H20758">
        <v>205873492</v>
      </c>
    </row>
    <row r="20759" spans="1:8" x14ac:dyDescent="0.25">
      <c r="A20759" t="s">
        <v>108</v>
      </c>
      <c r="B20759" s="1">
        <v>4103</v>
      </c>
      <c r="C20759" t="s">
        <v>7</v>
      </c>
      <c r="D20759" s="2">
        <v>45017</v>
      </c>
      <c r="E20759">
        <v>44252.215909595856</v>
      </c>
      <c r="F20759">
        <f t="shared" si="326"/>
        <v>2.001842775206614E-2</v>
      </c>
      <c r="G20759">
        <v>2210574</v>
      </c>
      <c r="H20759">
        <v>205873492</v>
      </c>
    </row>
    <row r="20760" spans="1:8" x14ac:dyDescent="0.25">
      <c r="A20760" t="s">
        <v>109</v>
      </c>
      <c r="B20760" s="1">
        <v>4104</v>
      </c>
      <c r="C20760" t="s">
        <v>6</v>
      </c>
      <c r="D20760" s="2">
        <v>45017</v>
      </c>
      <c r="E20760">
        <v>5076.0259316074771</v>
      </c>
      <c r="F20760">
        <f t="shared" si="326"/>
        <v>8.991930919803718E-3</v>
      </c>
      <c r="G20760">
        <v>564509</v>
      </c>
      <c r="H20760">
        <v>205873492</v>
      </c>
    </row>
    <row r="20761" spans="1:8" x14ac:dyDescent="0.25">
      <c r="A20761" t="s">
        <v>109</v>
      </c>
      <c r="B20761" s="1">
        <v>4104</v>
      </c>
      <c r="C20761" t="s">
        <v>7</v>
      </c>
      <c r="D20761" s="2">
        <v>45017</v>
      </c>
      <c r="E20761">
        <v>4195.3234214236754</v>
      </c>
      <c r="F20761">
        <f t="shared" si="326"/>
        <v>7.4318096282321019E-3</v>
      </c>
      <c r="G20761">
        <v>564509</v>
      </c>
      <c r="H20761">
        <v>205873492</v>
      </c>
    </row>
    <row r="20762" spans="1:8" x14ac:dyDescent="0.25">
      <c r="A20762" t="s">
        <v>110</v>
      </c>
      <c r="B20762" s="1">
        <v>4105</v>
      </c>
      <c r="C20762" t="s">
        <v>6</v>
      </c>
      <c r="D20762" s="2">
        <v>45017</v>
      </c>
      <c r="E20762">
        <v>12532.122495651978</v>
      </c>
      <c r="F20762">
        <f t="shared" si="326"/>
        <v>1.6804610757758215E-2</v>
      </c>
      <c r="G20762">
        <v>745755</v>
      </c>
      <c r="H20762">
        <v>205873492</v>
      </c>
    </row>
    <row r="20763" spans="1:8" x14ac:dyDescent="0.25">
      <c r="A20763" t="s">
        <v>110</v>
      </c>
      <c r="B20763" s="1">
        <v>4105</v>
      </c>
      <c r="C20763" t="s">
        <v>7</v>
      </c>
      <c r="D20763" s="2">
        <v>45017</v>
      </c>
      <c r="E20763">
        <v>9899.4655302387109</v>
      </c>
      <c r="F20763">
        <f t="shared" si="326"/>
        <v>1.327442059421487E-2</v>
      </c>
      <c r="G20763">
        <v>745755</v>
      </c>
      <c r="H20763">
        <v>205873492</v>
      </c>
    </row>
    <row r="20764" spans="1:8" x14ac:dyDescent="0.25">
      <c r="A20764" t="s">
        <v>111</v>
      </c>
      <c r="B20764" s="1">
        <v>4106</v>
      </c>
      <c r="C20764" t="s">
        <v>6</v>
      </c>
      <c r="D20764" s="2">
        <v>45017</v>
      </c>
      <c r="E20764">
        <v>26630.563869826557</v>
      </c>
      <c r="F20764">
        <f t="shared" si="326"/>
        <v>2.0452561024086015E-2</v>
      </c>
      <c r="G20764">
        <v>1302065</v>
      </c>
      <c r="H20764">
        <v>205873492</v>
      </c>
    </row>
    <row r="20765" spans="1:8" x14ac:dyDescent="0.25">
      <c r="A20765" t="s">
        <v>111</v>
      </c>
      <c r="B20765" s="1">
        <v>4106</v>
      </c>
      <c r="C20765" t="s">
        <v>7</v>
      </c>
      <c r="D20765" s="2">
        <v>45017</v>
      </c>
      <c r="E20765">
        <v>22394.566313919655</v>
      </c>
      <c r="F20765">
        <f t="shared" si="326"/>
        <v>1.7199269094799151E-2</v>
      </c>
      <c r="G20765">
        <v>1302065</v>
      </c>
      <c r="H20765">
        <v>205873492</v>
      </c>
    </row>
    <row r="20766" spans="1:8" x14ac:dyDescent="0.25">
      <c r="A20766" t="s">
        <v>112</v>
      </c>
      <c r="B20766" s="1">
        <v>4107</v>
      </c>
      <c r="C20766" t="s">
        <v>6</v>
      </c>
      <c r="D20766" s="2">
        <v>45017</v>
      </c>
      <c r="E20766">
        <v>9021.3485387038418</v>
      </c>
      <c r="F20766">
        <f t="shared" si="326"/>
        <v>1.7130953471735003E-2</v>
      </c>
      <c r="G20766">
        <v>526611</v>
      </c>
      <c r="H20766">
        <v>205873492</v>
      </c>
    </row>
    <row r="20767" spans="1:8" x14ac:dyDescent="0.25">
      <c r="A20767" t="s">
        <v>112</v>
      </c>
      <c r="B20767" s="1">
        <v>4107</v>
      </c>
      <c r="C20767" t="s">
        <v>7</v>
      </c>
      <c r="D20767" s="2">
        <v>45017</v>
      </c>
      <c r="E20767">
        <v>7572.8538993812217</v>
      </c>
      <c r="F20767">
        <f t="shared" si="326"/>
        <v>1.4380356466882047E-2</v>
      </c>
      <c r="G20767">
        <v>526611</v>
      </c>
      <c r="H20767">
        <v>205873492</v>
      </c>
    </row>
    <row r="20768" spans="1:8" x14ac:dyDescent="0.25">
      <c r="A20768" t="s">
        <v>113</v>
      </c>
      <c r="B20768" s="1">
        <v>4108</v>
      </c>
      <c r="C20768" t="s">
        <v>6</v>
      </c>
      <c r="D20768" s="2">
        <v>45017</v>
      </c>
      <c r="E20768">
        <v>5397.6479520681405</v>
      </c>
      <c r="F20768">
        <f t="shared" si="326"/>
        <v>9.4940090479834743E-3</v>
      </c>
      <c r="G20768">
        <v>568532</v>
      </c>
      <c r="H20768">
        <v>205873492</v>
      </c>
    </row>
    <row r="20769" spans="1:8" x14ac:dyDescent="0.25">
      <c r="A20769" t="s">
        <v>113</v>
      </c>
      <c r="B20769" s="1">
        <v>4108</v>
      </c>
      <c r="C20769" t="s">
        <v>7</v>
      </c>
      <c r="D20769" s="2">
        <v>45017</v>
      </c>
      <c r="E20769">
        <v>4323.5714913296315</v>
      </c>
      <c r="F20769">
        <f t="shared" si="326"/>
        <v>7.604798835122089E-3</v>
      </c>
      <c r="G20769">
        <v>568532</v>
      </c>
      <c r="H20769">
        <v>205873492</v>
      </c>
    </row>
    <row r="20770" spans="1:8" x14ac:dyDescent="0.25">
      <c r="A20770" t="s">
        <v>114</v>
      </c>
      <c r="B20770" s="1">
        <v>4109</v>
      </c>
      <c r="C20770" t="s">
        <v>6</v>
      </c>
      <c r="D20770" s="2">
        <v>45017</v>
      </c>
      <c r="E20770">
        <v>3957.254649777698</v>
      </c>
      <c r="F20770">
        <f t="shared" si="326"/>
        <v>9.147331794878328E-3</v>
      </c>
      <c r="G20770">
        <v>432613</v>
      </c>
      <c r="H20770">
        <v>205873492</v>
      </c>
    </row>
    <row r="20771" spans="1:8" x14ac:dyDescent="0.25">
      <c r="A20771" t="s">
        <v>114</v>
      </c>
      <c r="B20771" s="1">
        <v>4109</v>
      </c>
      <c r="C20771" t="s">
        <v>7</v>
      </c>
      <c r="D20771" s="2">
        <v>45017</v>
      </c>
      <c r="E20771">
        <v>3253.6494801958975</v>
      </c>
      <c r="F20771">
        <f t="shared" si="326"/>
        <v>7.520923967138984E-3</v>
      </c>
      <c r="G20771">
        <v>432613</v>
      </c>
      <c r="H20771">
        <v>205873492</v>
      </c>
    </row>
    <row r="20772" spans="1:8" x14ac:dyDescent="0.25">
      <c r="A20772" t="s">
        <v>115</v>
      </c>
      <c r="B20772" s="1">
        <v>4110</v>
      </c>
      <c r="C20772" t="s">
        <v>6</v>
      </c>
      <c r="D20772" s="2">
        <v>45017</v>
      </c>
      <c r="E20772">
        <v>107002.96020357513</v>
      </c>
      <c r="F20772">
        <f t="shared" si="326"/>
        <v>2.7924460995454738E-2</v>
      </c>
      <c r="G20772">
        <v>3831872</v>
      </c>
      <c r="H20772">
        <v>205873492</v>
      </c>
    </row>
    <row r="20773" spans="1:8" x14ac:dyDescent="0.25">
      <c r="A20773" t="s">
        <v>115</v>
      </c>
      <c r="B20773" s="1">
        <v>4110</v>
      </c>
      <c r="C20773" t="s">
        <v>7</v>
      </c>
      <c r="D20773" s="2">
        <v>45017</v>
      </c>
      <c r="E20773">
        <v>97173.156522124962</v>
      </c>
      <c r="F20773">
        <f t="shared" si="326"/>
        <v>2.535918645563447E-2</v>
      </c>
      <c r="G20773">
        <v>3831872</v>
      </c>
      <c r="H20773">
        <v>205873492</v>
      </c>
    </row>
    <row r="20774" spans="1:8" x14ac:dyDescent="0.25">
      <c r="A20774" t="s">
        <v>116</v>
      </c>
      <c r="B20774" s="1">
        <v>4201</v>
      </c>
      <c r="C20774" t="s">
        <v>6</v>
      </c>
      <c r="D20774" s="2">
        <v>45017</v>
      </c>
      <c r="E20774">
        <v>27151.60503140619</v>
      </c>
      <c r="F20774">
        <f t="shared" si="326"/>
        <v>2.1326253565088112E-2</v>
      </c>
      <c r="G20774">
        <v>1273154</v>
      </c>
      <c r="H20774">
        <v>205873492</v>
      </c>
    </row>
    <row r="20775" spans="1:8" x14ac:dyDescent="0.25">
      <c r="A20775" t="s">
        <v>116</v>
      </c>
      <c r="B20775" s="1">
        <v>4201</v>
      </c>
      <c r="C20775" t="s">
        <v>7</v>
      </c>
      <c r="D20775" s="2">
        <v>45017</v>
      </c>
      <c r="E20775">
        <v>23606.415107088746</v>
      </c>
      <c r="F20775">
        <f t="shared" si="326"/>
        <v>1.8541680823442212E-2</v>
      </c>
      <c r="G20775">
        <v>1273154</v>
      </c>
      <c r="H20775">
        <v>205873492</v>
      </c>
    </row>
    <row r="20776" spans="1:8" x14ac:dyDescent="0.25">
      <c r="A20776" t="s">
        <v>117</v>
      </c>
      <c r="B20776" s="1">
        <v>4202</v>
      </c>
      <c r="C20776" t="s">
        <v>6</v>
      </c>
      <c r="D20776" s="2">
        <v>45017</v>
      </c>
      <c r="E20776">
        <v>35965.04738191975</v>
      </c>
      <c r="F20776">
        <f t="shared" si="326"/>
        <v>2.6647368594837354E-2</v>
      </c>
      <c r="G20776">
        <v>1349666</v>
      </c>
      <c r="H20776">
        <v>205873492</v>
      </c>
    </row>
    <row r="20777" spans="1:8" x14ac:dyDescent="0.25">
      <c r="A20777" t="s">
        <v>117</v>
      </c>
      <c r="B20777" s="1">
        <v>4202</v>
      </c>
      <c r="C20777" t="s">
        <v>7</v>
      </c>
      <c r="D20777" s="2">
        <v>45017</v>
      </c>
      <c r="E20777">
        <v>31805.180615087829</v>
      </c>
      <c r="F20777">
        <f t="shared" si="326"/>
        <v>2.3565223259004692E-2</v>
      </c>
      <c r="G20777">
        <v>1349666</v>
      </c>
      <c r="H20777">
        <v>205873492</v>
      </c>
    </row>
    <row r="20778" spans="1:8" x14ac:dyDescent="0.25">
      <c r="A20778" t="s">
        <v>118</v>
      </c>
      <c r="B20778" s="1">
        <v>4203</v>
      </c>
      <c r="C20778" t="s">
        <v>6</v>
      </c>
      <c r="D20778" s="2">
        <v>45017</v>
      </c>
      <c r="E20778">
        <v>6247.9093360639163</v>
      </c>
      <c r="F20778">
        <f t="shared" si="326"/>
        <v>1.5020998776434183E-2</v>
      </c>
      <c r="G20778">
        <v>415945</v>
      </c>
      <c r="H20778">
        <v>205873492</v>
      </c>
    </row>
    <row r="20779" spans="1:8" x14ac:dyDescent="0.25">
      <c r="A20779" t="s">
        <v>118</v>
      </c>
      <c r="B20779" s="1">
        <v>4203</v>
      </c>
      <c r="C20779" t="s">
        <v>7</v>
      </c>
      <c r="D20779" s="2">
        <v>45017</v>
      </c>
      <c r="E20779">
        <v>5463.1215481482568</v>
      </c>
      <c r="F20779">
        <f t="shared" si="326"/>
        <v>1.3134240219616192E-2</v>
      </c>
      <c r="G20779">
        <v>415945</v>
      </c>
      <c r="H20779">
        <v>205873492</v>
      </c>
    </row>
    <row r="20780" spans="1:8" x14ac:dyDescent="0.25">
      <c r="A20780" t="s">
        <v>119</v>
      </c>
      <c r="B20780" s="1">
        <v>4204</v>
      </c>
      <c r="C20780" t="s">
        <v>6</v>
      </c>
      <c r="D20780" s="2">
        <v>45017</v>
      </c>
      <c r="E20780">
        <v>53013.92898345938</v>
      </c>
      <c r="F20780">
        <f t="shared" si="326"/>
        <v>3.0520607501870699E-2</v>
      </c>
      <c r="G20780">
        <v>1736988</v>
      </c>
      <c r="H20780">
        <v>205873492</v>
      </c>
    </row>
    <row r="20781" spans="1:8" x14ac:dyDescent="0.25">
      <c r="A20781" t="s">
        <v>119</v>
      </c>
      <c r="B20781" s="1">
        <v>4204</v>
      </c>
      <c r="C20781" t="s">
        <v>7</v>
      </c>
      <c r="D20781" s="2">
        <v>45017</v>
      </c>
      <c r="E20781">
        <v>47128.068965295795</v>
      </c>
      <c r="F20781">
        <f t="shared" si="326"/>
        <v>2.713206364424843E-2</v>
      </c>
      <c r="G20781">
        <v>1736988</v>
      </c>
      <c r="H20781">
        <v>205873492</v>
      </c>
    </row>
    <row r="20782" spans="1:8" x14ac:dyDescent="0.25">
      <c r="A20782" t="s">
        <v>120</v>
      </c>
      <c r="B20782" s="1">
        <v>4205</v>
      </c>
      <c r="C20782" t="s">
        <v>6</v>
      </c>
      <c r="D20782" s="2">
        <v>45017</v>
      </c>
      <c r="E20782">
        <v>37065.848951846652</v>
      </c>
      <c r="F20782">
        <f t="shared" si="326"/>
        <v>3.2785910609111957E-2</v>
      </c>
      <c r="G20782">
        <v>1130542</v>
      </c>
      <c r="H20782">
        <v>205873492</v>
      </c>
    </row>
    <row r="20783" spans="1:8" x14ac:dyDescent="0.25">
      <c r="A20783" t="s">
        <v>120</v>
      </c>
      <c r="B20783" s="1">
        <v>4205</v>
      </c>
      <c r="C20783" t="s">
        <v>7</v>
      </c>
      <c r="D20783" s="2">
        <v>45017</v>
      </c>
      <c r="E20783">
        <v>33104.317314734377</v>
      </c>
      <c r="F20783">
        <f t="shared" si="326"/>
        <v>2.9281811126640477E-2</v>
      </c>
      <c r="G20783">
        <v>1130542</v>
      </c>
      <c r="H20783">
        <v>205873492</v>
      </c>
    </row>
    <row r="20784" spans="1:8" x14ac:dyDescent="0.25">
      <c r="A20784" t="s">
        <v>121</v>
      </c>
      <c r="B20784" s="1">
        <v>4206</v>
      </c>
      <c r="C20784" t="s">
        <v>6</v>
      </c>
      <c r="D20784" s="2">
        <v>45017</v>
      </c>
      <c r="E20784">
        <v>20614.946495789514</v>
      </c>
      <c r="F20784">
        <f t="shared" si="326"/>
        <v>2.0527540229492335E-2</v>
      </c>
      <c r="G20784">
        <v>1004258</v>
      </c>
      <c r="H20784">
        <v>205873492</v>
      </c>
    </row>
    <row r="20785" spans="1:8" x14ac:dyDescent="0.25">
      <c r="A20785" t="s">
        <v>121</v>
      </c>
      <c r="B20785" s="1">
        <v>4206</v>
      </c>
      <c r="C20785" t="s">
        <v>7</v>
      </c>
      <c r="D20785" s="2">
        <v>45017</v>
      </c>
      <c r="E20785">
        <v>17944.955101895557</v>
      </c>
      <c r="F20785">
        <f t="shared" ref="F20785:F20846" si="327">E20785/G20785</f>
        <v>1.7868869455752962E-2</v>
      </c>
      <c r="G20785">
        <v>1004258</v>
      </c>
      <c r="H20785">
        <v>205873492</v>
      </c>
    </row>
    <row r="20786" spans="1:8" x14ac:dyDescent="0.25">
      <c r="A20786" t="s">
        <v>122</v>
      </c>
      <c r="B20786" s="1">
        <v>4301</v>
      </c>
      <c r="C20786" t="s">
        <v>6</v>
      </c>
      <c r="D20786" s="2">
        <v>45017</v>
      </c>
      <c r="E20786">
        <v>30415.344923747136</v>
      </c>
      <c r="F20786">
        <f t="shared" si="327"/>
        <v>1.5080850053349922E-2</v>
      </c>
      <c r="G20786">
        <v>2016819</v>
      </c>
      <c r="H20786">
        <v>205873492</v>
      </c>
    </row>
    <row r="20787" spans="1:8" x14ac:dyDescent="0.25">
      <c r="A20787" t="s">
        <v>122</v>
      </c>
      <c r="B20787" s="1">
        <v>4301</v>
      </c>
      <c r="C20787" t="s">
        <v>7</v>
      </c>
      <c r="D20787" s="2">
        <v>45017</v>
      </c>
      <c r="E20787">
        <v>25466.671056559895</v>
      </c>
      <c r="F20787">
        <f t="shared" si="327"/>
        <v>1.2627147531117018E-2</v>
      </c>
      <c r="G20787">
        <v>2016819</v>
      </c>
      <c r="H20787">
        <v>205873492</v>
      </c>
    </row>
    <row r="20788" spans="1:8" x14ac:dyDescent="0.25">
      <c r="A20788" t="s">
        <v>123</v>
      </c>
      <c r="B20788" s="1">
        <v>4302</v>
      </c>
      <c r="C20788" t="s">
        <v>6</v>
      </c>
      <c r="D20788" s="2">
        <v>45017</v>
      </c>
      <c r="E20788">
        <v>33394.038122271224</v>
      </c>
      <c r="F20788">
        <f t="shared" si="327"/>
        <v>2.9248143087728759E-2</v>
      </c>
      <c r="G20788">
        <v>1141749</v>
      </c>
      <c r="H20788">
        <v>205873492</v>
      </c>
    </row>
    <row r="20789" spans="1:8" x14ac:dyDescent="0.25">
      <c r="A20789" t="s">
        <v>123</v>
      </c>
      <c r="B20789" s="1">
        <v>4302</v>
      </c>
      <c r="C20789" t="s">
        <v>7</v>
      </c>
      <c r="D20789" s="2">
        <v>45017</v>
      </c>
      <c r="E20789">
        <v>29227.447984318242</v>
      </c>
      <c r="F20789">
        <f t="shared" si="327"/>
        <v>2.5598838259826145E-2</v>
      </c>
      <c r="G20789">
        <v>1141749</v>
      </c>
      <c r="H20789">
        <v>205873492</v>
      </c>
    </row>
    <row r="20790" spans="1:8" x14ac:dyDescent="0.25">
      <c r="A20790" t="s">
        <v>124</v>
      </c>
      <c r="B20790" s="1">
        <v>4303</v>
      </c>
      <c r="C20790" t="s">
        <v>6</v>
      </c>
      <c r="D20790" s="2">
        <v>45017</v>
      </c>
      <c r="E20790">
        <v>6489.5152946994585</v>
      </c>
      <c r="F20790">
        <f t="shared" si="327"/>
        <v>1.1564217913045302E-2</v>
      </c>
      <c r="G20790">
        <v>561172</v>
      </c>
      <c r="H20790">
        <v>205873492</v>
      </c>
    </row>
    <row r="20791" spans="1:8" x14ac:dyDescent="0.25">
      <c r="A20791" t="s">
        <v>124</v>
      </c>
      <c r="B20791" s="1">
        <v>4303</v>
      </c>
      <c r="C20791" t="s">
        <v>7</v>
      </c>
      <c r="D20791" s="2">
        <v>45017</v>
      </c>
      <c r="E20791">
        <v>5468.786592702374</v>
      </c>
      <c r="F20791">
        <f t="shared" si="327"/>
        <v>9.7452948342083602E-3</v>
      </c>
      <c r="G20791">
        <v>561172</v>
      </c>
      <c r="H20791">
        <v>205873492</v>
      </c>
    </row>
    <row r="20792" spans="1:8" x14ac:dyDescent="0.25">
      <c r="A20792" t="s">
        <v>125</v>
      </c>
      <c r="B20792" s="1">
        <v>4304</v>
      </c>
      <c r="C20792" t="s">
        <v>6</v>
      </c>
      <c r="D20792" s="2">
        <v>45017</v>
      </c>
      <c r="E20792">
        <v>14974.456741734475</v>
      </c>
      <c r="F20792">
        <f t="shared" si="327"/>
        <v>1.8147799027478369E-2</v>
      </c>
      <c r="G20792">
        <v>825139</v>
      </c>
      <c r="H20792">
        <v>205873492</v>
      </c>
    </row>
    <row r="20793" spans="1:8" x14ac:dyDescent="0.25">
      <c r="A20793" t="s">
        <v>125</v>
      </c>
      <c r="B20793" s="1">
        <v>4304</v>
      </c>
      <c r="C20793" t="s">
        <v>7</v>
      </c>
      <c r="D20793" s="2">
        <v>45017</v>
      </c>
      <c r="E20793">
        <v>13807.22189577996</v>
      </c>
      <c r="F20793">
        <f t="shared" si="327"/>
        <v>1.6733207248451423E-2</v>
      </c>
      <c r="G20793">
        <v>825139</v>
      </c>
      <c r="H20793">
        <v>205873492</v>
      </c>
    </row>
    <row r="20794" spans="1:8" x14ac:dyDescent="0.25">
      <c r="A20794" t="s">
        <v>126</v>
      </c>
      <c r="B20794" s="1">
        <v>4305</v>
      </c>
      <c r="C20794" t="s">
        <v>6</v>
      </c>
      <c r="D20794" s="2">
        <v>45017</v>
      </c>
      <c r="E20794">
        <v>117060.54453097674</v>
      </c>
      <c r="F20794">
        <f t="shared" si="327"/>
        <v>2.3198800574671361E-2</v>
      </c>
      <c r="G20794">
        <v>5045974</v>
      </c>
      <c r="H20794">
        <v>205873492</v>
      </c>
    </row>
    <row r="20795" spans="1:8" x14ac:dyDescent="0.25">
      <c r="A20795" t="s">
        <v>126</v>
      </c>
      <c r="B20795" s="1">
        <v>4305</v>
      </c>
      <c r="C20795" t="s">
        <v>7</v>
      </c>
      <c r="D20795" s="2">
        <v>45017</v>
      </c>
      <c r="E20795">
        <v>104704.45225753736</v>
      </c>
      <c r="F20795">
        <f t="shared" si="327"/>
        <v>2.0750097455424336E-2</v>
      </c>
      <c r="G20795">
        <v>5045974</v>
      </c>
      <c r="H20795">
        <v>205873492</v>
      </c>
    </row>
    <row r="20796" spans="1:8" x14ac:dyDescent="0.25">
      <c r="A20796" t="s">
        <v>127</v>
      </c>
      <c r="B20796" s="1">
        <v>4306</v>
      </c>
      <c r="C20796" t="s">
        <v>6</v>
      </c>
      <c r="D20796" s="2">
        <v>45017</v>
      </c>
      <c r="E20796">
        <v>5644.6991855156157</v>
      </c>
      <c r="F20796">
        <f t="shared" si="327"/>
        <v>7.6056380190543385E-3</v>
      </c>
      <c r="G20796">
        <v>742173</v>
      </c>
      <c r="H20796">
        <v>205873492</v>
      </c>
    </row>
    <row r="20797" spans="1:8" x14ac:dyDescent="0.25">
      <c r="A20797" t="s">
        <v>127</v>
      </c>
      <c r="B20797" s="1">
        <v>4306</v>
      </c>
      <c r="C20797" t="s">
        <v>7</v>
      </c>
      <c r="D20797" s="2">
        <v>45017</v>
      </c>
      <c r="E20797">
        <v>5344.3549688398225</v>
      </c>
      <c r="F20797">
        <f t="shared" si="327"/>
        <v>7.2009557998469666E-3</v>
      </c>
      <c r="G20797">
        <v>742173</v>
      </c>
      <c r="H20797">
        <v>205873492</v>
      </c>
    </row>
    <row r="20798" spans="1:8" x14ac:dyDescent="0.25">
      <c r="A20798" t="s">
        <v>128</v>
      </c>
      <c r="B20798" s="1">
        <v>4307</v>
      </c>
      <c r="C20798" t="s">
        <v>6</v>
      </c>
      <c r="D20798" s="2">
        <v>45017</v>
      </c>
      <c r="E20798">
        <v>14755.896773143893</v>
      </c>
      <c r="F20798">
        <f t="shared" si="327"/>
        <v>1.5475929887069698E-2</v>
      </c>
      <c r="G20798">
        <v>953474</v>
      </c>
      <c r="H20798">
        <v>205873492</v>
      </c>
    </row>
    <row r="20799" spans="1:8" x14ac:dyDescent="0.25">
      <c r="A20799" t="s">
        <v>128</v>
      </c>
      <c r="B20799" s="1">
        <v>4307</v>
      </c>
      <c r="C20799" t="s">
        <v>7</v>
      </c>
      <c r="D20799" s="2">
        <v>45017</v>
      </c>
      <c r="E20799">
        <v>12263.741410330425</v>
      </c>
      <c r="F20799">
        <f t="shared" si="327"/>
        <v>1.286216657227195E-2</v>
      </c>
      <c r="G20799">
        <v>953474</v>
      </c>
      <c r="H20799">
        <v>205873492</v>
      </c>
    </row>
    <row r="20800" spans="1:8" x14ac:dyDescent="0.25">
      <c r="A20800" t="s">
        <v>129</v>
      </c>
      <c r="B20800" s="1">
        <v>5001</v>
      </c>
      <c r="C20800" t="s">
        <v>6</v>
      </c>
      <c r="D20800" s="2">
        <v>45017</v>
      </c>
      <c r="E20800">
        <v>1454.2103648393538</v>
      </c>
      <c r="F20800">
        <f t="shared" si="327"/>
        <v>5.6201801167133809E-3</v>
      </c>
      <c r="G20800">
        <v>258748</v>
      </c>
      <c r="H20800">
        <v>205873492</v>
      </c>
    </row>
    <row r="20801" spans="1:8" x14ac:dyDescent="0.25">
      <c r="A20801" t="s">
        <v>129</v>
      </c>
      <c r="B20801" s="1">
        <v>5001</v>
      </c>
      <c r="C20801" t="s">
        <v>7</v>
      </c>
      <c r="D20801" s="2">
        <v>45017</v>
      </c>
      <c r="E20801">
        <v>1324.5029016125964</v>
      </c>
      <c r="F20801">
        <f t="shared" si="327"/>
        <v>5.1188913599818989E-3</v>
      </c>
      <c r="G20801">
        <v>258748</v>
      </c>
      <c r="H20801">
        <v>205873492</v>
      </c>
    </row>
    <row r="20802" spans="1:8" x14ac:dyDescent="0.25">
      <c r="A20802" t="s">
        <v>130</v>
      </c>
      <c r="B20802" s="1">
        <v>5002</v>
      </c>
      <c r="C20802" t="s">
        <v>6</v>
      </c>
      <c r="D20802" s="2">
        <v>45017</v>
      </c>
      <c r="E20802">
        <v>20190.011922401041</v>
      </c>
      <c r="F20802">
        <f t="shared" si="327"/>
        <v>1.8479308424327361E-2</v>
      </c>
      <c r="G20802">
        <v>1092574</v>
      </c>
      <c r="H20802">
        <v>205873492</v>
      </c>
    </row>
    <row r="20803" spans="1:8" x14ac:dyDescent="0.25">
      <c r="A20803" t="s">
        <v>130</v>
      </c>
      <c r="B20803" s="1">
        <v>5002</v>
      </c>
      <c r="C20803" t="s">
        <v>7</v>
      </c>
      <c r="D20803" s="2">
        <v>45017</v>
      </c>
      <c r="E20803">
        <v>17746.362608623316</v>
      </c>
      <c r="F20803">
        <f t="shared" si="327"/>
        <v>1.6242709975363971E-2</v>
      </c>
      <c r="G20803">
        <v>1092574</v>
      </c>
      <c r="H20803">
        <v>205873492</v>
      </c>
    </row>
    <row r="20804" spans="1:8" x14ac:dyDescent="0.25">
      <c r="A20804" t="s">
        <v>131</v>
      </c>
      <c r="B20804" s="1">
        <v>5003</v>
      </c>
      <c r="C20804" t="s">
        <v>6</v>
      </c>
      <c r="D20804" s="2">
        <v>45017</v>
      </c>
      <c r="E20804">
        <v>10524.679561431261</v>
      </c>
      <c r="F20804">
        <f t="shared" si="327"/>
        <v>2.4972309104745148E-2</v>
      </c>
      <c r="G20804">
        <v>421454</v>
      </c>
      <c r="H20804">
        <v>205873492</v>
      </c>
    </row>
    <row r="20805" spans="1:8" x14ac:dyDescent="0.25">
      <c r="A20805" t="s">
        <v>131</v>
      </c>
      <c r="B20805" s="1">
        <v>5003</v>
      </c>
      <c r="C20805" t="s">
        <v>7</v>
      </c>
      <c r="D20805" s="2">
        <v>45017</v>
      </c>
      <c r="E20805">
        <v>9706.6102277208156</v>
      </c>
      <c r="F20805">
        <f t="shared" si="327"/>
        <v>2.3031244756772543E-2</v>
      </c>
      <c r="G20805">
        <v>421454</v>
      </c>
      <c r="H20805">
        <v>205873492</v>
      </c>
    </row>
    <row r="20806" spans="1:8" x14ac:dyDescent="0.25">
      <c r="A20806" t="s">
        <v>132</v>
      </c>
      <c r="B20806" s="1">
        <v>5004</v>
      </c>
      <c r="C20806" t="s">
        <v>6</v>
      </c>
      <c r="D20806" s="2">
        <v>45017</v>
      </c>
      <c r="E20806">
        <v>9315.7920740119698</v>
      </c>
      <c r="F20806">
        <f t="shared" si="327"/>
        <v>1.0241523371568001E-2</v>
      </c>
      <c r="G20806">
        <v>909610</v>
      </c>
      <c r="H20806">
        <v>205873492</v>
      </c>
    </row>
    <row r="20807" spans="1:8" x14ac:dyDescent="0.25">
      <c r="A20807" t="s">
        <v>132</v>
      </c>
      <c r="B20807" s="1">
        <v>5004</v>
      </c>
      <c r="C20807" t="s">
        <v>7</v>
      </c>
      <c r="D20807" s="2">
        <v>45017</v>
      </c>
      <c r="E20807">
        <v>7865.0144119061551</v>
      </c>
      <c r="F20807">
        <f t="shared" si="327"/>
        <v>8.6465786566838048E-3</v>
      </c>
      <c r="G20807">
        <v>909610</v>
      </c>
      <c r="H20807">
        <v>205873492</v>
      </c>
    </row>
    <row r="20808" spans="1:8" x14ac:dyDescent="0.25">
      <c r="A20808" t="s">
        <v>133</v>
      </c>
      <c r="B20808" s="1">
        <v>5101</v>
      </c>
      <c r="C20808" t="s">
        <v>6</v>
      </c>
      <c r="D20808" s="2">
        <v>45017</v>
      </c>
      <c r="E20808">
        <v>22773.608710072425</v>
      </c>
      <c r="F20808">
        <f t="shared" si="327"/>
        <v>2.1405578206871282E-2</v>
      </c>
      <c r="G20808">
        <v>1063910</v>
      </c>
      <c r="H20808">
        <v>205873492</v>
      </c>
    </row>
    <row r="20809" spans="1:8" x14ac:dyDescent="0.25">
      <c r="A20809" t="s">
        <v>133</v>
      </c>
      <c r="B20809" s="1">
        <v>5101</v>
      </c>
      <c r="C20809" t="s">
        <v>7</v>
      </c>
      <c r="D20809" s="2">
        <v>45017</v>
      </c>
      <c r="E20809">
        <v>20917.099587333803</v>
      </c>
      <c r="F20809">
        <f t="shared" si="327"/>
        <v>1.9660591203517031E-2</v>
      </c>
      <c r="G20809">
        <v>1063910</v>
      </c>
      <c r="H20809">
        <v>205873492</v>
      </c>
    </row>
    <row r="20810" spans="1:8" x14ac:dyDescent="0.25">
      <c r="A20810" t="s">
        <v>134</v>
      </c>
      <c r="B20810" s="1">
        <v>5102</v>
      </c>
      <c r="C20810" t="s">
        <v>6</v>
      </c>
      <c r="D20810" s="2">
        <v>45017</v>
      </c>
      <c r="E20810">
        <v>3395.4570527177148</v>
      </c>
      <c r="F20810">
        <f t="shared" si="327"/>
        <v>1.1242751314406052E-2</v>
      </c>
      <c r="G20810">
        <v>302013</v>
      </c>
      <c r="H20810">
        <v>205873492</v>
      </c>
    </row>
    <row r="20811" spans="1:8" x14ac:dyDescent="0.25">
      <c r="A20811" t="s">
        <v>134</v>
      </c>
      <c r="B20811" s="1">
        <v>5102</v>
      </c>
      <c r="C20811" t="s">
        <v>7</v>
      </c>
      <c r="D20811" s="2">
        <v>45017</v>
      </c>
      <c r="E20811">
        <v>3058.6579786304055</v>
      </c>
      <c r="F20811">
        <f t="shared" si="327"/>
        <v>1.0127570596730622E-2</v>
      </c>
      <c r="G20811">
        <v>302013</v>
      </c>
      <c r="H20811">
        <v>205873492</v>
      </c>
    </row>
    <row r="20812" spans="1:8" x14ac:dyDescent="0.25">
      <c r="A20812" t="s">
        <v>135</v>
      </c>
      <c r="B20812" s="1">
        <v>5103</v>
      </c>
      <c r="C20812" t="s">
        <v>6</v>
      </c>
      <c r="D20812" s="2">
        <v>45017</v>
      </c>
      <c r="E20812">
        <v>4769.3428354446769</v>
      </c>
      <c r="F20812">
        <f t="shared" si="327"/>
        <v>1.3969546397131534E-2</v>
      </c>
      <c r="G20812">
        <v>341410</v>
      </c>
      <c r="H20812">
        <v>205873492</v>
      </c>
    </row>
    <row r="20813" spans="1:8" x14ac:dyDescent="0.25">
      <c r="A20813" t="s">
        <v>135</v>
      </c>
      <c r="B20813" s="1">
        <v>5103</v>
      </c>
      <c r="C20813" t="s">
        <v>7</v>
      </c>
      <c r="D20813" s="2">
        <v>45017</v>
      </c>
      <c r="E20813">
        <v>3941.9320525584435</v>
      </c>
      <c r="F20813">
        <f t="shared" si="327"/>
        <v>1.1546035712364733E-2</v>
      </c>
      <c r="G20813">
        <v>341410</v>
      </c>
      <c r="H20813">
        <v>205873492</v>
      </c>
    </row>
    <row r="20814" spans="1:8" x14ac:dyDescent="0.25">
      <c r="A20814" t="s">
        <v>136</v>
      </c>
      <c r="B20814" s="1">
        <v>5104</v>
      </c>
      <c r="C20814" t="s">
        <v>6</v>
      </c>
      <c r="D20814" s="2">
        <v>45017</v>
      </c>
      <c r="E20814">
        <v>21902.117395551315</v>
      </c>
      <c r="F20814">
        <f t="shared" si="327"/>
        <v>1.9818553254770756E-2</v>
      </c>
      <c r="G20814">
        <v>1105132</v>
      </c>
      <c r="H20814">
        <v>205873492</v>
      </c>
    </row>
    <row r="20815" spans="1:8" x14ac:dyDescent="0.25">
      <c r="A20815" t="s">
        <v>136</v>
      </c>
      <c r="B20815" s="1">
        <v>5104</v>
      </c>
      <c r="C20815" t="s">
        <v>7</v>
      </c>
      <c r="D20815" s="2">
        <v>45017</v>
      </c>
      <c r="E20815">
        <v>19812.677928845322</v>
      </c>
      <c r="F20815">
        <f t="shared" si="327"/>
        <v>1.7927883663530982E-2</v>
      </c>
      <c r="G20815">
        <v>1105132</v>
      </c>
      <c r="H20815">
        <v>205873492</v>
      </c>
    </row>
    <row r="20816" spans="1:8" x14ac:dyDescent="0.25">
      <c r="A20816" t="s">
        <v>137</v>
      </c>
      <c r="B20816" s="1">
        <v>5105</v>
      </c>
      <c r="C20816" t="s">
        <v>6</v>
      </c>
      <c r="D20816" s="2">
        <v>45017</v>
      </c>
      <c r="E20816">
        <v>9726.0976617901651</v>
      </c>
      <c r="F20816">
        <f t="shared" si="327"/>
        <v>1.9725752053052055E-2</v>
      </c>
      <c r="G20816">
        <v>493066</v>
      </c>
      <c r="H20816">
        <v>205873492</v>
      </c>
    </row>
    <row r="20817" spans="1:8" x14ac:dyDescent="0.25">
      <c r="A20817" t="s">
        <v>137</v>
      </c>
      <c r="B20817" s="1">
        <v>5105</v>
      </c>
      <c r="C20817" t="s">
        <v>7</v>
      </c>
      <c r="D20817" s="2">
        <v>45017</v>
      </c>
      <c r="E20817">
        <v>9137.3040059747364</v>
      </c>
      <c r="F20817">
        <f t="shared" si="327"/>
        <v>1.8531604300387243E-2</v>
      </c>
      <c r="G20817">
        <v>493066</v>
      </c>
      <c r="H20817">
        <v>205873492</v>
      </c>
    </row>
    <row r="20818" spans="1:8" x14ac:dyDescent="0.25">
      <c r="A20818" t="s">
        <v>138</v>
      </c>
      <c r="B20818" s="1">
        <v>5201</v>
      </c>
      <c r="C20818" t="s">
        <v>6</v>
      </c>
      <c r="D20818" s="2">
        <v>45017</v>
      </c>
      <c r="E20818">
        <v>1621.4677834665315</v>
      </c>
      <c r="F20818">
        <f t="shared" si="327"/>
        <v>7.1206015566235492E-3</v>
      </c>
      <c r="G20818">
        <v>227715</v>
      </c>
      <c r="H20818">
        <v>205873492</v>
      </c>
    </row>
    <row r="20819" spans="1:8" x14ac:dyDescent="0.25">
      <c r="A20819" t="s">
        <v>138</v>
      </c>
      <c r="B20819" s="1">
        <v>5201</v>
      </c>
      <c r="C20819" t="s">
        <v>7</v>
      </c>
      <c r="D20819" s="2">
        <v>45017</v>
      </c>
      <c r="E20819">
        <v>1477.2653772427716</v>
      </c>
      <c r="F20819">
        <f t="shared" si="327"/>
        <v>6.487343289826193E-3</v>
      </c>
      <c r="G20819">
        <v>227715</v>
      </c>
      <c r="H20819">
        <v>205873492</v>
      </c>
    </row>
    <row r="20820" spans="1:8" x14ac:dyDescent="0.25">
      <c r="A20820" t="s">
        <v>139</v>
      </c>
      <c r="B20820" s="1">
        <v>5202</v>
      </c>
      <c r="C20820" t="s">
        <v>6</v>
      </c>
      <c r="D20820" s="2">
        <v>45017</v>
      </c>
      <c r="E20820">
        <v>2289.5964929235442</v>
      </c>
      <c r="F20820">
        <f t="shared" si="327"/>
        <v>7.4096254499909199E-3</v>
      </c>
      <c r="G20820">
        <v>309003</v>
      </c>
      <c r="H20820">
        <v>205873492</v>
      </c>
    </row>
    <row r="20821" spans="1:8" x14ac:dyDescent="0.25">
      <c r="A20821" t="s">
        <v>139</v>
      </c>
      <c r="B20821" s="1">
        <v>5202</v>
      </c>
      <c r="C20821" t="s">
        <v>7</v>
      </c>
      <c r="D20821" s="2">
        <v>45017</v>
      </c>
      <c r="E20821">
        <v>2081.1370567651702</v>
      </c>
      <c r="F20821">
        <f t="shared" si="327"/>
        <v>6.7350059927093597E-3</v>
      </c>
      <c r="G20821">
        <v>309003</v>
      </c>
      <c r="H20821">
        <v>205873492</v>
      </c>
    </row>
    <row r="20822" spans="1:8" x14ac:dyDescent="0.25">
      <c r="A20822" t="s">
        <v>140</v>
      </c>
      <c r="B20822" s="1">
        <v>5203</v>
      </c>
      <c r="C20822" t="s">
        <v>6</v>
      </c>
      <c r="D20822" s="2">
        <v>45017</v>
      </c>
      <c r="E20822">
        <v>73697.107714165817</v>
      </c>
      <c r="F20822">
        <f t="shared" si="327"/>
        <v>2.1579281119427654E-2</v>
      </c>
      <c r="G20822">
        <v>3415179</v>
      </c>
      <c r="H20822">
        <v>205873492</v>
      </c>
    </row>
    <row r="20823" spans="1:8" x14ac:dyDescent="0.25">
      <c r="A20823" t="s">
        <v>140</v>
      </c>
      <c r="B20823" s="1">
        <v>5203</v>
      </c>
      <c r="C20823" t="s">
        <v>7</v>
      </c>
      <c r="D20823" s="2">
        <v>45017</v>
      </c>
      <c r="E20823">
        <v>64694.764477550125</v>
      </c>
      <c r="F20823">
        <f t="shared" si="327"/>
        <v>1.8943301208384722E-2</v>
      </c>
      <c r="G20823">
        <v>3415179</v>
      </c>
      <c r="H20823">
        <v>205873492</v>
      </c>
    </row>
    <row r="20824" spans="1:8" x14ac:dyDescent="0.25">
      <c r="A20824" t="s">
        <v>141</v>
      </c>
      <c r="B20824" s="1">
        <v>5204</v>
      </c>
      <c r="C20824" t="s">
        <v>6</v>
      </c>
      <c r="D20824" s="2">
        <v>45017</v>
      </c>
      <c r="E20824">
        <v>8560.1157196609474</v>
      </c>
      <c r="F20824">
        <f t="shared" si="327"/>
        <v>6.4677525087974202E-3</v>
      </c>
      <c r="G20824">
        <v>1323507</v>
      </c>
      <c r="H20824">
        <v>205873492</v>
      </c>
    </row>
    <row r="20825" spans="1:8" x14ac:dyDescent="0.25">
      <c r="A20825" t="s">
        <v>141</v>
      </c>
      <c r="B20825" s="1">
        <v>5204</v>
      </c>
      <c r="C20825" t="s">
        <v>7</v>
      </c>
      <c r="D20825" s="2">
        <v>45017</v>
      </c>
      <c r="E20825">
        <v>7469.4595024187402</v>
      </c>
      <c r="F20825">
        <f t="shared" si="327"/>
        <v>5.6436871904861404E-3</v>
      </c>
      <c r="G20825">
        <v>1323507</v>
      </c>
      <c r="H20825">
        <v>205873492</v>
      </c>
    </row>
    <row r="20826" spans="1:8" x14ac:dyDescent="0.25">
      <c r="A20826" t="s">
        <v>142</v>
      </c>
      <c r="B20826" s="1">
        <v>5205</v>
      </c>
      <c r="C20826" t="s">
        <v>6</v>
      </c>
      <c r="D20826" s="2">
        <v>45017</v>
      </c>
      <c r="E20826">
        <v>25662.033198739267</v>
      </c>
      <c r="F20826">
        <f t="shared" si="327"/>
        <v>1.8066116464939139E-2</v>
      </c>
      <c r="G20826">
        <v>1420451</v>
      </c>
      <c r="H20826">
        <v>205873492</v>
      </c>
    </row>
    <row r="20827" spans="1:8" x14ac:dyDescent="0.25">
      <c r="A20827" t="s">
        <v>142</v>
      </c>
      <c r="B20827" s="1">
        <v>5205</v>
      </c>
      <c r="C20827" t="s">
        <v>7</v>
      </c>
      <c r="D20827" s="2">
        <v>45017</v>
      </c>
      <c r="E20827">
        <v>22415.893192374584</v>
      </c>
      <c r="F20827">
        <f t="shared" si="327"/>
        <v>1.5780828196378886E-2</v>
      </c>
      <c r="G20827">
        <v>1420451</v>
      </c>
      <c r="H20827">
        <v>205873492</v>
      </c>
    </row>
    <row r="20828" spans="1:8" x14ac:dyDescent="0.25">
      <c r="A20828" t="s">
        <v>143</v>
      </c>
      <c r="B20828" s="1">
        <v>5301</v>
      </c>
      <c r="C20828" t="s">
        <v>6</v>
      </c>
      <c r="D20828" s="2">
        <v>45017</v>
      </c>
      <c r="E20828">
        <v>51999.817975838239</v>
      </c>
      <c r="F20828">
        <f t="shared" si="327"/>
        <v>1.7465920502858456E-2</v>
      </c>
      <c r="G20828">
        <v>2977216</v>
      </c>
      <c r="H20828">
        <v>205873492</v>
      </c>
    </row>
    <row r="20829" spans="1:8" x14ac:dyDescent="0.25">
      <c r="A20829" t="s">
        <v>143</v>
      </c>
      <c r="B20829" s="1">
        <v>5301</v>
      </c>
      <c r="C20829" t="s">
        <v>7</v>
      </c>
      <c r="D20829" s="2">
        <v>45017</v>
      </c>
      <c r="E20829">
        <v>47663.470669215225</v>
      </c>
      <c r="F20829">
        <f t="shared" si="327"/>
        <v>1.6009409686504179E-2</v>
      </c>
      <c r="G20829">
        <v>2977216</v>
      </c>
      <c r="H20829">
        <v>205873492</v>
      </c>
    </row>
    <row r="20830" spans="1:8" x14ac:dyDescent="0.25">
      <c r="A20830" t="s">
        <v>5</v>
      </c>
      <c r="B20830" s="1">
        <v>1101</v>
      </c>
      <c r="C20830" t="s">
        <v>6</v>
      </c>
      <c r="D20830" s="2">
        <v>45047</v>
      </c>
      <c r="E20830">
        <v>13180.887174117763</v>
      </c>
      <c r="F20830">
        <f t="shared" si="327"/>
        <v>1.7999201389201427E-2</v>
      </c>
      <c r="G20830">
        <v>732304</v>
      </c>
      <c r="H20830">
        <v>205873492</v>
      </c>
    </row>
    <row r="20831" spans="1:8" x14ac:dyDescent="0.25">
      <c r="A20831" t="s">
        <v>5</v>
      </c>
      <c r="B20831" s="1">
        <v>1101</v>
      </c>
      <c r="C20831" t="s">
        <v>7</v>
      </c>
      <c r="D20831" s="2">
        <v>45047</v>
      </c>
      <c r="E20831">
        <v>13454.735786017513</v>
      </c>
      <c r="F20831">
        <f t="shared" si="327"/>
        <v>1.8373156211105652E-2</v>
      </c>
      <c r="G20831">
        <v>732304</v>
      </c>
      <c r="H20831">
        <v>205873492</v>
      </c>
    </row>
    <row r="20832" spans="1:8" x14ac:dyDescent="0.25">
      <c r="A20832" t="s">
        <v>8</v>
      </c>
      <c r="B20832" s="1">
        <v>1102</v>
      </c>
      <c r="C20832" t="s">
        <v>6</v>
      </c>
      <c r="D20832" s="2">
        <v>45047</v>
      </c>
      <c r="E20832">
        <v>11074.765371450823</v>
      </c>
      <c r="F20832">
        <f t="shared" si="327"/>
        <v>1.0497656694661791E-2</v>
      </c>
      <c r="G20832">
        <v>1054975</v>
      </c>
      <c r="H20832">
        <v>205873492</v>
      </c>
    </row>
    <row r="20833" spans="1:8" x14ac:dyDescent="0.25">
      <c r="A20833" t="s">
        <v>8</v>
      </c>
      <c r="B20833" s="1">
        <v>1102</v>
      </c>
      <c r="C20833" t="s">
        <v>7</v>
      </c>
      <c r="D20833" s="2">
        <v>45047</v>
      </c>
      <c r="E20833">
        <v>10570.293634270416</v>
      </c>
      <c r="F20833">
        <f t="shared" si="327"/>
        <v>1.0019473100566759E-2</v>
      </c>
      <c r="G20833">
        <v>1054975</v>
      </c>
      <c r="H20833">
        <v>205873492</v>
      </c>
    </row>
    <row r="20834" spans="1:8" x14ac:dyDescent="0.25">
      <c r="A20834" t="s">
        <v>9</v>
      </c>
      <c r="B20834" s="1">
        <v>1201</v>
      </c>
      <c r="C20834" t="s">
        <v>6</v>
      </c>
      <c r="D20834" s="2">
        <v>45047</v>
      </c>
      <c r="E20834">
        <v>506.24509613039947</v>
      </c>
      <c r="F20834">
        <f t="shared" si="327"/>
        <v>2.2496982425760327E-3</v>
      </c>
      <c r="G20834">
        <v>225028</v>
      </c>
      <c r="H20834">
        <v>205873492</v>
      </c>
    </row>
    <row r="20835" spans="1:8" x14ac:dyDescent="0.25">
      <c r="A20835" t="s">
        <v>9</v>
      </c>
      <c r="B20835" s="1">
        <v>1201</v>
      </c>
      <c r="C20835" t="s">
        <v>7</v>
      </c>
      <c r="D20835" s="2">
        <v>45047</v>
      </c>
      <c r="E20835">
        <v>481.40501672402189</v>
      </c>
      <c r="F20835">
        <f t="shared" si="327"/>
        <v>2.1393116266598907E-3</v>
      </c>
      <c r="G20835">
        <v>225028</v>
      </c>
      <c r="H20835">
        <v>205873492</v>
      </c>
    </row>
    <row r="20836" spans="1:8" x14ac:dyDescent="0.25">
      <c r="A20836" t="s">
        <v>10</v>
      </c>
      <c r="B20836" s="1">
        <v>1202</v>
      </c>
      <c r="C20836" t="s">
        <v>6</v>
      </c>
      <c r="D20836" s="2">
        <v>45047</v>
      </c>
      <c r="E20836">
        <v>3994.1707286900373</v>
      </c>
      <c r="F20836">
        <f t="shared" si="327"/>
        <v>6.7507985658800717E-3</v>
      </c>
      <c r="G20836">
        <v>591659</v>
      </c>
      <c r="H20836">
        <v>205873492</v>
      </c>
    </row>
    <row r="20837" spans="1:8" x14ac:dyDescent="0.25">
      <c r="A20837" t="s">
        <v>10</v>
      </c>
      <c r="B20837" s="1">
        <v>1202</v>
      </c>
      <c r="C20837" t="s">
        <v>7</v>
      </c>
      <c r="D20837" s="2">
        <v>45047</v>
      </c>
      <c r="E20837">
        <v>3875.4378449030655</v>
      </c>
      <c r="F20837">
        <f t="shared" si="327"/>
        <v>6.5501206690053992E-3</v>
      </c>
      <c r="G20837">
        <v>591659</v>
      </c>
      <c r="H20837">
        <v>205873492</v>
      </c>
    </row>
    <row r="20838" spans="1:8" x14ac:dyDescent="0.25">
      <c r="A20838" t="s">
        <v>11</v>
      </c>
      <c r="B20838" s="1">
        <v>1301</v>
      </c>
      <c r="C20838" t="s">
        <v>6</v>
      </c>
      <c r="D20838" s="2">
        <v>45047</v>
      </c>
      <c r="E20838">
        <v>0.44948357995815513</v>
      </c>
      <c r="F20838">
        <f t="shared" si="327"/>
        <v>3.3103325916406822E-6</v>
      </c>
      <c r="G20838">
        <v>135782</v>
      </c>
      <c r="H20838">
        <v>205873492</v>
      </c>
    </row>
    <row r="20839" spans="1:8" x14ac:dyDescent="0.25">
      <c r="A20839" t="s">
        <v>11</v>
      </c>
      <c r="B20839" s="1">
        <v>1301</v>
      </c>
      <c r="C20839" t="s">
        <v>7</v>
      </c>
      <c r="D20839" s="2">
        <v>45047</v>
      </c>
      <c r="E20839">
        <v>-10.984935840178395</v>
      </c>
      <c r="F20839">
        <f t="shared" si="327"/>
        <v>-8.090126703228996E-5</v>
      </c>
      <c r="G20839">
        <v>135782</v>
      </c>
      <c r="H20839">
        <v>205873492</v>
      </c>
    </row>
    <row r="20840" spans="1:8" x14ac:dyDescent="0.25">
      <c r="A20840" t="s">
        <v>12</v>
      </c>
      <c r="B20840" s="1">
        <v>1302</v>
      </c>
      <c r="C20840" t="s">
        <v>6</v>
      </c>
      <c r="D20840" s="2">
        <v>45047</v>
      </c>
      <c r="E20840">
        <v>71.155127656626632</v>
      </c>
      <c r="F20840">
        <f t="shared" si="327"/>
        <v>1.8003063375989371E-4</v>
      </c>
      <c r="G20840">
        <v>395239</v>
      </c>
      <c r="H20840">
        <v>205873492</v>
      </c>
    </row>
    <row r="20841" spans="1:8" x14ac:dyDescent="0.25">
      <c r="A20841" t="s">
        <v>12</v>
      </c>
      <c r="B20841" s="1">
        <v>1302</v>
      </c>
      <c r="C20841" t="s">
        <v>7</v>
      </c>
      <c r="D20841" s="2">
        <v>45047</v>
      </c>
      <c r="E20841">
        <v>42.193742504909224</v>
      </c>
      <c r="F20841">
        <f t="shared" si="327"/>
        <v>1.0675500774192128E-4</v>
      </c>
      <c r="G20841">
        <v>395239</v>
      </c>
      <c r="H20841">
        <v>205873492</v>
      </c>
    </row>
    <row r="20842" spans="1:8" x14ac:dyDescent="0.25">
      <c r="A20842" t="s">
        <v>13</v>
      </c>
      <c r="B20842" s="1">
        <v>1303</v>
      </c>
      <c r="C20842" t="s">
        <v>6</v>
      </c>
      <c r="D20842" s="2">
        <v>45047</v>
      </c>
      <c r="E20842">
        <v>32003.253548299996</v>
      </c>
      <c r="F20842">
        <f t="shared" si="327"/>
        <v>1.0166159643401021E-2</v>
      </c>
      <c r="G20842">
        <v>3148018</v>
      </c>
      <c r="H20842">
        <v>205873492</v>
      </c>
    </row>
    <row r="20843" spans="1:8" x14ac:dyDescent="0.25">
      <c r="A20843" t="s">
        <v>13</v>
      </c>
      <c r="B20843" s="1">
        <v>1303</v>
      </c>
      <c r="C20843" t="s">
        <v>7</v>
      </c>
      <c r="D20843" s="2">
        <v>45047</v>
      </c>
      <c r="E20843">
        <v>28843.24443778515</v>
      </c>
      <c r="F20843">
        <f t="shared" si="327"/>
        <v>9.16235054494134E-3</v>
      </c>
      <c r="G20843">
        <v>3148018</v>
      </c>
      <c r="H20843">
        <v>205873492</v>
      </c>
    </row>
    <row r="20844" spans="1:8" x14ac:dyDescent="0.25">
      <c r="A20844" t="s">
        <v>14</v>
      </c>
      <c r="B20844" s="1">
        <v>1304</v>
      </c>
      <c r="C20844" t="s">
        <v>6</v>
      </c>
      <c r="D20844" s="2">
        <v>45047</v>
      </c>
      <c r="E20844">
        <v>184.27821012873531</v>
      </c>
      <c r="F20844">
        <f t="shared" si="327"/>
        <v>5.7117860238025005E-4</v>
      </c>
      <c r="G20844">
        <v>322628</v>
      </c>
      <c r="H20844">
        <v>205873492</v>
      </c>
    </row>
    <row r="20845" spans="1:8" x14ac:dyDescent="0.25">
      <c r="A20845" t="s">
        <v>14</v>
      </c>
      <c r="B20845" s="1">
        <v>1304</v>
      </c>
      <c r="C20845" t="s">
        <v>7</v>
      </c>
      <c r="D20845" s="2">
        <v>45047</v>
      </c>
      <c r="E20845">
        <v>161.24708514972832</v>
      </c>
      <c r="F20845">
        <f t="shared" si="327"/>
        <v>4.9979259441129817E-4</v>
      </c>
      <c r="G20845">
        <v>322628</v>
      </c>
      <c r="H20845">
        <v>205873492</v>
      </c>
    </row>
    <row r="20846" spans="1:8" x14ac:dyDescent="0.25">
      <c r="A20846" t="s">
        <v>15</v>
      </c>
      <c r="B20846" s="1">
        <v>1401</v>
      </c>
      <c r="C20846" t="s">
        <v>6</v>
      </c>
      <c r="D20846" s="2">
        <v>45047</v>
      </c>
      <c r="E20846">
        <v>3083.9977371978816</v>
      </c>
      <c r="F20846">
        <f t="shared" si="327"/>
        <v>7.4445406352917874E-3</v>
      </c>
      <c r="G20846">
        <v>414263</v>
      </c>
      <c r="H20846">
        <v>205873492</v>
      </c>
    </row>
    <row r="20847" spans="1:8" x14ac:dyDescent="0.25">
      <c r="A20847" t="s">
        <v>15</v>
      </c>
      <c r="B20847" s="1">
        <v>1401</v>
      </c>
      <c r="C20847" t="s">
        <v>7</v>
      </c>
      <c r="D20847" s="2">
        <v>45047</v>
      </c>
      <c r="E20847">
        <v>2924.3963104811401</v>
      </c>
      <c r="F20847">
        <f t="shared" ref="F20847:F20910" si="328">E20847/G20847</f>
        <v>7.0592746889805271E-3</v>
      </c>
      <c r="G20847">
        <v>414263</v>
      </c>
      <c r="H20847">
        <v>205873492</v>
      </c>
    </row>
    <row r="20848" spans="1:8" x14ac:dyDescent="0.25">
      <c r="A20848" t="s">
        <v>16</v>
      </c>
      <c r="B20848" s="1">
        <v>1402</v>
      </c>
      <c r="C20848" t="s">
        <v>6</v>
      </c>
      <c r="D20848" s="2">
        <v>45047</v>
      </c>
      <c r="E20848">
        <v>153.20707716006024</v>
      </c>
      <c r="F20848">
        <f t="shared" si="328"/>
        <v>1.5325918528305647E-3</v>
      </c>
      <c r="G20848">
        <v>99966</v>
      </c>
      <c r="H20848">
        <v>205873492</v>
      </c>
    </row>
    <row r="20849" spans="1:8" x14ac:dyDescent="0.25">
      <c r="A20849" t="s">
        <v>16</v>
      </c>
      <c r="B20849" s="1">
        <v>1402</v>
      </c>
      <c r="C20849" t="s">
        <v>7</v>
      </c>
      <c r="D20849" s="2">
        <v>45047</v>
      </c>
      <c r="E20849">
        <v>136.12533140174222</v>
      </c>
      <c r="F20849">
        <f t="shared" si="328"/>
        <v>1.3617162975585921E-3</v>
      </c>
      <c r="G20849">
        <v>99966</v>
      </c>
      <c r="H20849">
        <v>205873492</v>
      </c>
    </row>
    <row r="20850" spans="1:8" x14ac:dyDescent="0.25">
      <c r="A20850" t="s">
        <v>17</v>
      </c>
      <c r="B20850" s="1">
        <v>1501</v>
      </c>
      <c r="C20850" t="s">
        <v>6</v>
      </c>
      <c r="D20850" s="2">
        <v>45047</v>
      </c>
      <c r="E20850">
        <v>2596.7514541985147</v>
      </c>
      <c r="F20850">
        <f t="shared" si="328"/>
        <v>3.3105403749906165E-3</v>
      </c>
      <c r="G20850">
        <v>784389</v>
      </c>
      <c r="H20850">
        <v>205873492</v>
      </c>
    </row>
    <row r="20851" spans="1:8" x14ac:dyDescent="0.25">
      <c r="A20851" t="s">
        <v>17</v>
      </c>
      <c r="B20851" s="1">
        <v>1501</v>
      </c>
      <c r="C20851" t="s">
        <v>7</v>
      </c>
      <c r="D20851" s="2">
        <v>45047</v>
      </c>
      <c r="E20851">
        <v>2265.487858836138</v>
      </c>
      <c r="F20851">
        <f t="shared" si="328"/>
        <v>2.8882198231185521E-3</v>
      </c>
      <c r="G20851">
        <v>784389</v>
      </c>
      <c r="H20851">
        <v>205873492</v>
      </c>
    </row>
    <row r="20852" spans="1:8" x14ac:dyDescent="0.25">
      <c r="A20852" t="s">
        <v>18</v>
      </c>
      <c r="B20852" s="1">
        <v>1502</v>
      </c>
      <c r="C20852" t="s">
        <v>6</v>
      </c>
      <c r="D20852" s="2">
        <v>45047</v>
      </c>
      <c r="E20852">
        <v>109.94349354231585</v>
      </c>
      <c r="F20852">
        <f t="shared" si="328"/>
        <v>2.0316076158346502E-4</v>
      </c>
      <c r="G20852">
        <v>541165</v>
      </c>
      <c r="H20852">
        <v>205873492</v>
      </c>
    </row>
    <row r="20853" spans="1:8" x14ac:dyDescent="0.25">
      <c r="A20853" t="s">
        <v>18</v>
      </c>
      <c r="B20853" s="1">
        <v>1502</v>
      </c>
      <c r="C20853" t="s">
        <v>7</v>
      </c>
      <c r="D20853" s="2">
        <v>45047</v>
      </c>
      <c r="E20853">
        <v>47.271451048418527</v>
      </c>
      <c r="F20853">
        <f t="shared" si="328"/>
        <v>8.7351271882731753E-5</v>
      </c>
      <c r="G20853">
        <v>541165</v>
      </c>
      <c r="H20853">
        <v>205873492</v>
      </c>
    </row>
    <row r="20854" spans="1:8" x14ac:dyDescent="0.25">
      <c r="A20854" t="s">
        <v>19</v>
      </c>
      <c r="B20854" s="1">
        <v>1503</v>
      </c>
      <c r="C20854" t="s">
        <v>6</v>
      </c>
      <c r="D20854" s="2">
        <v>45047</v>
      </c>
      <c r="E20854">
        <v>22761.167257329584</v>
      </c>
      <c r="F20854">
        <f t="shared" si="328"/>
        <v>8.7194608528657191E-3</v>
      </c>
      <c r="G20854">
        <v>2610387</v>
      </c>
      <c r="H20854">
        <v>205873492</v>
      </c>
    </row>
    <row r="20855" spans="1:8" x14ac:dyDescent="0.25">
      <c r="A20855" t="s">
        <v>19</v>
      </c>
      <c r="B20855" s="1">
        <v>1503</v>
      </c>
      <c r="C20855" t="s">
        <v>7</v>
      </c>
      <c r="D20855" s="2">
        <v>45047</v>
      </c>
      <c r="E20855">
        <v>21075.497377912587</v>
      </c>
      <c r="F20855">
        <f t="shared" si="328"/>
        <v>8.0737060741999499E-3</v>
      </c>
      <c r="G20855">
        <v>2610387</v>
      </c>
      <c r="H20855">
        <v>205873492</v>
      </c>
    </row>
    <row r="20856" spans="1:8" x14ac:dyDescent="0.25">
      <c r="A20856" t="s">
        <v>20</v>
      </c>
      <c r="B20856" s="1">
        <v>1504</v>
      </c>
      <c r="C20856" t="s">
        <v>6</v>
      </c>
      <c r="D20856" s="2">
        <v>45047</v>
      </c>
      <c r="E20856">
        <v>4336.413911636344</v>
      </c>
      <c r="F20856">
        <f t="shared" si="328"/>
        <v>2.2327145444360173E-3</v>
      </c>
      <c r="G20856">
        <v>1942216</v>
      </c>
      <c r="H20856">
        <v>205873492</v>
      </c>
    </row>
    <row r="20857" spans="1:8" x14ac:dyDescent="0.25">
      <c r="A20857" t="s">
        <v>20</v>
      </c>
      <c r="B20857" s="1">
        <v>1504</v>
      </c>
      <c r="C20857" t="s">
        <v>7</v>
      </c>
      <c r="D20857" s="2">
        <v>45047</v>
      </c>
      <c r="E20857">
        <v>3681.5794948875064</v>
      </c>
      <c r="F20857">
        <f t="shared" si="328"/>
        <v>1.8955561559000165E-3</v>
      </c>
      <c r="G20857">
        <v>1942216</v>
      </c>
      <c r="H20857">
        <v>205873492</v>
      </c>
    </row>
    <row r="20858" spans="1:8" x14ac:dyDescent="0.25">
      <c r="A20858" t="s">
        <v>21</v>
      </c>
      <c r="B20858" s="1">
        <v>1505</v>
      </c>
      <c r="C20858" t="s">
        <v>6</v>
      </c>
      <c r="D20858" s="2">
        <v>45047</v>
      </c>
      <c r="E20858">
        <v>5826.8406081503808</v>
      </c>
      <c r="F20858">
        <f t="shared" si="328"/>
        <v>1.1578076377555325E-2</v>
      </c>
      <c r="G20858">
        <v>503265</v>
      </c>
      <c r="H20858">
        <v>205873492</v>
      </c>
    </row>
    <row r="20859" spans="1:8" x14ac:dyDescent="0.25">
      <c r="A20859" t="s">
        <v>21</v>
      </c>
      <c r="B20859" s="1">
        <v>1505</v>
      </c>
      <c r="C20859" t="s">
        <v>7</v>
      </c>
      <c r="D20859" s="2">
        <v>45047</v>
      </c>
      <c r="E20859">
        <v>3896.8915605119246</v>
      </c>
      <c r="F20859">
        <f t="shared" si="328"/>
        <v>7.7432198951087891E-3</v>
      </c>
      <c r="G20859">
        <v>503265</v>
      </c>
      <c r="H20859">
        <v>205873492</v>
      </c>
    </row>
    <row r="20860" spans="1:8" x14ac:dyDescent="0.25">
      <c r="A20860" t="s">
        <v>22</v>
      </c>
      <c r="B20860" s="1">
        <v>1506</v>
      </c>
      <c r="C20860" t="s">
        <v>6</v>
      </c>
      <c r="D20860" s="2">
        <v>45047</v>
      </c>
      <c r="E20860">
        <v>15867.354457813139</v>
      </c>
      <c r="F20860">
        <f t="shared" si="328"/>
        <v>8.4290974303769754E-3</v>
      </c>
      <c r="G20860">
        <v>1882450</v>
      </c>
      <c r="H20860">
        <v>205873492</v>
      </c>
    </row>
    <row r="20861" spans="1:8" x14ac:dyDescent="0.25">
      <c r="A20861" t="s">
        <v>22</v>
      </c>
      <c r="B20861" s="1">
        <v>1506</v>
      </c>
      <c r="C20861" t="s">
        <v>7</v>
      </c>
      <c r="D20861" s="2">
        <v>45047</v>
      </c>
      <c r="E20861">
        <v>14193.080634217837</v>
      </c>
      <c r="F20861">
        <f t="shared" si="328"/>
        <v>7.5396853219038152E-3</v>
      </c>
      <c r="G20861">
        <v>1882450</v>
      </c>
      <c r="H20861">
        <v>205873492</v>
      </c>
    </row>
    <row r="20862" spans="1:8" x14ac:dyDescent="0.25">
      <c r="A20862" t="s">
        <v>23</v>
      </c>
      <c r="B20862" s="1">
        <v>1601</v>
      </c>
      <c r="C20862" t="s">
        <v>6</v>
      </c>
      <c r="D20862" s="2">
        <v>45047</v>
      </c>
      <c r="E20862">
        <v>121.77947739747697</v>
      </c>
      <c r="F20862">
        <f t="shared" si="328"/>
        <v>1.8954889317396449E-3</v>
      </c>
      <c r="G20862">
        <v>64247</v>
      </c>
      <c r="H20862">
        <v>205873492</v>
      </c>
    </row>
    <row r="20863" spans="1:8" x14ac:dyDescent="0.25">
      <c r="A20863" t="s">
        <v>23</v>
      </c>
      <c r="B20863" s="1">
        <v>1601</v>
      </c>
      <c r="C20863" t="s">
        <v>7</v>
      </c>
      <c r="D20863" s="2">
        <v>45047</v>
      </c>
      <c r="E20863">
        <v>20.523444415465654</v>
      </c>
      <c r="F20863">
        <f t="shared" si="328"/>
        <v>3.1944595725038764E-4</v>
      </c>
      <c r="G20863">
        <v>64247</v>
      </c>
      <c r="H20863">
        <v>205873492</v>
      </c>
    </row>
    <row r="20864" spans="1:8" x14ac:dyDescent="0.25">
      <c r="A20864" t="s">
        <v>24</v>
      </c>
      <c r="B20864" s="1">
        <v>1602</v>
      </c>
      <c r="C20864" t="s">
        <v>6</v>
      </c>
      <c r="D20864" s="2">
        <v>45047</v>
      </c>
      <c r="E20864">
        <v>5105.3356805054918</v>
      </c>
      <c r="F20864">
        <f t="shared" si="328"/>
        <v>7.1100200550736053E-3</v>
      </c>
      <c r="G20864">
        <v>718048</v>
      </c>
      <c r="H20864">
        <v>205873492</v>
      </c>
    </row>
    <row r="20865" spans="1:8" x14ac:dyDescent="0.25">
      <c r="A20865" t="s">
        <v>24</v>
      </c>
      <c r="B20865" s="1">
        <v>1602</v>
      </c>
      <c r="C20865" t="s">
        <v>7</v>
      </c>
      <c r="D20865" s="2">
        <v>45047</v>
      </c>
      <c r="E20865">
        <v>4577.1751007313005</v>
      </c>
      <c r="F20865">
        <f t="shared" si="328"/>
        <v>6.3744695350886017E-3</v>
      </c>
      <c r="G20865">
        <v>718048</v>
      </c>
      <c r="H20865">
        <v>205873492</v>
      </c>
    </row>
    <row r="20866" spans="1:8" x14ac:dyDescent="0.25">
      <c r="A20866" t="s">
        <v>25</v>
      </c>
      <c r="B20866" s="1">
        <v>1701</v>
      </c>
      <c r="C20866" t="s">
        <v>6</v>
      </c>
      <c r="D20866" s="2">
        <v>45047</v>
      </c>
      <c r="E20866">
        <v>5049.245452534683</v>
      </c>
      <c r="F20866">
        <f t="shared" si="328"/>
        <v>5.333522184994912E-3</v>
      </c>
      <c r="G20866">
        <v>946700</v>
      </c>
      <c r="H20866">
        <v>205873492</v>
      </c>
    </row>
    <row r="20867" spans="1:8" x14ac:dyDescent="0.25">
      <c r="A20867" t="s">
        <v>25</v>
      </c>
      <c r="B20867" s="1">
        <v>1701</v>
      </c>
      <c r="C20867" t="s">
        <v>7</v>
      </c>
      <c r="D20867" s="2">
        <v>45047</v>
      </c>
      <c r="E20867">
        <v>4996.991037955193</v>
      </c>
      <c r="F20867">
        <f t="shared" si="328"/>
        <v>5.2783258032694548E-3</v>
      </c>
      <c r="G20867">
        <v>946700</v>
      </c>
      <c r="H20867">
        <v>205873492</v>
      </c>
    </row>
    <row r="20868" spans="1:8" x14ac:dyDescent="0.25">
      <c r="A20868" t="s">
        <v>26</v>
      </c>
      <c r="B20868" s="1">
        <v>1702</v>
      </c>
      <c r="C20868" t="s">
        <v>6</v>
      </c>
      <c r="D20868" s="2">
        <v>45047</v>
      </c>
      <c r="E20868">
        <v>6588.2031735806668</v>
      </c>
      <c r="F20868">
        <f t="shared" si="328"/>
        <v>1.1238793408382549E-2</v>
      </c>
      <c r="G20868">
        <v>586202</v>
      </c>
      <c r="H20868">
        <v>205873492</v>
      </c>
    </row>
    <row r="20869" spans="1:8" x14ac:dyDescent="0.25">
      <c r="A20869" t="s">
        <v>26</v>
      </c>
      <c r="B20869" s="1">
        <v>1702</v>
      </c>
      <c r="C20869" t="s">
        <v>7</v>
      </c>
      <c r="D20869" s="2">
        <v>45047</v>
      </c>
      <c r="E20869">
        <v>5993.3013741826744</v>
      </c>
      <c r="F20869">
        <f t="shared" si="328"/>
        <v>1.0223952450149735E-2</v>
      </c>
      <c r="G20869">
        <v>586202</v>
      </c>
      <c r="H20869">
        <v>205873492</v>
      </c>
    </row>
    <row r="20870" spans="1:8" x14ac:dyDescent="0.25">
      <c r="A20870" t="s">
        <v>27</v>
      </c>
      <c r="B20870" s="1">
        <v>2101</v>
      </c>
      <c r="C20870" t="s">
        <v>6</v>
      </c>
      <c r="D20870" s="2">
        <v>45047</v>
      </c>
      <c r="E20870">
        <v>20903.08736441928</v>
      </c>
      <c r="F20870">
        <f t="shared" si="328"/>
        <v>7.6512564927864726E-3</v>
      </c>
      <c r="G20870">
        <v>2731981</v>
      </c>
      <c r="H20870">
        <v>205873492</v>
      </c>
    </row>
    <row r="20871" spans="1:8" x14ac:dyDescent="0.25">
      <c r="A20871" t="s">
        <v>27</v>
      </c>
      <c r="B20871" s="1">
        <v>2101</v>
      </c>
      <c r="C20871" t="s">
        <v>7</v>
      </c>
      <c r="D20871" s="2">
        <v>45047</v>
      </c>
      <c r="E20871">
        <v>18094.441144158645</v>
      </c>
      <c r="F20871">
        <f t="shared" si="328"/>
        <v>6.6231943575590915E-3</v>
      </c>
      <c r="G20871">
        <v>2731981</v>
      </c>
      <c r="H20871">
        <v>205873492</v>
      </c>
    </row>
    <row r="20872" spans="1:8" x14ac:dyDescent="0.25">
      <c r="A20872" t="s">
        <v>28</v>
      </c>
      <c r="B20872" s="1">
        <v>2102</v>
      </c>
      <c r="C20872" t="s">
        <v>6</v>
      </c>
      <c r="D20872" s="2">
        <v>45047</v>
      </c>
      <c r="E20872">
        <v>6142.6141001365031</v>
      </c>
      <c r="F20872">
        <f t="shared" si="328"/>
        <v>4.1452389854671349E-3</v>
      </c>
      <c r="G20872">
        <v>1481848</v>
      </c>
      <c r="H20872">
        <v>205873492</v>
      </c>
    </row>
    <row r="20873" spans="1:8" x14ac:dyDescent="0.25">
      <c r="A20873" t="s">
        <v>28</v>
      </c>
      <c r="B20873" s="1">
        <v>2102</v>
      </c>
      <c r="C20873" t="s">
        <v>7</v>
      </c>
      <c r="D20873" s="2">
        <v>45047</v>
      </c>
      <c r="E20873">
        <v>5485.7500466399397</v>
      </c>
      <c r="F20873">
        <f t="shared" si="328"/>
        <v>3.7019654152382294E-3</v>
      </c>
      <c r="G20873">
        <v>1481848</v>
      </c>
      <c r="H20873">
        <v>205873492</v>
      </c>
    </row>
    <row r="20874" spans="1:8" x14ac:dyDescent="0.25">
      <c r="A20874" t="s">
        <v>29</v>
      </c>
      <c r="B20874" s="1">
        <v>2103</v>
      </c>
      <c r="C20874" t="s">
        <v>6</v>
      </c>
      <c r="D20874" s="2">
        <v>45047</v>
      </c>
      <c r="E20874">
        <v>1717.4777097528624</v>
      </c>
      <c r="F20874">
        <f t="shared" si="328"/>
        <v>1.8216486900960024E-3</v>
      </c>
      <c r="G20874">
        <v>942815</v>
      </c>
      <c r="H20874">
        <v>205873492</v>
      </c>
    </row>
    <row r="20875" spans="1:8" x14ac:dyDescent="0.25">
      <c r="A20875" t="s">
        <v>29</v>
      </c>
      <c r="B20875" s="1">
        <v>2103</v>
      </c>
      <c r="C20875" t="s">
        <v>7</v>
      </c>
      <c r="D20875" s="2">
        <v>45047</v>
      </c>
      <c r="E20875">
        <v>1464.0684646418297</v>
      </c>
      <c r="F20875">
        <f t="shared" si="328"/>
        <v>1.5528692952931696E-3</v>
      </c>
      <c r="G20875">
        <v>942815</v>
      </c>
      <c r="H20875">
        <v>205873492</v>
      </c>
    </row>
    <row r="20876" spans="1:8" x14ac:dyDescent="0.25">
      <c r="A20876" t="s">
        <v>30</v>
      </c>
      <c r="B20876" s="1">
        <v>2104</v>
      </c>
      <c r="C20876" t="s">
        <v>6</v>
      </c>
      <c r="D20876" s="2">
        <v>45047</v>
      </c>
      <c r="E20876">
        <v>2211.8306869089756</v>
      </c>
      <c r="F20876">
        <f t="shared" si="328"/>
        <v>1.6413852859983834E-3</v>
      </c>
      <c r="G20876">
        <v>1347539</v>
      </c>
      <c r="H20876">
        <v>205873492</v>
      </c>
    </row>
    <row r="20877" spans="1:8" x14ac:dyDescent="0.25">
      <c r="A20877" t="s">
        <v>30</v>
      </c>
      <c r="B20877" s="1">
        <v>2104</v>
      </c>
      <c r="C20877" t="s">
        <v>7</v>
      </c>
      <c r="D20877" s="2">
        <v>45047</v>
      </c>
      <c r="E20877">
        <v>1934.6314620264625</v>
      </c>
      <c r="F20877">
        <f t="shared" si="328"/>
        <v>1.4356775292043216E-3</v>
      </c>
      <c r="G20877">
        <v>1347539</v>
      </c>
      <c r="H20877">
        <v>205873492</v>
      </c>
    </row>
    <row r="20878" spans="1:8" x14ac:dyDescent="0.25">
      <c r="A20878" t="s">
        <v>31</v>
      </c>
      <c r="B20878" s="1">
        <v>2105</v>
      </c>
      <c r="C20878" t="s">
        <v>6</v>
      </c>
      <c r="D20878" s="2">
        <v>45047</v>
      </c>
      <c r="E20878">
        <v>3143.6309503458251</v>
      </c>
      <c r="F20878">
        <f t="shared" si="328"/>
        <v>9.5143047608760752E-3</v>
      </c>
      <c r="G20878">
        <v>330411</v>
      </c>
      <c r="H20878">
        <v>205873492</v>
      </c>
    </row>
    <row r="20879" spans="1:8" x14ac:dyDescent="0.25">
      <c r="A20879" t="s">
        <v>31</v>
      </c>
      <c r="B20879" s="1">
        <v>2105</v>
      </c>
      <c r="C20879" t="s">
        <v>7</v>
      </c>
      <c r="D20879" s="2">
        <v>45047</v>
      </c>
      <c r="E20879">
        <v>3185.7513988561473</v>
      </c>
      <c r="F20879">
        <f t="shared" si="328"/>
        <v>9.6417837143925218E-3</v>
      </c>
      <c r="G20879">
        <v>330411</v>
      </c>
      <c r="H20879">
        <v>205873492</v>
      </c>
    </row>
    <row r="20880" spans="1:8" x14ac:dyDescent="0.25">
      <c r="A20880" t="s">
        <v>32</v>
      </c>
      <c r="B20880" s="1">
        <v>2201</v>
      </c>
      <c r="C20880" t="s">
        <v>6</v>
      </c>
      <c r="D20880" s="2">
        <v>45047</v>
      </c>
      <c r="E20880">
        <v>1403.8898719258282</v>
      </c>
      <c r="F20880">
        <f t="shared" si="328"/>
        <v>2.1508202896570647E-3</v>
      </c>
      <c r="G20880">
        <v>652723</v>
      </c>
      <c r="H20880">
        <v>205873492</v>
      </c>
    </row>
    <row r="20881" spans="1:8" x14ac:dyDescent="0.25">
      <c r="A20881" t="s">
        <v>32</v>
      </c>
      <c r="B20881" s="1">
        <v>2201</v>
      </c>
      <c r="C20881" t="s">
        <v>7</v>
      </c>
      <c r="D20881" s="2">
        <v>45047</v>
      </c>
      <c r="E20881">
        <v>1249.1240557913047</v>
      </c>
      <c r="F20881">
        <f t="shared" si="328"/>
        <v>1.9137123340089207E-3</v>
      </c>
      <c r="G20881">
        <v>652723</v>
      </c>
      <c r="H20881">
        <v>205873492</v>
      </c>
    </row>
    <row r="20882" spans="1:8" x14ac:dyDescent="0.25">
      <c r="A20882" t="s">
        <v>33</v>
      </c>
      <c r="B20882" s="1">
        <v>2202</v>
      </c>
      <c r="C20882" t="s">
        <v>6</v>
      </c>
      <c r="D20882" s="2">
        <v>45047</v>
      </c>
      <c r="E20882">
        <v>12444.319732929956</v>
      </c>
      <c r="F20882">
        <f t="shared" si="328"/>
        <v>8.2962463402719983E-3</v>
      </c>
      <c r="G20882">
        <v>1499994</v>
      </c>
      <c r="H20882">
        <v>205873492</v>
      </c>
    </row>
    <row r="20883" spans="1:8" x14ac:dyDescent="0.25">
      <c r="A20883" t="s">
        <v>33</v>
      </c>
      <c r="B20883" s="1">
        <v>2202</v>
      </c>
      <c r="C20883" t="s">
        <v>7</v>
      </c>
      <c r="D20883" s="2">
        <v>45047</v>
      </c>
      <c r="E20883">
        <v>10319.167464878079</v>
      </c>
      <c r="F20883">
        <f t="shared" si="328"/>
        <v>6.8794724944753636E-3</v>
      </c>
      <c r="G20883">
        <v>1499994</v>
      </c>
      <c r="H20883">
        <v>205873492</v>
      </c>
    </row>
    <row r="20884" spans="1:8" x14ac:dyDescent="0.25">
      <c r="A20884" t="s">
        <v>34</v>
      </c>
      <c r="B20884" s="1">
        <v>2203</v>
      </c>
      <c r="C20884" t="s">
        <v>6</v>
      </c>
      <c r="D20884" s="2">
        <v>45047</v>
      </c>
      <c r="E20884">
        <v>2168.6055159806606</v>
      </c>
      <c r="F20884">
        <f t="shared" si="328"/>
        <v>4.1214999667039684E-3</v>
      </c>
      <c r="G20884">
        <v>526169</v>
      </c>
      <c r="H20884">
        <v>205873492</v>
      </c>
    </row>
    <row r="20885" spans="1:8" x14ac:dyDescent="0.25">
      <c r="A20885" t="s">
        <v>34</v>
      </c>
      <c r="B20885" s="1">
        <v>2203</v>
      </c>
      <c r="C20885" t="s">
        <v>7</v>
      </c>
      <c r="D20885" s="2">
        <v>45047</v>
      </c>
      <c r="E20885">
        <v>1832.4301943968353</v>
      </c>
      <c r="F20885">
        <f t="shared" si="328"/>
        <v>3.4825886633321904E-3</v>
      </c>
      <c r="G20885">
        <v>526169</v>
      </c>
      <c r="H20885">
        <v>205873492</v>
      </c>
    </row>
    <row r="20886" spans="1:8" x14ac:dyDescent="0.25">
      <c r="A20886" t="s">
        <v>35</v>
      </c>
      <c r="B20886" s="1">
        <v>2204</v>
      </c>
      <c r="C20886" t="s">
        <v>6</v>
      </c>
      <c r="D20886" s="2">
        <v>45047</v>
      </c>
      <c r="E20886">
        <v>1269.1715604591923</v>
      </c>
      <c r="F20886">
        <f t="shared" si="328"/>
        <v>2.3798721914351038E-3</v>
      </c>
      <c r="G20886">
        <v>533294</v>
      </c>
      <c r="H20886">
        <v>205873492</v>
      </c>
    </row>
    <row r="20887" spans="1:8" x14ac:dyDescent="0.25">
      <c r="A20887" t="s">
        <v>35</v>
      </c>
      <c r="B20887" s="1">
        <v>2204</v>
      </c>
      <c r="C20887" t="s">
        <v>7</v>
      </c>
      <c r="D20887" s="2">
        <v>45047</v>
      </c>
      <c r="E20887">
        <v>991.51679798496332</v>
      </c>
      <c r="F20887">
        <f t="shared" si="328"/>
        <v>1.8592311145165018E-3</v>
      </c>
      <c r="G20887">
        <v>533294</v>
      </c>
      <c r="H20887">
        <v>205873492</v>
      </c>
    </row>
    <row r="20888" spans="1:8" x14ac:dyDescent="0.25">
      <c r="A20888" t="s">
        <v>36</v>
      </c>
      <c r="B20888" s="1">
        <v>2301</v>
      </c>
      <c r="C20888" t="s">
        <v>6</v>
      </c>
      <c r="D20888" s="2">
        <v>45047</v>
      </c>
      <c r="E20888">
        <v>3728.2307217247626</v>
      </c>
      <c r="F20888">
        <f t="shared" si="328"/>
        <v>2.6604716919387005E-3</v>
      </c>
      <c r="G20888">
        <v>1401342</v>
      </c>
      <c r="H20888">
        <v>205873492</v>
      </c>
    </row>
    <row r="20889" spans="1:8" x14ac:dyDescent="0.25">
      <c r="A20889" t="s">
        <v>36</v>
      </c>
      <c r="B20889" s="1">
        <v>2301</v>
      </c>
      <c r="C20889" t="s">
        <v>7</v>
      </c>
      <c r="D20889" s="2">
        <v>45047</v>
      </c>
      <c r="E20889">
        <v>2620.4934890504396</v>
      </c>
      <c r="F20889">
        <f t="shared" si="328"/>
        <v>1.8699885460154906E-3</v>
      </c>
      <c r="G20889">
        <v>1401342</v>
      </c>
      <c r="H20889">
        <v>205873492</v>
      </c>
    </row>
    <row r="20890" spans="1:8" x14ac:dyDescent="0.25">
      <c r="A20890" t="s">
        <v>37</v>
      </c>
      <c r="B20890" s="1">
        <v>2302</v>
      </c>
      <c r="C20890" t="s">
        <v>6</v>
      </c>
      <c r="D20890" s="2">
        <v>45047</v>
      </c>
      <c r="E20890">
        <v>3906.1454870199736</v>
      </c>
      <c r="F20890">
        <f t="shared" si="328"/>
        <v>3.646823513778685E-3</v>
      </c>
      <c r="G20890">
        <v>1071109</v>
      </c>
      <c r="H20890">
        <v>205873492</v>
      </c>
    </row>
    <row r="20891" spans="1:8" x14ac:dyDescent="0.25">
      <c r="A20891" t="s">
        <v>37</v>
      </c>
      <c r="B20891" s="1">
        <v>2302</v>
      </c>
      <c r="C20891" t="s">
        <v>7</v>
      </c>
      <c r="D20891" s="2">
        <v>45047</v>
      </c>
      <c r="E20891">
        <v>2658.2268875132204</v>
      </c>
      <c r="F20891">
        <f t="shared" si="328"/>
        <v>2.4817519855712352E-3</v>
      </c>
      <c r="G20891">
        <v>1071109</v>
      </c>
      <c r="H20891">
        <v>205873492</v>
      </c>
    </row>
    <row r="20892" spans="1:8" x14ac:dyDescent="0.25">
      <c r="A20892" t="s">
        <v>38</v>
      </c>
      <c r="B20892" s="1">
        <v>2303</v>
      </c>
      <c r="C20892" t="s">
        <v>6</v>
      </c>
      <c r="D20892" s="2">
        <v>45047</v>
      </c>
      <c r="E20892">
        <v>67332.651484399918</v>
      </c>
      <c r="F20892">
        <f t="shared" si="328"/>
        <v>1.8062893706055062E-2</v>
      </c>
      <c r="G20892">
        <v>3727678</v>
      </c>
      <c r="H20892">
        <v>205873492</v>
      </c>
    </row>
    <row r="20893" spans="1:8" x14ac:dyDescent="0.25">
      <c r="A20893" t="s">
        <v>38</v>
      </c>
      <c r="B20893" s="1">
        <v>2303</v>
      </c>
      <c r="C20893" t="s">
        <v>7</v>
      </c>
      <c r="D20893" s="2">
        <v>45047</v>
      </c>
      <c r="E20893">
        <v>56548.498284175846</v>
      </c>
      <c r="F20893">
        <f t="shared" si="328"/>
        <v>1.5169898871140652E-2</v>
      </c>
      <c r="G20893">
        <v>3727678</v>
      </c>
      <c r="H20893">
        <v>205873492</v>
      </c>
    </row>
    <row r="20894" spans="1:8" x14ac:dyDescent="0.25">
      <c r="A20894" t="s">
        <v>39</v>
      </c>
      <c r="B20894" s="1">
        <v>2304</v>
      </c>
      <c r="C20894" t="s">
        <v>6</v>
      </c>
      <c r="D20894" s="2">
        <v>45047</v>
      </c>
      <c r="E20894">
        <v>1245.0056044959188</v>
      </c>
      <c r="F20894">
        <f t="shared" si="328"/>
        <v>1.3804559414732766E-3</v>
      </c>
      <c r="G20894">
        <v>901880</v>
      </c>
      <c r="H20894">
        <v>205873492</v>
      </c>
    </row>
    <row r="20895" spans="1:8" x14ac:dyDescent="0.25">
      <c r="A20895" t="s">
        <v>39</v>
      </c>
      <c r="B20895" s="1">
        <v>2304</v>
      </c>
      <c r="C20895" t="s">
        <v>7</v>
      </c>
      <c r="D20895" s="2">
        <v>45047</v>
      </c>
      <c r="E20895">
        <v>996.47807976554054</v>
      </c>
      <c r="F20895">
        <f t="shared" si="328"/>
        <v>1.1048898742244428E-3</v>
      </c>
      <c r="G20895">
        <v>901880</v>
      </c>
      <c r="H20895">
        <v>205873492</v>
      </c>
    </row>
    <row r="20896" spans="1:8" x14ac:dyDescent="0.25">
      <c r="A20896" t="s">
        <v>40</v>
      </c>
      <c r="B20896" s="1">
        <v>2305</v>
      </c>
      <c r="C20896" t="s">
        <v>6</v>
      </c>
      <c r="D20896" s="2">
        <v>45047</v>
      </c>
      <c r="E20896">
        <v>3129.4192280885914</v>
      </c>
      <c r="F20896">
        <f t="shared" si="328"/>
        <v>5.671508390295012E-3</v>
      </c>
      <c r="G20896">
        <v>551779</v>
      </c>
      <c r="H20896">
        <v>205873492</v>
      </c>
    </row>
    <row r="20897" spans="1:8" x14ac:dyDescent="0.25">
      <c r="A20897" t="s">
        <v>40</v>
      </c>
      <c r="B20897" s="1">
        <v>2305</v>
      </c>
      <c r="C20897" t="s">
        <v>7</v>
      </c>
      <c r="D20897" s="2">
        <v>45047</v>
      </c>
      <c r="E20897">
        <v>1763.162260432671</v>
      </c>
      <c r="F20897">
        <f t="shared" si="328"/>
        <v>3.1954138530692015E-3</v>
      </c>
      <c r="G20897">
        <v>551779</v>
      </c>
      <c r="H20897">
        <v>205873492</v>
      </c>
    </row>
    <row r="20898" spans="1:8" x14ac:dyDescent="0.25">
      <c r="A20898" t="s">
        <v>41</v>
      </c>
      <c r="B20898" s="1">
        <v>2306</v>
      </c>
      <c r="C20898" t="s">
        <v>6</v>
      </c>
      <c r="D20898" s="2">
        <v>45047</v>
      </c>
      <c r="E20898">
        <v>1129.7673082016483</v>
      </c>
      <c r="F20898">
        <f t="shared" si="328"/>
        <v>2.912229263367819E-3</v>
      </c>
      <c r="G20898">
        <v>387939</v>
      </c>
      <c r="H20898">
        <v>205873492</v>
      </c>
    </row>
    <row r="20899" spans="1:8" x14ac:dyDescent="0.25">
      <c r="A20899" t="s">
        <v>41</v>
      </c>
      <c r="B20899" s="1">
        <v>2306</v>
      </c>
      <c r="C20899" t="s">
        <v>7</v>
      </c>
      <c r="D20899" s="2">
        <v>45047</v>
      </c>
      <c r="E20899">
        <v>910.17215772361169</v>
      </c>
      <c r="F20899">
        <f t="shared" si="328"/>
        <v>2.3461733873717562E-3</v>
      </c>
      <c r="G20899">
        <v>387939</v>
      </c>
      <c r="H20899">
        <v>205873492</v>
      </c>
    </row>
    <row r="20900" spans="1:8" x14ac:dyDescent="0.25">
      <c r="A20900" t="s">
        <v>42</v>
      </c>
      <c r="B20900" s="1">
        <v>2307</v>
      </c>
      <c r="C20900" t="s">
        <v>6</v>
      </c>
      <c r="D20900" s="2">
        <v>45047</v>
      </c>
      <c r="E20900">
        <v>5472.2542578501216</v>
      </c>
      <c r="F20900">
        <f t="shared" si="328"/>
        <v>5.9356118622660593E-3</v>
      </c>
      <c r="G20900">
        <v>921936</v>
      </c>
      <c r="H20900">
        <v>205873492</v>
      </c>
    </row>
    <row r="20901" spans="1:8" x14ac:dyDescent="0.25">
      <c r="A20901" t="s">
        <v>42</v>
      </c>
      <c r="B20901" s="1">
        <v>2307</v>
      </c>
      <c r="C20901" t="s">
        <v>7</v>
      </c>
      <c r="D20901" s="2">
        <v>45047</v>
      </c>
      <c r="E20901">
        <v>4197.2395321930253</v>
      </c>
      <c r="F20901">
        <f t="shared" si="328"/>
        <v>4.5526365519873669E-3</v>
      </c>
      <c r="G20901">
        <v>921936</v>
      </c>
      <c r="H20901">
        <v>205873492</v>
      </c>
    </row>
    <row r="20902" spans="1:8" x14ac:dyDescent="0.25">
      <c r="A20902" t="s">
        <v>43</v>
      </c>
      <c r="B20902" s="1">
        <v>2401</v>
      </c>
      <c r="C20902" t="s">
        <v>6</v>
      </c>
      <c r="D20902" s="2">
        <v>45047</v>
      </c>
      <c r="E20902">
        <v>6419.849178112303</v>
      </c>
      <c r="F20902">
        <f t="shared" si="328"/>
        <v>7.1501752258565131E-3</v>
      </c>
      <c r="G20902">
        <v>897859</v>
      </c>
      <c r="H20902">
        <v>205873492</v>
      </c>
    </row>
    <row r="20903" spans="1:8" x14ac:dyDescent="0.25">
      <c r="A20903" t="s">
        <v>43</v>
      </c>
      <c r="B20903" s="1">
        <v>2401</v>
      </c>
      <c r="C20903" t="s">
        <v>7</v>
      </c>
      <c r="D20903" s="2">
        <v>45047</v>
      </c>
      <c r="E20903">
        <v>4698.6142035988514</v>
      </c>
      <c r="F20903">
        <f t="shared" si="328"/>
        <v>5.2331314867911901E-3</v>
      </c>
      <c r="G20903">
        <v>897859</v>
      </c>
      <c r="H20903">
        <v>205873492</v>
      </c>
    </row>
    <row r="20904" spans="1:8" x14ac:dyDescent="0.25">
      <c r="A20904" t="s">
        <v>44</v>
      </c>
      <c r="B20904" s="1">
        <v>2402</v>
      </c>
      <c r="C20904" t="s">
        <v>6</v>
      </c>
      <c r="D20904" s="2">
        <v>45047</v>
      </c>
      <c r="E20904">
        <v>1623.1093177496318</v>
      </c>
      <c r="F20904">
        <f t="shared" si="328"/>
        <v>3.9952771712232207E-3</v>
      </c>
      <c r="G20904">
        <v>406257</v>
      </c>
      <c r="H20904">
        <v>205873492</v>
      </c>
    </row>
    <row r="20905" spans="1:8" x14ac:dyDescent="0.25">
      <c r="A20905" t="s">
        <v>44</v>
      </c>
      <c r="B20905" s="1">
        <v>2402</v>
      </c>
      <c r="C20905" t="s">
        <v>7</v>
      </c>
      <c r="D20905" s="2">
        <v>45047</v>
      </c>
      <c r="E20905">
        <v>1280.5572937311567</v>
      </c>
      <c r="F20905">
        <f t="shared" si="328"/>
        <v>3.152086717844017E-3</v>
      </c>
      <c r="G20905">
        <v>406257</v>
      </c>
      <c r="H20905">
        <v>205873492</v>
      </c>
    </row>
    <row r="20906" spans="1:8" x14ac:dyDescent="0.25">
      <c r="A20906" t="s">
        <v>45</v>
      </c>
      <c r="B20906" s="1">
        <v>2403</v>
      </c>
      <c r="C20906" t="s">
        <v>6</v>
      </c>
      <c r="D20906" s="2">
        <v>45047</v>
      </c>
      <c r="E20906">
        <v>650.41233920340323</v>
      </c>
      <c r="F20906">
        <f t="shared" si="328"/>
        <v>1.4107656451319383E-3</v>
      </c>
      <c r="G20906">
        <v>461035</v>
      </c>
      <c r="H20906">
        <v>205873492</v>
      </c>
    </row>
    <row r="20907" spans="1:8" x14ac:dyDescent="0.25">
      <c r="A20907" t="s">
        <v>45</v>
      </c>
      <c r="B20907" s="1">
        <v>2403</v>
      </c>
      <c r="C20907" t="s">
        <v>7</v>
      </c>
      <c r="D20907" s="2">
        <v>45047</v>
      </c>
      <c r="E20907">
        <v>631.03752700887583</v>
      </c>
      <c r="F20907">
        <f t="shared" si="328"/>
        <v>1.3687410435408935E-3</v>
      </c>
      <c r="G20907">
        <v>461035</v>
      </c>
      <c r="H20907">
        <v>205873492</v>
      </c>
    </row>
    <row r="20908" spans="1:8" x14ac:dyDescent="0.25">
      <c r="A20908" t="s">
        <v>46</v>
      </c>
      <c r="B20908" s="1">
        <v>2404</v>
      </c>
      <c r="C20908" t="s">
        <v>6</v>
      </c>
      <c r="D20908" s="2">
        <v>45047</v>
      </c>
      <c r="E20908">
        <v>17166.096967172056</v>
      </c>
      <c r="F20908">
        <f t="shared" si="328"/>
        <v>1.0039551472834737E-2</v>
      </c>
      <c r="G20908">
        <v>1709847</v>
      </c>
      <c r="H20908">
        <v>205873492</v>
      </c>
    </row>
    <row r="20909" spans="1:8" x14ac:dyDescent="0.25">
      <c r="A20909" t="s">
        <v>46</v>
      </c>
      <c r="B20909" s="1">
        <v>2404</v>
      </c>
      <c r="C20909" t="s">
        <v>7</v>
      </c>
      <c r="D20909" s="2">
        <v>45047</v>
      </c>
      <c r="E20909">
        <v>15145.838647750679</v>
      </c>
      <c r="F20909">
        <f t="shared" si="328"/>
        <v>8.8580081421031701E-3</v>
      </c>
      <c r="G20909">
        <v>1709847</v>
      </c>
      <c r="H20909">
        <v>205873492</v>
      </c>
    </row>
    <row r="20910" spans="1:8" x14ac:dyDescent="0.25">
      <c r="A20910" t="s">
        <v>47</v>
      </c>
      <c r="B20910" s="1">
        <v>2501</v>
      </c>
      <c r="C20910" t="s">
        <v>6</v>
      </c>
      <c r="D20910" s="2">
        <v>45047</v>
      </c>
      <c r="E20910">
        <v>1987.2695204274228</v>
      </c>
      <c r="F20910">
        <f t="shared" si="328"/>
        <v>2.2048043353726276E-3</v>
      </c>
      <c r="G20910">
        <v>901336</v>
      </c>
      <c r="H20910">
        <v>205873492</v>
      </c>
    </row>
    <row r="20911" spans="1:8" x14ac:dyDescent="0.25">
      <c r="A20911" t="s">
        <v>47</v>
      </c>
      <c r="B20911" s="1">
        <v>2501</v>
      </c>
      <c r="C20911" t="s">
        <v>7</v>
      </c>
      <c r="D20911" s="2">
        <v>45047</v>
      </c>
      <c r="E20911">
        <v>1543.1974717163571</v>
      </c>
      <c r="F20911">
        <f t="shared" ref="F20911:F20974" si="329">E20911/G20911</f>
        <v>1.71212230701576E-3</v>
      </c>
      <c r="G20911">
        <v>901336</v>
      </c>
      <c r="H20911">
        <v>205873492</v>
      </c>
    </row>
    <row r="20912" spans="1:8" x14ac:dyDescent="0.25">
      <c r="A20912" t="s">
        <v>48</v>
      </c>
      <c r="B20912" s="1">
        <v>2502</v>
      </c>
      <c r="C20912" t="s">
        <v>6</v>
      </c>
      <c r="D20912" s="2">
        <v>45047</v>
      </c>
      <c r="E20912">
        <v>321.15403667493939</v>
      </c>
      <c r="F20912">
        <f t="shared" si="329"/>
        <v>1.0222073438696639E-3</v>
      </c>
      <c r="G20912">
        <v>314177</v>
      </c>
      <c r="H20912">
        <v>205873492</v>
      </c>
    </row>
    <row r="20913" spans="1:8" x14ac:dyDescent="0.25">
      <c r="A20913" t="s">
        <v>48</v>
      </c>
      <c r="B20913" s="1">
        <v>2502</v>
      </c>
      <c r="C20913" t="s">
        <v>7</v>
      </c>
      <c r="D20913" s="2">
        <v>45047</v>
      </c>
      <c r="E20913">
        <v>246.24749832170127</v>
      </c>
      <c r="F20913">
        <f t="shared" si="329"/>
        <v>7.8378588605054246E-4</v>
      </c>
      <c r="G20913">
        <v>314177</v>
      </c>
      <c r="H20913">
        <v>205873492</v>
      </c>
    </row>
    <row r="20914" spans="1:8" x14ac:dyDescent="0.25">
      <c r="A20914" t="s">
        <v>49</v>
      </c>
      <c r="B20914" s="1">
        <v>2503</v>
      </c>
      <c r="C20914" t="s">
        <v>6</v>
      </c>
      <c r="D20914" s="2">
        <v>45047</v>
      </c>
      <c r="E20914">
        <v>6591.0980305462745</v>
      </c>
      <c r="F20914">
        <f t="shared" si="329"/>
        <v>5.2063701693457294E-3</v>
      </c>
      <c r="G20914">
        <v>1265968</v>
      </c>
      <c r="H20914">
        <v>205873492</v>
      </c>
    </row>
    <row r="20915" spans="1:8" x14ac:dyDescent="0.25">
      <c r="A20915" t="s">
        <v>49</v>
      </c>
      <c r="B20915" s="1">
        <v>2503</v>
      </c>
      <c r="C20915" t="s">
        <v>7</v>
      </c>
      <c r="D20915" s="2">
        <v>45047</v>
      </c>
      <c r="E20915">
        <v>5413.6908478629339</v>
      </c>
      <c r="F20915">
        <f t="shared" si="329"/>
        <v>4.2763251897859457E-3</v>
      </c>
      <c r="G20915">
        <v>1265968</v>
      </c>
      <c r="H20915">
        <v>205873492</v>
      </c>
    </row>
    <row r="20916" spans="1:8" x14ac:dyDescent="0.25">
      <c r="A20916" t="s">
        <v>50</v>
      </c>
      <c r="B20916" s="1">
        <v>2504</v>
      </c>
      <c r="C20916" t="s">
        <v>6</v>
      </c>
      <c r="D20916" s="2">
        <v>45047</v>
      </c>
      <c r="E20916">
        <v>16252.029059173839</v>
      </c>
      <c r="F20916">
        <f t="shared" si="329"/>
        <v>1.070667700912809E-2</v>
      </c>
      <c r="G20916">
        <v>1517934</v>
      </c>
      <c r="H20916">
        <v>205873492</v>
      </c>
    </row>
    <row r="20917" spans="1:8" x14ac:dyDescent="0.25">
      <c r="A20917" t="s">
        <v>50</v>
      </c>
      <c r="B20917" s="1">
        <v>2504</v>
      </c>
      <c r="C20917" t="s">
        <v>7</v>
      </c>
      <c r="D20917" s="2">
        <v>45047</v>
      </c>
      <c r="E20917">
        <v>12250.131454721048</v>
      </c>
      <c r="F20917">
        <f t="shared" si="329"/>
        <v>8.0702662004547288E-3</v>
      </c>
      <c r="G20917">
        <v>1517934</v>
      </c>
      <c r="H20917">
        <v>205873492</v>
      </c>
    </row>
    <row r="20918" spans="1:8" x14ac:dyDescent="0.25">
      <c r="A20918" t="s">
        <v>51</v>
      </c>
      <c r="B20918" s="1">
        <v>2601</v>
      </c>
      <c r="C20918" t="s">
        <v>6</v>
      </c>
      <c r="D20918" s="2">
        <v>45047</v>
      </c>
      <c r="E20918">
        <v>2373.5953440962899</v>
      </c>
      <c r="F20918">
        <f t="shared" si="329"/>
        <v>2.2430328858752627E-3</v>
      </c>
      <c r="G20918">
        <v>1058208</v>
      </c>
      <c r="H20918">
        <v>205873492</v>
      </c>
    </row>
    <row r="20919" spans="1:8" x14ac:dyDescent="0.25">
      <c r="A20919" t="s">
        <v>51</v>
      </c>
      <c r="B20919" s="1">
        <v>2601</v>
      </c>
      <c r="C20919" t="s">
        <v>7</v>
      </c>
      <c r="D20919" s="2">
        <v>45047</v>
      </c>
      <c r="E20919">
        <v>2895.5886249899318</v>
      </c>
      <c r="F20919">
        <f t="shared" si="329"/>
        <v>2.7363133004002348E-3</v>
      </c>
      <c r="G20919">
        <v>1058208</v>
      </c>
      <c r="H20919">
        <v>205873492</v>
      </c>
    </row>
    <row r="20920" spans="1:8" x14ac:dyDescent="0.25">
      <c r="A20920" t="s">
        <v>52</v>
      </c>
      <c r="B20920" s="1">
        <v>2602</v>
      </c>
      <c r="C20920" t="s">
        <v>6</v>
      </c>
      <c r="D20920" s="2">
        <v>45047</v>
      </c>
      <c r="E20920">
        <v>7815.7136240621103</v>
      </c>
      <c r="F20920">
        <f t="shared" si="329"/>
        <v>1.2096137519770869E-2</v>
      </c>
      <c r="G20920">
        <v>646133</v>
      </c>
      <c r="H20920">
        <v>205873492</v>
      </c>
    </row>
    <row r="20921" spans="1:8" x14ac:dyDescent="0.25">
      <c r="A20921" t="s">
        <v>52</v>
      </c>
      <c r="B20921" s="1">
        <v>2602</v>
      </c>
      <c r="C20921" t="s">
        <v>7</v>
      </c>
      <c r="D20921" s="2">
        <v>45047</v>
      </c>
      <c r="E20921">
        <v>7975.184331147083</v>
      </c>
      <c r="F20921">
        <f t="shared" si="329"/>
        <v>1.2342945386084728E-2</v>
      </c>
      <c r="G20921">
        <v>646133</v>
      </c>
      <c r="H20921">
        <v>205873492</v>
      </c>
    </row>
    <row r="20922" spans="1:8" x14ac:dyDescent="0.25">
      <c r="A20922" t="s">
        <v>53</v>
      </c>
      <c r="B20922" s="1">
        <v>2603</v>
      </c>
      <c r="C20922" t="s">
        <v>6</v>
      </c>
      <c r="D20922" s="2">
        <v>45047</v>
      </c>
      <c r="E20922">
        <v>10055.303894254939</v>
      </c>
      <c r="F20922">
        <f t="shared" si="329"/>
        <v>4.2341081078740407E-3</v>
      </c>
      <c r="G20922">
        <v>2374834</v>
      </c>
      <c r="H20922">
        <v>205873492</v>
      </c>
    </row>
    <row r="20923" spans="1:8" x14ac:dyDescent="0.25">
      <c r="A20923" t="s">
        <v>53</v>
      </c>
      <c r="B20923" s="1">
        <v>2603</v>
      </c>
      <c r="C20923" t="s">
        <v>7</v>
      </c>
      <c r="D20923" s="2">
        <v>45047</v>
      </c>
      <c r="E20923">
        <v>8698.6209385446273</v>
      </c>
      <c r="F20923">
        <f t="shared" si="329"/>
        <v>3.6628332500480568E-3</v>
      </c>
      <c r="G20923">
        <v>2374834</v>
      </c>
      <c r="H20923">
        <v>205873492</v>
      </c>
    </row>
    <row r="20924" spans="1:8" x14ac:dyDescent="0.25">
      <c r="A20924" t="s">
        <v>54</v>
      </c>
      <c r="B20924" s="1">
        <v>2604</v>
      </c>
      <c r="C20924" t="s">
        <v>6</v>
      </c>
      <c r="D20924" s="2">
        <v>45047</v>
      </c>
      <c r="E20924">
        <v>10278.76243340892</v>
      </c>
      <c r="F20924">
        <f t="shared" si="329"/>
        <v>7.4068839230433852E-3</v>
      </c>
      <c r="G20924">
        <v>1387731</v>
      </c>
      <c r="H20924">
        <v>205873492</v>
      </c>
    </row>
    <row r="20925" spans="1:8" x14ac:dyDescent="0.25">
      <c r="A20925" t="s">
        <v>54</v>
      </c>
      <c r="B20925" s="1">
        <v>2604</v>
      </c>
      <c r="C20925" t="s">
        <v>7</v>
      </c>
      <c r="D20925" s="2">
        <v>45047</v>
      </c>
      <c r="E20925">
        <v>2436.5469380014929</v>
      </c>
      <c r="F20925">
        <f t="shared" si="329"/>
        <v>1.7557775519906184E-3</v>
      </c>
      <c r="G20925">
        <v>1387731</v>
      </c>
      <c r="H20925">
        <v>205873492</v>
      </c>
    </row>
    <row r="20926" spans="1:8" x14ac:dyDescent="0.25">
      <c r="A20926" t="s">
        <v>55</v>
      </c>
      <c r="B20926" s="1">
        <v>2605</v>
      </c>
      <c r="C20926" t="s">
        <v>6</v>
      </c>
      <c r="D20926" s="2">
        <v>45047</v>
      </c>
      <c r="E20926">
        <v>71718.792796207388</v>
      </c>
      <c r="F20926">
        <f t="shared" si="329"/>
        <v>1.818690652457566E-2</v>
      </c>
      <c r="G20926">
        <v>3943430</v>
      </c>
      <c r="H20926">
        <v>205873492</v>
      </c>
    </row>
    <row r="20927" spans="1:8" x14ac:dyDescent="0.25">
      <c r="A20927" t="s">
        <v>55</v>
      </c>
      <c r="B20927" s="1">
        <v>2605</v>
      </c>
      <c r="C20927" t="s">
        <v>7</v>
      </c>
      <c r="D20927" s="2">
        <v>45047</v>
      </c>
      <c r="E20927">
        <v>61588.561036528197</v>
      </c>
      <c r="F20927">
        <f t="shared" si="329"/>
        <v>1.5618018079825989E-2</v>
      </c>
      <c r="G20927">
        <v>3943430</v>
      </c>
      <c r="H20927">
        <v>205873492</v>
      </c>
    </row>
    <row r="20928" spans="1:8" x14ac:dyDescent="0.25">
      <c r="A20928" t="s">
        <v>56</v>
      </c>
      <c r="B20928" s="1">
        <v>2701</v>
      </c>
      <c r="C20928" t="s">
        <v>6</v>
      </c>
      <c r="D20928" s="2">
        <v>45047</v>
      </c>
      <c r="E20928">
        <v>507.45846414402507</v>
      </c>
      <c r="F20928">
        <f t="shared" si="329"/>
        <v>1.1085833529450864E-3</v>
      </c>
      <c r="G20928">
        <v>457754</v>
      </c>
      <c r="H20928">
        <v>205873492</v>
      </c>
    </row>
    <row r="20929" spans="1:8" x14ac:dyDescent="0.25">
      <c r="A20929" t="s">
        <v>56</v>
      </c>
      <c r="B20929" s="1">
        <v>2701</v>
      </c>
      <c r="C20929" t="s">
        <v>7</v>
      </c>
      <c r="D20929" s="2">
        <v>45047</v>
      </c>
      <c r="E20929">
        <v>421.41509942497953</v>
      </c>
      <c r="F20929">
        <f t="shared" si="329"/>
        <v>9.2061478310398058E-4</v>
      </c>
      <c r="G20929">
        <v>457754</v>
      </c>
      <c r="H20929">
        <v>205873492</v>
      </c>
    </row>
    <row r="20930" spans="1:8" x14ac:dyDescent="0.25">
      <c r="A20930" t="s">
        <v>57</v>
      </c>
      <c r="B20930" s="1">
        <v>2702</v>
      </c>
      <c r="C20930" t="s">
        <v>6</v>
      </c>
      <c r="D20930" s="2">
        <v>45047</v>
      </c>
      <c r="E20930">
        <v>1216.5494219647571</v>
      </c>
      <c r="F20930">
        <f t="shared" si="329"/>
        <v>1.8301819907249831E-3</v>
      </c>
      <c r="G20930">
        <v>664715</v>
      </c>
      <c r="H20930">
        <v>205873492</v>
      </c>
    </row>
    <row r="20931" spans="1:8" x14ac:dyDescent="0.25">
      <c r="A20931" t="s">
        <v>57</v>
      </c>
      <c r="B20931" s="1">
        <v>2702</v>
      </c>
      <c r="C20931" t="s">
        <v>7</v>
      </c>
      <c r="D20931" s="2">
        <v>45047</v>
      </c>
      <c r="E20931">
        <v>880.17939283017449</v>
      </c>
      <c r="F20931">
        <f t="shared" si="329"/>
        <v>1.324145525270491E-3</v>
      </c>
      <c r="G20931">
        <v>664715</v>
      </c>
      <c r="H20931">
        <v>205873492</v>
      </c>
    </row>
    <row r="20932" spans="1:8" x14ac:dyDescent="0.25">
      <c r="A20932" t="s">
        <v>58</v>
      </c>
      <c r="B20932" s="1">
        <v>2703</v>
      </c>
      <c r="C20932" t="s">
        <v>6</v>
      </c>
      <c r="D20932" s="2">
        <v>45047</v>
      </c>
      <c r="E20932">
        <v>24335.061822774045</v>
      </c>
      <c r="F20932">
        <f t="shared" si="329"/>
        <v>1.0880897432666506E-2</v>
      </c>
      <c r="G20932">
        <v>2236494</v>
      </c>
      <c r="H20932">
        <v>205873492</v>
      </c>
    </row>
    <row r="20933" spans="1:8" x14ac:dyDescent="0.25">
      <c r="A20933" t="s">
        <v>58</v>
      </c>
      <c r="B20933" s="1">
        <v>2703</v>
      </c>
      <c r="C20933" t="s">
        <v>7</v>
      </c>
      <c r="D20933" s="2">
        <v>45047</v>
      </c>
      <c r="E20933">
        <v>11636.224427344885</v>
      </c>
      <c r="F20933">
        <f t="shared" si="329"/>
        <v>5.2028864943723906E-3</v>
      </c>
      <c r="G20933">
        <v>2236494</v>
      </c>
      <c r="H20933">
        <v>205873492</v>
      </c>
    </row>
    <row r="20934" spans="1:8" x14ac:dyDescent="0.25">
      <c r="A20934" t="s">
        <v>59</v>
      </c>
      <c r="B20934" s="1">
        <v>2801</v>
      </c>
      <c r="C20934" t="s">
        <v>6</v>
      </c>
      <c r="D20934" s="2">
        <v>45047</v>
      </c>
      <c r="E20934">
        <v>548.71838905446839</v>
      </c>
      <c r="F20934">
        <f t="shared" si="329"/>
        <v>2.2404441910641175E-3</v>
      </c>
      <c r="G20934">
        <v>244915</v>
      </c>
      <c r="H20934">
        <v>205873492</v>
      </c>
    </row>
    <row r="20935" spans="1:8" x14ac:dyDescent="0.25">
      <c r="A20935" t="s">
        <v>59</v>
      </c>
      <c r="B20935" s="1">
        <v>2801</v>
      </c>
      <c r="C20935" t="s">
        <v>7</v>
      </c>
      <c r="D20935" s="2">
        <v>45047</v>
      </c>
      <c r="E20935">
        <v>529.63127651579316</v>
      </c>
      <c r="F20935">
        <f t="shared" si="329"/>
        <v>2.162510571078918E-3</v>
      </c>
      <c r="G20935">
        <v>244915</v>
      </c>
      <c r="H20935">
        <v>205873492</v>
      </c>
    </row>
    <row r="20936" spans="1:8" x14ac:dyDescent="0.25">
      <c r="A20936" t="s">
        <v>60</v>
      </c>
      <c r="B20936" s="1">
        <v>2802</v>
      </c>
      <c r="C20936" t="s">
        <v>6</v>
      </c>
      <c r="D20936" s="2">
        <v>45047</v>
      </c>
      <c r="E20936">
        <v>2663.0451796115467</v>
      </c>
      <c r="F20936">
        <f t="shared" si="329"/>
        <v>5.5589549834811174E-3</v>
      </c>
      <c r="G20936">
        <v>479055</v>
      </c>
      <c r="H20936">
        <v>205873492</v>
      </c>
    </row>
    <row r="20937" spans="1:8" x14ac:dyDescent="0.25">
      <c r="A20937" t="s">
        <v>60</v>
      </c>
      <c r="B20937" s="1">
        <v>2802</v>
      </c>
      <c r="C20937" t="s">
        <v>7</v>
      </c>
      <c r="D20937" s="2">
        <v>45047</v>
      </c>
      <c r="E20937">
        <v>1891.8787486754127</v>
      </c>
      <c r="F20937">
        <f t="shared" si="329"/>
        <v>3.9491890256346616E-3</v>
      </c>
      <c r="G20937">
        <v>479055</v>
      </c>
      <c r="H20937">
        <v>205873492</v>
      </c>
    </row>
    <row r="20938" spans="1:8" x14ac:dyDescent="0.25">
      <c r="A20938" t="s">
        <v>61</v>
      </c>
      <c r="B20938" s="1">
        <v>2803</v>
      </c>
      <c r="C20938" t="s">
        <v>6</v>
      </c>
      <c r="D20938" s="2">
        <v>45047</v>
      </c>
      <c r="E20938">
        <v>16630.016770742659</v>
      </c>
      <c r="F20938">
        <f t="shared" si="329"/>
        <v>1.0786042091298376E-2</v>
      </c>
      <c r="G20938">
        <v>1541809</v>
      </c>
      <c r="H20938">
        <v>205873492</v>
      </c>
    </row>
    <row r="20939" spans="1:8" x14ac:dyDescent="0.25">
      <c r="A20939" t="s">
        <v>61</v>
      </c>
      <c r="B20939" s="1">
        <v>2803</v>
      </c>
      <c r="C20939" t="s">
        <v>7</v>
      </c>
      <c r="D20939" s="2">
        <v>45047</v>
      </c>
      <c r="E20939">
        <v>13202.511570279137</v>
      </c>
      <c r="F20939">
        <f t="shared" si="329"/>
        <v>8.5630007155744568E-3</v>
      </c>
      <c r="G20939">
        <v>1541809</v>
      </c>
      <c r="H20939">
        <v>205873492</v>
      </c>
    </row>
    <row r="20940" spans="1:8" x14ac:dyDescent="0.25">
      <c r="A20940" t="s">
        <v>62</v>
      </c>
      <c r="B20940" s="1">
        <v>2901</v>
      </c>
      <c r="C20940" t="s">
        <v>6</v>
      </c>
      <c r="D20940" s="2">
        <v>45047</v>
      </c>
      <c r="E20940">
        <v>6657.0474651888508</v>
      </c>
      <c r="F20940">
        <f t="shared" si="329"/>
        <v>1.0231615983137782E-2</v>
      </c>
      <c r="G20940">
        <v>650635</v>
      </c>
      <c r="H20940">
        <v>205873492</v>
      </c>
    </row>
    <row r="20941" spans="1:8" x14ac:dyDescent="0.25">
      <c r="A20941" t="s">
        <v>62</v>
      </c>
      <c r="B20941" s="1">
        <v>2901</v>
      </c>
      <c r="C20941" t="s">
        <v>7</v>
      </c>
      <c r="D20941" s="2">
        <v>45047</v>
      </c>
      <c r="E20941">
        <v>6454.9002338719674</v>
      </c>
      <c r="F20941">
        <f t="shared" si="329"/>
        <v>9.9209237650479416E-3</v>
      </c>
      <c r="G20941">
        <v>650635</v>
      </c>
      <c r="H20941">
        <v>205873492</v>
      </c>
    </row>
    <row r="20942" spans="1:8" x14ac:dyDescent="0.25">
      <c r="A20942" t="s">
        <v>63</v>
      </c>
      <c r="B20942" s="1">
        <v>2902</v>
      </c>
      <c r="C20942" t="s">
        <v>6</v>
      </c>
      <c r="D20942" s="2">
        <v>45047</v>
      </c>
      <c r="E20942">
        <v>4544.5568576388077</v>
      </c>
      <c r="F20942">
        <f t="shared" si="329"/>
        <v>4.2908638248579083E-3</v>
      </c>
      <c r="G20942">
        <v>1059124</v>
      </c>
      <c r="H20942">
        <v>205873492</v>
      </c>
    </row>
    <row r="20943" spans="1:8" x14ac:dyDescent="0.25">
      <c r="A20943" t="s">
        <v>63</v>
      </c>
      <c r="B20943" s="1">
        <v>2902</v>
      </c>
      <c r="C20943" t="s">
        <v>7</v>
      </c>
      <c r="D20943" s="2">
        <v>45047</v>
      </c>
      <c r="E20943">
        <v>4315.968718410114</v>
      </c>
      <c r="F20943">
        <f t="shared" si="329"/>
        <v>4.0750362737603093E-3</v>
      </c>
      <c r="G20943">
        <v>1059124</v>
      </c>
      <c r="H20943">
        <v>205873492</v>
      </c>
    </row>
    <row r="20944" spans="1:8" x14ac:dyDescent="0.25">
      <c r="A20944" t="s">
        <v>64</v>
      </c>
      <c r="B20944" s="1">
        <v>2903</v>
      </c>
      <c r="C20944" t="s">
        <v>6</v>
      </c>
      <c r="D20944" s="2">
        <v>45047</v>
      </c>
      <c r="E20944">
        <v>12897.014581111169</v>
      </c>
      <c r="F20944">
        <f t="shared" si="329"/>
        <v>5.5022214841566192E-3</v>
      </c>
      <c r="G20944">
        <v>2343965</v>
      </c>
      <c r="H20944">
        <v>205873492</v>
      </c>
    </row>
    <row r="20945" spans="1:8" x14ac:dyDescent="0.25">
      <c r="A20945" t="s">
        <v>64</v>
      </c>
      <c r="B20945" s="1">
        <v>2903</v>
      </c>
      <c r="C20945" t="s">
        <v>7</v>
      </c>
      <c r="D20945" s="2">
        <v>45047</v>
      </c>
      <c r="E20945">
        <v>11317.391317984137</v>
      </c>
      <c r="F20945">
        <f t="shared" si="329"/>
        <v>4.8283107119705872E-3</v>
      </c>
      <c r="G20945">
        <v>2343965</v>
      </c>
      <c r="H20945">
        <v>205873492</v>
      </c>
    </row>
    <row r="20946" spans="1:8" x14ac:dyDescent="0.25">
      <c r="A20946" t="s">
        <v>65</v>
      </c>
      <c r="B20946" s="1">
        <v>2904</v>
      </c>
      <c r="C20946" t="s">
        <v>6</v>
      </c>
      <c r="D20946" s="2">
        <v>45047</v>
      </c>
      <c r="E20946">
        <v>3966.9113240729066</v>
      </c>
      <c r="F20946">
        <f t="shared" si="329"/>
        <v>2.3694709063281916E-3</v>
      </c>
      <c r="G20946">
        <v>1674176</v>
      </c>
      <c r="H20946">
        <v>205873492</v>
      </c>
    </row>
    <row r="20947" spans="1:8" x14ac:dyDescent="0.25">
      <c r="A20947" t="s">
        <v>65</v>
      </c>
      <c r="B20947" s="1">
        <v>2904</v>
      </c>
      <c r="C20947" t="s">
        <v>7</v>
      </c>
      <c r="D20947" s="2">
        <v>45047</v>
      </c>
      <c r="E20947">
        <v>3654.0289852738238</v>
      </c>
      <c r="F20947">
        <f t="shared" si="329"/>
        <v>2.1825835427540614E-3</v>
      </c>
      <c r="G20947">
        <v>1674176</v>
      </c>
      <c r="H20947">
        <v>205873492</v>
      </c>
    </row>
    <row r="20948" spans="1:8" x14ac:dyDescent="0.25">
      <c r="A20948" t="s">
        <v>66</v>
      </c>
      <c r="B20948" s="1">
        <v>2905</v>
      </c>
      <c r="C20948" t="s">
        <v>6</v>
      </c>
      <c r="D20948" s="2">
        <v>45047</v>
      </c>
      <c r="E20948">
        <v>67930.642760671559</v>
      </c>
      <c r="F20948">
        <f t="shared" si="329"/>
        <v>1.4523976577272588E-2</v>
      </c>
      <c r="G20948">
        <v>4677138</v>
      </c>
      <c r="H20948">
        <v>205873492</v>
      </c>
    </row>
    <row r="20949" spans="1:8" x14ac:dyDescent="0.25">
      <c r="A20949" t="s">
        <v>66</v>
      </c>
      <c r="B20949" s="1">
        <v>2905</v>
      </c>
      <c r="C20949" t="s">
        <v>7</v>
      </c>
      <c r="D20949" s="2">
        <v>45047</v>
      </c>
      <c r="E20949">
        <v>64353.822898116428</v>
      </c>
      <c r="F20949">
        <f t="shared" si="329"/>
        <v>1.3759231157625973E-2</v>
      </c>
      <c r="G20949">
        <v>4677138</v>
      </c>
      <c r="H20949">
        <v>205873492</v>
      </c>
    </row>
    <row r="20950" spans="1:8" x14ac:dyDescent="0.25">
      <c r="A20950" t="s">
        <v>67</v>
      </c>
      <c r="B20950" s="1">
        <v>2906</v>
      </c>
      <c r="C20950" t="s">
        <v>6</v>
      </c>
      <c r="D20950" s="2">
        <v>45047</v>
      </c>
      <c r="E20950">
        <v>9711.0630570479243</v>
      </c>
      <c r="F20950">
        <f t="shared" si="329"/>
        <v>3.6794838590445619E-3</v>
      </c>
      <c r="G20950">
        <v>2639246</v>
      </c>
      <c r="H20950">
        <v>205873492</v>
      </c>
    </row>
    <row r="20951" spans="1:8" x14ac:dyDescent="0.25">
      <c r="A20951" t="s">
        <v>67</v>
      </c>
      <c r="B20951" s="1">
        <v>2906</v>
      </c>
      <c r="C20951" t="s">
        <v>7</v>
      </c>
      <c r="D20951" s="2">
        <v>45047</v>
      </c>
      <c r="E20951">
        <v>9054.3440282711254</v>
      </c>
      <c r="F20951">
        <f t="shared" si="329"/>
        <v>3.4306555843112486E-3</v>
      </c>
      <c r="G20951">
        <v>2639246</v>
      </c>
      <c r="H20951">
        <v>205873492</v>
      </c>
    </row>
    <row r="20952" spans="1:8" x14ac:dyDescent="0.25">
      <c r="A20952" t="s">
        <v>68</v>
      </c>
      <c r="B20952" s="1">
        <v>2907</v>
      </c>
      <c r="C20952" t="s">
        <v>6</v>
      </c>
      <c r="D20952" s="2">
        <v>45047</v>
      </c>
      <c r="E20952">
        <v>11870.721241077572</v>
      </c>
      <c r="F20952">
        <f t="shared" si="329"/>
        <v>5.5145046543296555E-3</v>
      </c>
      <c r="G20952">
        <v>2152636</v>
      </c>
      <c r="H20952">
        <v>205873492</v>
      </c>
    </row>
    <row r="20953" spans="1:8" x14ac:dyDescent="0.25">
      <c r="A20953" t="s">
        <v>68</v>
      </c>
      <c r="B20953" s="1">
        <v>2907</v>
      </c>
      <c r="C20953" t="s">
        <v>7</v>
      </c>
      <c r="D20953" s="2">
        <v>45047</v>
      </c>
      <c r="E20953">
        <v>11520.110605875294</v>
      </c>
      <c r="F20953">
        <f t="shared" si="329"/>
        <v>5.3516296326342654E-3</v>
      </c>
      <c r="G20953">
        <v>2152636</v>
      </c>
      <c r="H20953">
        <v>205873492</v>
      </c>
    </row>
    <row r="20954" spans="1:8" x14ac:dyDescent="0.25">
      <c r="A20954" t="s">
        <v>69</v>
      </c>
      <c r="B20954" s="1">
        <v>3101</v>
      </c>
      <c r="C20954" t="s">
        <v>6</v>
      </c>
      <c r="D20954" s="2">
        <v>45047</v>
      </c>
      <c r="E20954">
        <v>5782.8544861802893</v>
      </c>
      <c r="F20954">
        <f t="shared" si="329"/>
        <v>1.4729371830304323E-2</v>
      </c>
      <c r="G20954">
        <v>392607</v>
      </c>
      <c r="H20954">
        <v>205873492</v>
      </c>
    </row>
    <row r="20955" spans="1:8" x14ac:dyDescent="0.25">
      <c r="A20955" t="s">
        <v>69</v>
      </c>
      <c r="B20955" s="1">
        <v>3101</v>
      </c>
      <c r="C20955" t="s">
        <v>7</v>
      </c>
      <c r="D20955" s="2">
        <v>45047</v>
      </c>
      <c r="E20955">
        <v>5326.4708051927955</v>
      </c>
      <c r="F20955">
        <f t="shared" si="329"/>
        <v>1.3566927755217803E-2</v>
      </c>
      <c r="G20955">
        <v>392607</v>
      </c>
      <c r="H20955">
        <v>205873492</v>
      </c>
    </row>
    <row r="20956" spans="1:8" x14ac:dyDescent="0.25">
      <c r="A20956" t="s">
        <v>70</v>
      </c>
      <c r="B20956" s="1">
        <v>3102</v>
      </c>
      <c r="C20956" t="s">
        <v>6</v>
      </c>
      <c r="D20956" s="2">
        <v>45047</v>
      </c>
      <c r="E20956">
        <v>10371.764514550045</v>
      </c>
      <c r="F20956">
        <f t="shared" si="329"/>
        <v>6.0462412212087535E-3</v>
      </c>
      <c r="G20956">
        <v>1715407</v>
      </c>
      <c r="H20956">
        <v>205873492</v>
      </c>
    </row>
    <row r="20957" spans="1:8" x14ac:dyDescent="0.25">
      <c r="A20957" t="s">
        <v>70</v>
      </c>
      <c r="B20957" s="1">
        <v>3102</v>
      </c>
      <c r="C20957" t="s">
        <v>7</v>
      </c>
      <c r="D20957" s="2">
        <v>45047</v>
      </c>
      <c r="E20957">
        <v>9497.5539935997476</v>
      </c>
      <c r="F20957">
        <f t="shared" si="329"/>
        <v>5.5366184197684562E-3</v>
      </c>
      <c r="G20957">
        <v>1715407</v>
      </c>
      <c r="H20957">
        <v>205873492</v>
      </c>
    </row>
    <row r="20958" spans="1:8" x14ac:dyDescent="0.25">
      <c r="A20958" t="s">
        <v>71</v>
      </c>
      <c r="B20958" s="1">
        <v>3103</v>
      </c>
      <c r="C20958" t="s">
        <v>6</v>
      </c>
      <c r="D20958" s="2">
        <v>45047</v>
      </c>
      <c r="E20958">
        <v>2456.745393508696</v>
      </c>
      <c r="F20958">
        <f t="shared" si="329"/>
        <v>3.3593578045937804E-3</v>
      </c>
      <c r="G20958">
        <v>731314</v>
      </c>
      <c r="H20958">
        <v>205873492</v>
      </c>
    </row>
    <row r="20959" spans="1:8" x14ac:dyDescent="0.25">
      <c r="A20959" t="s">
        <v>71</v>
      </c>
      <c r="B20959" s="1">
        <v>3103</v>
      </c>
      <c r="C20959" t="s">
        <v>7</v>
      </c>
      <c r="D20959" s="2">
        <v>45047</v>
      </c>
      <c r="E20959">
        <v>1996.4457937617751</v>
      </c>
      <c r="F20959">
        <f t="shared" si="329"/>
        <v>2.729943353691814E-3</v>
      </c>
      <c r="G20959">
        <v>731314</v>
      </c>
      <c r="H20959">
        <v>205873492</v>
      </c>
    </row>
    <row r="20960" spans="1:8" x14ac:dyDescent="0.25">
      <c r="A20960" t="s">
        <v>72</v>
      </c>
      <c r="B20960" s="1">
        <v>3104</v>
      </c>
      <c r="C20960" t="s">
        <v>6</v>
      </c>
      <c r="D20960" s="2">
        <v>45047</v>
      </c>
      <c r="E20960">
        <v>2397.2411172229249</v>
      </c>
      <c r="F20960">
        <f t="shared" si="329"/>
        <v>5.9928331155671118E-3</v>
      </c>
      <c r="G20960">
        <v>400018</v>
      </c>
      <c r="H20960">
        <v>205873492</v>
      </c>
    </row>
    <row r="20961" spans="1:8" x14ac:dyDescent="0.25">
      <c r="A20961" t="s">
        <v>72</v>
      </c>
      <c r="B20961" s="1">
        <v>3104</v>
      </c>
      <c r="C20961" t="s">
        <v>7</v>
      </c>
      <c r="D20961" s="2">
        <v>45047</v>
      </c>
      <c r="E20961">
        <v>2270.6446459984645</v>
      </c>
      <c r="F20961">
        <f t="shared" si="329"/>
        <v>5.6763561789681073E-3</v>
      </c>
      <c r="G20961">
        <v>400018</v>
      </c>
      <c r="H20961">
        <v>205873492</v>
      </c>
    </row>
    <row r="20962" spans="1:8" x14ac:dyDescent="0.25">
      <c r="A20962" t="s">
        <v>73</v>
      </c>
      <c r="B20962" s="1">
        <v>3105</v>
      </c>
      <c r="C20962" t="s">
        <v>6</v>
      </c>
      <c r="D20962" s="2">
        <v>45047</v>
      </c>
      <c r="E20962">
        <v>49828.270157978062</v>
      </c>
      <c r="F20962">
        <f t="shared" si="329"/>
        <v>2.1320509843579156E-2</v>
      </c>
      <c r="G20962">
        <v>2337105</v>
      </c>
      <c r="H20962">
        <v>205873492</v>
      </c>
    </row>
    <row r="20963" spans="1:8" x14ac:dyDescent="0.25">
      <c r="A20963" t="s">
        <v>73</v>
      </c>
      <c r="B20963" s="1">
        <v>3105</v>
      </c>
      <c r="C20963" t="s">
        <v>7</v>
      </c>
      <c r="D20963" s="2">
        <v>45047</v>
      </c>
      <c r="E20963">
        <v>44909.830355356578</v>
      </c>
      <c r="F20963">
        <f t="shared" si="329"/>
        <v>1.921600884656726E-2</v>
      </c>
      <c r="G20963">
        <v>2337105</v>
      </c>
      <c r="H20963">
        <v>205873492</v>
      </c>
    </row>
    <row r="20964" spans="1:8" x14ac:dyDescent="0.25">
      <c r="A20964" t="s">
        <v>74</v>
      </c>
      <c r="B20964" s="1">
        <v>3106</v>
      </c>
      <c r="C20964" t="s">
        <v>6</v>
      </c>
      <c r="D20964" s="2">
        <v>45047</v>
      </c>
      <c r="E20964">
        <v>4697.3080100596162</v>
      </c>
      <c r="F20964">
        <f t="shared" si="329"/>
        <v>1.0668014203538851E-2</v>
      </c>
      <c r="G20964">
        <v>440317</v>
      </c>
      <c r="H20964">
        <v>205873492</v>
      </c>
    </row>
    <row r="20965" spans="1:8" x14ac:dyDescent="0.25">
      <c r="A20965" t="s">
        <v>74</v>
      </c>
      <c r="B20965" s="1">
        <v>3106</v>
      </c>
      <c r="C20965" t="s">
        <v>7</v>
      </c>
      <c r="D20965" s="2">
        <v>45047</v>
      </c>
      <c r="E20965">
        <v>4518.2361047424711</v>
      </c>
      <c r="F20965">
        <f t="shared" si="329"/>
        <v>1.0261325601197481E-2</v>
      </c>
      <c r="G20965">
        <v>440317</v>
      </c>
      <c r="H20965">
        <v>205873492</v>
      </c>
    </row>
    <row r="20966" spans="1:8" x14ac:dyDescent="0.25">
      <c r="A20966" t="s">
        <v>75</v>
      </c>
      <c r="B20966" s="1">
        <v>3107</v>
      </c>
      <c r="C20966" t="s">
        <v>6</v>
      </c>
      <c r="D20966" s="2">
        <v>45047</v>
      </c>
      <c r="E20966">
        <v>165443.34201361181</v>
      </c>
      <c r="F20966">
        <f t="shared" si="329"/>
        <v>2.4586762592378585E-2</v>
      </c>
      <c r="G20966">
        <v>6728960</v>
      </c>
      <c r="H20966">
        <v>205873492</v>
      </c>
    </row>
    <row r="20967" spans="1:8" x14ac:dyDescent="0.25">
      <c r="A20967" t="s">
        <v>75</v>
      </c>
      <c r="B20967" s="1">
        <v>3107</v>
      </c>
      <c r="C20967" t="s">
        <v>7</v>
      </c>
      <c r="D20967" s="2">
        <v>45047</v>
      </c>
      <c r="E20967">
        <v>153887.55865849229</v>
      </c>
      <c r="F20967">
        <f t="shared" si="329"/>
        <v>2.2869441735200134E-2</v>
      </c>
      <c r="G20967">
        <v>6728960</v>
      </c>
      <c r="H20967">
        <v>205873492</v>
      </c>
    </row>
    <row r="20968" spans="1:8" x14ac:dyDescent="0.25">
      <c r="A20968" t="s">
        <v>76</v>
      </c>
      <c r="B20968" s="1">
        <v>3108</v>
      </c>
      <c r="C20968" t="s">
        <v>6</v>
      </c>
      <c r="D20968" s="2">
        <v>45047</v>
      </c>
      <c r="E20968">
        <v>15196.927650075362</v>
      </c>
      <c r="F20968">
        <f t="shared" si="329"/>
        <v>8.874387806272286E-3</v>
      </c>
      <c r="G20968">
        <v>1712448</v>
      </c>
      <c r="H20968">
        <v>205873492</v>
      </c>
    </row>
    <row r="20969" spans="1:8" x14ac:dyDescent="0.25">
      <c r="A20969" t="s">
        <v>76</v>
      </c>
      <c r="B20969" s="1">
        <v>3108</v>
      </c>
      <c r="C20969" t="s">
        <v>7</v>
      </c>
      <c r="D20969" s="2">
        <v>45047</v>
      </c>
      <c r="E20969">
        <v>14510.930854041417</v>
      </c>
      <c r="F20969">
        <f t="shared" si="329"/>
        <v>8.4737935715662113E-3</v>
      </c>
      <c r="G20969">
        <v>1712448</v>
      </c>
      <c r="H20969">
        <v>205873492</v>
      </c>
    </row>
    <row r="20970" spans="1:8" x14ac:dyDescent="0.25">
      <c r="A20970" t="s">
        <v>77</v>
      </c>
      <c r="B20970" s="1">
        <v>3109</v>
      </c>
      <c r="C20970" t="s">
        <v>6</v>
      </c>
      <c r="D20970" s="2">
        <v>45047</v>
      </c>
      <c r="E20970">
        <v>18690.543236341378</v>
      </c>
      <c r="F20970">
        <f t="shared" si="329"/>
        <v>1.8007136395846224E-2</v>
      </c>
      <c r="G20970">
        <v>1037952</v>
      </c>
      <c r="H20970">
        <v>205873492</v>
      </c>
    </row>
    <row r="20971" spans="1:8" x14ac:dyDescent="0.25">
      <c r="A20971" t="s">
        <v>77</v>
      </c>
      <c r="B20971" s="1">
        <v>3109</v>
      </c>
      <c r="C20971" t="s">
        <v>7</v>
      </c>
      <c r="D20971" s="2">
        <v>45047</v>
      </c>
      <c r="E20971">
        <v>17502.041517368842</v>
      </c>
      <c r="F20971">
        <f t="shared" si="329"/>
        <v>1.6862091423658167E-2</v>
      </c>
      <c r="G20971">
        <v>1037952</v>
      </c>
      <c r="H20971">
        <v>205873492</v>
      </c>
    </row>
    <row r="20972" spans="1:8" x14ac:dyDescent="0.25">
      <c r="A20972" t="s">
        <v>78</v>
      </c>
      <c r="B20972" s="1">
        <v>3110</v>
      </c>
      <c r="C20972" t="s">
        <v>6</v>
      </c>
      <c r="D20972" s="2">
        <v>45047</v>
      </c>
      <c r="E20972">
        <v>41310.1435789475</v>
      </c>
      <c r="F20972">
        <f t="shared" si="329"/>
        <v>1.5875254817493811E-2</v>
      </c>
      <c r="G20972">
        <v>2602172</v>
      </c>
      <c r="H20972">
        <v>205873492</v>
      </c>
    </row>
    <row r="20973" spans="1:8" x14ac:dyDescent="0.25">
      <c r="A20973" t="s">
        <v>78</v>
      </c>
      <c r="B20973" s="1">
        <v>3110</v>
      </c>
      <c r="C20973" t="s">
        <v>7</v>
      </c>
      <c r="D20973" s="2">
        <v>45047</v>
      </c>
      <c r="E20973">
        <v>33690.746655483694</v>
      </c>
      <c r="F20973">
        <f t="shared" si="329"/>
        <v>1.2947163621576012E-2</v>
      </c>
      <c r="G20973">
        <v>2602172</v>
      </c>
      <c r="H20973">
        <v>205873492</v>
      </c>
    </row>
    <row r="20974" spans="1:8" x14ac:dyDescent="0.25">
      <c r="A20974" t="s">
        <v>79</v>
      </c>
      <c r="B20974" s="1">
        <v>3111</v>
      </c>
      <c r="C20974" t="s">
        <v>6</v>
      </c>
      <c r="D20974" s="2">
        <v>45047</v>
      </c>
      <c r="E20974">
        <v>5946.9851561455716</v>
      </c>
      <c r="F20974">
        <f t="shared" si="329"/>
        <v>1.005387068418827E-2</v>
      </c>
      <c r="G20974">
        <v>591512</v>
      </c>
      <c r="H20974">
        <v>205873492</v>
      </c>
    </row>
    <row r="20975" spans="1:8" x14ac:dyDescent="0.25">
      <c r="A20975" t="s">
        <v>79</v>
      </c>
      <c r="B20975" s="1">
        <v>3111</v>
      </c>
      <c r="C20975" t="s">
        <v>7</v>
      </c>
      <c r="D20975" s="2">
        <v>45047</v>
      </c>
      <c r="E20975">
        <v>5527.2314111986216</v>
      </c>
      <c r="F20975">
        <f t="shared" ref="F20975:F21038" si="330">E20975/G20975</f>
        <v>9.3442422321079223E-3</v>
      </c>
      <c r="G20975">
        <v>591512</v>
      </c>
      <c r="H20975">
        <v>205873492</v>
      </c>
    </row>
    <row r="20976" spans="1:8" x14ac:dyDescent="0.25">
      <c r="A20976" t="s">
        <v>80</v>
      </c>
      <c r="B20976" s="1">
        <v>3112</v>
      </c>
      <c r="C20976" t="s">
        <v>6</v>
      </c>
      <c r="D20976" s="2">
        <v>45047</v>
      </c>
      <c r="E20976">
        <v>27875.689133033171</v>
      </c>
      <c r="F20976">
        <f t="shared" si="330"/>
        <v>1.207917378025381E-2</v>
      </c>
      <c r="G20976">
        <v>2307748</v>
      </c>
      <c r="H20976">
        <v>205873492</v>
      </c>
    </row>
    <row r="20977" spans="1:8" x14ac:dyDescent="0.25">
      <c r="A20977" t="s">
        <v>80</v>
      </c>
      <c r="B20977" s="1">
        <v>3112</v>
      </c>
      <c r="C20977" t="s">
        <v>7</v>
      </c>
      <c r="D20977" s="2">
        <v>45047</v>
      </c>
      <c r="E20977">
        <v>25411.077743626753</v>
      </c>
      <c r="F20977">
        <f t="shared" si="330"/>
        <v>1.1011201285247242E-2</v>
      </c>
      <c r="G20977">
        <v>2307748</v>
      </c>
      <c r="H20977">
        <v>205873492</v>
      </c>
    </row>
    <row r="20978" spans="1:8" x14ac:dyDescent="0.25">
      <c r="A20978" t="s">
        <v>81</v>
      </c>
      <c r="B20978" s="1">
        <v>3201</v>
      </c>
      <c r="C20978" t="s">
        <v>6</v>
      </c>
      <c r="D20978" s="2">
        <v>45047</v>
      </c>
      <c r="E20978">
        <v>5157.1591507240964</v>
      </c>
      <c r="F20978">
        <f t="shared" si="330"/>
        <v>1.1360982937515633E-2</v>
      </c>
      <c r="G20978">
        <v>453936</v>
      </c>
      <c r="H20978">
        <v>205873492</v>
      </c>
    </row>
    <row r="20979" spans="1:8" x14ac:dyDescent="0.25">
      <c r="A20979" t="s">
        <v>81</v>
      </c>
      <c r="B20979" s="1">
        <v>3201</v>
      </c>
      <c r="C20979" t="s">
        <v>7</v>
      </c>
      <c r="D20979" s="2">
        <v>45047</v>
      </c>
      <c r="E20979">
        <v>4368.0747565723232</v>
      </c>
      <c r="F20979">
        <f t="shared" si="330"/>
        <v>9.6226665357502447E-3</v>
      </c>
      <c r="G20979">
        <v>453936</v>
      </c>
      <c r="H20979">
        <v>205873492</v>
      </c>
    </row>
    <row r="20980" spans="1:8" x14ac:dyDescent="0.25">
      <c r="A20980" t="s">
        <v>82</v>
      </c>
      <c r="B20980" s="1">
        <v>3202</v>
      </c>
      <c r="C20980" t="s">
        <v>6</v>
      </c>
      <c r="D20980" s="2">
        <v>45047</v>
      </c>
      <c r="E20980">
        <v>11270.759846887759</v>
      </c>
      <c r="F20980">
        <f t="shared" si="330"/>
        <v>1.7772822576882001E-2</v>
      </c>
      <c r="G20980">
        <v>634157</v>
      </c>
      <c r="H20980">
        <v>205873492</v>
      </c>
    </row>
    <row r="20981" spans="1:8" x14ac:dyDescent="0.25">
      <c r="A20981" t="s">
        <v>82</v>
      </c>
      <c r="B20981" s="1">
        <v>3202</v>
      </c>
      <c r="C20981" t="s">
        <v>7</v>
      </c>
      <c r="D20981" s="2">
        <v>45047</v>
      </c>
      <c r="E20981">
        <v>10599.290698675377</v>
      </c>
      <c r="F20981">
        <f t="shared" si="330"/>
        <v>1.6713985178237214E-2</v>
      </c>
      <c r="G20981">
        <v>634157</v>
      </c>
      <c r="H20981">
        <v>205873492</v>
      </c>
    </row>
    <row r="20982" spans="1:8" x14ac:dyDescent="0.25">
      <c r="A20982" t="s">
        <v>83</v>
      </c>
      <c r="B20982" s="1">
        <v>3203</v>
      </c>
      <c r="C20982" t="s">
        <v>6</v>
      </c>
      <c r="D20982" s="2">
        <v>45047</v>
      </c>
      <c r="E20982">
        <v>45056.306947287783</v>
      </c>
      <c r="F20982">
        <f t="shared" si="330"/>
        <v>1.989627430816043E-2</v>
      </c>
      <c r="G20982">
        <v>2264560</v>
      </c>
      <c r="H20982">
        <v>205873492</v>
      </c>
    </row>
    <row r="20983" spans="1:8" x14ac:dyDescent="0.25">
      <c r="A20983" t="s">
        <v>83</v>
      </c>
      <c r="B20983" s="1">
        <v>3203</v>
      </c>
      <c r="C20983" t="s">
        <v>7</v>
      </c>
      <c r="D20983" s="2">
        <v>45047</v>
      </c>
      <c r="E20983">
        <v>42105.8165631226</v>
      </c>
      <c r="F20983">
        <f t="shared" si="330"/>
        <v>1.8593376445368019E-2</v>
      </c>
      <c r="G20983">
        <v>2264560</v>
      </c>
      <c r="H20983">
        <v>205873492</v>
      </c>
    </row>
    <row r="20984" spans="1:8" x14ac:dyDescent="0.25">
      <c r="A20984" t="s">
        <v>84</v>
      </c>
      <c r="B20984" s="1">
        <v>3204</v>
      </c>
      <c r="C20984" t="s">
        <v>6</v>
      </c>
      <c r="D20984" s="2">
        <v>45047</v>
      </c>
      <c r="E20984">
        <v>4906.8774334054706</v>
      </c>
      <c r="F20984">
        <f t="shared" si="330"/>
        <v>7.9010141526292352E-3</v>
      </c>
      <c r="G20984">
        <v>621044</v>
      </c>
      <c r="H20984">
        <v>205873492</v>
      </c>
    </row>
    <row r="20985" spans="1:8" x14ac:dyDescent="0.25">
      <c r="A20985" t="s">
        <v>84</v>
      </c>
      <c r="B20985" s="1">
        <v>3204</v>
      </c>
      <c r="C20985" t="s">
        <v>7</v>
      </c>
      <c r="D20985" s="2">
        <v>45047</v>
      </c>
      <c r="E20985">
        <v>4492.0070176971822</v>
      </c>
      <c r="F20985">
        <f t="shared" si="330"/>
        <v>7.2329931819600252E-3</v>
      </c>
      <c r="G20985">
        <v>621044</v>
      </c>
      <c r="H20985">
        <v>205873492</v>
      </c>
    </row>
    <row r="20986" spans="1:8" x14ac:dyDescent="0.25">
      <c r="A20986" t="s">
        <v>85</v>
      </c>
      <c r="B20986" s="1">
        <v>3301</v>
      </c>
      <c r="C20986" t="s">
        <v>6</v>
      </c>
      <c r="D20986" s="2">
        <v>45047</v>
      </c>
      <c r="E20986">
        <v>2402.206537370655</v>
      </c>
      <c r="F20986">
        <f t="shared" si="330"/>
        <v>7.3939072836056979E-3</v>
      </c>
      <c r="G20986">
        <v>324890</v>
      </c>
      <c r="H20986">
        <v>205873492</v>
      </c>
    </row>
    <row r="20987" spans="1:8" x14ac:dyDescent="0.25">
      <c r="A20987" t="s">
        <v>85</v>
      </c>
      <c r="B20987" s="1">
        <v>3301</v>
      </c>
      <c r="C20987" t="s">
        <v>7</v>
      </c>
      <c r="D20987" s="2">
        <v>45047</v>
      </c>
      <c r="E20987">
        <v>2083.8235024540973</v>
      </c>
      <c r="F20987">
        <f t="shared" si="330"/>
        <v>6.4139354934103767E-3</v>
      </c>
      <c r="G20987">
        <v>324890</v>
      </c>
      <c r="H20987">
        <v>205873492</v>
      </c>
    </row>
    <row r="20988" spans="1:8" x14ac:dyDescent="0.25">
      <c r="A20988" t="s">
        <v>86</v>
      </c>
      <c r="B20988" s="1">
        <v>3302</v>
      </c>
      <c r="C20988" t="s">
        <v>6</v>
      </c>
      <c r="D20988" s="2">
        <v>45047</v>
      </c>
      <c r="E20988">
        <v>15940.983733562636</v>
      </c>
      <c r="F20988">
        <f t="shared" si="330"/>
        <v>1.7445711217493921E-2</v>
      </c>
      <c r="G20988">
        <v>913748</v>
      </c>
      <c r="H20988">
        <v>205873492</v>
      </c>
    </row>
    <row r="20989" spans="1:8" x14ac:dyDescent="0.25">
      <c r="A20989" t="s">
        <v>86</v>
      </c>
      <c r="B20989" s="1">
        <v>3302</v>
      </c>
      <c r="C20989" t="s">
        <v>7</v>
      </c>
      <c r="D20989" s="2">
        <v>45047</v>
      </c>
      <c r="E20989">
        <v>13413.806380158239</v>
      </c>
      <c r="F20989">
        <f t="shared" si="330"/>
        <v>1.4679984394119865E-2</v>
      </c>
      <c r="G20989">
        <v>913748</v>
      </c>
      <c r="H20989">
        <v>205873492</v>
      </c>
    </row>
    <row r="20990" spans="1:8" x14ac:dyDescent="0.25">
      <c r="A20990" t="s">
        <v>87</v>
      </c>
      <c r="B20990" s="1">
        <v>3303</v>
      </c>
      <c r="C20990" t="s">
        <v>6</v>
      </c>
      <c r="D20990" s="2">
        <v>45047</v>
      </c>
      <c r="E20990">
        <v>7287.1068008911443</v>
      </c>
      <c r="F20990">
        <f t="shared" si="330"/>
        <v>1.4812517381414484E-2</v>
      </c>
      <c r="G20990">
        <v>491956</v>
      </c>
      <c r="H20990">
        <v>205873492</v>
      </c>
    </row>
    <row r="20991" spans="1:8" x14ac:dyDescent="0.25">
      <c r="A20991" t="s">
        <v>87</v>
      </c>
      <c r="B20991" s="1">
        <v>3303</v>
      </c>
      <c r="C20991" t="s">
        <v>7</v>
      </c>
      <c r="D20991" s="2">
        <v>45047</v>
      </c>
      <c r="E20991">
        <v>6360.032082143076</v>
      </c>
      <c r="F20991">
        <f t="shared" si="330"/>
        <v>1.2928050643031239E-2</v>
      </c>
      <c r="G20991">
        <v>491956</v>
      </c>
      <c r="H20991">
        <v>205873492</v>
      </c>
    </row>
    <row r="20992" spans="1:8" x14ac:dyDescent="0.25">
      <c r="A20992" t="s">
        <v>88</v>
      </c>
      <c r="B20992" s="1">
        <v>3304</v>
      </c>
      <c r="C20992" t="s">
        <v>6</v>
      </c>
      <c r="D20992" s="2">
        <v>45047</v>
      </c>
      <c r="E20992">
        <v>8201.4171072873141</v>
      </c>
      <c r="F20992">
        <f t="shared" si="330"/>
        <v>1.0179219000681783E-2</v>
      </c>
      <c r="G20992">
        <v>805702</v>
      </c>
      <c r="H20992">
        <v>205873492</v>
      </c>
    </row>
    <row r="20993" spans="1:8" x14ac:dyDescent="0.25">
      <c r="A20993" t="s">
        <v>88</v>
      </c>
      <c r="B20993" s="1">
        <v>3304</v>
      </c>
      <c r="C20993" t="s">
        <v>7</v>
      </c>
      <c r="D20993" s="2">
        <v>45047</v>
      </c>
      <c r="E20993">
        <v>7301.9811702039324</v>
      </c>
      <c r="F20993">
        <f t="shared" si="330"/>
        <v>9.0628807799954976E-3</v>
      </c>
      <c r="G20993">
        <v>805702</v>
      </c>
      <c r="H20993">
        <v>205873492</v>
      </c>
    </row>
    <row r="20994" spans="1:8" x14ac:dyDescent="0.25">
      <c r="A20994" t="s">
        <v>89</v>
      </c>
      <c r="B20994" s="1">
        <v>3305</v>
      </c>
      <c r="C20994" t="s">
        <v>6</v>
      </c>
      <c r="D20994" s="2">
        <v>45047</v>
      </c>
      <c r="E20994">
        <v>16959.274624858816</v>
      </c>
      <c r="F20994">
        <f t="shared" si="330"/>
        <v>1.5208106756202379E-2</v>
      </c>
      <c r="G20994">
        <v>1115147</v>
      </c>
      <c r="H20994">
        <v>205873492</v>
      </c>
    </row>
    <row r="20995" spans="1:8" x14ac:dyDescent="0.25">
      <c r="A20995" t="s">
        <v>89</v>
      </c>
      <c r="B20995" s="1">
        <v>3305</v>
      </c>
      <c r="C20995" t="s">
        <v>7</v>
      </c>
      <c r="D20995" s="2">
        <v>45047</v>
      </c>
      <c r="E20995">
        <v>15115.450511235806</v>
      </c>
      <c r="F20995">
        <f t="shared" si="330"/>
        <v>1.3554670829259107E-2</v>
      </c>
      <c r="G20995">
        <v>1115147</v>
      </c>
      <c r="H20995">
        <v>205873492</v>
      </c>
    </row>
    <row r="20996" spans="1:8" x14ac:dyDescent="0.25">
      <c r="A20996" t="s">
        <v>90</v>
      </c>
      <c r="B20996" s="1">
        <v>3306</v>
      </c>
      <c r="C20996" t="s">
        <v>6</v>
      </c>
      <c r="D20996" s="2">
        <v>45047</v>
      </c>
      <c r="E20996">
        <v>217189.30395393987</v>
      </c>
      <c r="F20996">
        <f t="shared" si="330"/>
        <v>1.6726744767720528E-2</v>
      </c>
      <c r="G20996">
        <v>12984553</v>
      </c>
      <c r="H20996">
        <v>205873492</v>
      </c>
    </row>
    <row r="20997" spans="1:8" x14ac:dyDescent="0.25">
      <c r="A20997" t="s">
        <v>90</v>
      </c>
      <c r="B20997" s="1">
        <v>3306</v>
      </c>
      <c r="C20997" t="s">
        <v>7</v>
      </c>
      <c r="D20997" s="2">
        <v>45047</v>
      </c>
      <c r="E20997">
        <v>190638.01517254265</v>
      </c>
      <c r="F20997">
        <f t="shared" si="330"/>
        <v>1.4681908200655245E-2</v>
      </c>
      <c r="G20997">
        <v>12984553</v>
      </c>
      <c r="H20997">
        <v>205873492</v>
      </c>
    </row>
    <row r="20998" spans="1:8" x14ac:dyDescent="0.25">
      <c r="A20998" t="s">
        <v>91</v>
      </c>
      <c r="B20998" s="1">
        <v>3501</v>
      </c>
      <c r="C20998" t="s">
        <v>6</v>
      </c>
      <c r="D20998" s="2">
        <v>45047</v>
      </c>
      <c r="E20998">
        <v>26964.602256179976</v>
      </c>
      <c r="F20998">
        <f t="shared" si="330"/>
        <v>1.590195913149783E-2</v>
      </c>
      <c r="G20998">
        <v>1695678</v>
      </c>
      <c r="H20998">
        <v>205873492</v>
      </c>
    </row>
    <row r="20999" spans="1:8" x14ac:dyDescent="0.25">
      <c r="A20999" t="s">
        <v>91</v>
      </c>
      <c r="B20999" s="1">
        <v>3501</v>
      </c>
      <c r="C20999" t="s">
        <v>7</v>
      </c>
      <c r="D20999" s="2">
        <v>45047</v>
      </c>
      <c r="E20999">
        <v>25666.00972194731</v>
      </c>
      <c r="F20999">
        <f t="shared" si="330"/>
        <v>1.5136134172848448E-2</v>
      </c>
      <c r="G20999">
        <v>1695678</v>
      </c>
      <c r="H20999">
        <v>205873492</v>
      </c>
    </row>
    <row r="21000" spans="1:8" x14ac:dyDescent="0.25">
      <c r="A21000" t="s">
        <v>92</v>
      </c>
      <c r="B21000" s="1">
        <v>3502</v>
      </c>
      <c r="C21000" t="s">
        <v>6</v>
      </c>
      <c r="D21000" s="2">
        <v>45047</v>
      </c>
      <c r="E21000">
        <v>49085.142405200895</v>
      </c>
      <c r="F21000">
        <f t="shared" si="330"/>
        <v>1.894297188459771E-2</v>
      </c>
      <c r="G21000">
        <v>2591206</v>
      </c>
      <c r="H21000">
        <v>205873492</v>
      </c>
    </row>
    <row r="21001" spans="1:8" x14ac:dyDescent="0.25">
      <c r="A21001" t="s">
        <v>92</v>
      </c>
      <c r="B21001" s="1">
        <v>3502</v>
      </c>
      <c r="C21001" t="s">
        <v>7</v>
      </c>
      <c r="D21001" s="2">
        <v>45047</v>
      </c>
      <c r="E21001">
        <v>46280.785305384285</v>
      </c>
      <c r="F21001">
        <f t="shared" si="330"/>
        <v>1.7860712465695233E-2</v>
      </c>
      <c r="G21001">
        <v>2591206</v>
      </c>
      <c r="H21001">
        <v>205873492</v>
      </c>
    </row>
    <row r="21002" spans="1:8" x14ac:dyDescent="0.25">
      <c r="A21002" t="s">
        <v>93</v>
      </c>
      <c r="B21002" s="1">
        <v>3503</v>
      </c>
      <c r="C21002" t="s">
        <v>6</v>
      </c>
      <c r="D21002" s="2">
        <v>45047</v>
      </c>
      <c r="E21002">
        <v>12715.182251851787</v>
      </c>
      <c r="F21002">
        <f t="shared" si="330"/>
        <v>1.6972630942807508E-2</v>
      </c>
      <c r="G21002">
        <v>749158</v>
      </c>
      <c r="H21002">
        <v>205873492</v>
      </c>
    </row>
    <row r="21003" spans="1:8" x14ac:dyDescent="0.25">
      <c r="A21003" t="s">
        <v>93</v>
      </c>
      <c r="B21003" s="1">
        <v>3503</v>
      </c>
      <c r="C21003" t="s">
        <v>7</v>
      </c>
      <c r="D21003" s="2">
        <v>45047</v>
      </c>
      <c r="E21003">
        <v>13136.054823354067</v>
      </c>
      <c r="F21003">
        <f t="shared" si="330"/>
        <v>1.7534425079027478E-2</v>
      </c>
      <c r="G21003">
        <v>749158</v>
      </c>
      <c r="H21003">
        <v>205873492</v>
      </c>
    </row>
    <row r="21004" spans="1:8" x14ac:dyDescent="0.25">
      <c r="A21004" t="s">
        <v>94</v>
      </c>
      <c r="B21004" s="1">
        <v>3504</v>
      </c>
      <c r="C21004" t="s">
        <v>6</v>
      </c>
      <c r="D21004" s="2">
        <v>45047</v>
      </c>
      <c r="E21004">
        <v>29359.544353664096</v>
      </c>
      <c r="F21004">
        <f t="shared" si="330"/>
        <v>1.8643596564130012E-2</v>
      </c>
      <c r="G21004">
        <v>1574779</v>
      </c>
      <c r="H21004">
        <v>205873492</v>
      </c>
    </row>
    <row r="21005" spans="1:8" x14ac:dyDescent="0.25">
      <c r="A21005" t="s">
        <v>94</v>
      </c>
      <c r="B21005" s="1">
        <v>3504</v>
      </c>
      <c r="C21005" t="s">
        <v>7</v>
      </c>
      <c r="D21005" s="2">
        <v>45047</v>
      </c>
      <c r="E21005">
        <v>27975.924872218755</v>
      </c>
      <c r="F21005">
        <f t="shared" si="330"/>
        <v>1.7764984719899589E-2</v>
      </c>
      <c r="G21005">
        <v>1574779</v>
      </c>
      <c r="H21005">
        <v>205873492</v>
      </c>
    </row>
    <row r="21006" spans="1:8" x14ac:dyDescent="0.25">
      <c r="A21006" t="s">
        <v>95</v>
      </c>
      <c r="B21006" s="1">
        <v>3505</v>
      </c>
      <c r="C21006" t="s">
        <v>6</v>
      </c>
      <c r="D21006" s="2">
        <v>45047</v>
      </c>
      <c r="E21006">
        <v>18959.685340429634</v>
      </c>
      <c r="F21006">
        <f t="shared" si="330"/>
        <v>2.1456272884445002E-2</v>
      </c>
      <c r="G21006">
        <v>883643</v>
      </c>
      <c r="H21006">
        <v>205873492</v>
      </c>
    </row>
    <row r="21007" spans="1:8" x14ac:dyDescent="0.25">
      <c r="A21007" t="s">
        <v>95</v>
      </c>
      <c r="B21007" s="1">
        <v>3505</v>
      </c>
      <c r="C21007" t="s">
        <v>7</v>
      </c>
      <c r="D21007" s="2">
        <v>45047</v>
      </c>
      <c r="E21007">
        <v>16918.257019013072</v>
      </c>
      <c r="F21007">
        <f t="shared" si="330"/>
        <v>1.9146031846586316E-2</v>
      </c>
      <c r="G21007">
        <v>883643</v>
      </c>
      <c r="H21007">
        <v>205873492</v>
      </c>
    </row>
    <row r="21008" spans="1:8" x14ac:dyDescent="0.25">
      <c r="A21008" t="s">
        <v>96</v>
      </c>
      <c r="B21008" s="1">
        <v>3506</v>
      </c>
      <c r="C21008" t="s">
        <v>6</v>
      </c>
      <c r="D21008" s="2">
        <v>45047</v>
      </c>
      <c r="E21008">
        <v>32724.514088247677</v>
      </c>
      <c r="F21008">
        <f t="shared" si="330"/>
        <v>2.1785799035251029E-2</v>
      </c>
      <c r="G21008">
        <v>1502103</v>
      </c>
      <c r="H21008">
        <v>205873492</v>
      </c>
    </row>
    <row r="21009" spans="1:8" x14ac:dyDescent="0.25">
      <c r="A21009" t="s">
        <v>96</v>
      </c>
      <c r="B21009" s="1">
        <v>3506</v>
      </c>
      <c r="C21009" t="s">
        <v>7</v>
      </c>
      <c r="D21009" s="2">
        <v>45047</v>
      </c>
      <c r="E21009">
        <v>30373.291056674141</v>
      </c>
      <c r="F21009">
        <f t="shared" si="330"/>
        <v>2.0220511547260168E-2</v>
      </c>
      <c r="G21009">
        <v>1502103</v>
      </c>
      <c r="H21009">
        <v>205873492</v>
      </c>
    </row>
    <row r="21010" spans="1:8" x14ac:dyDescent="0.25">
      <c r="A21010" t="s">
        <v>97</v>
      </c>
      <c r="B21010" s="1">
        <v>3507</v>
      </c>
      <c r="C21010" t="s">
        <v>6</v>
      </c>
      <c r="D21010" s="2">
        <v>45047</v>
      </c>
      <c r="E21010">
        <v>94190.607240006706</v>
      </c>
      <c r="F21010">
        <f t="shared" si="330"/>
        <v>2.2600471691527676E-2</v>
      </c>
      <c r="G21010">
        <v>4167639</v>
      </c>
      <c r="H21010">
        <v>205873492</v>
      </c>
    </row>
    <row r="21011" spans="1:8" x14ac:dyDescent="0.25">
      <c r="A21011" t="s">
        <v>97</v>
      </c>
      <c r="B21011" s="1">
        <v>3507</v>
      </c>
      <c r="C21011" t="s">
        <v>7</v>
      </c>
      <c r="D21011" s="2">
        <v>45047</v>
      </c>
      <c r="E21011">
        <v>87577.521758252449</v>
      </c>
      <c r="F21011">
        <f t="shared" si="330"/>
        <v>2.1013701464606807E-2</v>
      </c>
      <c r="G21011">
        <v>4167639</v>
      </c>
      <c r="H21011">
        <v>205873492</v>
      </c>
    </row>
    <row r="21012" spans="1:8" x14ac:dyDescent="0.25">
      <c r="A21012" t="s">
        <v>98</v>
      </c>
      <c r="B21012" s="1">
        <v>3508</v>
      </c>
      <c r="C21012" t="s">
        <v>6</v>
      </c>
      <c r="D21012" s="2">
        <v>45047</v>
      </c>
      <c r="E21012">
        <v>10596.408967548834</v>
      </c>
      <c r="F21012">
        <f t="shared" si="330"/>
        <v>1.1789375916543913E-2</v>
      </c>
      <c r="G21012">
        <v>898810</v>
      </c>
      <c r="H21012">
        <v>205873492</v>
      </c>
    </row>
    <row r="21013" spans="1:8" x14ac:dyDescent="0.25">
      <c r="A21013" t="s">
        <v>98</v>
      </c>
      <c r="B21013" s="1">
        <v>3508</v>
      </c>
      <c r="C21013" t="s">
        <v>7</v>
      </c>
      <c r="D21013" s="2">
        <v>45047</v>
      </c>
      <c r="E21013">
        <v>9974.0450256393451</v>
      </c>
      <c r="F21013">
        <f t="shared" si="330"/>
        <v>1.1096944877826621E-2</v>
      </c>
      <c r="G21013">
        <v>898810</v>
      </c>
      <c r="H21013">
        <v>205873492</v>
      </c>
    </row>
    <row r="21014" spans="1:8" x14ac:dyDescent="0.25">
      <c r="A21014" t="s">
        <v>99</v>
      </c>
      <c r="B21014" s="1">
        <v>3509</v>
      </c>
      <c r="C21014" t="s">
        <v>6</v>
      </c>
      <c r="D21014" s="2">
        <v>45047</v>
      </c>
      <c r="E21014">
        <v>6774.7573172848897</v>
      </c>
      <c r="F21014">
        <f t="shared" si="330"/>
        <v>1.4543536250198335E-2</v>
      </c>
      <c r="G21014">
        <v>465826</v>
      </c>
      <c r="H21014">
        <v>205873492</v>
      </c>
    </row>
    <row r="21015" spans="1:8" x14ac:dyDescent="0.25">
      <c r="A21015" t="s">
        <v>99</v>
      </c>
      <c r="B21015" s="1">
        <v>3509</v>
      </c>
      <c r="C21015" t="s">
        <v>7</v>
      </c>
      <c r="D21015" s="2">
        <v>45047</v>
      </c>
      <c r="E21015">
        <v>6153.0534964995304</v>
      </c>
      <c r="F21015">
        <f t="shared" si="330"/>
        <v>1.3208909542403236E-2</v>
      </c>
      <c r="G21015">
        <v>465826</v>
      </c>
      <c r="H21015">
        <v>205873492</v>
      </c>
    </row>
    <row r="21016" spans="1:8" x14ac:dyDescent="0.25">
      <c r="A21016" t="s">
        <v>100</v>
      </c>
      <c r="B21016" s="1">
        <v>3510</v>
      </c>
      <c r="C21016" t="s">
        <v>6</v>
      </c>
      <c r="D21016" s="2">
        <v>45047</v>
      </c>
      <c r="E21016">
        <v>7319.6270791664683</v>
      </c>
      <c r="F21016">
        <f t="shared" si="330"/>
        <v>1.2395957694380837E-2</v>
      </c>
      <c r="G21016">
        <v>590485</v>
      </c>
      <c r="H21016">
        <v>205873492</v>
      </c>
    </row>
    <row r="21017" spans="1:8" x14ac:dyDescent="0.25">
      <c r="A21017" t="s">
        <v>100</v>
      </c>
      <c r="B21017" s="1">
        <v>3510</v>
      </c>
      <c r="C21017" t="s">
        <v>7</v>
      </c>
      <c r="D21017" s="2">
        <v>45047</v>
      </c>
      <c r="E21017">
        <v>7332.9699638885395</v>
      </c>
      <c r="F21017">
        <f t="shared" si="330"/>
        <v>1.2418554178156158E-2</v>
      </c>
      <c r="G21017">
        <v>590485</v>
      </c>
      <c r="H21017">
        <v>205873492</v>
      </c>
    </row>
    <row r="21018" spans="1:8" x14ac:dyDescent="0.25">
      <c r="A21018" t="s">
        <v>101</v>
      </c>
      <c r="B21018" s="1">
        <v>3511</v>
      </c>
      <c r="C21018" t="s">
        <v>6</v>
      </c>
      <c r="D21018" s="2">
        <v>45047</v>
      </c>
      <c r="E21018">
        <v>12947.938727301491</v>
      </c>
      <c r="F21018">
        <f t="shared" si="330"/>
        <v>1.4551597533478488E-2</v>
      </c>
      <c r="G21018">
        <v>889795</v>
      </c>
      <c r="H21018">
        <v>205873492</v>
      </c>
    </row>
    <row r="21019" spans="1:8" x14ac:dyDescent="0.25">
      <c r="A21019" t="s">
        <v>101</v>
      </c>
      <c r="B21019" s="1">
        <v>3511</v>
      </c>
      <c r="C21019" t="s">
        <v>7</v>
      </c>
      <c r="D21019" s="2">
        <v>45047</v>
      </c>
      <c r="E21019">
        <v>11069.49619213087</v>
      </c>
      <c r="F21019">
        <f t="shared" si="330"/>
        <v>1.2440501679747435E-2</v>
      </c>
      <c r="G21019">
        <v>889795</v>
      </c>
      <c r="H21019">
        <v>205873492</v>
      </c>
    </row>
    <row r="21020" spans="1:8" x14ac:dyDescent="0.25">
      <c r="A21020" t="s">
        <v>102</v>
      </c>
      <c r="B21020" s="1">
        <v>3512</v>
      </c>
      <c r="C21020" t="s">
        <v>6</v>
      </c>
      <c r="D21020" s="2">
        <v>45047</v>
      </c>
      <c r="E21020">
        <v>67162.251513249998</v>
      </c>
      <c r="F21020">
        <f t="shared" si="330"/>
        <v>2.2933439430483718E-2</v>
      </c>
      <c r="G21020">
        <v>2928573</v>
      </c>
      <c r="H21020">
        <v>205873492</v>
      </c>
    </row>
    <row r="21021" spans="1:8" x14ac:dyDescent="0.25">
      <c r="A21021" t="s">
        <v>102</v>
      </c>
      <c r="B21021" s="1">
        <v>3512</v>
      </c>
      <c r="C21021" t="s">
        <v>7</v>
      </c>
      <c r="D21021" s="2">
        <v>45047</v>
      </c>
      <c r="E21021">
        <v>61925.906978810061</v>
      </c>
      <c r="F21021">
        <f t="shared" si="330"/>
        <v>2.1145420304977906E-2</v>
      </c>
      <c r="G21021">
        <v>2928573</v>
      </c>
      <c r="H21021">
        <v>205873492</v>
      </c>
    </row>
    <row r="21022" spans="1:8" x14ac:dyDescent="0.25">
      <c r="A21022" t="s">
        <v>103</v>
      </c>
      <c r="B21022" s="1">
        <v>3513</v>
      </c>
      <c r="C21022" t="s">
        <v>6</v>
      </c>
      <c r="D21022" s="2">
        <v>45047</v>
      </c>
      <c r="E21022">
        <v>37729.827434968465</v>
      </c>
      <c r="F21022">
        <f t="shared" si="330"/>
        <v>1.523896258054956E-2</v>
      </c>
      <c r="G21022">
        <v>2475879</v>
      </c>
      <c r="H21022">
        <v>205873492</v>
      </c>
    </row>
    <row r="21023" spans="1:8" x14ac:dyDescent="0.25">
      <c r="A21023" t="s">
        <v>103</v>
      </c>
      <c r="B21023" s="1">
        <v>3513</v>
      </c>
      <c r="C21023" t="s">
        <v>7</v>
      </c>
      <c r="D21023" s="2">
        <v>45047</v>
      </c>
      <c r="E21023">
        <v>35743.370999159015</v>
      </c>
      <c r="F21023">
        <f t="shared" si="330"/>
        <v>1.4436638866099279E-2</v>
      </c>
      <c r="G21023">
        <v>2475879</v>
      </c>
      <c r="H21023">
        <v>205873492</v>
      </c>
    </row>
    <row r="21024" spans="1:8" x14ac:dyDescent="0.25">
      <c r="A21024" t="s">
        <v>104</v>
      </c>
      <c r="B21024" s="1">
        <v>3514</v>
      </c>
      <c r="C21024" t="s">
        <v>6</v>
      </c>
      <c r="D21024" s="2">
        <v>45047</v>
      </c>
      <c r="E21024">
        <v>3434.2201169928931</v>
      </c>
      <c r="F21024">
        <f t="shared" si="330"/>
        <v>6.9115266913798478E-3</v>
      </c>
      <c r="G21024">
        <v>496883</v>
      </c>
      <c r="H21024">
        <v>205873492</v>
      </c>
    </row>
    <row r="21025" spans="1:8" x14ac:dyDescent="0.25">
      <c r="A21025" t="s">
        <v>104</v>
      </c>
      <c r="B21025" s="1">
        <v>3514</v>
      </c>
      <c r="C21025" t="s">
        <v>7</v>
      </c>
      <c r="D21025" s="2">
        <v>45047</v>
      </c>
      <c r="E21025">
        <v>3092.194633528009</v>
      </c>
      <c r="F21025">
        <f t="shared" si="330"/>
        <v>6.2231845998514919E-3</v>
      </c>
      <c r="G21025">
        <v>496883</v>
      </c>
      <c r="H21025">
        <v>205873492</v>
      </c>
    </row>
    <row r="21026" spans="1:8" x14ac:dyDescent="0.25">
      <c r="A21026" t="s">
        <v>105</v>
      </c>
      <c r="B21026" s="1">
        <v>3515</v>
      </c>
      <c r="C21026" t="s">
        <v>6</v>
      </c>
      <c r="D21026" s="2">
        <v>45047</v>
      </c>
      <c r="E21026">
        <v>527466.43894224963</v>
      </c>
      <c r="F21026">
        <f t="shared" si="330"/>
        <v>2.3094743640890081E-2</v>
      </c>
      <c r="G21026">
        <v>22839242</v>
      </c>
      <c r="H21026">
        <v>205873492</v>
      </c>
    </row>
    <row r="21027" spans="1:8" x14ac:dyDescent="0.25">
      <c r="A21027" t="s">
        <v>105</v>
      </c>
      <c r="B21027" s="1">
        <v>3515</v>
      </c>
      <c r="C21027" t="s">
        <v>7</v>
      </c>
      <c r="D21027" s="2">
        <v>45047</v>
      </c>
      <c r="E21027">
        <v>490294.72316832095</v>
      </c>
      <c r="F21027">
        <f t="shared" si="330"/>
        <v>2.1467206449685194E-2</v>
      </c>
      <c r="G21027">
        <v>22839242</v>
      </c>
      <c r="H21027">
        <v>205873492</v>
      </c>
    </row>
    <row r="21028" spans="1:8" x14ac:dyDescent="0.25">
      <c r="A21028" t="s">
        <v>106</v>
      </c>
      <c r="B21028" s="1">
        <v>4101</v>
      </c>
      <c r="C21028" t="s">
        <v>6</v>
      </c>
      <c r="D21028" s="2">
        <v>45047</v>
      </c>
      <c r="E21028">
        <v>11960.832610328551</v>
      </c>
      <c r="F21028">
        <f t="shared" si="330"/>
        <v>1.6602997507403575E-2</v>
      </c>
      <c r="G21028">
        <v>720402</v>
      </c>
      <c r="H21028">
        <v>205873492</v>
      </c>
    </row>
    <row r="21029" spans="1:8" x14ac:dyDescent="0.25">
      <c r="A21029" t="s">
        <v>106</v>
      </c>
      <c r="B21029" s="1">
        <v>4101</v>
      </c>
      <c r="C21029" t="s">
        <v>7</v>
      </c>
      <c r="D21029" s="2">
        <v>45047</v>
      </c>
      <c r="E21029">
        <v>10682.326084986431</v>
      </c>
      <c r="F21029">
        <f t="shared" si="330"/>
        <v>1.4828284881200261E-2</v>
      </c>
      <c r="G21029">
        <v>720402</v>
      </c>
      <c r="H21029">
        <v>205873492</v>
      </c>
    </row>
    <row r="21030" spans="1:8" x14ac:dyDescent="0.25">
      <c r="A21030" t="s">
        <v>107</v>
      </c>
      <c r="B21030" s="1">
        <v>4102</v>
      </c>
      <c r="C21030" t="s">
        <v>6</v>
      </c>
      <c r="D21030" s="2">
        <v>45047</v>
      </c>
      <c r="E21030">
        <v>3770.0084419972809</v>
      </c>
      <c r="F21030">
        <f t="shared" si="330"/>
        <v>1.1095210946849883E-2</v>
      </c>
      <c r="G21030">
        <v>339787</v>
      </c>
      <c r="H21030">
        <v>205873492</v>
      </c>
    </row>
    <row r="21031" spans="1:8" x14ac:dyDescent="0.25">
      <c r="A21031" t="s">
        <v>107</v>
      </c>
      <c r="B21031" s="1">
        <v>4102</v>
      </c>
      <c r="C21031" t="s">
        <v>7</v>
      </c>
      <c r="D21031" s="2">
        <v>45047</v>
      </c>
      <c r="E21031">
        <v>3293.3530308534314</v>
      </c>
      <c r="F21031">
        <f t="shared" si="330"/>
        <v>9.6924044500037703E-3</v>
      </c>
      <c r="G21031">
        <v>339787</v>
      </c>
      <c r="H21031">
        <v>205873492</v>
      </c>
    </row>
    <row r="21032" spans="1:8" x14ac:dyDescent="0.25">
      <c r="A21032" t="s">
        <v>108</v>
      </c>
      <c r="B21032" s="1">
        <v>4103</v>
      </c>
      <c r="C21032" t="s">
        <v>6</v>
      </c>
      <c r="D21032" s="2">
        <v>45047</v>
      </c>
      <c r="E21032">
        <v>48305.791203228247</v>
      </c>
      <c r="F21032">
        <f t="shared" si="330"/>
        <v>2.1852148447972449E-2</v>
      </c>
      <c r="G21032">
        <v>2210574</v>
      </c>
      <c r="H21032">
        <v>205873492</v>
      </c>
    </row>
    <row r="21033" spans="1:8" x14ac:dyDescent="0.25">
      <c r="A21033" t="s">
        <v>108</v>
      </c>
      <c r="B21033" s="1">
        <v>4103</v>
      </c>
      <c r="C21033" t="s">
        <v>7</v>
      </c>
      <c r="D21033" s="2">
        <v>45047</v>
      </c>
      <c r="E21033">
        <v>45010.292783943143</v>
      </c>
      <c r="F21033">
        <f t="shared" si="330"/>
        <v>2.036135989292516E-2</v>
      </c>
      <c r="G21033">
        <v>2210574</v>
      </c>
      <c r="H21033">
        <v>205873492</v>
      </c>
    </row>
    <row r="21034" spans="1:8" x14ac:dyDescent="0.25">
      <c r="A21034" t="s">
        <v>109</v>
      </c>
      <c r="B21034" s="1">
        <v>4104</v>
      </c>
      <c r="C21034" t="s">
        <v>6</v>
      </c>
      <c r="D21034" s="2">
        <v>45047</v>
      </c>
      <c r="E21034">
        <v>4876.6064075816666</v>
      </c>
      <c r="F21034">
        <f t="shared" si="330"/>
        <v>8.6386690160505271E-3</v>
      </c>
      <c r="G21034">
        <v>564509</v>
      </c>
      <c r="H21034">
        <v>205873492</v>
      </c>
    </row>
    <row r="21035" spans="1:8" x14ac:dyDescent="0.25">
      <c r="A21035" t="s">
        <v>109</v>
      </c>
      <c r="B21035" s="1">
        <v>4104</v>
      </c>
      <c r="C21035" t="s">
        <v>7</v>
      </c>
      <c r="D21035" s="2">
        <v>45047</v>
      </c>
      <c r="E21035">
        <v>4334.4001001730867</v>
      </c>
      <c r="F21035">
        <f t="shared" si="330"/>
        <v>7.6781771418579451E-3</v>
      </c>
      <c r="G21035">
        <v>564509</v>
      </c>
      <c r="H21035">
        <v>205873492</v>
      </c>
    </row>
    <row r="21036" spans="1:8" x14ac:dyDescent="0.25">
      <c r="A21036" t="s">
        <v>110</v>
      </c>
      <c r="B21036" s="1">
        <v>4105</v>
      </c>
      <c r="C21036" t="s">
        <v>6</v>
      </c>
      <c r="D21036" s="2">
        <v>45047</v>
      </c>
      <c r="E21036">
        <v>12402.306927671007</v>
      </c>
      <c r="F21036">
        <f t="shared" si="330"/>
        <v>1.6630538082441294E-2</v>
      </c>
      <c r="G21036">
        <v>745755</v>
      </c>
      <c r="H21036">
        <v>205873492</v>
      </c>
    </row>
    <row r="21037" spans="1:8" x14ac:dyDescent="0.25">
      <c r="A21037" t="s">
        <v>110</v>
      </c>
      <c r="B21037" s="1">
        <v>4105</v>
      </c>
      <c r="C21037" t="s">
        <v>7</v>
      </c>
      <c r="D21037" s="2">
        <v>45047</v>
      </c>
      <c r="E21037">
        <v>10106.465840552326</v>
      </c>
      <c r="F21037">
        <f t="shared" si="330"/>
        <v>1.3551992062476719E-2</v>
      </c>
      <c r="G21037">
        <v>745755</v>
      </c>
      <c r="H21037">
        <v>205873492</v>
      </c>
    </row>
    <row r="21038" spans="1:8" x14ac:dyDescent="0.25">
      <c r="A21038" t="s">
        <v>111</v>
      </c>
      <c r="B21038" s="1">
        <v>4106</v>
      </c>
      <c r="C21038" t="s">
        <v>6</v>
      </c>
      <c r="D21038" s="2">
        <v>45047</v>
      </c>
      <c r="E21038">
        <v>25992.076955376157</v>
      </c>
      <c r="F21038">
        <f t="shared" si="330"/>
        <v>1.9962196169450955E-2</v>
      </c>
      <c r="G21038">
        <v>1302065</v>
      </c>
      <c r="H21038">
        <v>205873492</v>
      </c>
    </row>
    <row r="21039" spans="1:8" x14ac:dyDescent="0.25">
      <c r="A21039" t="s">
        <v>111</v>
      </c>
      <c r="B21039" s="1">
        <v>4106</v>
      </c>
      <c r="C21039" t="s">
        <v>7</v>
      </c>
      <c r="D21039" s="2">
        <v>45047</v>
      </c>
      <c r="E21039">
        <v>22443.578868588877</v>
      </c>
      <c r="F21039">
        <f t="shared" ref="F21039:F21102" si="331">E21039/G21039</f>
        <v>1.7236911266786892E-2</v>
      </c>
      <c r="G21039">
        <v>1302065</v>
      </c>
      <c r="H21039">
        <v>205873492</v>
      </c>
    </row>
    <row r="21040" spans="1:8" x14ac:dyDescent="0.25">
      <c r="A21040" t="s">
        <v>112</v>
      </c>
      <c r="B21040" s="1">
        <v>4107</v>
      </c>
      <c r="C21040" t="s">
        <v>6</v>
      </c>
      <c r="D21040" s="2">
        <v>45047</v>
      </c>
      <c r="E21040">
        <v>8720.5895097895118</v>
      </c>
      <c r="F21040">
        <f t="shared" si="331"/>
        <v>1.6559831659022528E-2</v>
      </c>
      <c r="G21040">
        <v>526611</v>
      </c>
      <c r="H21040">
        <v>205873492</v>
      </c>
    </row>
    <row r="21041" spans="1:8" x14ac:dyDescent="0.25">
      <c r="A21041" t="s">
        <v>112</v>
      </c>
      <c r="B21041" s="1">
        <v>4107</v>
      </c>
      <c r="C21041" t="s">
        <v>7</v>
      </c>
      <c r="D21041" s="2">
        <v>45047</v>
      </c>
      <c r="E21041">
        <v>7565.9497028177093</v>
      </c>
      <c r="F21041">
        <f t="shared" si="331"/>
        <v>1.4367245847157976E-2</v>
      </c>
      <c r="G21041">
        <v>526611</v>
      </c>
      <c r="H21041">
        <v>205873492</v>
      </c>
    </row>
    <row r="21042" spans="1:8" x14ac:dyDescent="0.25">
      <c r="A21042" t="s">
        <v>113</v>
      </c>
      <c r="B21042" s="1">
        <v>4108</v>
      </c>
      <c r="C21042" t="s">
        <v>6</v>
      </c>
      <c r="D21042" s="2">
        <v>45047</v>
      </c>
      <c r="E21042">
        <v>5139.1645010287775</v>
      </c>
      <c r="F21042">
        <f t="shared" si="331"/>
        <v>9.0393583844511436E-3</v>
      </c>
      <c r="G21042">
        <v>568532</v>
      </c>
      <c r="H21042">
        <v>205873492</v>
      </c>
    </row>
    <row r="21043" spans="1:8" x14ac:dyDescent="0.25">
      <c r="A21043" t="s">
        <v>113</v>
      </c>
      <c r="B21043" s="1">
        <v>4108</v>
      </c>
      <c r="C21043" t="s">
        <v>7</v>
      </c>
      <c r="D21043" s="2">
        <v>45047</v>
      </c>
      <c r="E21043">
        <v>4346.3417831391598</v>
      </c>
      <c r="F21043">
        <f t="shared" si="331"/>
        <v>7.6448498644564591E-3</v>
      </c>
      <c r="G21043">
        <v>568532</v>
      </c>
      <c r="H21043">
        <v>205873492</v>
      </c>
    </row>
    <row r="21044" spans="1:8" x14ac:dyDescent="0.25">
      <c r="A21044" t="s">
        <v>114</v>
      </c>
      <c r="B21044" s="1">
        <v>4109</v>
      </c>
      <c r="C21044" t="s">
        <v>6</v>
      </c>
      <c r="D21044" s="2">
        <v>45047</v>
      </c>
      <c r="E21044">
        <v>3810.4339718656993</v>
      </c>
      <c r="F21044">
        <f t="shared" si="331"/>
        <v>8.8079506900294244E-3</v>
      </c>
      <c r="G21044">
        <v>432613</v>
      </c>
      <c r="H21044">
        <v>205873492</v>
      </c>
    </row>
    <row r="21045" spans="1:8" x14ac:dyDescent="0.25">
      <c r="A21045" t="s">
        <v>114</v>
      </c>
      <c r="B21045" s="1">
        <v>4109</v>
      </c>
      <c r="C21045" t="s">
        <v>7</v>
      </c>
      <c r="D21045" s="2">
        <v>45047</v>
      </c>
      <c r="E21045">
        <v>3305.995803823881</v>
      </c>
      <c r="F21045">
        <f t="shared" si="331"/>
        <v>7.641924315320809E-3</v>
      </c>
      <c r="G21045">
        <v>432613</v>
      </c>
      <c r="H21045">
        <v>205873492</v>
      </c>
    </row>
    <row r="21046" spans="1:8" x14ac:dyDescent="0.25">
      <c r="A21046" t="s">
        <v>115</v>
      </c>
      <c r="B21046" s="1">
        <v>4110</v>
      </c>
      <c r="C21046" t="s">
        <v>6</v>
      </c>
      <c r="D21046" s="2">
        <v>45047</v>
      </c>
      <c r="E21046">
        <v>105357.36652513541</v>
      </c>
      <c r="F21046">
        <f t="shared" si="331"/>
        <v>2.7495011974600251E-2</v>
      </c>
      <c r="G21046">
        <v>3831872</v>
      </c>
      <c r="H21046">
        <v>205873492</v>
      </c>
    </row>
    <row r="21047" spans="1:8" x14ac:dyDescent="0.25">
      <c r="A21047" t="s">
        <v>115</v>
      </c>
      <c r="B21047" s="1">
        <v>4110</v>
      </c>
      <c r="C21047" t="s">
        <v>7</v>
      </c>
      <c r="D21047" s="2">
        <v>45047</v>
      </c>
      <c r="E21047">
        <v>98871.716143588041</v>
      </c>
      <c r="F21047">
        <f t="shared" si="331"/>
        <v>2.5802457948383463E-2</v>
      </c>
      <c r="G21047">
        <v>3831872</v>
      </c>
      <c r="H21047">
        <v>205873492</v>
      </c>
    </row>
    <row r="21048" spans="1:8" x14ac:dyDescent="0.25">
      <c r="A21048" t="s">
        <v>116</v>
      </c>
      <c r="B21048" s="1">
        <v>4201</v>
      </c>
      <c r="C21048" t="s">
        <v>6</v>
      </c>
      <c r="D21048" s="2">
        <v>45047</v>
      </c>
      <c r="E21048">
        <v>26165.548805113878</v>
      </c>
      <c r="F21048">
        <f t="shared" si="331"/>
        <v>2.0551754779951113E-2</v>
      </c>
      <c r="G21048">
        <v>1273154</v>
      </c>
      <c r="H21048">
        <v>205873492</v>
      </c>
    </row>
    <row r="21049" spans="1:8" x14ac:dyDescent="0.25">
      <c r="A21049" t="s">
        <v>116</v>
      </c>
      <c r="B21049" s="1">
        <v>4201</v>
      </c>
      <c r="C21049" t="s">
        <v>7</v>
      </c>
      <c r="D21049" s="2">
        <v>45047</v>
      </c>
      <c r="E21049">
        <v>23904.906482378559</v>
      </c>
      <c r="F21049">
        <f t="shared" si="331"/>
        <v>1.8776131153323605E-2</v>
      </c>
      <c r="G21049">
        <v>1273154</v>
      </c>
      <c r="H21049">
        <v>205873492</v>
      </c>
    </row>
    <row r="21050" spans="1:8" x14ac:dyDescent="0.25">
      <c r="A21050" t="s">
        <v>117</v>
      </c>
      <c r="B21050" s="1">
        <v>4202</v>
      </c>
      <c r="C21050" t="s">
        <v>6</v>
      </c>
      <c r="D21050" s="2">
        <v>45047</v>
      </c>
      <c r="E21050">
        <v>34920.298998948041</v>
      </c>
      <c r="F21050">
        <f t="shared" si="331"/>
        <v>2.5873289390818205E-2</v>
      </c>
      <c r="G21050">
        <v>1349666</v>
      </c>
      <c r="H21050">
        <v>205873492</v>
      </c>
    </row>
    <row r="21051" spans="1:8" x14ac:dyDescent="0.25">
      <c r="A21051" t="s">
        <v>117</v>
      </c>
      <c r="B21051" s="1">
        <v>4202</v>
      </c>
      <c r="C21051" t="s">
        <v>7</v>
      </c>
      <c r="D21051" s="2">
        <v>45047</v>
      </c>
      <c r="E21051">
        <v>32536.53680691087</v>
      </c>
      <c r="F21051">
        <f t="shared" si="331"/>
        <v>2.4107102651256585E-2</v>
      </c>
      <c r="G21051">
        <v>1349666</v>
      </c>
      <c r="H21051">
        <v>205873492</v>
      </c>
    </row>
    <row r="21052" spans="1:8" x14ac:dyDescent="0.25">
      <c r="A21052" t="s">
        <v>118</v>
      </c>
      <c r="B21052" s="1">
        <v>4203</v>
      </c>
      <c r="C21052" t="s">
        <v>6</v>
      </c>
      <c r="D21052" s="2">
        <v>45047</v>
      </c>
      <c r="E21052">
        <v>5735.3500453840479</v>
      </c>
      <c r="F21052">
        <f t="shared" si="331"/>
        <v>1.378872217573008E-2</v>
      </c>
      <c r="G21052">
        <v>415945</v>
      </c>
      <c r="H21052">
        <v>205873492</v>
      </c>
    </row>
    <row r="21053" spans="1:8" x14ac:dyDescent="0.25">
      <c r="A21053" t="s">
        <v>118</v>
      </c>
      <c r="B21053" s="1">
        <v>4203</v>
      </c>
      <c r="C21053" t="s">
        <v>7</v>
      </c>
      <c r="D21053" s="2">
        <v>45047</v>
      </c>
      <c r="E21053">
        <v>5802.2306820330268</v>
      </c>
      <c r="F21053">
        <f t="shared" si="331"/>
        <v>1.3949514195465812E-2</v>
      </c>
      <c r="G21053">
        <v>415945</v>
      </c>
      <c r="H21053">
        <v>205873492</v>
      </c>
    </row>
    <row r="21054" spans="1:8" x14ac:dyDescent="0.25">
      <c r="A21054" t="s">
        <v>119</v>
      </c>
      <c r="B21054" s="1">
        <v>4204</v>
      </c>
      <c r="C21054" t="s">
        <v>6</v>
      </c>
      <c r="D21054" s="2">
        <v>45047</v>
      </c>
      <c r="E21054">
        <v>51668.206622805192</v>
      </c>
      <c r="F21054">
        <f t="shared" si="331"/>
        <v>2.974586273641798E-2</v>
      </c>
      <c r="G21054">
        <v>1736988</v>
      </c>
      <c r="H21054">
        <v>205873492</v>
      </c>
    </row>
    <row r="21055" spans="1:8" x14ac:dyDescent="0.25">
      <c r="A21055" t="s">
        <v>119</v>
      </c>
      <c r="B21055" s="1">
        <v>4204</v>
      </c>
      <c r="C21055" t="s">
        <v>7</v>
      </c>
      <c r="D21055" s="2">
        <v>45047</v>
      </c>
      <c r="E21055">
        <v>48301.640042547457</v>
      </c>
      <c r="F21055">
        <f t="shared" si="331"/>
        <v>2.7807699329268513E-2</v>
      </c>
      <c r="G21055">
        <v>1736988</v>
      </c>
      <c r="H21055">
        <v>205873492</v>
      </c>
    </row>
    <row r="21056" spans="1:8" x14ac:dyDescent="0.25">
      <c r="A21056" t="s">
        <v>120</v>
      </c>
      <c r="B21056" s="1">
        <v>4205</v>
      </c>
      <c r="C21056" t="s">
        <v>6</v>
      </c>
      <c r="D21056" s="2">
        <v>45047</v>
      </c>
      <c r="E21056">
        <v>36736.577421481546</v>
      </c>
      <c r="F21056">
        <f t="shared" si="331"/>
        <v>3.2494659571675841E-2</v>
      </c>
      <c r="G21056">
        <v>1130542</v>
      </c>
      <c r="H21056">
        <v>205873492</v>
      </c>
    </row>
    <row r="21057" spans="1:8" x14ac:dyDescent="0.25">
      <c r="A21057" t="s">
        <v>120</v>
      </c>
      <c r="B21057" s="1">
        <v>4205</v>
      </c>
      <c r="C21057" t="s">
        <v>7</v>
      </c>
      <c r="D21057" s="2">
        <v>45047</v>
      </c>
      <c r="E21057">
        <v>33314.932011454308</v>
      </c>
      <c r="F21057">
        <f t="shared" si="331"/>
        <v>2.9468106458189352E-2</v>
      </c>
      <c r="G21057">
        <v>1130542</v>
      </c>
      <c r="H21057">
        <v>205873492</v>
      </c>
    </row>
    <row r="21058" spans="1:8" x14ac:dyDescent="0.25">
      <c r="A21058" t="s">
        <v>121</v>
      </c>
      <c r="B21058" s="1">
        <v>4206</v>
      </c>
      <c r="C21058" t="s">
        <v>6</v>
      </c>
      <c r="D21058" s="2">
        <v>45047</v>
      </c>
      <c r="E21058">
        <v>20023.762476473636</v>
      </c>
      <c r="F21058">
        <f t="shared" si="331"/>
        <v>1.9938862798676869E-2</v>
      </c>
      <c r="G21058">
        <v>1004258</v>
      </c>
      <c r="H21058">
        <v>205873492</v>
      </c>
    </row>
    <row r="21059" spans="1:8" x14ac:dyDescent="0.25">
      <c r="A21059" t="s">
        <v>121</v>
      </c>
      <c r="B21059" s="1">
        <v>4206</v>
      </c>
      <c r="C21059" t="s">
        <v>7</v>
      </c>
      <c r="D21059" s="2">
        <v>45047</v>
      </c>
      <c r="E21059">
        <v>18369.532410813146</v>
      </c>
      <c r="F21059">
        <f t="shared" si="331"/>
        <v>1.8291646579676881E-2</v>
      </c>
      <c r="G21059">
        <v>1004258</v>
      </c>
      <c r="H21059">
        <v>205873492</v>
      </c>
    </row>
    <row r="21060" spans="1:8" x14ac:dyDescent="0.25">
      <c r="A21060" t="s">
        <v>122</v>
      </c>
      <c r="B21060" s="1">
        <v>4301</v>
      </c>
      <c r="C21060" t="s">
        <v>6</v>
      </c>
      <c r="D21060" s="2">
        <v>45047</v>
      </c>
      <c r="E21060">
        <v>29786.647149154756</v>
      </c>
      <c r="F21060">
        <f t="shared" si="331"/>
        <v>1.4769122637755176E-2</v>
      </c>
      <c r="G21060">
        <v>2016819</v>
      </c>
      <c r="H21060">
        <v>205873492</v>
      </c>
    </row>
    <row r="21061" spans="1:8" x14ac:dyDescent="0.25">
      <c r="A21061" t="s">
        <v>122</v>
      </c>
      <c r="B21061" s="1">
        <v>4301</v>
      </c>
      <c r="C21061" t="s">
        <v>7</v>
      </c>
      <c r="D21061" s="2">
        <v>45047</v>
      </c>
      <c r="E21061">
        <v>25766.253775348192</v>
      </c>
      <c r="F21061">
        <f t="shared" si="331"/>
        <v>1.2775689724932277E-2</v>
      </c>
      <c r="G21061">
        <v>2016819</v>
      </c>
      <c r="H21061">
        <v>205873492</v>
      </c>
    </row>
    <row r="21062" spans="1:8" x14ac:dyDescent="0.25">
      <c r="A21062" t="s">
        <v>123</v>
      </c>
      <c r="B21062" s="1">
        <v>4302</v>
      </c>
      <c r="C21062" t="s">
        <v>6</v>
      </c>
      <c r="D21062" s="2">
        <v>45047</v>
      </c>
      <c r="E21062">
        <v>31246.354938072713</v>
      </c>
      <c r="F21062">
        <f t="shared" si="331"/>
        <v>2.7367096391652381E-2</v>
      </c>
      <c r="G21062">
        <v>1141749</v>
      </c>
      <c r="H21062">
        <v>205873492</v>
      </c>
    </row>
    <row r="21063" spans="1:8" x14ac:dyDescent="0.25">
      <c r="A21063" t="s">
        <v>123</v>
      </c>
      <c r="B21063" s="1">
        <v>4302</v>
      </c>
      <c r="C21063" t="s">
        <v>7</v>
      </c>
      <c r="D21063" s="2">
        <v>45047</v>
      </c>
      <c r="E21063">
        <v>29976.249081768809</v>
      </c>
      <c r="F21063">
        <f t="shared" si="331"/>
        <v>2.6254675135926379E-2</v>
      </c>
      <c r="G21063">
        <v>1141749</v>
      </c>
      <c r="H21063">
        <v>205873492</v>
      </c>
    </row>
    <row r="21064" spans="1:8" x14ac:dyDescent="0.25">
      <c r="A21064" t="s">
        <v>124</v>
      </c>
      <c r="B21064" s="1">
        <v>4303</v>
      </c>
      <c r="C21064" t="s">
        <v>6</v>
      </c>
      <c r="D21064" s="2">
        <v>45047</v>
      </c>
      <c r="E21064">
        <v>6345.4704587744836</v>
      </c>
      <c r="F21064">
        <f t="shared" si="331"/>
        <v>1.1307532198282316E-2</v>
      </c>
      <c r="G21064">
        <v>561172</v>
      </c>
      <c r="H21064">
        <v>205873492</v>
      </c>
    </row>
    <row r="21065" spans="1:8" x14ac:dyDescent="0.25">
      <c r="A21065" t="s">
        <v>124</v>
      </c>
      <c r="B21065" s="1">
        <v>4303</v>
      </c>
      <c r="C21065" t="s">
        <v>7</v>
      </c>
      <c r="D21065" s="2">
        <v>45047</v>
      </c>
      <c r="E21065">
        <v>5680.6357499827182</v>
      </c>
      <c r="F21065">
        <f t="shared" si="331"/>
        <v>1.0122806822119988E-2</v>
      </c>
      <c r="G21065">
        <v>561172</v>
      </c>
      <c r="H21065">
        <v>205873492</v>
      </c>
    </row>
    <row r="21066" spans="1:8" x14ac:dyDescent="0.25">
      <c r="A21066" t="s">
        <v>125</v>
      </c>
      <c r="B21066" s="1">
        <v>4304</v>
      </c>
      <c r="C21066" t="s">
        <v>6</v>
      </c>
      <c r="D21066" s="2">
        <v>45047</v>
      </c>
      <c r="E21066">
        <v>13907.266909683991</v>
      </c>
      <c r="F21066">
        <f t="shared" si="331"/>
        <v>1.6854453503814499E-2</v>
      </c>
      <c r="G21066">
        <v>825139</v>
      </c>
      <c r="H21066">
        <v>205873492</v>
      </c>
    </row>
    <row r="21067" spans="1:8" x14ac:dyDescent="0.25">
      <c r="A21067" t="s">
        <v>125</v>
      </c>
      <c r="B21067" s="1">
        <v>4304</v>
      </c>
      <c r="C21067" t="s">
        <v>7</v>
      </c>
      <c r="D21067" s="2">
        <v>45047</v>
      </c>
      <c r="E21067">
        <v>14340.053525228328</v>
      </c>
      <c r="F21067">
        <f t="shared" si="331"/>
        <v>1.7378954970287828E-2</v>
      </c>
      <c r="G21067">
        <v>825139</v>
      </c>
      <c r="H21067">
        <v>205873492</v>
      </c>
    </row>
    <row r="21068" spans="1:8" x14ac:dyDescent="0.25">
      <c r="A21068" t="s">
        <v>126</v>
      </c>
      <c r="B21068" s="1">
        <v>4305</v>
      </c>
      <c r="C21068" t="s">
        <v>6</v>
      </c>
      <c r="D21068" s="2">
        <v>45047</v>
      </c>
      <c r="E21068">
        <v>115396.10891557293</v>
      </c>
      <c r="F21068">
        <f t="shared" si="331"/>
        <v>2.2868946394803646E-2</v>
      </c>
      <c r="G21068">
        <v>5045974</v>
      </c>
      <c r="H21068">
        <v>205873492</v>
      </c>
    </row>
    <row r="21069" spans="1:8" x14ac:dyDescent="0.25">
      <c r="A21069" t="s">
        <v>126</v>
      </c>
      <c r="B21069" s="1">
        <v>4305</v>
      </c>
      <c r="C21069" t="s">
        <v>7</v>
      </c>
      <c r="D21069" s="2">
        <v>45047</v>
      </c>
      <c r="E21069">
        <v>105898.94423569346</v>
      </c>
      <c r="F21069">
        <f t="shared" si="331"/>
        <v>2.0986819241576245E-2</v>
      </c>
      <c r="G21069">
        <v>5045974</v>
      </c>
      <c r="H21069">
        <v>205873492</v>
      </c>
    </row>
    <row r="21070" spans="1:8" x14ac:dyDescent="0.25">
      <c r="A21070" t="s">
        <v>127</v>
      </c>
      <c r="B21070" s="1">
        <v>4306</v>
      </c>
      <c r="C21070" t="s">
        <v>6</v>
      </c>
      <c r="D21070" s="2">
        <v>45047</v>
      </c>
      <c r="E21070">
        <v>5526.1655613753046</v>
      </c>
      <c r="F21070">
        <f t="shared" si="331"/>
        <v>7.4459264367947968E-3</v>
      </c>
      <c r="G21070">
        <v>742173</v>
      </c>
      <c r="H21070">
        <v>205873492</v>
      </c>
    </row>
    <row r="21071" spans="1:8" x14ac:dyDescent="0.25">
      <c r="A21071" t="s">
        <v>127</v>
      </c>
      <c r="B21071" s="1">
        <v>4306</v>
      </c>
      <c r="C21071" t="s">
        <v>7</v>
      </c>
      <c r="D21071" s="2">
        <v>45047</v>
      </c>
      <c r="E21071">
        <v>5417.9215796686385</v>
      </c>
      <c r="F21071">
        <f t="shared" si="331"/>
        <v>7.3000790646771552E-3</v>
      </c>
      <c r="G21071">
        <v>742173</v>
      </c>
      <c r="H21071">
        <v>205873492</v>
      </c>
    </row>
    <row r="21072" spans="1:8" x14ac:dyDescent="0.25">
      <c r="A21072" t="s">
        <v>128</v>
      </c>
      <c r="B21072" s="1">
        <v>4307</v>
      </c>
      <c r="C21072" t="s">
        <v>6</v>
      </c>
      <c r="D21072" s="2">
        <v>45047</v>
      </c>
      <c r="E21072">
        <v>14562.847985409673</v>
      </c>
      <c r="F21072">
        <f t="shared" si="331"/>
        <v>1.5273461033452064E-2</v>
      </c>
      <c r="G21072">
        <v>953474</v>
      </c>
      <c r="H21072">
        <v>205873492</v>
      </c>
    </row>
    <row r="21073" spans="1:8" x14ac:dyDescent="0.25">
      <c r="A21073" t="s">
        <v>128</v>
      </c>
      <c r="B21073" s="1">
        <v>4307</v>
      </c>
      <c r="C21073" t="s">
        <v>7</v>
      </c>
      <c r="D21073" s="2">
        <v>45047</v>
      </c>
      <c r="E21073">
        <v>12636.554821409774</v>
      </c>
      <c r="F21073">
        <f t="shared" si="331"/>
        <v>1.3253171897093968E-2</v>
      </c>
      <c r="G21073">
        <v>953474</v>
      </c>
      <c r="H21073">
        <v>205873492</v>
      </c>
    </row>
    <row r="21074" spans="1:8" x14ac:dyDescent="0.25">
      <c r="A21074" t="s">
        <v>129</v>
      </c>
      <c r="B21074" s="1">
        <v>5001</v>
      </c>
      <c r="C21074" t="s">
        <v>6</v>
      </c>
      <c r="D21074" s="2">
        <v>45047</v>
      </c>
      <c r="E21074">
        <v>1448.638856826854</v>
      </c>
      <c r="F21074">
        <f t="shared" si="331"/>
        <v>5.598647552162158E-3</v>
      </c>
      <c r="G21074">
        <v>258748</v>
      </c>
      <c r="H21074">
        <v>205873492</v>
      </c>
    </row>
    <row r="21075" spans="1:8" x14ac:dyDescent="0.25">
      <c r="A21075" t="s">
        <v>129</v>
      </c>
      <c r="B21075" s="1">
        <v>5001</v>
      </c>
      <c r="C21075" t="s">
        <v>7</v>
      </c>
      <c r="D21075" s="2">
        <v>45047</v>
      </c>
      <c r="E21075">
        <v>1376.1198106564211</v>
      </c>
      <c r="F21075">
        <f t="shared" si="331"/>
        <v>5.3183785407285127E-3</v>
      </c>
      <c r="G21075">
        <v>258748</v>
      </c>
      <c r="H21075">
        <v>205873492</v>
      </c>
    </row>
    <row r="21076" spans="1:8" x14ac:dyDescent="0.25">
      <c r="A21076" t="s">
        <v>130</v>
      </c>
      <c r="B21076" s="1">
        <v>5002</v>
      </c>
      <c r="C21076" t="s">
        <v>6</v>
      </c>
      <c r="D21076" s="2">
        <v>45047</v>
      </c>
      <c r="E21076">
        <v>19566.851219281445</v>
      </c>
      <c r="F21076">
        <f t="shared" si="331"/>
        <v>1.7908948244495519E-2</v>
      </c>
      <c r="G21076">
        <v>1092574</v>
      </c>
      <c r="H21076">
        <v>205873492</v>
      </c>
    </row>
    <row r="21077" spans="1:8" x14ac:dyDescent="0.25">
      <c r="A21077" t="s">
        <v>130</v>
      </c>
      <c r="B21077" s="1">
        <v>5002</v>
      </c>
      <c r="C21077" t="s">
        <v>7</v>
      </c>
      <c r="D21077" s="2">
        <v>45047</v>
      </c>
      <c r="E21077">
        <v>17939.94675467426</v>
      </c>
      <c r="F21077">
        <f t="shared" si="331"/>
        <v>1.6419891700401309E-2</v>
      </c>
      <c r="G21077">
        <v>1092574</v>
      </c>
      <c r="H21077">
        <v>205873492</v>
      </c>
    </row>
    <row r="21078" spans="1:8" x14ac:dyDescent="0.25">
      <c r="A21078" t="s">
        <v>131</v>
      </c>
      <c r="B21078" s="1">
        <v>5003</v>
      </c>
      <c r="C21078" t="s">
        <v>6</v>
      </c>
      <c r="D21078" s="2">
        <v>45047</v>
      </c>
      <c r="E21078">
        <v>10242.556688237159</v>
      </c>
      <c r="F21078">
        <f t="shared" si="331"/>
        <v>2.4302905390000233E-2</v>
      </c>
      <c r="G21078">
        <v>421454</v>
      </c>
      <c r="H21078">
        <v>205873492</v>
      </c>
    </row>
    <row r="21079" spans="1:8" x14ac:dyDescent="0.25">
      <c r="A21079" t="s">
        <v>131</v>
      </c>
      <c r="B21079" s="1">
        <v>5003</v>
      </c>
      <c r="C21079" t="s">
        <v>7</v>
      </c>
      <c r="D21079" s="2">
        <v>45047</v>
      </c>
      <c r="E21079">
        <v>10039.14623699012</v>
      </c>
      <c r="F21079">
        <f t="shared" si="331"/>
        <v>2.3820265644625797E-2</v>
      </c>
      <c r="G21079">
        <v>421454</v>
      </c>
      <c r="H21079">
        <v>205873492</v>
      </c>
    </row>
    <row r="21080" spans="1:8" x14ac:dyDescent="0.25">
      <c r="A21080" t="s">
        <v>132</v>
      </c>
      <c r="B21080" s="1">
        <v>5004</v>
      </c>
      <c r="C21080" t="s">
        <v>6</v>
      </c>
      <c r="D21080" s="2">
        <v>45047</v>
      </c>
      <c r="E21080">
        <v>8948.2944485495791</v>
      </c>
      <c r="F21080">
        <f t="shared" si="331"/>
        <v>9.8375066770919183E-3</v>
      </c>
      <c r="G21080">
        <v>909610</v>
      </c>
      <c r="H21080">
        <v>205873492</v>
      </c>
    </row>
    <row r="21081" spans="1:8" x14ac:dyDescent="0.25">
      <c r="A21081" t="s">
        <v>132</v>
      </c>
      <c r="B21081" s="1">
        <v>5004</v>
      </c>
      <c r="C21081" t="s">
        <v>7</v>
      </c>
      <c r="D21081" s="2">
        <v>45047</v>
      </c>
      <c r="E21081">
        <v>8284.3928579954936</v>
      </c>
      <c r="F21081">
        <f t="shared" si="331"/>
        <v>9.1076316861022789E-3</v>
      </c>
      <c r="G21081">
        <v>909610</v>
      </c>
      <c r="H21081">
        <v>205873492</v>
      </c>
    </row>
    <row r="21082" spans="1:8" x14ac:dyDescent="0.25">
      <c r="A21082" t="s">
        <v>133</v>
      </c>
      <c r="B21082" s="1">
        <v>5101</v>
      </c>
      <c r="C21082" t="s">
        <v>6</v>
      </c>
      <c r="D21082" s="2">
        <v>45047</v>
      </c>
      <c r="E21082">
        <v>22187.621468485748</v>
      </c>
      <c r="F21082">
        <f t="shared" si="331"/>
        <v>2.0854791729080231E-2</v>
      </c>
      <c r="G21082">
        <v>1063910</v>
      </c>
      <c r="H21082">
        <v>205873492</v>
      </c>
    </row>
    <row r="21083" spans="1:8" x14ac:dyDescent="0.25">
      <c r="A21083" t="s">
        <v>133</v>
      </c>
      <c r="B21083" s="1">
        <v>5101</v>
      </c>
      <c r="C21083" t="s">
        <v>7</v>
      </c>
      <c r="D21083" s="2">
        <v>45047</v>
      </c>
      <c r="E21083">
        <v>20914.078072018063</v>
      </c>
      <c r="F21083">
        <f t="shared" si="331"/>
        <v>1.9657751193257009E-2</v>
      </c>
      <c r="G21083">
        <v>1063910</v>
      </c>
      <c r="H21083">
        <v>205873492</v>
      </c>
    </row>
    <row r="21084" spans="1:8" x14ac:dyDescent="0.25">
      <c r="A21084" t="s">
        <v>134</v>
      </c>
      <c r="B21084" s="1">
        <v>5102</v>
      </c>
      <c r="C21084" t="s">
        <v>6</v>
      </c>
      <c r="D21084" s="2">
        <v>45047</v>
      </c>
      <c r="E21084">
        <v>3325.6917319786035</v>
      </c>
      <c r="F21084">
        <f t="shared" si="331"/>
        <v>1.1011750262335076E-2</v>
      </c>
      <c r="G21084">
        <v>302013</v>
      </c>
      <c r="H21084">
        <v>205873492</v>
      </c>
    </row>
    <row r="21085" spans="1:8" x14ac:dyDescent="0.25">
      <c r="A21085" t="s">
        <v>134</v>
      </c>
      <c r="B21085" s="1">
        <v>5102</v>
      </c>
      <c r="C21085" t="s">
        <v>7</v>
      </c>
      <c r="D21085" s="2">
        <v>45047</v>
      </c>
      <c r="E21085">
        <v>3109.4339507336435</v>
      </c>
      <c r="F21085">
        <f t="shared" si="331"/>
        <v>1.0295695717514292E-2</v>
      </c>
      <c r="G21085">
        <v>302013</v>
      </c>
      <c r="H21085">
        <v>205873492</v>
      </c>
    </row>
    <row r="21086" spans="1:8" x14ac:dyDescent="0.25">
      <c r="A21086" t="s">
        <v>135</v>
      </c>
      <c r="B21086" s="1">
        <v>5103</v>
      </c>
      <c r="C21086" t="s">
        <v>6</v>
      </c>
      <c r="D21086" s="2">
        <v>45047</v>
      </c>
      <c r="E21086">
        <v>4430.4133935779873</v>
      </c>
      <c r="F21086">
        <f t="shared" si="331"/>
        <v>1.2976812025359502E-2</v>
      </c>
      <c r="G21086">
        <v>341410</v>
      </c>
      <c r="H21086">
        <v>205873492</v>
      </c>
    </row>
    <row r="21087" spans="1:8" x14ac:dyDescent="0.25">
      <c r="A21087" t="s">
        <v>135</v>
      </c>
      <c r="B21087" s="1">
        <v>5103</v>
      </c>
      <c r="C21087" t="s">
        <v>7</v>
      </c>
      <c r="D21087" s="2">
        <v>45047</v>
      </c>
      <c r="E21087">
        <v>4359.2242678170114</v>
      </c>
      <c r="F21087">
        <f t="shared" si="331"/>
        <v>1.2768296967918372E-2</v>
      </c>
      <c r="G21087">
        <v>341410</v>
      </c>
      <c r="H21087">
        <v>205873492</v>
      </c>
    </row>
    <row r="21088" spans="1:8" x14ac:dyDescent="0.25">
      <c r="A21088" t="s">
        <v>136</v>
      </c>
      <c r="B21088" s="1">
        <v>5104</v>
      </c>
      <c r="C21088" t="s">
        <v>6</v>
      </c>
      <c r="D21088" s="2">
        <v>45047</v>
      </c>
      <c r="E21088">
        <v>21704.792739448705</v>
      </c>
      <c r="F21088">
        <f t="shared" si="331"/>
        <v>1.9640000234767165E-2</v>
      </c>
      <c r="G21088">
        <v>1105132</v>
      </c>
      <c r="H21088">
        <v>205873492</v>
      </c>
    </row>
    <row r="21089" spans="1:8" x14ac:dyDescent="0.25">
      <c r="A21089" t="s">
        <v>136</v>
      </c>
      <c r="B21089" s="1">
        <v>5104</v>
      </c>
      <c r="C21089" t="s">
        <v>7</v>
      </c>
      <c r="D21089" s="2">
        <v>45047</v>
      </c>
      <c r="E21089">
        <v>20608.726256201218</v>
      </c>
      <c r="F21089">
        <f t="shared" si="331"/>
        <v>1.8648203342407257E-2</v>
      </c>
      <c r="G21089">
        <v>1105132</v>
      </c>
      <c r="H21089">
        <v>205873492</v>
      </c>
    </row>
    <row r="21090" spans="1:8" x14ac:dyDescent="0.25">
      <c r="A21090" t="s">
        <v>137</v>
      </c>
      <c r="B21090" s="1">
        <v>5105</v>
      </c>
      <c r="C21090" t="s">
        <v>6</v>
      </c>
      <c r="D21090" s="2">
        <v>45047</v>
      </c>
      <c r="E21090">
        <v>9414.8136821945936</v>
      </c>
      <c r="F21090">
        <f t="shared" si="331"/>
        <v>1.9094428904435905E-2</v>
      </c>
      <c r="G21090">
        <v>493066</v>
      </c>
      <c r="H21090">
        <v>205873492</v>
      </c>
    </row>
    <row r="21091" spans="1:8" x14ac:dyDescent="0.25">
      <c r="A21091" t="s">
        <v>137</v>
      </c>
      <c r="B21091" s="1">
        <v>5105</v>
      </c>
      <c r="C21091" t="s">
        <v>7</v>
      </c>
      <c r="D21091" s="2">
        <v>45047</v>
      </c>
      <c r="E21091">
        <v>9302.6445529523116</v>
      </c>
      <c r="F21091">
        <f t="shared" si="331"/>
        <v>1.8866935771179337E-2</v>
      </c>
      <c r="G21091">
        <v>493066</v>
      </c>
      <c r="H21091">
        <v>205873492</v>
      </c>
    </row>
    <row r="21092" spans="1:8" x14ac:dyDescent="0.25">
      <c r="A21092" t="s">
        <v>138</v>
      </c>
      <c r="B21092" s="1">
        <v>5201</v>
      </c>
      <c r="C21092" t="s">
        <v>6</v>
      </c>
      <c r="D21092" s="2">
        <v>45047</v>
      </c>
      <c r="E21092">
        <v>1561.7742327207648</v>
      </c>
      <c r="F21092">
        <f t="shared" si="331"/>
        <v>6.8584600606932562E-3</v>
      </c>
      <c r="G21092">
        <v>227715</v>
      </c>
      <c r="H21092">
        <v>205873492</v>
      </c>
    </row>
    <row r="21093" spans="1:8" x14ac:dyDescent="0.25">
      <c r="A21093" t="s">
        <v>138</v>
      </c>
      <c r="B21093" s="1">
        <v>5201</v>
      </c>
      <c r="C21093" t="s">
        <v>7</v>
      </c>
      <c r="D21093" s="2">
        <v>45047</v>
      </c>
      <c r="E21093">
        <v>1471.5703651232975</v>
      </c>
      <c r="F21093">
        <f t="shared" si="331"/>
        <v>6.4623339047638383E-3</v>
      </c>
      <c r="G21093">
        <v>227715</v>
      </c>
      <c r="H21093">
        <v>205873492</v>
      </c>
    </row>
    <row r="21094" spans="1:8" x14ac:dyDescent="0.25">
      <c r="A21094" t="s">
        <v>139</v>
      </c>
      <c r="B21094" s="1">
        <v>5202</v>
      </c>
      <c r="C21094" t="s">
        <v>6</v>
      </c>
      <c r="D21094" s="2">
        <v>45047</v>
      </c>
      <c r="E21094">
        <v>2268.1524403422609</v>
      </c>
      <c r="F21094">
        <f t="shared" si="331"/>
        <v>7.3402278953351935E-3</v>
      </c>
      <c r="G21094">
        <v>309003</v>
      </c>
      <c r="H21094">
        <v>205873492</v>
      </c>
    </row>
    <row r="21095" spans="1:8" x14ac:dyDescent="0.25">
      <c r="A21095" t="s">
        <v>139</v>
      </c>
      <c r="B21095" s="1">
        <v>5202</v>
      </c>
      <c r="C21095" t="s">
        <v>7</v>
      </c>
      <c r="D21095" s="2">
        <v>45047</v>
      </c>
      <c r="E21095">
        <v>2161.1658849430423</v>
      </c>
      <c r="F21095">
        <f t="shared" si="331"/>
        <v>6.993996449688328E-3</v>
      </c>
      <c r="G21095">
        <v>309003</v>
      </c>
      <c r="H21095">
        <v>205873492</v>
      </c>
    </row>
    <row r="21096" spans="1:8" x14ac:dyDescent="0.25">
      <c r="A21096" t="s">
        <v>140</v>
      </c>
      <c r="B21096" s="1">
        <v>5203</v>
      </c>
      <c r="C21096" t="s">
        <v>6</v>
      </c>
      <c r="D21096" s="2">
        <v>45047</v>
      </c>
      <c r="E21096">
        <v>71710.494921283724</v>
      </c>
      <c r="F21096">
        <f t="shared" si="331"/>
        <v>2.0997580191633797E-2</v>
      </c>
      <c r="G21096">
        <v>3415179</v>
      </c>
      <c r="H21096">
        <v>205873492</v>
      </c>
    </row>
    <row r="21097" spans="1:8" x14ac:dyDescent="0.25">
      <c r="A21097" t="s">
        <v>140</v>
      </c>
      <c r="B21097" s="1">
        <v>5203</v>
      </c>
      <c r="C21097" t="s">
        <v>7</v>
      </c>
      <c r="D21097" s="2">
        <v>45047</v>
      </c>
      <c r="E21097">
        <v>66732.541400781891</v>
      </c>
      <c r="F21097">
        <f t="shared" si="331"/>
        <v>1.9539983526714672E-2</v>
      </c>
      <c r="G21097">
        <v>3415179</v>
      </c>
      <c r="H21097">
        <v>205873492</v>
      </c>
    </row>
    <row r="21098" spans="1:8" x14ac:dyDescent="0.25">
      <c r="A21098" t="s">
        <v>141</v>
      </c>
      <c r="B21098" s="1">
        <v>5204</v>
      </c>
      <c r="C21098" t="s">
        <v>6</v>
      </c>
      <c r="D21098" s="2">
        <v>45047</v>
      </c>
      <c r="E21098">
        <v>8407.2202836481556</v>
      </c>
      <c r="F21098">
        <f t="shared" si="331"/>
        <v>6.3522295565102077E-3</v>
      </c>
      <c r="G21098">
        <v>1323507</v>
      </c>
      <c r="H21098">
        <v>205873492</v>
      </c>
    </row>
    <row r="21099" spans="1:8" x14ac:dyDescent="0.25">
      <c r="A21099" t="s">
        <v>141</v>
      </c>
      <c r="B21099" s="1">
        <v>5204</v>
      </c>
      <c r="C21099" t="s">
        <v>7</v>
      </c>
      <c r="D21099" s="2">
        <v>45047</v>
      </c>
      <c r="E21099">
        <v>7890.727273850549</v>
      </c>
      <c r="F21099">
        <f t="shared" si="331"/>
        <v>5.9619837853902916E-3</v>
      </c>
      <c r="G21099">
        <v>1323507</v>
      </c>
      <c r="H21099">
        <v>205873492</v>
      </c>
    </row>
    <row r="21100" spans="1:8" x14ac:dyDescent="0.25">
      <c r="A21100" t="s">
        <v>142</v>
      </c>
      <c r="B21100" s="1">
        <v>5205</v>
      </c>
      <c r="C21100" t="s">
        <v>6</v>
      </c>
      <c r="D21100" s="2">
        <v>45047</v>
      </c>
      <c r="E21100">
        <v>24860.645670583548</v>
      </c>
      <c r="F21100">
        <f t="shared" si="331"/>
        <v>1.7501938236928659E-2</v>
      </c>
      <c r="G21100">
        <v>1420451</v>
      </c>
      <c r="H21100">
        <v>205873492</v>
      </c>
    </row>
    <row r="21101" spans="1:8" x14ac:dyDescent="0.25">
      <c r="A21101" t="s">
        <v>142</v>
      </c>
      <c r="B21101" s="1">
        <v>5205</v>
      </c>
      <c r="C21101" t="s">
        <v>7</v>
      </c>
      <c r="D21101" s="2">
        <v>45047</v>
      </c>
      <c r="E21101">
        <v>23482.739016572836</v>
      </c>
      <c r="F21101">
        <f t="shared" si="331"/>
        <v>1.6531889531263548E-2</v>
      </c>
      <c r="G21101">
        <v>1420451</v>
      </c>
      <c r="H21101">
        <v>205873492</v>
      </c>
    </row>
    <row r="21102" spans="1:8" x14ac:dyDescent="0.25">
      <c r="A21102" t="s">
        <v>143</v>
      </c>
      <c r="B21102" s="1">
        <v>5301</v>
      </c>
      <c r="C21102" t="s">
        <v>6</v>
      </c>
      <c r="D21102" s="2">
        <v>45047</v>
      </c>
      <c r="E21102">
        <v>51441.527392409487</v>
      </c>
      <c r="F21102">
        <f t="shared" si="331"/>
        <v>1.7278399482069655E-2</v>
      </c>
      <c r="G21102">
        <v>2977216</v>
      </c>
      <c r="H21102">
        <v>205873492</v>
      </c>
    </row>
    <row r="21103" spans="1:8" x14ac:dyDescent="0.25">
      <c r="A21103" t="s">
        <v>143</v>
      </c>
      <c r="B21103" s="1">
        <v>5301</v>
      </c>
      <c r="C21103" t="s">
        <v>7</v>
      </c>
      <c r="D21103" s="2">
        <v>45047</v>
      </c>
      <c r="E21103">
        <v>48919.997626230288</v>
      </c>
      <c r="F21103">
        <f t="shared" ref="F21103:F21164" si="332">E21103/G21103</f>
        <v>1.643145731657706E-2</v>
      </c>
      <c r="G21103">
        <v>2977216</v>
      </c>
      <c r="H21103">
        <v>205873492</v>
      </c>
    </row>
    <row r="21104" spans="1:8" x14ac:dyDescent="0.25">
      <c r="A21104" t="s">
        <v>5</v>
      </c>
      <c r="B21104" s="1">
        <v>1101</v>
      </c>
      <c r="C21104" t="s">
        <v>6</v>
      </c>
      <c r="D21104" s="2">
        <v>45078</v>
      </c>
      <c r="E21104">
        <v>13441.744507997089</v>
      </c>
      <c r="F21104">
        <f t="shared" si="332"/>
        <v>1.8355415931084754E-2</v>
      </c>
      <c r="G21104">
        <v>732304</v>
      </c>
      <c r="H21104">
        <v>205873492</v>
      </c>
    </row>
    <row r="21105" spans="1:8" x14ac:dyDescent="0.25">
      <c r="A21105" t="s">
        <v>5</v>
      </c>
      <c r="B21105" s="1">
        <v>1101</v>
      </c>
      <c r="C21105" t="s">
        <v>7</v>
      </c>
      <c r="D21105" s="2">
        <v>45078</v>
      </c>
      <c r="E21105">
        <v>13489.352260647105</v>
      </c>
      <c r="F21105">
        <f t="shared" si="332"/>
        <v>1.8420426845472789E-2</v>
      </c>
      <c r="G21105">
        <v>732304</v>
      </c>
      <c r="H21105">
        <v>205873492</v>
      </c>
    </row>
    <row r="21106" spans="1:8" x14ac:dyDescent="0.25">
      <c r="A21106" t="s">
        <v>8</v>
      </c>
      <c r="B21106" s="1">
        <v>1102</v>
      </c>
      <c r="C21106" t="s">
        <v>6</v>
      </c>
      <c r="D21106" s="2">
        <v>45078</v>
      </c>
      <c r="E21106">
        <v>11102.520501387033</v>
      </c>
      <c r="F21106">
        <f t="shared" si="332"/>
        <v>1.0523965498127475E-2</v>
      </c>
      <c r="G21106">
        <v>1054975</v>
      </c>
      <c r="H21106">
        <v>205873492</v>
      </c>
    </row>
    <row r="21107" spans="1:8" x14ac:dyDescent="0.25">
      <c r="A21107" t="s">
        <v>8</v>
      </c>
      <c r="B21107" s="1">
        <v>1102</v>
      </c>
      <c r="C21107" t="s">
        <v>7</v>
      </c>
      <c r="D21107" s="2">
        <v>45078</v>
      </c>
      <c r="E21107">
        <v>10190.841743096145</v>
      </c>
      <c r="F21107">
        <f t="shared" si="332"/>
        <v>9.6597945383503359E-3</v>
      </c>
      <c r="G21107">
        <v>1054975</v>
      </c>
      <c r="H21107">
        <v>205873492</v>
      </c>
    </row>
    <row r="21108" spans="1:8" x14ac:dyDescent="0.25">
      <c r="A21108" t="s">
        <v>9</v>
      </c>
      <c r="B21108" s="1">
        <v>1201</v>
      </c>
      <c r="C21108" t="s">
        <v>6</v>
      </c>
      <c r="D21108" s="2">
        <v>45078</v>
      </c>
      <c r="E21108">
        <v>519.59093509444233</v>
      </c>
      <c r="F21108">
        <f t="shared" si="332"/>
        <v>2.3090057019323922E-3</v>
      </c>
      <c r="G21108">
        <v>225028</v>
      </c>
      <c r="H21108">
        <v>205873492</v>
      </c>
    </row>
    <row r="21109" spans="1:8" x14ac:dyDescent="0.25">
      <c r="A21109" t="s">
        <v>9</v>
      </c>
      <c r="B21109" s="1">
        <v>1201</v>
      </c>
      <c r="C21109" t="s">
        <v>7</v>
      </c>
      <c r="D21109" s="2">
        <v>45078</v>
      </c>
      <c r="E21109">
        <v>485.06490088533496</v>
      </c>
      <c r="F21109">
        <f t="shared" si="332"/>
        <v>2.1555757545075943E-3</v>
      </c>
      <c r="G21109">
        <v>225028</v>
      </c>
      <c r="H21109">
        <v>205873492</v>
      </c>
    </row>
    <row r="21110" spans="1:8" x14ac:dyDescent="0.25">
      <c r="A21110" t="s">
        <v>10</v>
      </c>
      <c r="B21110" s="1">
        <v>1202</v>
      </c>
      <c r="C21110" t="s">
        <v>6</v>
      </c>
      <c r="D21110" s="2">
        <v>45078</v>
      </c>
      <c r="E21110">
        <v>4022.7757450308068</v>
      </c>
      <c r="F21110">
        <f t="shared" si="332"/>
        <v>6.7991456988414052E-3</v>
      </c>
      <c r="G21110">
        <v>591659</v>
      </c>
      <c r="H21110">
        <v>205873492</v>
      </c>
    </row>
    <row r="21111" spans="1:8" x14ac:dyDescent="0.25">
      <c r="A21111" t="s">
        <v>10</v>
      </c>
      <c r="B21111" s="1">
        <v>1202</v>
      </c>
      <c r="C21111" t="s">
        <v>7</v>
      </c>
      <c r="D21111" s="2">
        <v>45078</v>
      </c>
      <c r="E21111">
        <v>3735.7468643552102</v>
      </c>
      <c r="F21111">
        <f t="shared" si="332"/>
        <v>6.3140201777632217E-3</v>
      </c>
      <c r="G21111">
        <v>591659</v>
      </c>
      <c r="H21111">
        <v>205873492</v>
      </c>
    </row>
    <row r="21112" spans="1:8" x14ac:dyDescent="0.25">
      <c r="A21112" t="s">
        <v>11</v>
      </c>
      <c r="B21112" s="1">
        <v>1301</v>
      </c>
      <c r="C21112" t="s">
        <v>6</v>
      </c>
      <c r="D21112" s="2">
        <v>45078</v>
      </c>
      <c r="E21112">
        <v>7.5295818571068782</v>
      </c>
      <c r="F21112">
        <f t="shared" si="332"/>
        <v>5.5453461114925973E-5</v>
      </c>
      <c r="G21112">
        <v>135782</v>
      </c>
      <c r="H21112">
        <v>205873492</v>
      </c>
    </row>
    <row r="21113" spans="1:8" x14ac:dyDescent="0.25">
      <c r="A21113" t="s">
        <v>11</v>
      </c>
      <c r="B21113" s="1">
        <v>1301</v>
      </c>
      <c r="C21113" t="s">
        <v>7</v>
      </c>
      <c r="D21113" s="2">
        <v>45078</v>
      </c>
      <c r="E21113">
        <v>-19.205730635941073</v>
      </c>
      <c r="F21113">
        <f t="shared" si="332"/>
        <v>-1.4144533617078164E-4</v>
      </c>
      <c r="G21113">
        <v>135782</v>
      </c>
      <c r="H21113">
        <v>205873492</v>
      </c>
    </row>
    <row r="21114" spans="1:8" x14ac:dyDescent="0.25">
      <c r="A21114" t="s">
        <v>12</v>
      </c>
      <c r="B21114" s="1">
        <v>1302</v>
      </c>
      <c r="C21114" t="s">
        <v>6</v>
      </c>
      <c r="D21114" s="2">
        <v>45078</v>
      </c>
      <c r="E21114">
        <v>73.757290836107302</v>
      </c>
      <c r="F21114">
        <f t="shared" si="332"/>
        <v>1.8661440504633224E-4</v>
      </c>
      <c r="G21114">
        <v>395239</v>
      </c>
      <c r="H21114">
        <v>205873492</v>
      </c>
    </row>
    <row r="21115" spans="1:8" x14ac:dyDescent="0.25">
      <c r="A21115" t="s">
        <v>12</v>
      </c>
      <c r="B21115" s="1">
        <v>1302</v>
      </c>
      <c r="C21115" t="s">
        <v>7</v>
      </c>
      <c r="D21115" s="2">
        <v>45078</v>
      </c>
      <c r="E21115">
        <v>43.430181445528191</v>
      </c>
      <c r="F21115">
        <f t="shared" si="332"/>
        <v>1.0988334006899165E-4</v>
      </c>
      <c r="G21115">
        <v>395239</v>
      </c>
      <c r="H21115">
        <v>205873492</v>
      </c>
    </row>
    <row r="21116" spans="1:8" x14ac:dyDescent="0.25">
      <c r="A21116" t="s">
        <v>13</v>
      </c>
      <c r="B21116" s="1">
        <v>1303</v>
      </c>
      <c r="C21116" t="s">
        <v>6</v>
      </c>
      <c r="D21116" s="2">
        <v>45078</v>
      </c>
      <c r="E21116">
        <v>32592.610150381541</v>
      </c>
      <c r="F21116">
        <f t="shared" si="332"/>
        <v>1.0353374774344219E-2</v>
      </c>
      <c r="G21116">
        <v>3148018</v>
      </c>
      <c r="H21116">
        <v>205873492</v>
      </c>
    </row>
    <row r="21117" spans="1:8" x14ac:dyDescent="0.25">
      <c r="A21117" t="s">
        <v>13</v>
      </c>
      <c r="B21117" s="1">
        <v>1303</v>
      </c>
      <c r="C21117" t="s">
        <v>7</v>
      </c>
      <c r="D21117" s="2">
        <v>45078</v>
      </c>
      <c r="E21117">
        <v>27541.851417224534</v>
      </c>
      <c r="F21117">
        <f t="shared" si="332"/>
        <v>8.7489497891131921E-3</v>
      </c>
      <c r="G21117">
        <v>3148018</v>
      </c>
      <c r="H21117">
        <v>205873492</v>
      </c>
    </row>
    <row r="21118" spans="1:8" x14ac:dyDescent="0.25">
      <c r="A21118" t="s">
        <v>14</v>
      </c>
      <c r="B21118" s="1">
        <v>1304</v>
      </c>
      <c r="C21118" t="s">
        <v>6</v>
      </c>
      <c r="D21118" s="2">
        <v>45078</v>
      </c>
      <c r="E21118">
        <v>184.97824242162204</v>
      </c>
      <c r="F21118">
        <f t="shared" si="332"/>
        <v>5.733483839642624E-4</v>
      </c>
      <c r="G21118">
        <v>322628</v>
      </c>
      <c r="H21118">
        <v>205873492</v>
      </c>
    </row>
    <row r="21119" spans="1:8" x14ac:dyDescent="0.25">
      <c r="A21119" t="s">
        <v>14</v>
      </c>
      <c r="B21119" s="1">
        <v>1304</v>
      </c>
      <c r="C21119" t="s">
        <v>7</v>
      </c>
      <c r="D21119" s="2">
        <v>45078</v>
      </c>
      <c r="E21119">
        <v>157.06648867351689</v>
      </c>
      <c r="F21119">
        <f t="shared" si="332"/>
        <v>4.8683464756164028E-4</v>
      </c>
      <c r="G21119">
        <v>322628</v>
      </c>
      <c r="H21119">
        <v>205873492</v>
      </c>
    </row>
    <row r="21120" spans="1:8" x14ac:dyDescent="0.25">
      <c r="A21120" t="s">
        <v>15</v>
      </c>
      <c r="B21120" s="1">
        <v>1401</v>
      </c>
      <c r="C21120" t="s">
        <v>6</v>
      </c>
      <c r="D21120" s="2">
        <v>45078</v>
      </c>
      <c r="E21120">
        <v>3152.0128300253241</v>
      </c>
      <c r="F21120">
        <f t="shared" si="332"/>
        <v>7.6087239990665929E-3</v>
      </c>
      <c r="G21120">
        <v>414263</v>
      </c>
      <c r="H21120">
        <v>205873492</v>
      </c>
    </row>
    <row r="21121" spans="1:8" x14ac:dyDescent="0.25">
      <c r="A21121" t="s">
        <v>15</v>
      </c>
      <c r="B21121" s="1">
        <v>1401</v>
      </c>
      <c r="C21121" t="s">
        <v>7</v>
      </c>
      <c r="D21121" s="2">
        <v>45078</v>
      </c>
      <c r="E21121">
        <v>2851.4131407224313</v>
      </c>
      <c r="F21121">
        <f t="shared" si="332"/>
        <v>6.8830987578481096E-3</v>
      </c>
      <c r="G21121">
        <v>414263</v>
      </c>
      <c r="H21121">
        <v>205873492</v>
      </c>
    </row>
    <row r="21122" spans="1:8" x14ac:dyDescent="0.25">
      <c r="A21122" t="s">
        <v>16</v>
      </c>
      <c r="B21122" s="1">
        <v>1402</v>
      </c>
      <c r="C21122" t="s">
        <v>6</v>
      </c>
      <c r="D21122" s="2">
        <v>45078</v>
      </c>
      <c r="E21122">
        <v>155.84940194317261</v>
      </c>
      <c r="F21122">
        <f t="shared" si="332"/>
        <v>1.5590240876215175E-3</v>
      </c>
      <c r="G21122">
        <v>99966</v>
      </c>
      <c r="H21122">
        <v>205873492</v>
      </c>
    </row>
    <row r="21123" spans="1:8" x14ac:dyDescent="0.25">
      <c r="A21123" t="s">
        <v>16</v>
      </c>
      <c r="B21123" s="1">
        <v>1402</v>
      </c>
      <c r="C21123" t="s">
        <v>7</v>
      </c>
      <c r="D21123" s="2">
        <v>45078</v>
      </c>
      <c r="E21123">
        <v>130.08814789064118</v>
      </c>
      <c r="F21123">
        <f t="shared" si="332"/>
        <v>1.3013239290422861E-3</v>
      </c>
      <c r="G21123">
        <v>99966</v>
      </c>
      <c r="H21123">
        <v>205873492</v>
      </c>
    </row>
    <row r="21124" spans="1:8" x14ac:dyDescent="0.25">
      <c r="A21124" t="s">
        <v>17</v>
      </c>
      <c r="B21124" s="1">
        <v>1501</v>
      </c>
      <c r="C21124" t="s">
        <v>6</v>
      </c>
      <c r="D21124" s="2">
        <v>45078</v>
      </c>
      <c r="E21124">
        <v>2651.0636049179861</v>
      </c>
      <c r="F21124">
        <f t="shared" si="332"/>
        <v>3.3797817217196902E-3</v>
      </c>
      <c r="G21124">
        <v>784389</v>
      </c>
      <c r="H21124">
        <v>205873492</v>
      </c>
    </row>
    <row r="21125" spans="1:8" x14ac:dyDescent="0.25">
      <c r="A21125" t="s">
        <v>17</v>
      </c>
      <c r="B21125" s="1">
        <v>1501</v>
      </c>
      <c r="C21125" t="s">
        <v>7</v>
      </c>
      <c r="D21125" s="2">
        <v>45078</v>
      </c>
      <c r="E21125">
        <v>2135.7372314714521</v>
      </c>
      <c r="F21125">
        <f t="shared" si="332"/>
        <v>2.7228036490458841E-3</v>
      </c>
      <c r="G21125">
        <v>784389</v>
      </c>
      <c r="H21125">
        <v>205873492</v>
      </c>
    </row>
    <row r="21126" spans="1:8" x14ac:dyDescent="0.25">
      <c r="A21126" t="s">
        <v>18</v>
      </c>
      <c r="B21126" s="1">
        <v>1502</v>
      </c>
      <c r="C21126" t="s">
        <v>6</v>
      </c>
      <c r="D21126" s="2">
        <v>45078</v>
      </c>
      <c r="E21126">
        <v>126.18069276249017</v>
      </c>
      <c r="F21126">
        <f t="shared" si="332"/>
        <v>2.3316491783927299E-4</v>
      </c>
      <c r="G21126">
        <v>541165</v>
      </c>
      <c r="H21126">
        <v>205873492</v>
      </c>
    </row>
    <row r="21127" spans="1:8" x14ac:dyDescent="0.25">
      <c r="A21127" t="s">
        <v>18</v>
      </c>
      <c r="B21127" s="1">
        <v>1502</v>
      </c>
      <c r="C21127" t="s">
        <v>7</v>
      </c>
      <c r="D21127" s="2">
        <v>45078</v>
      </c>
      <c r="E21127">
        <v>36.42741460790873</v>
      </c>
      <c r="F21127">
        <f t="shared" si="332"/>
        <v>6.7312953734828995E-5</v>
      </c>
      <c r="G21127">
        <v>541165</v>
      </c>
      <c r="H21127">
        <v>205873492</v>
      </c>
    </row>
    <row r="21128" spans="1:8" x14ac:dyDescent="0.25">
      <c r="A21128" t="s">
        <v>19</v>
      </c>
      <c r="B21128" s="1">
        <v>1503</v>
      </c>
      <c r="C21128" t="s">
        <v>6</v>
      </c>
      <c r="D21128" s="2">
        <v>45078</v>
      </c>
      <c r="E21128">
        <v>23199.115613710455</v>
      </c>
      <c r="F21128">
        <f t="shared" si="332"/>
        <v>8.8872322815392712E-3</v>
      </c>
      <c r="G21128">
        <v>2610387</v>
      </c>
      <c r="H21128">
        <v>205873492</v>
      </c>
    </row>
    <row r="21129" spans="1:8" x14ac:dyDescent="0.25">
      <c r="A21129" t="s">
        <v>19</v>
      </c>
      <c r="B21129" s="1">
        <v>1503</v>
      </c>
      <c r="C21129" t="s">
        <v>7</v>
      </c>
      <c r="D21129" s="2">
        <v>45078</v>
      </c>
      <c r="E21129">
        <v>20401.486069848659</v>
      </c>
      <c r="F21129">
        <f t="shared" si="332"/>
        <v>7.815502479076343E-3</v>
      </c>
      <c r="G21129">
        <v>2610387</v>
      </c>
      <c r="H21129">
        <v>205873492</v>
      </c>
    </row>
    <row r="21130" spans="1:8" x14ac:dyDescent="0.25">
      <c r="A21130" t="s">
        <v>20</v>
      </c>
      <c r="B21130" s="1">
        <v>1504</v>
      </c>
      <c r="C21130" t="s">
        <v>6</v>
      </c>
      <c r="D21130" s="2">
        <v>45078</v>
      </c>
      <c r="E21130">
        <v>4401.4888956924387</v>
      </c>
      <c r="F21130">
        <f t="shared" si="332"/>
        <v>2.2662200783499049E-3</v>
      </c>
      <c r="G21130">
        <v>1942216</v>
      </c>
      <c r="H21130">
        <v>205873492</v>
      </c>
    </row>
    <row r="21131" spans="1:8" x14ac:dyDescent="0.25">
      <c r="A21131" t="s">
        <v>20</v>
      </c>
      <c r="B21131" s="1">
        <v>1504</v>
      </c>
      <c r="C21131" t="s">
        <v>7</v>
      </c>
      <c r="D21131" s="2">
        <v>45078</v>
      </c>
      <c r="E21131">
        <v>3568.8300704051658</v>
      </c>
      <c r="F21131">
        <f t="shared" si="332"/>
        <v>1.8375042067438254E-3</v>
      </c>
      <c r="G21131">
        <v>1942216</v>
      </c>
      <c r="H21131">
        <v>205873492</v>
      </c>
    </row>
    <row r="21132" spans="1:8" x14ac:dyDescent="0.25">
      <c r="A21132" t="s">
        <v>21</v>
      </c>
      <c r="B21132" s="1">
        <v>1505</v>
      </c>
      <c r="C21132" t="s">
        <v>6</v>
      </c>
      <c r="D21132" s="2">
        <v>45078</v>
      </c>
      <c r="E21132">
        <v>5835.9284441506488</v>
      </c>
      <c r="F21132">
        <f t="shared" si="332"/>
        <v>1.1596134132416617E-2</v>
      </c>
      <c r="G21132">
        <v>503265</v>
      </c>
      <c r="H21132">
        <v>205873492</v>
      </c>
    </row>
    <row r="21133" spans="1:8" x14ac:dyDescent="0.25">
      <c r="A21133" t="s">
        <v>21</v>
      </c>
      <c r="B21133" s="1">
        <v>1505</v>
      </c>
      <c r="C21133" t="s">
        <v>7</v>
      </c>
      <c r="D21133" s="2">
        <v>45078</v>
      </c>
      <c r="E21133">
        <v>3779.0565580545335</v>
      </c>
      <c r="F21133">
        <f t="shared" si="332"/>
        <v>7.5090788313404138E-3</v>
      </c>
      <c r="G21133">
        <v>503265</v>
      </c>
      <c r="H21133">
        <v>205873492</v>
      </c>
    </row>
    <row r="21134" spans="1:8" x14ac:dyDescent="0.25">
      <c r="A21134" t="s">
        <v>22</v>
      </c>
      <c r="B21134" s="1">
        <v>1506</v>
      </c>
      <c r="C21134" t="s">
        <v>6</v>
      </c>
      <c r="D21134" s="2">
        <v>45078</v>
      </c>
      <c r="E21134">
        <v>16314.434211437007</v>
      </c>
      <c r="F21134">
        <f t="shared" si="332"/>
        <v>8.6665963034540123E-3</v>
      </c>
      <c r="G21134">
        <v>1882450</v>
      </c>
      <c r="H21134">
        <v>205873492</v>
      </c>
    </row>
    <row r="21135" spans="1:8" x14ac:dyDescent="0.25">
      <c r="A21135" t="s">
        <v>22</v>
      </c>
      <c r="B21135" s="1">
        <v>1506</v>
      </c>
      <c r="C21135" t="s">
        <v>7</v>
      </c>
      <c r="D21135" s="2">
        <v>45078</v>
      </c>
      <c r="E21135">
        <v>13737.938187758577</v>
      </c>
      <c r="F21135">
        <f t="shared" si="332"/>
        <v>7.2979033641045318E-3</v>
      </c>
      <c r="G21135">
        <v>1882450</v>
      </c>
      <c r="H21135">
        <v>205873492</v>
      </c>
    </row>
    <row r="21136" spans="1:8" x14ac:dyDescent="0.25">
      <c r="A21136" t="s">
        <v>23</v>
      </c>
      <c r="B21136" s="1">
        <v>1601</v>
      </c>
      <c r="C21136" t="s">
        <v>6</v>
      </c>
      <c r="D21136" s="2">
        <v>45078</v>
      </c>
      <c r="E21136">
        <v>130.81699030390962</v>
      </c>
      <c r="F21136">
        <f t="shared" si="332"/>
        <v>2.0361571793844012E-3</v>
      </c>
      <c r="G21136">
        <v>64247</v>
      </c>
      <c r="H21136">
        <v>205873492</v>
      </c>
    </row>
    <row r="21137" spans="1:8" x14ac:dyDescent="0.25">
      <c r="A21137" t="s">
        <v>23</v>
      </c>
      <c r="B21137" s="1">
        <v>1601</v>
      </c>
      <c r="C21137" t="s">
        <v>7</v>
      </c>
      <c r="D21137" s="2">
        <v>45078</v>
      </c>
      <c r="E21137">
        <v>12.62770599941647</v>
      </c>
      <c r="F21137">
        <f t="shared" si="332"/>
        <v>1.9654934859863449E-4</v>
      </c>
      <c r="G21137">
        <v>64247</v>
      </c>
      <c r="H21137">
        <v>205873492</v>
      </c>
    </row>
    <row r="21138" spans="1:8" x14ac:dyDescent="0.25">
      <c r="A21138" t="s">
        <v>24</v>
      </c>
      <c r="B21138" s="1">
        <v>1602</v>
      </c>
      <c r="C21138" t="s">
        <v>6</v>
      </c>
      <c r="D21138" s="2">
        <v>45078</v>
      </c>
      <c r="E21138">
        <v>5190.90794088236</v>
      </c>
      <c r="F21138">
        <f t="shared" si="332"/>
        <v>7.2291935091837317E-3</v>
      </c>
      <c r="G21138">
        <v>718048</v>
      </c>
      <c r="H21138">
        <v>205873492</v>
      </c>
    </row>
    <row r="21139" spans="1:8" x14ac:dyDescent="0.25">
      <c r="A21139" t="s">
        <v>24</v>
      </c>
      <c r="B21139" s="1">
        <v>1602</v>
      </c>
      <c r="C21139" t="s">
        <v>7</v>
      </c>
      <c r="D21139" s="2">
        <v>45078</v>
      </c>
      <c r="E21139">
        <v>4461.1006412516044</v>
      </c>
      <c r="F21139">
        <f t="shared" si="332"/>
        <v>6.2128167493699649E-3</v>
      </c>
      <c r="G21139">
        <v>718048</v>
      </c>
      <c r="H21139">
        <v>205873492</v>
      </c>
    </row>
    <row r="21140" spans="1:8" x14ac:dyDescent="0.25">
      <c r="A21140" t="s">
        <v>25</v>
      </c>
      <c r="B21140" s="1">
        <v>1701</v>
      </c>
      <c r="C21140" t="s">
        <v>6</v>
      </c>
      <c r="D21140" s="2">
        <v>45078</v>
      </c>
      <c r="E21140">
        <v>5040.2252770127589</v>
      </c>
      <c r="F21140">
        <f t="shared" si="332"/>
        <v>5.3239941660639684E-3</v>
      </c>
      <c r="G21140">
        <v>946700</v>
      </c>
      <c r="H21140">
        <v>205873492</v>
      </c>
    </row>
    <row r="21141" spans="1:8" x14ac:dyDescent="0.25">
      <c r="A21141" t="s">
        <v>25</v>
      </c>
      <c r="B21141" s="1">
        <v>1701</v>
      </c>
      <c r="C21141" t="s">
        <v>7</v>
      </c>
      <c r="D21141" s="2">
        <v>45078</v>
      </c>
      <c r="E21141">
        <v>4784.2915642843527</v>
      </c>
      <c r="F21141">
        <f t="shared" si="332"/>
        <v>5.0536511717379877E-3</v>
      </c>
      <c r="G21141">
        <v>946700</v>
      </c>
      <c r="H21141">
        <v>205873492</v>
      </c>
    </row>
    <row r="21142" spans="1:8" x14ac:dyDescent="0.25">
      <c r="A21142" t="s">
        <v>26</v>
      </c>
      <c r="B21142" s="1">
        <v>1702</v>
      </c>
      <c r="C21142" t="s">
        <v>6</v>
      </c>
      <c r="D21142" s="2">
        <v>45078</v>
      </c>
      <c r="E21142">
        <v>6628.0816596442901</v>
      </c>
      <c r="F21142">
        <f t="shared" si="332"/>
        <v>1.130682198225917E-2</v>
      </c>
      <c r="G21142">
        <v>586202</v>
      </c>
      <c r="H21142">
        <v>205873492</v>
      </c>
    </row>
    <row r="21143" spans="1:8" x14ac:dyDescent="0.25">
      <c r="A21143" t="s">
        <v>26</v>
      </c>
      <c r="B21143" s="1">
        <v>1702</v>
      </c>
      <c r="C21143" t="s">
        <v>7</v>
      </c>
      <c r="D21143" s="2">
        <v>45078</v>
      </c>
      <c r="E21143">
        <v>5876.9159747694348</v>
      </c>
      <c r="F21143">
        <f t="shared" si="332"/>
        <v>1.0025410992745563E-2</v>
      </c>
      <c r="G21143">
        <v>586202</v>
      </c>
      <c r="H21143">
        <v>205873492</v>
      </c>
    </row>
    <row r="21144" spans="1:8" x14ac:dyDescent="0.25">
      <c r="A21144" t="s">
        <v>27</v>
      </c>
      <c r="B21144" s="1">
        <v>2101</v>
      </c>
      <c r="C21144" t="s">
        <v>6</v>
      </c>
      <c r="D21144" s="2">
        <v>45078</v>
      </c>
      <c r="E21144">
        <v>21246.447987954434</v>
      </c>
      <c r="F21144">
        <f t="shared" si="332"/>
        <v>7.7769384150015806E-3</v>
      </c>
      <c r="G21144">
        <v>2731981</v>
      </c>
      <c r="H21144">
        <v>205873492</v>
      </c>
    </row>
    <row r="21145" spans="1:8" x14ac:dyDescent="0.25">
      <c r="A21145" t="s">
        <v>27</v>
      </c>
      <c r="B21145" s="1">
        <v>2101</v>
      </c>
      <c r="C21145" t="s">
        <v>7</v>
      </c>
      <c r="D21145" s="2">
        <v>45078</v>
      </c>
      <c r="E21145">
        <v>17746.54537410336</v>
      </c>
      <c r="F21145">
        <f t="shared" si="332"/>
        <v>6.4958524140919576E-3</v>
      </c>
      <c r="G21145">
        <v>2731981</v>
      </c>
      <c r="H21145">
        <v>205873492</v>
      </c>
    </row>
    <row r="21146" spans="1:8" x14ac:dyDescent="0.25">
      <c r="A21146" t="s">
        <v>28</v>
      </c>
      <c r="B21146" s="1">
        <v>2102</v>
      </c>
      <c r="C21146" t="s">
        <v>6</v>
      </c>
      <c r="D21146" s="2">
        <v>45078</v>
      </c>
      <c r="E21146">
        <v>6300.4605152524946</v>
      </c>
      <c r="F21146">
        <f t="shared" si="332"/>
        <v>4.2517589626280793E-3</v>
      </c>
      <c r="G21146">
        <v>1481848</v>
      </c>
      <c r="H21146">
        <v>205873492</v>
      </c>
    </row>
    <row r="21147" spans="1:8" x14ac:dyDescent="0.25">
      <c r="A21147" t="s">
        <v>28</v>
      </c>
      <c r="B21147" s="1">
        <v>2102</v>
      </c>
      <c r="C21147" t="s">
        <v>7</v>
      </c>
      <c r="D21147" s="2">
        <v>45078</v>
      </c>
      <c r="E21147">
        <v>5363.2145384178511</v>
      </c>
      <c r="F21147">
        <f t="shared" si="332"/>
        <v>3.6192744049442665E-3</v>
      </c>
      <c r="G21147">
        <v>1481848</v>
      </c>
      <c r="H21147">
        <v>205873492</v>
      </c>
    </row>
    <row r="21148" spans="1:8" x14ac:dyDescent="0.25">
      <c r="A21148" t="s">
        <v>29</v>
      </c>
      <c r="B21148" s="1">
        <v>2103</v>
      </c>
      <c r="C21148" t="s">
        <v>6</v>
      </c>
      <c r="D21148" s="2">
        <v>45078</v>
      </c>
      <c r="E21148">
        <v>1747.6779139445357</v>
      </c>
      <c r="F21148">
        <f t="shared" si="332"/>
        <v>1.8536806414243894E-3</v>
      </c>
      <c r="G21148">
        <v>942815</v>
      </c>
      <c r="H21148">
        <v>205873492</v>
      </c>
    </row>
    <row r="21149" spans="1:8" x14ac:dyDescent="0.25">
      <c r="A21149" t="s">
        <v>29</v>
      </c>
      <c r="B21149" s="1">
        <v>2103</v>
      </c>
      <c r="C21149" t="s">
        <v>7</v>
      </c>
      <c r="D21149" s="2">
        <v>45078</v>
      </c>
      <c r="E21149">
        <v>1454.5282845185502</v>
      </c>
      <c r="F21149">
        <f t="shared" si="332"/>
        <v>1.5427504701543253E-3</v>
      </c>
      <c r="G21149">
        <v>942815</v>
      </c>
      <c r="H21149">
        <v>205873492</v>
      </c>
    </row>
    <row r="21150" spans="1:8" x14ac:dyDescent="0.25">
      <c r="A21150" t="s">
        <v>30</v>
      </c>
      <c r="B21150" s="1">
        <v>2104</v>
      </c>
      <c r="C21150" t="s">
        <v>6</v>
      </c>
      <c r="D21150" s="2">
        <v>45078</v>
      </c>
      <c r="E21150">
        <v>2193.290474068001</v>
      </c>
      <c r="F21150">
        <f t="shared" si="332"/>
        <v>1.6276267136372312E-3</v>
      </c>
      <c r="G21150">
        <v>1347539</v>
      </c>
      <c r="H21150">
        <v>205873492</v>
      </c>
    </row>
    <row r="21151" spans="1:8" x14ac:dyDescent="0.25">
      <c r="A21151" t="s">
        <v>30</v>
      </c>
      <c r="B21151" s="1">
        <v>2104</v>
      </c>
      <c r="C21151" t="s">
        <v>7</v>
      </c>
      <c r="D21151" s="2">
        <v>45078</v>
      </c>
      <c r="E21151">
        <v>1966.6791178018968</v>
      </c>
      <c r="F21151">
        <f t="shared" si="332"/>
        <v>1.4594598878413885E-3</v>
      </c>
      <c r="G21151">
        <v>1347539</v>
      </c>
      <c r="H21151">
        <v>205873492</v>
      </c>
    </row>
    <row r="21152" spans="1:8" x14ac:dyDescent="0.25">
      <c r="A21152" t="s">
        <v>31</v>
      </c>
      <c r="B21152" s="1">
        <v>2105</v>
      </c>
      <c r="C21152" t="s">
        <v>6</v>
      </c>
      <c r="D21152" s="2">
        <v>45078</v>
      </c>
      <c r="E21152">
        <v>3076.7664262663411</v>
      </c>
      <c r="F21152">
        <f t="shared" si="332"/>
        <v>9.3119370307475878E-3</v>
      </c>
      <c r="G21152">
        <v>330411</v>
      </c>
      <c r="H21152">
        <v>205873492</v>
      </c>
    </row>
    <row r="21153" spans="1:8" x14ac:dyDescent="0.25">
      <c r="A21153" t="s">
        <v>31</v>
      </c>
      <c r="B21153" s="1">
        <v>2105</v>
      </c>
      <c r="C21153" t="s">
        <v>7</v>
      </c>
      <c r="D21153" s="2">
        <v>45078</v>
      </c>
      <c r="E21153">
        <v>3042.4258911116553</v>
      </c>
      <c r="F21153">
        <f t="shared" si="332"/>
        <v>9.2080042465645974E-3</v>
      </c>
      <c r="G21153">
        <v>330411</v>
      </c>
      <c r="H21153">
        <v>205873492</v>
      </c>
    </row>
    <row r="21154" spans="1:8" x14ac:dyDescent="0.25">
      <c r="A21154" t="s">
        <v>32</v>
      </c>
      <c r="B21154" s="1">
        <v>2201</v>
      </c>
      <c r="C21154" t="s">
        <v>6</v>
      </c>
      <c r="D21154" s="2">
        <v>45078</v>
      </c>
      <c r="E21154">
        <v>1418.4737995467472</v>
      </c>
      <c r="F21154">
        <f t="shared" si="332"/>
        <v>2.173163500515145E-3</v>
      </c>
      <c r="G21154">
        <v>652723</v>
      </c>
      <c r="H21154">
        <v>205873492</v>
      </c>
    </row>
    <row r="21155" spans="1:8" x14ac:dyDescent="0.25">
      <c r="A21155" t="s">
        <v>32</v>
      </c>
      <c r="B21155" s="1">
        <v>2201</v>
      </c>
      <c r="C21155" t="s">
        <v>7</v>
      </c>
      <c r="D21155" s="2">
        <v>45078</v>
      </c>
      <c r="E21155">
        <v>1262.4159211815199</v>
      </c>
      <c r="F21155">
        <f t="shared" si="332"/>
        <v>1.9340760493831532E-3</v>
      </c>
      <c r="G21155">
        <v>652723</v>
      </c>
      <c r="H21155">
        <v>205873492</v>
      </c>
    </row>
    <row r="21156" spans="1:8" x14ac:dyDescent="0.25">
      <c r="A21156" t="s">
        <v>33</v>
      </c>
      <c r="B21156" s="1">
        <v>2202</v>
      </c>
      <c r="C21156" t="s">
        <v>6</v>
      </c>
      <c r="D21156" s="2">
        <v>45078</v>
      </c>
      <c r="E21156">
        <v>12741.093463264075</v>
      </c>
      <c r="F21156">
        <f t="shared" si="332"/>
        <v>8.4940962852278565E-3</v>
      </c>
      <c r="G21156">
        <v>1499994</v>
      </c>
      <c r="H21156">
        <v>205873492</v>
      </c>
    </row>
    <row r="21157" spans="1:8" x14ac:dyDescent="0.25">
      <c r="A21157" t="s">
        <v>33</v>
      </c>
      <c r="B21157" s="1">
        <v>2202</v>
      </c>
      <c r="C21157" t="s">
        <v>7</v>
      </c>
      <c r="D21157" s="2">
        <v>45078</v>
      </c>
      <c r="E21157">
        <v>10224.90369985699</v>
      </c>
      <c r="F21157">
        <f t="shared" si="332"/>
        <v>6.8166297330902589E-3</v>
      </c>
      <c r="G21157">
        <v>1499994</v>
      </c>
      <c r="H21157">
        <v>205873492</v>
      </c>
    </row>
    <row r="21158" spans="1:8" x14ac:dyDescent="0.25">
      <c r="A21158" t="s">
        <v>34</v>
      </c>
      <c r="B21158" s="1">
        <v>2203</v>
      </c>
      <c r="C21158" t="s">
        <v>6</v>
      </c>
      <c r="D21158" s="2">
        <v>45078</v>
      </c>
      <c r="E21158">
        <v>2200.5838798124769</v>
      </c>
      <c r="F21158">
        <f t="shared" si="332"/>
        <v>4.1822758083666593E-3</v>
      </c>
      <c r="G21158">
        <v>526169</v>
      </c>
      <c r="H21158">
        <v>205873492</v>
      </c>
    </row>
    <row r="21159" spans="1:8" x14ac:dyDescent="0.25">
      <c r="A21159" t="s">
        <v>34</v>
      </c>
      <c r="B21159" s="1">
        <v>2203</v>
      </c>
      <c r="C21159" t="s">
        <v>7</v>
      </c>
      <c r="D21159" s="2">
        <v>45078</v>
      </c>
      <c r="E21159">
        <v>1839.8630008991965</v>
      </c>
      <c r="F21159">
        <f t="shared" si="332"/>
        <v>3.4967149355039856E-3</v>
      </c>
      <c r="G21159">
        <v>526169</v>
      </c>
      <c r="H21159">
        <v>205873492</v>
      </c>
    </row>
    <row r="21160" spans="1:8" x14ac:dyDescent="0.25">
      <c r="A21160" t="s">
        <v>35</v>
      </c>
      <c r="B21160" s="1">
        <v>2204</v>
      </c>
      <c r="C21160" t="s">
        <v>6</v>
      </c>
      <c r="D21160" s="2">
        <v>45078</v>
      </c>
      <c r="E21160">
        <v>1281.5134736328375</v>
      </c>
      <c r="F21160">
        <f t="shared" si="332"/>
        <v>2.4030149854167449E-3</v>
      </c>
      <c r="G21160">
        <v>533294</v>
      </c>
      <c r="H21160">
        <v>205873492</v>
      </c>
    </row>
    <row r="21161" spans="1:8" x14ac:dyDescent="0.25">
      <c r="A21161" t="s">
        <v>35</v>
      </c>
      <c r="B21161" s="1">
        <v>2204</v>
      </c>
      <c r="C21161" t="s">
        <v>7</v>
      </c>
      <c r="D21161" s="2">
        <v>45078</v>
      </c>
      <c r="E21161">
        <v>998.2278192582454</v>
      </c>
      <c r="F21161">
        <f t="shared" si="332"/>
        <v>1.8718152074807619E-3</v>
      </c>
      <c r="G21161">
        <v>533294</v>
      </c>
      <c r="H21161">
        <v>205873492</v>
      </c>
    </row>
    <row r="21162" spans="1:8" x14ac:dyDescent="0.25">
      <c r="A21162" t="s">
        <v>36</v>
      </c>
      <c r="B21162" s="1">
        <v>2301</v>
      </c>
      <c r="C21162" t="s">
        <v>6</v>
      </c>
      <c r="D21162" s="2">
        <v>45078</v>
      </c>
      <c r="E21162">
        <v>3776.2716017037401</v>
      </c>
      <c r="F21162">
        <f t="shared" si="332"/>
        <v>2.6947537444133836E-3</v>
      </c>
      <c r="G21162">
        <v>1401342</v>
      </c>
      <c r="H21162">
        <v>205873492</v>
      </c>
    </row>
    <row r="21163" spans="1:8" x14ac:dyDescent="0.25">
      <c r="A21163" t="s">
        <v>36</v>
      </c>
      <c r="B21163" s="1">
        <v>2301</v>
      </c>
      <c r="C21163" t="s">
        <v>7</v>
      </c>
      <c r="D21163" s="2">
        <v>45078</v>
      </c>
      <c r="E21163">
        <v>2459.8356363722955</v>
      </c>
      <c r="F21163">
        <f t="shared" si="332"/>
        <v>1.7553428330645165E-3</v>
      </c>
      <c r="G21163">
        <v>1401342</v>
      </c>
      <c r="H21163">
        <v>205873492</v>
      </c>
    </row>
    <row r="21164" spans="1:8" x14ac:dyDescent="0.25">
      <c r="A21164" t="s">
        <v>37</v>
      </c>
      <c r="B21164" s="1">
        <v>2302</v>
      </c>
      <c r="C21164" t="s">
        <v>6</v>
      </c>
      <c r="D21164" s="2">
        <v>45078</v>
      </c>
      <c r="E21164">
        <v>4009.7136766448389</v>
      </c>
      <c r="F21164">
        <f t="shared" si="332"/>
        <v>3.7435159975733926E-3</v>
      </c>
      <c r="G21164">
        <v>1071109</v>
      </c>
      <c r="H21164">
        <v>205873492</v>
      </c>
    </row>
    <row r="21165" spans="1:8" x14ac:dyDescent="0.25">
      <c r="A21165" t="s">
        <v>37</v>
      </c>
      <c r="B21165" s="1">
        <v>2302</v>
      </c>
      <c r="C21165" t="s">
        <v>7</v>
      </c>
      <c r="D21165" s="2">
        <v>45078</v>
      </c>
      <c r="E21165">
        <v>2634.4904262822874</v>
      </c>
      <c r="F21165">
        <f t="shared" ref="F21165:F21228" si="333">E21165/G21165</f>
        <v>2.4595913453087292E-3</v>
      </c>
      <c r="G21165">
        <v>1071109</v>
      </c>
      <c r="H21165">
        <v>205873492</v>
      </c>
    </row>
    <row r="21166" spans="1:8" x14ac:dyDescent="0.25">
      <c r="A21166" t="s">
        <v>38</v>
      </c>
      <c r="B21166" s="1">
        <v>2303</v>
      </c>
      <c r="C21166" t="s">
        <v>6</v>
      </c>
      <c r="D21166" s="2">
        <v>45078</v>
      </c>
      <c r="E21166">
        <v>68790.383872028877</v>
      </c>
      <c r="F21166">
        <f t="shared" si="333"/>
        <v>1.8453950119089922E-2</v>
      </c>
      <c r="G21166">
        <v>3727678</v>
      </c>
      <c r="H21166">
        <v>205873492</v>
      </c>
    </row>
    <row r="21167" spans="1:8" x14ac:dyDescent="0.25">
      <c r="A21167" t="s">
        <v>38</v>
      </c>
      <c r="B21167" s="1">
        <v>2303</v>
      </c>
      <c r="C21167" t="s">
        <v>7</v>
      </c>
      <c r="D21167" s="2">
        <v>45078</v>
      </c>
      <c r="E21167">
        <v>56801.250318920705</v>
      </c>
      <c r="F21167">
        <f t="shared" si="333"/>
        <v>1.5237703020196676E-2</v>
      </c>
      <c r="G21167">
        <v>3727678</v>
      </c>
      <c r="H21167">
        <v>205873492</v>
      </c>
    </row>
    <row r="21168" spans="1:8" x14ac:dyDescent="0.25">
      <c r="A21168" t="s">
        <v>39</v>
      </c>
      <c r="B21168" s="1">
        <v>2304</v>
      </c>
      <c r="C21168" t="s">
        <v>6</v>
      </c>
      <c r="D21168" s="2">
        <v>45078</v>
      </c>
      <c r="E21168">
        <v>1266.2304593994986</v>
      </c>
      <c r="F21168">
        <f t="shared" si="333"/>
        <v>1.4039899536518147E-3</v>
      </c>
      <c r="G21168">
        <v>901880</v>
      </c>
      <c r="H21168">
        <v>205873492</v>
      </c>
    </row>
    <row r="21169" spans="1:8" x14ac:dyDescent="0.25">
      <c r="A21169" t="s">
        <v>39</v>
      </c>
      <c r="B21169" s="1">
        <v>2304</v>
      </c>
      <c r="C21169" t="s">
        <v>7</v>
      </c>
      <c r="D21169" s="2">
        <v>45078</v>
      </c>
      <c r="E21169">
        <v>972.21669341880238</v>
      </c>
      <c r="F21169">
        <f t="shared" si="333"/>
        <v>1.0779889712808825E-3</v>
      </c>
      <c r="G21169">
        <v>901880</v>
      </c>
      <c r="H21169">
        <v>205873492</v>
      </c>
    </row>
    <row r="21170" spans="1:8" x14ac:dyDescent="0.25">
      <c r="A21170" t="s">
        <v>40</v>
      </c>
      <c r="B21170" s="1">
        <v>2305</v>
      </c>
      <c r="C21170" t="s">
        <v>6</v>
      </c>
      <c r="D21170" s="2">
        <v>45078</v>
      </c>
      <c r="E21170">
        <v>3342.6029860397048</v>
      </c>
      <c r="F21170">
        <f t="shared" si="333"/>
        <v>6.0578655331930079E-3</v>
      </c>
      <c r="G21170">
        <v>551779</v>
      </c>
      <c r="H21170">
        <v>205873492</v>
      </c>
    </row>
    <row r="21171" spans="1:8" x14ac:dyDescent="0.25">
      <c r="A21171" t="s">
        <v>40</v>
      </c>
      <c r="B21171" s="1">
        <v>2305</v>
      </c>
      <c r="C21171" t="s">
        <v>7</v>
      </c>
      <c r="D21171" s="2">
        <v>45078</v>
      </c>
      <c r="E21171">
        <v>1616.7365031588458</v>
      </c>
      <c r="F21171">
        <f t="shared" si="333"/>
        <v>2.9300435557693314E-3</v>
      </c>
      <c r="G21171">
        <v>551779</v>
      </c>
      <c r="H21171">
        <v>205873492</v>
      </c>
    </row>
    <row r="21172" spans="1:8" x14ac:dyDescent="0.25">
      <c r="A21172" t="s">
        <v>41</v>
      </c>
      <c r="B21172" s="1">
        <v>2306</v>
      </c>
      <c r="C21172" t="s">
        <v>6</v>
      </c>
      <c r="D21172" s="2">
        <v>45078</v>
      </c>
      <c r="E21172">
        <v>1137.8203530393353</v>
      </c>
      <c r="F21172">
        <f t="shared" si="333"/>
        <v>2.9329877971519627E-3</v>
      </c>
      <c r="G21172">
        <v>387939</v>
      </c>
      <c r="H21172">
        <v>205873492</v>
      </c>
    </row>
    <row r="21173" spans="1:8" x14ac:dyDescent="0.25">
      <c r="A21173" t="s">
        <v>41</v>
      </c>
      <c r="B21173" s="1">
        <v>2306</v>
      </c>
      <c r="C21173" t="s">
        <v>7</v>
      </c>
      <c r="D21173" s="2">
        <v>45078</v>
      </c>
      <c r="E21173">
        <v>881.50984003818758</v>
      </c>
      <c r="F21173">
        <f t="shared" si="333"/>
        <v>2.2722898188586031E-3</v>
      </c>
      <c r="G21173">
        <v>387939</v>
      </c>
      <c r="H21173">
        <v>205873492</v>
      </c>
    </row>
    <row r="21174" spans="1:8" x14ac:dyDescent="0.25">
      <c r="A21174" t="s">
        <v>42</v>
      </c>
      <c r="B21174" s="1">
        <v>2307</v>
      </c>
      <c r="C21174" t="s">
        <v>6</v>
      </c>
      <c r="D21174" s="2">
        <v>45078</v>
      </c>
      <c r="E21174">
        <v>5569.985333123871</v>
      </c>
      <c r="F21174">
        <f t="shared" si="333"/>
        <v>6.0416182176678979E-3</v>
      </c>
      <c r="G21174">
        <v>921936</v>
      </c>
      <c r="H21174">
        <v>205873492</v>
      </c>
    </row>
    <row r="21175" spans="1:8" x14ac:dyDescent="0.25">
      <c r="A21175" t="s">
        <v>42</v>
      </c>
      <c r="B21175" s="1">
        <v>2307</v>
      </c>
      <c r="C21175" t="s">
        <v>7</v>
      </c>
      <c r="D21175" s="2">
        <v>45078</v>
      </c>
      <c r="E21175">
        <v>4184.2855203720428</v>
      </c>
      <c r="F21175">
        <f t="shared" si="333"/>
        <v>4.5385856722940021E-3</v>
      </c>
      <c r="G21175">
        <v>921936</v>
      </c>
      <c r="H21175">
        <v>205873492</v>
      </c>
    </row>
    <row r="21176" spans="1:8" x14ac:dyDescent="0.25">
      <c r="A21176" t="s">
        <v>43</v>
      </c>
      <c r="B21176" s="1">
        <v>2401</v>
      </c>
      <c r="C21176" t="s">
        <v>6</v>
      </c>
      <c r="D21176" s="2">
        <v>45078</v>
      </c>
      <c r="E21176">
        <v>6738.0034426100165</v>
      </c>
      <c r="F21176">
        <f t="shared" si="333"/>
        <v>7.5045229179748893E-3</v>
      </c>
      <c r="G21176">
        <v>897859</v>
      </c>
      <c r="H21176">
        <v>205873492</v>
      </c>
    </row>
    <row r="21177" spans="1:8" x14ac:dyDescent="0.25">
      <c r="A21177" t="s">
        <v>43</v>
      </c>
      <c r="B21177" s="1">
        <v>2401</v>
      </c>
      <c r="C21177" t="s">
        <v>7</v>
      </c>
      <c r="D21177" s="2">
        <v>45078</v>
      </c>
      <c r="E21177">
        <v>4540.5156053512637</v>
      </c>
      <c r="F21177">
        <f t="shared" si="333"/>
        <v>5.0570474933717474E-3</v>
      </c>
      <c r="G21177">
        <v>897859</v>
      </c>
      <c r="H21177">
        <v>205873492</v>
      </c>
    </row>
    <row r="21178" spans="1:8" x14ac:dyDescent="0.25">
      <c r="A21178" t="s">
        <v>44</v>
      </c>
      <c r="B21178" s="1">
        <v>2402</v>
      </c>
      <c r="C21178" t="s">
        <v>6</v>
      </c>
      <c r="D21178" s="2">
        <v>45078</v>
      </c>
      <c r="E21178">
        <v>1665.4152758557398</v>
      </c>
      <c r="F21178">
        <f t="shared" si="333"/>
        <v>4.0994131199111397E-3</v>
      </c>
      <c r="G21178">
        <v>406257</v>
      </c>
      <c r="H21178">
        <v>205873492</v>
      </c>
    </row>
    <row r="21179" spans="1:8" x14ac:dyDescent="0.25">
      <c r="A21179" t="s">
        <v>44</v>
      </c>
      <c r="B21179" s="1">
        <v>2402</v>
      </c>
      <c r="C21179" t="s">
        <v>7</v>
      </c>
      <c r="D21179" s="2">
        <v>45078</v>
      </c>
      <c r="E21179">
        <v>1272.843262187765</v>
      </c>
      <c r="F21179">
        <f t="shared" si="333"/>
        <v>3.1330986596852855E-3</v>
      </c>
      <c r="G21179">
        <v>406257</v>
      </c>
      <c r="H21179">
        <v>205873492</v>
      </c>
    </row>
    <row r="21180" spans="1:8" x14ac:dyDescent="0.25">
      <c r="A21180" t="s">
        <v>45</v>
      </c>
      <c r="B21180" s="1">
        <v>2403</v>
      </c>
      <c r="C21180" t="s">
        <v>6</v>
      </c>
      <c r="D21180" s="2">
        <v>45078</v>
      </c>
      <c r="E21180">
        <v>660.11204928948518</v>
      </c>
      <c r="F21180">
        <f t="shared" si="333"/>
        <v>1.4318046336817924E-3</v>
      </c>
      <c r="G21180">
        <v>461035</v>
      </c>
      <c r="H21180">
        <v>205873492</v>
      </c>
    </row>
    <row r="21181" spans="1:8" x14ac:dyDescent="0.25">
      <c r="A21181" t="s">
        <v>45</v>
      </c>
      <c r="B21181" s="1">
        <v>2403</v>
      </c>
      <c r="C21181" t="s">
        <v>7</v>
      </c>
      <c r="D21181" s="2">
        <v>45078</v>
      </c>
      <c r="E21181">
        <v>614.29106739188046</v>
      </c>
      <c r="F21181">
        <f t="shared" si="333"/>
        <v>1.3324174246898402E-3</v>
      </c>
      <c r="G21181">
        <v>461035</v>
      </c>
      <c r="H21181">
        <v>205873492</v>
      </c>
    </row>
    <row r="21182" spans="1:8" x14ac:dyDescent="0.25">
      <c r="A21182" t="s">
        <v>46</v>
      </c>
      <c r="B21182" s="1">
        <v>2404</v>
      </c>
      <c r="C21182" t="s">
        <v>6</v>
      </c>
      <c r="D21182" s="2">
        <v>45078</v>
      </c>
      <c r="E21182">
        <v>17691.772765577694</v>
      </c>
      <c r="F21182">
        <f t="shared" si="333"/>
        <v>1.0346991728252699E-2</v>
      </c>
      <c r="G21182">
        <v>1709847</v>
      </c>
      <c r="H21182">
        <v>205873492</v>
      </c>
    </row>
    <row r="21183" spans="1:8" x14ac:dyDescent="0.25">
      <c r="A21183" t="s">
        <v>46</v>
      </c>
      <c r="B21183" s="1">
        <v>2404</v>
      </c>
      <c r="C21183" t="s">
        <v>7</v>
      </c>
      <c r="D21183" s="2">
        <v>45078</v>
      </c>
      <c r="E21183">
        <v>14703.020490616873</v>
      </c>
      <c r="F21183">
        <f t="shared" si="333"/>
        <v>8.5990269834768096E-3</v>
      </c>
      <c r="G21183">
        <v>1709847</v>
      </c>
      <c r="H21183">
        <v>205873492</v>
      </c>
    </row>
    <row r="21184" spans="1:8" x14ac:dyDescent="0.25">
      <c r="A21184" t="s">
        <v>47</v>
      </c>
      <c r="B21184" s="1">
        <v>2501</v>
      </c>
      <c r="C21184" t="s">
        <v>6</v>
      </c>
      <c r="D21184" s="2">
        <v>45078</v>
      </c>
      <c r="E21184">
        <v>2026.310136920501</v>
      </c>
      <c r="F21184">
        <f t="shared" si="333"/>
        <v>2.2481185006706724E-3</v>
      </c>
      <c r="G21184">
        <v>901336</v>
      </c>
      <c r="H21184">
        <v>205873492</v>
      </c>
    </row>
    <row r="21185" spans="1:8" x14ac:dyDescent="0.25">
      <c r="A21185" t="s">
        <v>47</v>
      </c>
      <c r="B21185" s="1">
        <v>2501</v>
      </c>
      <c r="C21185" t="s">
        <v>7</v>
      </c>
      <c r="D21185" s="2">
        <v>45078</v>
      </c>
      <c r="E21185">
        <v>1524.318208084022</v>
      </c>
      <c r="F21185">
        <f t="shared" si="333"/>
        <v>1.6911764403996091E-3</v>
      </c>
      <c r="G21185">
        <v>901336</v>
      </c>
      <c r="H21185">
        <v>205873492</v>
      </c>
    </row>
    <row r="21186" spans="1:8" x14ac:dyDescent="0.25">
      <c r="A21186" t="s">
        <v>48</v>
      </c>
      <c r="B21186" s="1">
        <v>2502</v>
      </c>
      <c r="C21186" t="s">
        <v>6</v>
      </c>
      <c r="D21186" s="2">
        <v>45078</v>
      </c>
      <c r="E21186">
        <v>325.22464784211786</v>
      </c>
      <c r="F21186">
        <f t="shared" si="333"/>
        <v>1.035163770238171E-3</v>
      </c>
      <c r="G21186">
        <v>314177</v>
      </c>
      <c r="H21186">
        <v>205873492</v>
      </c>
    </row>
    <row r="21187" spans="1:8" x14ac:dyDescent="0.25">
      <c r="A21187" t="s">
        <v>48</v>
      </c>
      <c r="B21187" s="1">
        <v>2502</v>
      </c>
      <c r="C21187" t="s">
        <v>7</v>
      </c>
      <c r="D21187" s="2">
        <v>45078</v>
      </c>
      <c r="E21187">
        <v>245.48233733126403</v>
      </c>
      <c r="F21187">
        <f t="shared" si="333"/>
        <v>7.813504404563798E-4</v>
      </c>
      <c r="G21187">
        <v>314177</v>
      </c>
      <c r="H21187">
        <v>205873492</v>
      </c>
    </row>
    <row r="21188" spans="1:8" x14ac:dyDescent="0.25">
      <c r="A21188" t="s">
        <v>49</v>
      </c>
      <c r="B21188" s="1">
        <v>2503</v>
      </c>
      <c r="C21188" t="s">
        <v>6</v>
      </c>
      <c r="D21188" s="2">
        <v>45078</v>
      </c>
      <c r="E21188">
        <v>6779.0486836905184</v>
      </c>
      <c r="F21188">
        <f t="shared" si="333"/>
        <v>5.354834153541415E-3</v>
      </c>
      <c r="G21188">
        <v>1265968</v>
      </c>
      <c r="H21188">
        <v>205873492</v>
      </c>
    </row>
    <row r="21189" spans="1:8" x14ac:dyDescent="0.25">
      <c r="A21189" t="s">
        <v>49</v>
      </c>
      <c r="B21189" s="1">
        <v>2503</v>
      </c>
      <c r="C21189" t="s">
        <v>7</v>
      </c>
      <c r="D21189" s="2">
        <v>45078</v>
      </c>
      <c r="E21189">
        <v>5251.4905227374493</v>
      </c>
      <c r="F21189">
        <f t="shared" si="333"/>
        <v>4.1482016312714455E-3</v>
      </c>
      <c r="G21189">
        <v>1265968</v>
      </c>
      <c r="H21189">
        <v>205873492</v>
      </c>
    </row>
    <row r="21190" spans="1:8" x14ac:dyDescent="0.25">
      <c r="A21190" t="s">
        <v>50</v>
      </c>
      <c r="B21190" s="1">
        <v>2504</v>
      </c>
      <c r="C21190" t="s">
        <v>6</v>
      </c>
      <c r="D21190" s="2">
        <v>45078</v>
      </c>
      <c r="E21190">
        <v>17241.397411778657</v>
      </c>
      <c r="F21190">
        <f t="shared" si="333"/>
        <v>1.1358463155696266E-2</v>
      </c>
      <c r="G21190">
        <v>1517934</v>
      </c>
      <c r="H21190">
        <v>205873492</v>
      </c>
    </row>
    <row r="21191" spans="1:8" x14ac:dyDescent="0.25">
      <c r="A21191" t="s">
        <v>50</v>
      </c>
      <c r="B21191" s="1">
        <v>2504</v>
      </c>
      <c r="C21191" t="s">
        <v>7</v>
      </c>
      <c r="D21191" s="2">
        <v>45078</v>
      </c>
      <c r="E21191">
        <v>11609.936363174393</v>
      </c>
      <c r="F21191">
        <f t="shared" si="333"/>
        <v>7.6485119663795608E-3</v>
      </c>
      <c r="G21191">
        <v>1517934</v>
      </c>
      <c r="H21191">
        <v>205873492</v>
      </c>
    </row>
    <row r="21192" spans="1:8" x14ac:dyDescent="0.25">
      <c r="A21192" t="s">
        <v>51</v>
      </c>
      <c r="B21192" s="1">
        <v>2601</v>
      </c>
      <c r="C21192" t="s">
        <v>6</v>
      </c>
      <c r="D21192" s="2">
        <v>45078</v>
      </c>
      <c r="E21192">
        <v>2395.0748904846687</v>
      </c>
      <c r="F21192">
        <f t="shared" si="333"/>
        <v>2.2633309240571503E-3</v>
      </c>
      <c r="G21192">
        <v>1058208</v>
      </c>
      <c r="H21192">
        <v>205873492</v>
      </c>
    </row>
    <row r="21193" spans="1:8" x14ac:dyDescent="0.25">
      <c r="A21193" t="s">
        <v>51</v>
      </c>
      <c r="B21193" s="1">
        <v>2601</v>
      </c>
      <c r="C21193" t="s">
        <v>7</v>
      </c>
      <c r="D21193" s="2">
        <v>45078</v>
      </c>
      <c r="E21193">
        <v>2846.9077076762014</v>
      </c>
      <c r="F21193">
        <f t="shared" si="333"/>
        <v>2.6903101353195225E-3</v>
      </c>
      <c r="G21193">
        <v>1058208</v>
      </c>
      <c r="H21193">
        <v>205873492</v>
      </c>
    </row>
    <row r="21194" spans="1:8" x14ac:dyDescent="0.25">
      <c r="A21194" t="s">
        <v>52</v>
      </c>
      <c r="B21194" s="1">
        <v>2602</v>
      </c>
      <c r="C21194" t="s">
        <v>6</v>
      </c>
      <c r="D21194" s="2">
        <v>45078</v>
      </c>
      <c r="E21194">
        <v>8045.3275170714742</v>
      </c>
      <c r="F21194">
        <f t="shared" si="333"/>
        <v>1.2451503818983823E-2</v>
      </c>
      <c r="G21194">
        <v>646133</v>
      </c>
      <c r="H21194">
        <v>205873492</v>
      </c>
    </row>
    <row r="21195" spans="1:8" x14ac:dyDescent="0.25">
      <c r="A21195" t="s">
        <v>52</v>
      </c>
      <c r="B21195" s="1">
        <v>2602</v>
      </c>
      <c r="C21195" t="s">
        <v>7</v>
      </c>
      <c r="D21195" s="2">
        <v>45078</v>
      </c>
      <c r="E21195">
        <v>8209.4881483759964</v>
      </c>
      <c r="F21195">
        <f t="shared" si="333"/>
        <v>1.2705570135523175E-2</v>
      </c>
      <c r="G21195">
        <v>646133</v>
      </c>
      <c r="H21195">
        <v>205873492</v>
      </c>
    </row>
    <row r="21196" spans="1:8" x14ac:dyDescent="0.25">
      <c r="A21196" t="s">
        <v>53</v>
      </c>
      <c r="B21196" s="1">
        <v>2603</v>
      </c>
      <c r="C21196" t="s">
        <v>6</v>
      </c>
      <c r="D21196" s="2">
        <v>45078</v>
      </c>
      <c r="E21196">
        <v>10215.949476059302</v>
      </c>
      <c r="F21196">
        <f t="shared" si="333"/>
        <v>4.3017530808718849E-3</v>
      </c>
      <c r="G21196">
        <v>2374834</v>
      </c>
      <c r="H21196">
        <v>205873492</v>
      </c>
    </row>
    <row r="21197" spans="1:8" x14ac:dyDescent="0.25">
      <c r="A21197" t="s">
        <v>53</v>
      </c>
      <c r="B21197" s="1">
        <v>2603</v>
      </c>
      <c r="C21197" t="s">
        <v>7</v>
      </c>
      <c r="D21197" s="2">
        <v>45078</v>
      </c>
      <c r="E21197">
        <v>8526.5899918856994</v>
      </c>
      <c r="F21197">
        <f t="shared" si="333"/>
        <v>3.5903941041292567E-3</v>
      </c>
      <c r="G21197">
        <v>2374834</v>
      </c>
      <c r="H21197">
        <v>205873492</v>
      </c>
    </row>
    <row r="21198" spans="1:8" x14ac:dyDescent="0.25">
      <c r="A21198" t="s">
        <v>54</v>
      </c>
      <c r="B21198" s="1">
        <v>2604</v>
      </c>
      <c r="C21198" t="s">
        <v>6</v>
      </c>
      <c r="D21198" s="2">
        <v>45078</v>
      </c>
      <c r="E21198">
        <v>11958.046734929783</v>
      </c>
      <c r="F21198">
        <f t="shared" si="333"/>
        <v>8.6169774509107198E-3</v>
      </c>
      <c r="G21198">
        <v>1387731</v>
      </c>
      <c r="H21198">
        <v>205873492</v>
      </c>
    </row>
    <row r="21199" spans="1:8" x14ac:dyDescent="0.25">
      <c r="A21199" t="s">
        <v>54</v>
      </c>
      <c r="B21199" s="1">
        <v>2604</v>
      </c>
      <c r="C21199" t="s">
        <v>7</v>
      </c>
      <c r="D21199" s="2">
        <v>45078</v>
      </c>
      <c r="E21199">
        <v>1432.0763543863336</v>
      </c>
      <c r="F21199">
        <f t="shared" si="333"/>
        <v>1.0319552956490369E-3</v>
      </c>
      <c r="G21199">
        <v>1387731</v>
      </c>
      <c r="H21199">
        <v>205873492</v>
      </c>
    </row>
    <row r="21200" spans="1:8" x14ac:dyDescent="0.25">
      <c r="A21200" t="s">
        <v>55</v>
      </c>
      <c r="B21200" s="1">
        <v>2605</v>
      </c>
      <c r="C21200" t="s">
        <v>6</v>
      </c>
      <c r="D21200" s="2">
        <v>45078</v>
      </c>
      <c r="E21200">
        <v>73352.207244637451</v>
      </c>
      <c r="F21200">
        <f t="shared" si="333"/>
        <v>1.8601118124231306E-2</v>
      </c>
      <c r="G21200">
        <v>3943430</v>
      </c>
      <c r="H21200">
        <v>205873492</v>
      </c>
    </row>
    <row r="21201" spans="1:8" x14ac:dyDescent="0.25">
      <c r="A21201" t="s">
        <v>55</v>
      </c>
      <c r="B21201" s="1">
        <v>2605</v>
      </c>
      <c r="C21201" t="s">
        <v>7</v>
      </c>
      <c r="D21201" s="2">
        <v>45078</v>
      </c>
      <c r="E21201">
        <v>60521.896381858503</v>
      </c>
      <c r="F21201">
        <f t="shared" si="333"/>
        <v>1.5347526488832947E-2</v>
      </c>
      <c r="G21201">
        <v>3943430</v>
      </c>
      <c r="H21201">
        <v>205873492</v>
      </c>
    </row>
    <row r="21202" spans="1:8" x14ac:dyDescent="0.25">
      <c r="A21202" t="s">
        <v>56</v>
      </c>
      <c r="B21202" s="1">
        <v>2701</v>
      </c>
      <c r="C21202" t="s">
        <v>6</v>
      </c>
      <c r="D21202" s="2">
        <v>45078</v>
      </c>
      <c r="E21202">
        <v>490.80377751177139</v>
      </c>
      <c r="F21202">
        <f t="shared" si="333"/>
        <v>1.0721998661109928E-3</v>
      </c>
      <c r="G21202">
        <v>457754</v>
      </c>
      <c r="H21202">
        <v>205873492</v>
      </c>
    </row>
    <row r="21203" spans="1:8" x14ac:dyDescent="0.25">
      <c r="A21203" t="s">
        <v>56</v>
      </c>
      <c r="B21203" s="1">
        <v>2701</v>
      </c>
      <c r="C21203" t="s">
        <v>7</v>
      </c>
      <c r="D21203" s="2">
        <v>45078</v>
      </c>
      <c r="E21203">
        <v>391.02632232169015</v>
      </c>
      <c r="F21203">
        <f t="shared" si="333"/>
        <v>8.5422808390902129E-4</v>
      </c>
      <c r="G21203">
        <v>457754</v>
      </c>
      <c r="H21203">
        <v>205873492</v>
      </c>
    </row>
    <row r="21204" spans="1:8" x14ac:dyDescent="0.25">
      <c r="A21204" t="s">
        <v>57</v>
      </c>
      <c r="B21204" s="1">
        <v>2702</v>
      </c>
      <c r="C21204" t="s">
        <v>6</v>
      </c>
      <c r="D21204" s="2">
        <v>45078</v>
      </c>
      <c r="E21204">
        <v>1206.1080116831306</v>
      </c>
      <c r="F21204">
        <f t="shared" si="333"/>
        <v>1.8144738898371942E-3</v>
      </c>
      <c r="G21204">
        <v>664715</v>
      </c>
      <c r="H21204">
        <v>205873492</v>
      </c>
    </row>
    <row r="21205" spans="1:8" x14ac:dyDescent="0.25">
      <c r="A21205" t="s">
        <v>57</v>
      </c>
      <c r="B21205" s="1">
        <v>2702</v>
      </c>
      <c r="C21205" t="s">
        <v>7</v>
      </c>
      <c r="D21205" s="2">
        <v>45078</v>
      </c>
      <c r="E21205">
        <v>882.4553876577927</v>
      </c>
      <c r="F21205">
        <f t="shared" si="333"/>
        <v>1.3275695413189001E-3</v>
      </c>
      <c r="G21205">
        <v>664715</v>
      </c>
      <c r="H21205">
        <v>205873492</v>
      </c>
    </row>
    <row r="21206" spans="1:8" x14ac:dyDescent="0.25">
      <c r="A21206" t="s">
        <v>58</v>
      </c>
      <c r="B21206" s="1">
        <v>2703</v>
      </c>
      <c r="C21206" t="s">
        <v>6</v>
      </c>
      <c r="D21206" s="2">
        <v>45078</v>
      </c>
      <c r="E21206">
        <v>27087.912377991881</v>
      </c>
      <c r="F21206">
        <f t="shared" si="333"/>
        <v>1.2111775116763953E-2</v>
      </c>
      <c r="G21206">
        <v>2236494</v>
      </c>
      <c r="H21206">
        <v>205873492</v>
      </c>
    </row>
    <row r="21207" spans="1:8" x14ac:dyDescent="0.25">
      <c r="A21207" t="s">
        <v>58</v>
      </c>
      <c r="B21207" s="1">
        <v>2703</v>
      </c>
      <c r="C21207" t="s">
        <v>7</v>
      </c>
      <c r="D21207" s="2">
        <v>45078</v>
      </c>
      <c r="E21207">
        <v>9229.6834055012496</v>
      </c>
      <c r="F21207">
        <f t="shared" si="333"/>
        <v>4.1268536403411991E-3</v>
      </c>
      <c r="G21207">
        <v>2236494</v>
      </c>
      <c r="H21207">
        <v>205873492</v>
      </c>
    </row>
    <row r="21208" spans="1:8" x14ac:dyDescent="0.25">
      <c r="A21208" t="s">
        <v>59</v>
      </c>
      <c r="B21208" s="1">
        <v>2801</v>
      </c>
      <c r="C21208" t="s">
        <v>6</v>
      </c>
      <c r="D21208" s="2">
        <v>45078</v>
      </c>
      <c r="E21208">
        <v>556.26329185228417</v>
      </c>
      <c r="F21208">
        <f t="shared" si="333"/>
        <v>2.271250400556455E-3</v>
      </c>
      <c r="G21208">
        <v>244915</v>
      </c>
      <c r="H21208">
        <v>205873492</v>
      </c>
    </row>
    <row r="21209" spans="1:8" x14ac:dyDescent="0.25">
      <c r="A21209" t="s">
        <v>59</v>
      </c>
      <c r="B21209" s="1">
        <v>2801</v>
      </c>
      <c r="C21209" t="s">
        <v>7</v>
      </c>
      <c r="D21209" s="2">
        <v>45078</v>
      </c>
      <c r="E21209">
        <v>521.17272734342828</v>
      </c>
      <c r="F21209">
        <f t="shared" si="333"/>
        <v>2.1279738984685639E-3</v>
      </c>
      <c r="G21209">
        <v>244915</v>
      </c>
      <c r="H21209">
        <v>205873492</v>
      </c>
    </row>
    <row r="21210" spans="1:8" x14ac:dyDescent="0.25">
      <c r="A21210" t="s">
        <v>60</v>
      </c>
      <c r="B21210" s="1">
        <v>2802</v>
      </c>
      <c r="C21210" t="s">
        <v>6</v>
      </c>
      <c r="D21210" s="2">
        <v>45078</v>
      </c>
      <c r="E21210">
        <v>2661.5555973139076</v>
      </c>
      <c r="F21210">
        <f t="shared" si="333"/>
        <v>5.5558455653607784E-3</v>
      </c>
      <c r="G21210">
        <v>479055</v>
      </c>
      <c r="H21210">
        <v>205873492</v>
      </c>
    </row>
    <row r="21211" spans="1:8" x14ac:dyDescent="0.25">
      <c r="A21211" t="s">
        <v>60</v>
      </c>
      <c r="B21211" s="1">
        <v>2802</v>
      </c>
      <c r="C21211" t="s">
        <v>7</v>
      </c>
      <c r="D21211" s="2">
        <v>45078</v>
      </c>
      <c r="E21211">
        <v>1756.4898940679113</v>
      </c>
      <c r="F21211">
        <f t="shared" si="333"/>
        <v>3.666572510605069E-3</v>
      </c>
      <c r="G21211">
        <v>479055</v>
      </c>
      <c r="H21211">
        <v>205873492</v>
      </c>
    </row>
    <row r="21212" spans="1:8" x14ac:dyDescent="0.25">
      <c r="A21212" t="s">
        <v>61</v>
      </c>
      <c r="B21212" s="1">
        <v>2803</v>
      </c>
      <c r="C21212" t="s">
        <v>6</v>
      </c>
      <c r="D21212" s="2">
        <v>45078</v>
      </c>
      <c r="E21212">
        <v>16679.286544543407</v>
      </c>
      <c r="F21212">
        <f t="shared" si="333"/>
        <v>1.0817997913193792E-2</v>
      </c>
      <c r="G21212">
        <v>1541809</v>
      </c>
      <c r="H21212">
        <v>205873492</v>
      </c>
    </row>
    <row r="21213" spans="1:8" x14ac:dyDescent="0.25">
      <c r="A21213" t="s">
        <v>61</v>
      </c>
      <c r="B21213" s="1">
        <v>2803</v>
      </c>
      <c r="C21213" t="s">
        <v>7</v>
      </c>
      <c r="D21213" s="2">
        <v>45078</v>
      </c>
      <c r="E21213">
        <v>12636.042612712243</v>
      </c>
      <c r="F21213">
        <f t="shared" si="333"/>
        <v>8.1955953122029006E-3</v>
      </c>
      <c r="G21213">
        <v>1541809</v>
      </c>
      <c r="H21213">
        <v>205873492</v>
      </c>
    </row>
    <row r="21214" spans="1:8" x14ac:dyDescent="0.25">
      <c r="A21214" t="s">
        <v>62</v>
      </c>
      <c r="B21214" s="1">
        <v>2901</v>
      </c>
      <c r="C21214" t="s">
        <v>6</v>
      </c>
      <c r="D21214" s="2">
        <v>45078</v>
      </c>
      <c r="E21214">
        <v>6766.2247591094783</v>
      </c>
      <c r="F21214">
        <f t="shared" si="333"/>
        <v>1.0399417121903185E-2</v>
      </c>
      <c r="G21214">
        <v>650635</v>
      </c>
      <c r="H21214">
        <v>205873492</v>
      </c>
    </row>
    <row r="21215" spans="1:8" x14ac:dyDescent="0.25">
      <c r="A21215" t="s">
        <v>62</v>
      </c>
      <c r="B21215" s="1">
        <v>2901</v>
      </c>
      <c r="C21215" t="s">
        <v>7</v>
      </c>
      <c r="D21215" s="2">
        <v>45078</v>
      </c>
      <c r="E21215">
        <v>6208.1773811935736</v>
      </c>
      <c r="F21215">
        <f t="shared" si="333"/>
        <v>9.5417205978675819E-3</v>
      </c>
      <c r="G21215">
        <v>650635</v>
      </c>
      <c r="H21215">
        <v>205873492</v>
      </c>
    </row>
    <row r="21216" spans="1:8" x14ac:dyDescent="0.25">
      <c r="A21216" t="s">
        <v>63</v>
      </c>
      <c r="B21216" s="1">
        <v>2902</v>
      </c>
      <c r="C21216" t="s">
        <v>6</v>
      </c>
      <c r="D21216" s="2">
        <v>45078</v>
      </c>
      <c r="E21216">
        <v>4507.2275745238485</v>
      </c>
      <c r="F21216">
        <f t="shared" si="333"/>
        <v>4.2556183926753133E-3</v>
      </c>
      <c r="G21216">
        <v>1059124</v>
      </c>
      <c r="H21216">
        <v>205873492</v>
      </c>
    </row>
    <row r="21217" spans="1:8" x14ac:dyDescent="0.25">
      <c r="A21217" t="s">
        <v>63</v>
      </c>
      <c r="B21217" s="1">
        <v>2902</v>
      </c>
      <c r="C21217" t="s">
        <v>7</v>
      </c>
      <c r="D21217" s="2">
        <v>45078</v>
      </c>
      <c r="E21217">
        <v>4726.3166891596939</v>
      </c>
      <c r="F21217">
        <f t="shared" si="333"/>
        <v>4.4624771879021663E-3</v>
      </c>
      <c r="G21217">
        <v>1059124</v>
      </c>
      <c r="H21217">
        <v>205873492</v>
      </c>
    </row>
    <row r="21218" spans="1:8" x14ac:dyDescent="0.25">
      <c r="A21218" t="s">
        <v>64</v>
      </c>
      <c r="B21218" s="1">
        <v>2903</v>
      </c>
      <c r="C21218" t="s">
        <v>6</v>
      </c>
      <c r="D21218" s="2">
        <v>45078</v>
      </c>
      <c r="E21218">
        <v>13025.478561671507</v>
      </c>
      <c r="F21218">
        <f t="shared" si="333"/>
        <v>5.5570277549671209E-3</v>
      </c>
      <c r="G21218">
        <v>2343965</v>
      </c>
      <c r="H21218">
        <v>205873492</v>
      </c>
    </row>
    <row r="21219" spans="1:8" x14ac:dyDescent="0.25">
      <c r="A21219" t="s">
        <v>64</v>
      </c>
      <c r="B21219" s="1">
        <v>2903</v>
      </c>
      <c r="C21219" t="s">
        <v>7</v>
      </c>
      <c r="D21219" s="2">
        <v>45078</v>
      </c>
      <c r="E21219">
        <v>10969.52510801248</v>
      </c>
      <c r="F21219">
        <f t="shared" si="333"/>
        <v>4.6799014097959994E-3</v>
      </c>
      <c r="G21219">
        <v>2343965</v>
      </c>
      <c r="H21219">
        <v>205873492</v>
      </c>
    </row>
    <row r="21220" spans="1:8" x14ac:dyDescent="0.25">
      <c r="A21220" t="s">
        <v>65</v>
      </c>
      <c r="B21220" s="1">
        <v>2904</v>
      </c>
      <c r="C21220" t="s">
        <v>6</v>
      </c>
      <c r="D21220" s="2">
        <v>45078</v>
      </c>
      <c r="E21220">
        <v>3979.5994765491023</v>
      </c>
      <c r="F21220">
        <f t="shared" si="333"/>
        <v>2.3770496510218176E-3</v>
      </c>
      <c r="G21220">
        <v>1674176</v>
      </c>
      <c r="H21220">
        <v>205873492</v>
      </c>
    </row>
    <row r="21221" spans="1:8" x14ac:dyDescent="0.25">
      <c r="A21221" t="s">
        <v>65</v>
      </c>
      <c r="B21221" s="1">
        <v>2904</v>
      </c>
      <c r="C21221" t="s">
        <v>7</v>
      </c>
      <c r="D21221" s="2">
        <v>45078</v>
      </c>
      <c r="E21221">
        <v>3625.9249260309412</v>
      </c>
      <c r="F21221">
        <f t="shared" si="333"/>
        <v>2.1657967418186267E-3</v>
      </c>
      <c r="G21221">
        <v>1674176</v>
      </c>
      <c r="H21221">
        <v>205873492</v>
      </c>
    </row>
    <row r="21222" spans="1:8" x14ac:dyDescent="0.25">
      <c r="A21222" t="s">
        <v>66</v>
      </c>
      <c r="B21222" s="1">
        <v>2905</v>
      </c>
      <c r="C21222" t="s">
        <v>6</v>
      </c>
      <c r="D21222" s="2">
        <v>45078</v>
      </c>
      <c r="E21222">
        <v>69066.412109637167</v>
      </c>
      <c r="F21222">
        <f t="shared" si="333"/>
        <v>1.4766810838088841E-2</v>
      </c>
      <c r="G21222">
        <v>4677138</v>
      </c>
      <c r="H21222">
        <v>205873492</v>
      </c>
    </row>
    <row r="21223" spans="1:8" x14ac:dyDescent="0.25">
      <c r="A21223" t="s">
        <v>66</v>
      </c>
      <c r="B21223" s="1">
        <v>2905</v>
      </c>
      <c r="C21223" t="s">
        <v>7</v>
      </c>
      <c r="D21223" s="2">
        <v>45078</v>
      </c>
      <c r="E21223">
        <v>62228.520266958702</v>
      </c>
      <c r="F21223">
        <f t="shared" si="333"/>
        <v>1.3304828779257465E-2</v>
      </c>
      <c r="G21223">
        <v>4677138</v>
      </c>
      <c r="H21223">
        <v>205873492</v>
      </c>
    </row>
    <row r="21224" spans="1:8" x14ac:dyDescent="0.25">
      <c r="A21224" t="s">
        <v>67</v>
      </c>
      <c r="B21224" s="1">
        <v>2906</v>
      </c>
      <c r="C21224" t="s">
        <v>6</v>
      </c>
      <c r="D21224" s="2">
        <v>45078</v>
      </c>
      <c r="E21224">
        <v>9840.4926421718374</v>
      </c>
      <c r="F21224">
        <f t="shared" si="333"/>
        <v>3.7285242232712817E-3</v>
      </c>
      <c r="G21224">
        <v>2639246</v>
      </c>
      <c r="H21224">
        <v>205873492</v>
      </c>
    </row>
    <row r="21225" spans="1:8" x14ac:dyDescent="0.25">
      <c r="A21225" t="s">
        <v>67</v>
      </c>
      <c r="B21225" s="1">
        <v>2906</v>
      </c>
      <c r="C21225" t="s">
        <v>7</v>
      </c>
      <c r="D21225" s="2">
        <v>45078</v>
      </c>
      <c r="E21225">
        <v>8772.9155258966312</v>
      </c>
      <c r="F21225">
        <f t="shared" si="333"/>
        <v>3.3240234240751454E-3</v>
      </c>
      <c r="G21225">
        <v>2639246</v>
      </c>
      <c r="H21225">
        <v>205873492</v>
      </c>
    </row>
    <row r="21226" spans="1:8" x14ac:dyDescent="0.25">
      <c r="A21226" t="s">
        <v>68</v>
      </c>
      <c r="B21226" s="1">
        <v>2907</v>
      </c>
      <c r="C21226" t="s">
        <v>6</v>
      </c>
      <c r="D21226" s="2">
        <v>45078</v>
      </c>
      <c r="E21226">
        <v>11750.32682094622</v>
      </c>
      <c r="F21226">
        <f t="shared" si="333"/>
        <v>5.458575820968441E-3</v>
      </c>
      <c r="G21226">
        <v>2152636</v>
      </c>
      <c r="H21226">
        <v>205873492</v>
      </c>
    </row>
    <row r="21227" spans="1:8" x14ac:dyDescent="0.25">
      <c r="A21227" t="s">
        <v>68</v>
      </c>
      <c r="B21227" s="1">
        <v>2907</v>
      </c>
      <c r="C21227" t="s">
        <v>7</v>
      </c>
      <c r="D21227" s="2">
        <v>45078</v>
      </c>
      <c r="E21227">
        <v>11062.227016268989</v>
      </c>
      <c r="F21227">
        <f t="shared" si="333"/>
        <v>5.1389213114846118E-3</v>
      </c>
      <c r="G21227">
        <v>2152636</v>
      </c>
      <c r="H21227">
        <v>205873492</v>
      </c>
    </row>
    <row r="21228" spans="1:8" x14ac:dyDescent="0.25">
      <c r="A21228" t="s">
        <v>69</v>
      </c>
      <c r="B21228" s="1">
        <v>3101</v>
      </c>
      <c r="C21228" t="s">
        <v>6</v>
      </c>
      <c r="D21228" s="2">
        <v>45078</v>
      </c>
      <c r="E21228">
        <v>5848.290000143701</v>
      </c>
      <c r="F21228">
        <f t="shared" si="333"/>
        <v>1.4896041079613204E-2</v>
      </c>
      <c r="G21228">
        <v>392607</v>
      </c>
      <c r="H21228">
        <v>205873492</v>
      </c>
    </row>
    <row r="21229" spans="1:8" x14ac:dyDescent="0.25">
      <c r="A21229" t="s">
        <v>69</v>
      </c>
      <c r="B21229" s="1">
        <v>3101</v>
      </c>
      <c r="C21229" t="s">
        <v>7</v>
      </c>
      <c r="D21229" s="2">
        <v>45078</v>
      </c>
      <c r="E21229">
        <v>5317.702005306317</v>
      </c>
      <c r="F21229">
        <f t="shared" ref="F21229:F21292" si="334">E21229/G21229</f>
        <v>1.354459295251057E-2</v>
      </c>
      <c r="G21229">
        <v>392607</v>
      </c>
      <c r="H21229">
        <v>205873492</v>
      </c>
    </row>
    <row r="21230" spans="1:8" x14ac:dyDescent="0.25">
      <c r="A21230" t="s">
        <v>70</v>
      </c>
      <c r="B21230" s="1">
        <v>3102</v>
      </c>
      <c r="C21230" t="s">
        <v>6</v>
      </c>
      <c r="D21230" s="2">
        <v>45078</v>
      </c>
      <c r="E21230">
        <v>10419.780193412009</v>
      </c>
      <c r="F21230">
        <f t="shared" si="334"/>
        <v>6.0742320588711655E-3</v>
      </c>
      <c r="G21230">
        <v>1715407</v>
      </c>
      <c r="H21230">
        <v>205873492</v>
      </c>
    </row>
    <row r="21231" spans="1:8" x14ac:dyDescent="0.25">
      <c r="A21231" t="s">
        <v>70</v>
      </c>
      <c r="B21231" s="1">
        <v>3102</v>
      </c>
      <c r="C21231" t="s">
        <v>7</v>
      </c>
      <c r="D21231" s="2">
        <v>45078</v>
      </c>
      <c r="E21231">
        <v>9128.2738960913775</v>
      </c>
      <c r="F21231">
        <f t="shared" si="334"/>
        <v>5.3213458357645608E-3</v>
      </c>
      <c r="G21231">
        <v>1715407</v>
      </c>
      <c r="H21231">
        <v>205873492</v>
      </c>
    </row>
    <row r="21232" spans="1:8" x14ac:dyDescent="0.25">
      <c r="A21232" t="s">
        <v>71</v>
      </c>
      <c r="B21232" s="1">
        <v>3103</v>
      </c>
      <c r="C21232" t="s">
        <v>6</v>
      </c>
      <c r="D21232" s="2">
        <v>45078</v>
      </c>
      <c r="E21232">
        <v>2438.6809571190979</v>
      </c>
      <c r="F21232">
        <f t="shared" si="334"/>
        <v>3.3346564637339064E-3</v>
      </c>
      <c r="G21232">
        <v>731314</v>
      </c>
      <c r="H21232">
        <v>205873492</v>
      </c>
    </row>
    <row r="21233" spans="1:8" x14ac:dyDescent="0.25">
      <c r="A21233" t="s">
        <v>71</v>
      </c>
      <c r="B21233" s="1">
        <v>3103</v>
      </c>
      <c r="C21233" t="s">
        <v>7</v>
      </c>
      <c r="D21233" s="2">
        <v>45078</v>
      </c>
      <c r="E21233">
        <v>2022.0389838448596</v>
      </c>
      <c r="F21233">
        <f t="shared" si="334"/>
        <v>2.76493952508069E-3</v>
      </c>
      <c r="G21233">
        <v>731314</v>
      </c>
      <c r="H21233">
        <v>205873492</v>
      </c>
    </row>
    <row r="21234" spans="1:8" x14ac:dyDescent="0.25">
      <c r="A21234" t="s">
        <v>72</v>
      </c>
      <c r="B21234" s="1">
        <v>3104</v>
      </c>
      <c r="C21234" t="s">
        <v>6</v>
      </c>
      <c r="D21234" s="2">
        <v>45078</v>
      </c>
      <c r="E21234">
        <v>2433.2204326464885</v>
      </c>
      <c r="F21234">
        <f t="shared" si="334"/>
        <v>6.0827773566351729E-3</v>
      </c>
      <c r="G21234">
        <v>400018</v>
      </c>
      <c r="H21234">
        <v>205873492</v>
      </c>
    </row>
    <row r="21235" spans="1:8" x14ac:dyDescent="0.25">
      <c r="A21235" t="s">
        <v>72</v>
      </c>
      <c r="B21235" s="1">
        <v>3104</v>
      </c>
      <c r="C21235" t="s">
        <v>7</v>
      </c>
      <c r="D21235" s="2">
        <v>45078</v>
      </c>
      <c r="E21235">
        <v>2152.8245580211278</v>
      </c>
      <c r="F21235">
        <f t="shared" si="334"/>
        <v>5.3818192131882261E-3</v>
      </c>
      <c r="G21235">
        <v>400018</v>
      </c>
      <c r="H21235">
        <v>205873492</v>
      </c>
    </row>
    <row r="21236" spans="1:8" x14ac:dyDescent="0.25">
      <c r="A21236" t="s">
        <v>73</v>
      </c>
      <c r="B21236" s="1">
        <v>3105</v>
      </c>
      <c r="C21236" t="s">
        <v>6</v>
      </c>
      <c r="D21236" s="2">
        <v>45078</v>
      </c>
      <c r="E21236">
        <v>49322.436748512031</v>
      </c>
      <c r="F21236">
        <f t="shared" si="334"/>
        <v>2.1104073949827686E-2</v>
      </c>
      <c r="G21236">
        <v>2337105</v>
      </c>
      <c r="H21236">
        <v>205873492</v>
      </c>
    </row>
    <row r="21237" spans="1:8" x14ac:dyDescent="0.25">
      <c r="A21237" t="s">
        <v>73</v>
      </c>
      <c r="B21237" s="1">
        <v>3105</v>
      </c>
      <c r="C21237" t="s">
        <v>7</v>
      </c>
      <c r="D21237" s="2">
        <v>45078</v>
      </c>
      <c r="E21237">
        <v>43299.533341001224</v>
      </c>
      <c r="F21237">
        <f t="shared" si="334"/>
        <v>1.8526995295890098E-2</v>
      </c>
      <c r="G21237">
        <v>2337105</v>
      </c>
      <c r="H21237">
        <v>205873492</v>
      </c>
    </row>
    <row r="21238" spans="1:8" x14ac:dyDescent="0.25">
      <c r="A21238" t="s">
        <v>74</v>
      </c>
      <c r="B21238" s="1">
        <v>3106</v>
      </c>
      <c r="C21238" t="s">
        <v>6</v>
      </c>
      <c r="D21238" s="2">
        <v>45078</v>
      </c>
      <c r="E21238">
        <v>4772.7125164714816</v>
      </c>
      <c r="F21238">
        <f t="shared" si="334"/>
        <v>1.0839264703546495E-2</v>
      </c>
      <c r="G21238">
        <v>440317</v>
      </c>
      <c r="H21238">
        <v>205873492</v>
      </c>
    </row>
    <row r="21239" spans="1:8" x14ac:dyDescent="0.25">
      <c r="A21239" t="s">
        <v>74</v>
      </c>
      <c r="B21239" s="1">
        <v>3106</v>
      </c>
      <c r="C21239" t="s">
        <v>7</v>
      </c>
      <c r="D21239" s="2">
        <v>45078</v>
      </c>
      <c r="E21239">
        <v>4200.5977516995272</v>
      </c>
      <c r="F21239">
        <f t="shared" si="334"/>
        <v>9.5399399789232019E-3</v>
      </c>
      <c r="G21239">
        <v>440317</v>
      </c>
      <c r="H21239">
        <v>205873492</v>
      </c>
    </row>
    <row r="21240" spans="1:8" x14ac:dyDescent="0.25">
      <c r="A21240" t="s">
        <v>75</v>
      </c>
      <c r="B21240" s="1">
        <v>3107</v>
      </c>
      <c r="C21240" t="s">
        <v>6</v>
      </c>
      <c r="D21240" s="2">
        <v>45078</v>
      </c>
      <c r="E21240">
        <v>166406.27496130008</v>
      </c>
      <c r="F21240">
        <f t="shared" si="334"/>
        <v>2.4729865382064998E-2</v>
      </c>
      <c r="G21240">
        <v>6728960</v>
      </c>
      <c r="H21240">
        <v>205873492</v>
      </c>
    </row>
    <row r="21241" spans="1:8" x14ac:dyDescent="0.25">
      <c r="A21241" t="s">
        <v>75</v>
      </c>
      <c r="B21241" s="1">
        <v>3107</v>
      </c>
      <c r="C21241" t="s">
        <v>7</v>
      </c>
      <c r="D21241" s="2">
        <v>45078</v>
      </c>
      <c r="E21241">
        <v>149793.38134877212</v>
      </c>
      <c r="F21241">
        <f t="shared" si="334"/>
        <v>2.226100041444326E-2</v>
      </c>
      <c r="G21241">
        <v>6728960</v>
      </c>
      <c r="H21241">
        <v>205873492</v>
      </c>
    </row>
    <row r="21242" spans="1:8" x14ac:dyDescent="0.25">
      <c r="A21242" t="s">
        <v>76</v>
      </c>
      <c r="B21242" s="1">
        <v>3108</v>
      </c>
      <c r="C21242" t="s">
        <v>6</v>
      </c>
      <c r="D21242" s="2">
        <v>45078</v>
      </c>
      <c r="E21242">
        <v>15120.011026759528</v>
      </c>
      <c r="F21242">
        <f t="shared" si="334"/>
        <v>8.8294716258593125E-3</v>
      </c>
      <c r="G21242">
        <v>1712448</v>
      </c>
      <c r="H21242">
        <v>205873492</v>
      </c>
    </row>
    <row r="21243" spans="1:8" x14ac:dyDescent="0.25">
      <c r="A21243" t="s">
        <v>76</v>
      </c>
      <c r="B21243" s="1">
        <v>3108</v>
      </c>
      <c r="C21243" t="s">
        <v>7</v>
      </c>
      <c r="D21243" s="2">
        <v>45078</v>
      </c>
      <c r="E21243">
        <v>13894.329931591146</v>
      </c>
      <c r="F21243">
        <f t="shared" si="334"/>
        <v>8.1137237052401855E-3</v>
      </c>
      <c r="G21243">
        <v>1712448</v>
      </c>
      <c r="H21243">
        <v>205873492</v>
      </c>
    </row>
    <row r="21244" spans="1:8" x14ac:dyDescent="0.25">
      <c r="A21244" t="s">
        <v>77</v>
      </c>
      <c r="B21244" s="1">
        <v>3109</v>
      </c>
      <c r="C21244" t="s">
        <v>6</v>
      </c>
      <c r="D21244" s="2">
        <v>45078</v>
      </c>
      <c r="E21244">
        <v>18676.557597546154</v>
      </c>
      <c r="F21244">
        <f t="shared" si="334"/>
        <v>1.7993662132301063E-2</v>
      </c>
      <c r="G21244">
        <v>1037952</v>
      </c>
      <c r="H21244">
        <v>205873492</v>
      </c>
    </row>
    <row r="21245" spans="1:8" x14ac:dyDescent="0.25">
      <c r="A21245" t="s">
        <v>77</v>
      </c>
      <c r="B21245" s="1">
        <v>3109</v>
      </c>
      <c r="C21245" t="s">
        <v>7</v>
      </c>
      <c r="D21245" s="2">
        <v>45078</v>
      </c>
      <c r="E21245">
        <v>16135.733114931852</v>
      </c>
      <c r="F21245">
        <f t="shared" si="334"/>
        <v>1.55457411469238E-2</v>
      </c>
      <c r="G21245">
        <v>1037952</v>
      </c>
      <c r="H21245">
        <v>205873492</v>
      </c>
    </row>
    <row r="21246" spans="1:8" x14ac:dyDescent="0.25">
      <c r="A21246" t="s">
        <v>78</v>
      </c>
      <c r="B21246" s="1">
        <v>3110</v>
      </c>
      <c r="C21246" t="s">
        <v>6</v>
      </c>
      <c r="D21246" s="2">
        <v>45078</v>
      </c>
      <c r="E21246">
        <v>40811.918214923964</v>
      </c>
      <c r="F21246">
        <f t="shared" si="334"/>
        <v>1.5683789624561316E-2</v>
      </c>
      <c r="G21246">
        <v>2602172</v>
      </c>
      <c r="H21246">
        <v>205873492</v>
      </c>
    </row>
    <row r="21247" spans="1:8" x14ac:dyDescent="0.25">
      <c r="A21247" t="s">
        <v>78</v>
      </c>
      <c r="B21247" s="1">
        <v>3110</v>
      </c>
      <c r="C21247" t="s">
        <v>7</v>
      </c>
      <c r="D21247" s="2">
        <v>45078</v>
      </c>
      <c r="E21247">
        <v>35233.037912198713</v>
      </c>
      <c r="F21247">
        <f t="shared" si="334"/>
        <v>1.3539857439169552E-2</v>
      </c>
      <c r="G21247">
        <v>2602172</v>
      </c>
      <c r="H21247">
        <v>205873492</v>
      </c>
    </row>
    <row r="21248" spans="1:8" x14ac:dyDescent="0.25">
      <c r="A21248" t="s">
        <v>79</v>
      </c>
      <c r="B21248" s="1">
        <v>3111</v>
      </c>
      <c r="C21248" t="s">
        <v>6</v>
      </c>
      <c r="D21248" s="2">
        <v>45078</v>
      </c>
      <c r="E21248">
        <v>5958.9428393446933</v>
      </c>
      <c r="F21248">
        <f t="shared" si="334"/>
        <v>1.0074086137465839E-2</v>
      </c>
      <c r="G21248">
        <v>591512</v>
      </c>
      <c r="H21248">
        <v>205873492</v>
      </c>
    </row>
    <row r="21249" spans="1:8" x14ac:dyDescent="0.25">
      <c r="A21249" t="s">
        <v>79</v>
      </c>
      <c r="B21249" s="1">
        <v>3111</v>
      </c>
      <c r="C21249" t="s">
        <v>7</v>
      </c>
      <c r="D21249" s="2">
        <v>45078</v>
      </c>
      <c r="E21249">
        <v>5407.488912497709</v>
      </c>
      <c r="F21249">
        <f t="shared" si="334"/>
        <v>9.141807626045979E-3</v>
      </c>
      <c r="G21249">
        <v>591512</v>
      </c>
      <c r="H21249">
        <v>205873492</v>
      </c>
    </row>
    <row r="21250" spans="1:8" x14ac:dyDescent="0.25">
      <c r="A21250" t="s">
        <v>80</v>
      </c>
      <c r="B21250" s="1">
        <v>3112</v>
      </c>
      <c r="C21250" t="s">
        <v>6</v>
      </c>
      <c r="D21250" s="2">
        <v>45078</v>
      </c>
      <c r="E21250">
        <v>27915.000011944983</v>
      </c>
      <c r="F21250">
        <f t="shared" si="334"/>
        <v>1.2096208083354414E-2</v>
      </c>
      <c r="G21250">
        <v>2307748</v>
      </c>
      <c r="H21250">
        <v>205873492</v>
      </c>
    </row>
    <row r="21251" spans="1:8" x14ac:dyDescent="0.25">
      <c r="A21251" t="s">
        <v>80</v>
      </c>
      <c r="B21251" s="1">
        <v>3112</v>
      </c>
      <c r="C21251" t="s">
        <v>7</v>
      </c>
      <c r="D21251" s="2">
        <v>45078</v>
      </c>
      <c r="E21251">
        <v>24650.653140579081</v>
      </c>
      <c r="F21251">
        <f t="shared" si="334"/>
        <v>1.0681691909419521E-2</v>
      </c>
      <c r="G21251">
        <v>2307748</v>
      </c>
      <c r="H21251">
        <v>205873492</v>
      </c>
    </row>
    <row r="21252" spans="1:8" x14ac:dyDescent="0.25">
      <c r="A21252" t="s">
        <v>81</v>
      </c>
      <c r="B21252" s="1">
        <v>3201</v>
      </c>
      <c r="C21252" t="s">
        <v>6</v>
      </c>
      <c r="D21252" s="2">
        <v>45078</v>
      </c>
      <c r="E21252">
        <v>5103.007081562434</v>
      </c>
      <c r="F21252">
        <f t="shared" si="334"/>
        <v>1.1241688435291393E-2</v>
      </c>
      <c r="G21252">
        <v>453936</v>
      </c>
      <c r="H21252">
        <v>205873492</v>
      </c>
    </row>
    <row r="21253" spans="1:8" x14ac:dyDescent="0.25">
      <c r="A21253" t="s">
        <v>81</v>
      </c>
      <c r="B21253" s="1">
        <v>3201</v>
      </c>
      <c r="C21253" t="s">
        <v>7</v>
      </c>
      <c r="D21253" s="2">
        <v>45078</v>
      </c>
      <c r="E21253">
        <v>4171.118703392438</v>
      </c>
      <c r="F21253">
        <f t="shared" si="334"/>
        <v>9.1887814656525096E-3</v>
      </c>
      <c r="G21253">
        <v>453936</v>
      </c>
      <c r="H21253">
        <v>205873492</v>
      </c>
    </row>
    <row r="21254" spans="1:8" x14ac:dyDescent="0.25">
      <c r="A21254" t="s">
        <v>82</v>
      </c>
      <c r="B21254" s="1">
        <v>3202</v>
      </c>
      <c r="C21254" t="s">
        <v>6</v>
      </c>
      <c r="D21254" s="2">
        <v>45078</v>
      </c>
      <c r="E21254">
        <v>11120.95578561641</v>
      </c>
      <c r="F21254">
        <f t="shared" si="334"/>
        <v>1.7536597066052113E-2</v>
      </c>
      <c r="G21254">
        <v>634157</v>
      </c>
      <c r="H21254">
        <v>205873492</v>
      </c>
    </row>
    <row r="21255" spans="1:8" x14ac:dyDescent="0.25">
      <c r="A21255" t="s">
        <v>82</v>
      </c>
      <c r="B21255" s="1">
        <v>3202</v>
      </c>
      <c r="C21255" t="s">
        <v>7</v>
      </c>
      <c r="D21255" s="2">
        <v>45078</v>
      </c>
      <c r="E21255">
        <v>10182.258555981593</v>
      </c>
      <c r="F21255">
        <f t="shared" si="334"/>
        <v>1.6056368621621447E-2</v>
      </c>
      <c r="G21255">
        <v>634157</v>
      </c>
      <c r="H21255">
        <v>205873492</v>
      </c>
    </row>
    <row r="21256" spans="1:8" x14ac:dyDescent="0.25">
      <c r="A21256" t="s">
        <v>83</v>
      </c>
      <c r="B21256" s="1">
        <v>3203</v>
      </c>
      <c r="C21256" t="s">
        <v>6</v>
      </c>
      <c r="D21256" s="2">
        <v>45078</v>
      </c>
      <c r="E21256">
        <v>45236.139509491186</v>
      </c>
      <c r="F21256">
        <f t="shared" si="334"/>
        <v>1.9975686009419572E-2</v>
      </c>
      <c r="G21256">
        <v>2264560</v>
      </c>
      <c r="H21256">
        <v>205873492</v>
      </c>
    </row>
    <row r="21257" spans="1:8" x14ac:dyDescent="0.25">
      <c r="A21257" t="s">
        <v>83</v>
      </c>
      <c r="B21257" s="1">
        <v>3203</v>
      </c>
      <c r="C21257" t="s">
        <v>7</v>
      </c>
      <c r="D21257" s="2">
        <v>45078</v>
      </c>
      <c r="E21257">
        <v>40633.806682524038</v>
      </c>
      <c r="F21257">
        <f t="shared" si="334"/>
        <v>1.7943356185097344E-2</v>
      </c>
      <c r="G21257">
        <v>2264560</v>
      </c>
      <c r="H21257">
        <v>205873492</v>
      </c>
    </row>
    <row r="21258" spans="1:8" x14ac:dyDescent="0.25">
      <c r="A21258" t="s">
        <v>84</v>
      </c>
      <c r="B21258" s="1">
        <v>3204</v>
      </c>
      <c r="C21258" t="s">
        <v>6</v>
      </c>
      <c r="D21258" s="2">
        <v>45078</v>
      </c>
      <c r="E21258">
        <v>4880.5924272934162</v>
      </c>
      <c r="F21258">
        <f t="shared" si="334"/>
        <v>7.8586902494725275E-3</v>
      </c>
      <c r="G21258">
        <v>621044</v>
      </c>
      <c r="H21258">
        <v>205873492</v>
      </c>
    </row>
    <row r="21259" spans="1:8" x14ac:dyDescent="0.25">
      <c r="A21259" t="s">
        <v>84</v>
      </c>
      <c r="B21259" s="1">
        <v>3204</v>
      </c>
      <c r="C21259" t="s">
        <v>7</v>
      </c>
      <c r="D21259" s="2">
        <v>45078</v>
      </c>
      <c r="E21259">
        <v>4272.0069772341903</v>
      </c>
      <c r="F21259">
        <f t="shared" si="334"/>
        <v>6.8787509053049225E-3</v>
      </c>
      <c r="G21259">
        <v>621044</v>
      </c>
      <c r="H21259">
        <v>205873492</v>
      </c>
    </row>
    <row r="21260" spans="1:8" x14ac:dyDescent="0.25">
      <c r="A21260" t="s">
        <v>85</v>
      </c>
      <c r="B21260" s="1">
        <v>3301</v>
      </c>
      <c r="C21260" t="s">
        <v>6</v>
      </c>
      <c r="D21260" s="2">
        <v>45078</v>
      </c>
      <c r="E21260">
        <v>2430.7692541096221</v>
      </c>
      <c r="F21260">
        <f t="shared" si="334"/>
        <v>7.481822321738503E-3</v>
      </c>
      <c r="G21260">
        <v>324890</v>
      </c>
      <c r="H21260">
        <v>205873492</v>
      </c>
    </row>
    <row r="21261" spans="1:8" x14ac:dyDescent="0.25">
      <c r="A21261" t="s">
        <v>85</v>
      </c>
      <c r="B21261" s="1">
        <v>3301</v>
      </c>
      <c r="C21261" t="s">
        <v>7</v>
      </c>
      <c r="D21261" s="2">
        <v>45078</v>
      </c>
      <c r="E21261">
        <v>1938.9172129319377</v>
      </c>
      <c r="F21261">
        <f t="shared" si="334"/>
        <v>5.9679190277692074E-3</v>
      </c>
      <c r="G21261">
        <v>324890</v>
      </c>
      <c r="H21261">
        <v>205873492</v>
      </c>
    </row>
    <row r="21262" spans="1:8" x14ac:dyDescent="0.25">
      <c r="A21262" t="s">
        <v>86</v>
      </c>
      <c r="B21262" s="1">
        <v>3302</v>
      </c>
      <c r="C21262" t="s">
        <v>6</v>
      </c>
      <c r="D21262" s="2">
        <v>45078</v>
      </c>
      <c r="E21262">
        <v>15693.607874580988</v>
      </c>
      <c r="F21262">
        <f t="shared" si="334"/>
        <v>1.7174984650670633E-2</v>
      </c>
      <c r="G21262">
        <v>913748</v>
      </c>
      <c r="H21262">
        <v>205873492</v>
      </c>
    </row>
    <row r="21263" spans="1:8" x14ac:dyDescent="0.25">
      <c r="A21263" t="s">
        <v>86</v>
      </c>
      <c r="B21263" s="1">
        <v>3302</v>
      </c>
      <c r="C21263" t="s">
        <v>7</v>
      </c>
      <c r="D21263" s="2">
        <v>45078</v>
      </c>
      <c r="E21263">
        <v>12858.381790776672</v>
      </c>
      <c r="F21263">
        <f t="shared" si="334"/>
        <v>1.4072131255856836E-2</v>
      </c>
      <c r="G21263">
        <v>913748</v>
      </c>
      <c r="H21263">
        <v>205873492</v>
      </c>
    </row>
    <row r="21264" spans="1:8" x14ac:dyDescent="0.25">
      <c r="A21264" t="s">
        <v>87</v>
      </c>
      <c r="B21264" s="1">
        <v>3303</v>
      </c>
      <c r="C21264" t="s">
        <v>6</v>
      </c>
      <c r="D21264" s="2">
        <v>45078</v>
      </c>
      <c r="E21264">
        <v>7322.8981616537221</v>
      </c>
      <c r="F21264">
        <f t="shared" si="334"/>
        <v>1.4885270556012575E-2</v>
      </c>
      <c r="G21264">
        <v>491956</v>
      </c>
      <c r="H21264">
        <v>205873492</v>
      </c>
    </row>
    <row r="21265" spans="1:8" x14ac:dyDescent="0.25">
      <c r="A21265" t="s">
        <v>87</v>
      </c>
      <c r="B21265" s="1">
        <v>3303</v>
      </c>
      <c r="C21265" t="s">
        <v>7</v>
      </c>
      <c r="D21265" s="2">
        <v>45078</v>
      </c>
      <c r="E21265">
        <v>6097.7705237113569</v>
      </c>
      <c r="F21265">
        <f t="shared" si="334"/>
        <v>1.2394951019423193E-2</v>
      </c>
      <c r="G21265">
        <v>491956</v>
      </c>
      <c r="H21265">
        <v>205873492</v>
      </c>
    </row>
    <row r="21266" spans="1:8" x14ac:dyDescent="0.25">
      <c r="A21266" t="s">
        <v>88</v>
      </c>
      <c r="B21266" s="1">
        <v>3304</v>
      </c>
      <c r="C21266" t="s">
        <v>6</v>
      </c>
      <c r="D21266" s="2">
        <v>45078</v>
      </c>
      <c r="E21266">
        <v>8197.383196979179</v>
      </c>
      <c r="F21266">
        <f t="shared" si="334"/>
        <v>1.0174212298069484E-2</v>
      </c>
      <c r="G21266">
        <v>805702</v>
      </c>
      <c r="H21266">
        <v>205873492</v>
      </c>
    </row>
    <row r="21267" spans="1:8" x14ac:dyDescent="0.25">
      <c r="A21267" t="s">
        <v>88</v>
      </c>
      <c r="B21267" s="1">
        <v>3304</v>
      </c>
      <c r="C21267" t="s">
        <v>7</v>
      </c>
      <c r="D21267" s="2">
        <v>45078</v>
      </c>
      <c r="E21267">
        <v>6949.0153229709176</v>
      </c>
      <c r="F21267">
        <f t="shared" si="334"/>
        <v>8.6247959207882297E-3</v>
      </c>
      <c r="G21267">
        <v>805702</v>
      </c>
      <c r="H21267">
        <v>205873492</v>
      </c>
    </row>
    <row r="21268" spans="1:8" x14ac:dyDescent="0.25">
      <c r="A21268" t="s">
        <v>89</v>
      </c>
      <c r="B21268" s="1">
        <v>3305</v>
      </c>
      <c r="C21268" t="s">
        <v>6</v>
      </c>
      <c r="D21268" s="2">
        <v>45078</v>
      </c>
      <c r="E21268">
        <v>16882.870631939586</v>
      </c>
      <c r="F21268">
        <f t="shared" si="334"/>
        <v>1.513959202862007E-2</v>
      </c>
      <c r="G21268">
        <v>1115147</v>
      </c>
      <c r="H21268">
        <v>205873492</v>
      </c>
    </row>
    <row r="21269" spans="1:8" x14ac:dyDescent="0.25">
      <c r="A21269" t="s">
        <v>89</v>
      </c>
      <c r="B21269" s="1">
        <v>3305</v>
      </c>
      <c r="C21269" t="s">
        <v>7</v>
      </c>
      <c r="D21269" s="2">
        <v>45078</v>
      </c>
      <c r="E21269">
        <v>14643.450469733583</v>
      </c>
      <c r="F21269">
        <f t="shared" si="334"/>
        <v>1.3131408208723678E-2</v>
      </c>
      <c r="G21269">
        <v>1115147</v>
      </c>
      <c r="H21269">
        <v>205873492</v>
      </c>
    </row>
    <row r="21270" spans="1:8" x14ac:dyDescent="0.25">
      <c r="A21270" t="s">
        <v>90</v>
      </c>
      <c r="B21270" s="1">
        <v>3306</v>
      </c>
      <c r="C21270" t="s">
        <v>6</v>
      </c>
      <c r="D21270" s="2">
        <v>45078</v>
      </c>
      <c r="E21270">
        <v>216848.56517898958</v>
      </c>
      <c r="F21270">
        <f t="shared" si="334"/>
        <v>1.670050291134316E-2</v>
      </c>
      <c r="G21270">
        <v>12984553</v>
      </c>
      <c r="H21270">
        <v>205873492</v>
      </c>
    </row>
    <row r="21271" spans="1:8" x14ac:dyDescent="0.25">
      <c r="A21271" t="s">
        <v>90</v>
      </c>
      <c r="B21271" s="1">
        <v>3306</v>
      </c>
      <c r="C21271" t="s">
        <v>7</v>
      </c>
      <c r="D21271" s="2">
        <v>45078</v>
      </c>
      <c r="E21271">
        <v>185552.19842300593</v>
      </c>
      <c r="F21271">
        <f t="shared" si="334"/>
        <v>1.4290226118912674E-2</v>
      </c>
      <c r="G21271">
        <v>12984553</v>
      </c>
      <c r="H21271">
        <v>205873492</v>
      </c>
    </row>
    <row r="21272" spans="1:8" x14ac:dyDescent="0.25">
      <c r="A21272" t="s">
        <v>91</v>
      </c>
      <c r="B21272" s="1">
        <v>3501</v>
      </c>
      <c r="C21272" t="s">
        <v>6</v>
      </c>
      <c r="D21272" s="2">
        <v>45078</v>
      </c>
      <c r="E21272">
        <v>26773.807543752693</v>
      </c>
      <c r="F21272">
        <f t="shared" si="334"/>
        <v>1.5789440886626288E-2</v>
      </c>
      <c r="G21272">
        <v>1695678</v>
      </c>
      <c r="H21272">
        <v>205873492</v>
      </c>
    </row>
    <row r="21273" spans="1:8" x14ac:dyDescent="0.25">
      <c r="A21273" t="s">
        <v>91</v>
      </c>
      <c r="B21273" s="1">
        <v>3501</v>
      </c>
      <c r="C21273" t="s">
        <v>7</v>
      </c>
      <c r="D21273" s="2">
        <v>45078</v>
      </c>
      <c r="E21273">
        <v>21457.237830326747</v>
      </c>
      <c r="F21273">
        <f t="shared" si="334"/>
        <v>1.2654075732731538E-2</v>
      </c>
      <c r="G21273">
        <v>1695678</v>
      </c>
      <c r="H21273">
        <v>205873492</v>
      </c>
    </row>
    <row r="21274" spans="1:8" x14ac:dyDescent="0.25">
      <c r="A21274" t="s">
        <v>92</v>
      </c>
      <c r="B21274" s="1">
        <v>3502</v>
      </c>
      <c r="C21274" t="s">
        <v>6</v>
      </c>
      <c r="D21274" s="2">
        <v>45078</v>
      </c>
      <c r="E21274">
        <v>48641.896464406949</v>
      </c>
      <c r="F21274">
        <f t="shared" si="334"/>
        <v>1.8771914106561559E-2</v>
      </c>
      <c r="G21274">
        <v>2591206</v>
      </c>
      <c r="H21274">
        <v>205873492</v>
      </c>
    </row>
    <row r="21275" spans="1:8" x14ac:dyDescent="0.25">
      <c r="A21275" t="s">
        <v>92</v>
      </c>
      <c r="B21275" s="1">
        <v>3502</v>
      </c>
      <c r="C21275" t="s">
        <v>7</v>
      </c>
      <c r="D21275" s="2">
        <v>45078</v>
      </c>
      <c r="E21275">
        <v>37117.754662180363</v>
      </c>
      <c r="F21275">
        <f t="shared" si="334"/>
        <v>1.4324509383731114E-2</v>
      </c>
      <c r="G21275">
        <v>2591206</v>
      </c>
      <c r="H21275">
        <v>205873492</v>
      </c>
    </row>
    <row r="21276" spans="1:8" x14ac:dyDescent="0.25">
      <c r="A21276" t="s">
        <v>93</v>
      </c>
      <c r="B21276" s="1">
        <v>3503</v>
      </c>
      <c r="C21276" t="s">
        <v>6</v>
      </c>
      <c r="D21276" s="2">
        <v>45078</v>
      </c>
      <c r="E21276">
        <v>12419.740317129017</v>
      </c>
      <c r="F21276">
        <f t="shared" si="334"/>
        <v>1.6578265622377412E-2</v>
      </c>
      <c r="G21276">
        <v>749158</v>
      </c>
      <c r="H21276">
        <v>205873492</v>
      </c>
    </row>
    <row r="21277" spans="1:8" x14ac:dyDescent="0.25">
      <c r="A21277" t="s">
        <v>93</v>
      </c>
      <c r="B21277" s="1">
        <v>3503</v>
      </c>
      <c r="C21277" t="s">
        <v>7</v>
      </c>
      <c r="D21277" s="2">
        <v>45078</v>
      </c>
      <c r="E21277">
        <v>9897.6781010429477</v>
      </c>
      <c r="F21277">
        <f t="shared" si="334"/>
        <v>1.3211736510913516E-2</v>
      </c>
      <c r="G21277">
        <v>749158</v>
      </c>
      <c r="H21277">
        <v>205873492</v>
      </c>
    </row>
    <row r="21278" spans="1:8" x14ac:dyDescent="0.25">
      <c r="A21278" t="s">
        <v>94</v>
      </c>
      <c r="B21278" s="1">
        <v>3504</v>
      </c>
      <c r="C21278" t="s">
        <v>6</v>
      </c>
      <c r="D21278" s="2">
        <v>45078</v>
      </c>
      <c r="E21278">
        <v>29646.723414926579</v>
      </c>
      <c r="F21278">
        <f t="shared" si="334"/>
        <v>1.8825958064545296E-2</v>
      </c>
      <c r="G21278">
        <v>1574779</v>
      </c>
      <c r="H21278">
        <v>205873492</v>
      </c>
    </row>
    <row r="21279" spans="1:8" x14ac:dyDescent="0.25">
      <c r="A21279" t="s">
        <v>94</v>
      </c>
      <c r="B21279" s="1">
        <v>3504</v>
      </c>
      <c r="C21279" t="s">
        <v>7</v>
      </c>
      <c r="D21279" s="2">
        <v>45078</v>
      </c>
      <c r="E21279">
        <v>25267.645438241077</v>
      </c>
      <c r="F21279">
        <f t="shared" si="334"/>
        <v>1.6045200906438985E-2</v>
      </c>
      <c r="G21279">
        <v>1574779</v>
      </c>
      <c r="H21279">
        <v>205873492</v>
      </c>
    </row>
    <row r="21280" spans="1:8" x14ac:dyDescent="0.25">
      <c r="A21280" t="s">
        <v>95</v>
      </c>
      <c r="B21280" s="1">
        <v>3505</v>
      </c>
      <c r="C21280" t="s">
        <v>6</v>
      </c>
      <c r="D21280" s="2">
        <v>45078</v>
      </c>
      <c r="E21280">
        <v>19458.225180365545</v>
      </c>
      <c r="F21280">
        <f t="shared" si="334"/>
        <v>2.2020459824120764E-2</v>
      </c>
      <c r="G21280">
        <v>883643</v>
      </c>
      <c r="H21280">
        <v>205873492</v>
      </c>
    </row>
    <row r="21281" spans="1:8" x14ac:dyDescent="0.25">
      <c r="A21281" t="s">
        <v>95</v>
      </c>
      <c r="B21281" s="1">
        <v>3505</v>
      </c>
      <c r="C21281" t="s">
        <v>7</v>
      </c>
      <c r="D21281" s="2">
        <v>45078</v>
      </c>
      <c r="E21281">
        <v>14806.022268532219</v>
      </c>
      <c r="F21281">
        <f t="shared" si="334"/>
        <v>1.6755660678047832E-2</v>
      </c>
      <c r="G21281">
        <v>883643</v>
      </c>
      <c r="H21281">
        <v>205873492</v>
      </c>
    </row>
    <row r="21282" spans="1:8" x14ac:dyDescent="0.25">
      <c r="A21282" t="s">
        <v>96</v>
      </c>
      <c r="B21282" s="1">
        <v>3506</v>
      </c>
      <c r="C21282" t="s">
        <v>6</v>
      </c>
      <c r="D21282" s="2">
        <v>45078</v>
      </c>
      <c r="E21282">
        <v>33151.412206045956</v>
      </c>
      <c r="F21282">
        <f t="shared" si="334"/>
        <v>2.2069999331634352E-2</v>
      </c>
      <c r="G21282">
        <v>1502103</v>
      </c>
      <c r="H21282">
        <v>205873492</v>
      </c>
    </row>
    <row r="21283" spans="1:8" x14ac:dyDescent="0.25">
      <c r="A21283" t="s">
        <v>96</v>
      </c>
      <c r="B21283" s="1">
        <v>3506</v>
      </c>
      <c r="C21283" t="s">
        <v>7</v>
      </c>
      <c r="D21283" s="2">
        <v>45078</v>
      </c>
      <c r="E21283">
        <v>27936.711410105545</v>
      </c>
      <c r="F21283">
        <f t="shared" si="334"/>
        <v>1.8598399317560476E-2</v>
      </c>
      <c r="G21283">
        <v>1502103</v>
      </c>
      <c r="H21283">
        <v>205873492</v>
      </c>
    </row>
    <row r="21284" spans="1:8" x14ac:dyDescent="0.25">
      <c r="A21284" t="s">
        <v>97</v>
      </c>
      <c r="B21284" s="1">
        <v>3507</v>
      </c>
      <c r="C21284" t="s">
        <v>6</v>
      </c>
      <c r="D21284" s="2">
        <v>45078</v>
      </c>
      <c r="E21284">
        <v>95120.760946171475</v>
      </c>
      <c r="F21284">
        <f t="shared" si="334"/>
        <v>2.2823656498600641E-2</v>
      </c>
      <c r="G21284">
        <v>4167639</v>
      </c>
      <c r="H21284">
        <v>205873492</v>
      </c>
    </row>
    <row r="21285" spans="1:8" x14ac:dyDescent="0.25">
      <c r="A21285" t="s">
        <v>97</v>
      </c>
      <c r="B21285" s="1">
        <v>3507</v>
      </c>
      <c r="C21285" t="s">
        <v>7</v>
      </c>
      <c r="D21285" s="2">
        <v>45078</v>
      </c>
      <c r="E21285">
        <v>83987.181901626172</v>
      </c>
      <c r="F21285">
        <f t="shared" si="334"/>
        <v>2.0152220934113098E-2</v>
      </c>
      <c r="G21285">
        <v>4167639</v>
      </c>
      <c r="H21285">
        <v>205873492</v>
      </c>
    </row>
    <row r="21286" spans="1:8" x14ac:dyDescent="0.25">
      <c r="A21286" t="s">
        <v>98</v>
      </c>
      <c r="B21286" s="1">
        <v>3508</v>
      </c>
      <c r="C21286" t="s">
        <v>6</v>
      </c>
      <c r="D21286" s="2">
        <v>45078</v>
      </c>
      <c r="E21286">
        <v>10410.081402376329</v>
      </c>
      <c r="F21286">
        <f t="shared" si="334"/>
        <v>1.1582071185652507E-2</v>
      </c>
      <c r="G21286">
        <v>898810</v>
      </c>
      <c r="H21286">
        <v>205873492</v>
      </c>
    </row>
    <row r="21287" spans="1:8" x14ac:dyDescent="0.25">
      <c r="A21287" t="s">
        <v>98</v>
      </c>
      <c r="B21287" s="1">
        <v>3508</v>
      </c>
      <c r="C21287" t="s">
        <v>7</v>
      </c>
      <c r="D21287" s="2">
        <v>45078</v>
      </c>
      <c r="E21287">
        <v>8896.2826941509447</v>
      </c>
      <c r="F21287">
        <f t="shared" si="334"/>
        <v>9.8978457005940573E-3</v>
      </c>
      <c r="G21287">
        <v>898810</v>
      </c>
      <c r="H21287">
        <v>205873492</v>
      </c>
    </row>
    <row r="21288" spans="1:8" x14ac:dyDescent="0.25">
      <c r="A21288" t="s">
        <v>99</v>
      </c>
      <c r="B21288" s="1">
        <v>3509</v>
      </c>
      <c r="C21288" t="s">
        <v>6</v>
      </c>
      <c r="D21288" s="2">
        <v>45078</v>
      </c>
      <c r="E21288">
        <v>6727.4641166665042</v>
      </c>
      <c r="F21288">
        <f t="shared" si="334"/>
        <v>1.444201078657375E-2</v>
      </c>
      <c r="G21288">
        <v>465826</v>
      </c>
      <c r="H21288">
        <v>205873492</v>
      </c>
    </row>
    <row r="21289" spans="1:8" x14ac:dyDescent="0.25">
      <c r="A21289" t="s">
        <v>99</v>
      </c>
      <c r="B21289" s="1">
        <v>3509</v>
      </c>
      <c r="C21289" t="s">
        <v>7</v>
      </c>
      <c r="D21289" s="2">
        <v>45078</v>
      </c>
      <c r="E21289">
        <v>5937.5379682322491</v>
      </c>
      <c r="F21289">
        <f t="shared" si="334"/>
        <v>1.2746257117963036E-2</v>
      </c>
      <c r="G21289">
        <v>465826</v>
      </c>
      <c r="H21289">
        <v>205873492</v>
      </c>
    </row>
    <row r="21290" spans="1:8" x14ac:dyDescent="0.25">
      <c r="A21290" t="s">
        <v>100</v>
      </c>
      <c r="B21290" s="1">
        <v>3510</v>
      </c>
      <c r="C21290" t="s">
        <v>6</v>
      </c>
      <c r="D21290" s="2">
        <v>45078</v>
      </c>
      <c r="E21290">
        <v>7341.3015566542945</v>
      </c>
      <c r="F21290">
        <f t="shared" si="334"/>
        <v>1.2432663923138259E-2</v>
      </c>
      <c r="G21290">
        <v>590485</v>
      </c>
      <c r="H21290">
        <v>205873492</v>
      </c>
    </row>
    <row r="21291" spans="1:8" x14ac:dyDescent="0.25">
      <c r="A21291" t="s">
        <v>100</v>
      </c>
      <c r="B21291" s="1">
        <v>3510</v>
      </c>
      <c r="C21291" t="s">
        <v>7</v>
      </c>
      <c r="D21291" s="2">
        <v>45078</v>
      </c>
      <c r="E21291">
        <v>6032.4238742124708</v>
      </c>
      <c r="F21291">
        <f t="shared" si="334"/>
        <v>1.0216049305591965E-2</v>
      </c>
      <c r="G21291">
        <v>590485</v>
      </c>
      <c r="H21291">
        <v>205873492</v>
      </c>
    </row>
    <row r="21292" spans="1:8" x14ac:dyDescent="0.25">
      <c r="A21292" t="s">
        <v>101</v>
      </c>
      <c r="B21292" s="1">
        <v>3511</v>
      </c>
      <c r="C21292" t="s">
        <v>6</v>
      </c>
      <c r="D21292" s="2">
        <v>45078</v>
      </c>
      <c r="E21292">
        <v>13133.206086183272</v>
      </c>
      <c r="F21292">
        <f t="shared" si="334"/>
        <v>1.4759811064552254E-2</v>
      </c>
      <c r="G21292">
        <v>889795</v>
      </c>
      <c r="H21292">
        <v>205873492</v>
      </c>
    </row>
    <row r="21293" spans="1:8" x14ac:dyDescent="0.25">
      <c r="A21293" t="s">
        <v>101</v>
      </c>
      <c r="B21293" s="1">
        <v>3511</v>
      </c>
      <c r="C21293" t="s">
        <v>7</v>
      </c>
      <c r="D21293" s="2">
        <v>45078</v>
      </c>
      <c r="E21293">
        <v>9982.6179407974541</v>
      </c>
      <c r="F21293">
        <f t="shared" ref="F21293:F21356" si="335">E21293/G21293</f>
        <v>1.1219008806295219E-2</v>
      </c>
      <c r="G21293">
        <v>889795</v>
      </c>
      <c r="H21293">
        <v>205873492</v>
      </c>
    </row>
    <row r="21294" spans="1:8" x14ac:dyDescent="0.25">
      <c r="A21294" t="s">
        <v>102</v>
      </c>
      <c r="B21294" s="1">
        <v>3512</v>
      </c>
      <c r="C21294" t="s">
        <v>6</v>
      </c>
      <c r="D21294" s="2">
        <v>45078</v>
      </c>
      <c r="E21294">
        <v>67454.084600878137</v>
      </c>
      <c r="F21294">
        <f t="shared" si="335"/>
        <v>2.3033089699617575E-2</v>
      </c>
      <c r="G21294">
        <v>2928573</v>
      </c>
      <c r="H21294">
        <v>205873492</v>
      </c>
    </row>
    <row r="21295" spans="1:8" x14ac:dyDescent="0.25">
      <c r="A21295" t="s">
        <v>102</v>
      </c>
      <c r="B21295" s="1">
        <v>3512</v>
      </c>
      <c r="C21295" t="s">
        <v>7</v>
      </c>
      <c r="D21295" s="2">
        <v>45078</v>
      </c>
      <c r="E21295">
        <v>59500.465800435748</v>
      </c>
      <c r="F21295">
        <f t="shared" si="335"/>
        <v>2.03172213226154E-2</v>
      </c>
      <c r="G21295">
        <v>2928573</v>
      </c>
      <c r="H21295">
        <v>205873492</v>
      </c>
    </row>
    <row r="21296" spans="1:8" x14ac:dyDescent="0.25">
      <c r="A21296" t="s">
        <v>103</v>
      </c>
      <c r="B21296" s="1">
        <v>3513</v>
      </c>
      <c r="C21296" t="s">
        <v>6</v>
      </c>
      <c r="D21296" s="2">
        <v>45078</v>
      </c>
      <c r="E21296">
        <v>37818.129884453614</v>
      </c>
      <c r="F21296">
        <f t="shared" si="335"/>
        <v>1.5274627671406242E-2</v>
      </c>
      <c r="G21296">
        <v>2475879</v>
      </c>
      <c r="H21296">
        <v>205873492</v>
      </c>
    </row>
    <row r="21297" spans="1:8" x14ac:dyDescent="0.25">
      <c r="A21297" t="s">
        <v>103</v>
      </c>
      <c r="B21297" s="1">
        <v>3513</v>
      </c>
      <c r="C21297" t="s">
        <v>7</v>
      </c>
      <c r="D21297" s="2">
        <v>45078</v>
      </c>
      <c r="E21297">
        <v>34125.402872092265</v>
      </c>
      <c r="F21297">
        <f t="shared" si="335"/>
        <v>1.3783146459133207E-2</v>
      </c>
      <c r="G21297">
        <v>2475879</v>
      </c>
      <c r="H21297">
        <v>205873492</v>
      </c>
    </row>
    <row r="21298" spans="1:8" x14ac:dyDescent="0.25">
      <c r="A21298" t="s">
        <v>104</v>
      </c>
      <c r="B21298" s="1">
        <v>3514</v>
      </c>
      <c r="C21298" t="s">
        <v>6</v>
      </c>
      <c r="D21298" s="2">
        <v>45078</v>
      </c>
      <c r="E21298">
        <v>3417.4926573316748</v>
      </c>
      <c r="F21298">
        <f t="shared" si="335"/>
        <v>6.8778619057840067E-3</v>
      </c>
      <c r="G21298">
        <v>496883</v>
      </c>
      <c r="H21298">
        <v>205873492</v>
      </c>
    </row>
    <row r="21299" spans="1:8" x14ac:dyDescent="0.25">
      <c r="A21299" t="s">
        <v>104</v>
      </c>
      <c r="B21299" s="1">
        <v>3514</v>
      </c>
      <c r="C21299" t="s">
        <v>7</v>
      </c>
      <c r="D21299" s="2">
        <v>45078</v>
      </c>
      <c r="E21299">
        <v>2873.2065587998804</v>
      </c>
      <c r="F21299">
        <f t="shared" si="335"/>
        <v>5.782460979344998E-3</v>
      </c>
      <c r="G21299">
        <v>496883</v>
      </c>
      <c r="H21299">
        <v>205873492</v>
      </c>
    </row>
    <row r="21300" spans="1:8" x14ac:dyDescent="0.25">
      <c r="A21300" t="s">
        <v>105</v>
      </c>
      <c r="B21300" s="1">
        <v>3515</v>
      </c>
      <c r="C21300" t="s">
        <v>6</v>
      </c>
      <c r="D21300" s="2">
        <v>45078</v>
      </c>
      <c r="E21300">
        <v>528078.3645046202</v>
      </c>
      <c r="F21300">
        <f t="shared" si="335"/>
        <v>2.3121536367302391E-2</v>
      </c>
      <c r="G21300">
        <v>22839242</v>
      </c>
      <c r="H21300">
        <v>205873492</v>
      </c>
    </row>
    <row r="21301" spans="1:8" x14ac:dyDescent="0.25">
      <c r="A21301" t="s">
        <v>105</v>
      </c>
      <c r="B21301" s="1">
        <v>3515</v>
      </c>
      <c r="C21301" t="s">
        <v>7</v>
      </c>
      <c r="D21301" s="2">
        <v>45078</v>
      </c>
      <c r="E21301">
        <v>474342.44425678765</v>
      </c>
      <c r="F21301">
        <f t="shared" si="335"/>
        <v>2.0768747240244998E-2</v>
      </c>
      <c r="G21301">
        <v>22839242</v>
      </c>
      <c r="H21301">
        <v>205873492</v>
      </c>
    </row>
    <row r="21302" spans="1:8" x14ac:dyDescent="0.25">
      <c r="A21302" t="s">
        <v>106</v>
      </c>
      <c r="B21302" s="1">
        <v>4101</v>
      </c>
      <c r="C21302" t="s">
        <v>6</v>
      </c>
      <c r="D21302" s="2">
        <v>45078</v>
      </c>
      <c r="E21302">
        <v>11654.836460360959</v>
      </c>
      <c r="F21302">
        <f t="shared" si="335"/>
        <v>1.6178240010939669E-2</v>
      </c>
      <c r="G21302">
        <v>720402</v>
      </c>
      <c r="H21302">
        <v>205873492</v>
      </c>
    </row>
    <row r="21303" spans="1:8" x14ac:dyDescent="0.25">
      <c r="A21303" t="s">
        <v>106</v>
      </c>
      <c r="B21303" s="1">
        <v>4101</v>
      </c>
      <c r="C21303" t="s">
        <v>7</v>
      </c>
      <c r="D21303" s="2">
        <v>45078</v>
      </c>
      <c r="E21303">
        <v>9427.2457551304633</v>
      </c>
      <c r="F21303">
        <f t="shared" si="335"/>
        <v>1.3086090481606746E-2</v>
      </c>
      <c r="G21303">
        <v>720402</v>
      </c>
      <c r="H21303">
        <v>205873492</v>
      </c>
    </row>
    <row r="21304" spans="1:8" x14ac:dyDescent="0.25">
      <c r="A21304" t="s">
        <v>107</v>
      </c>
      <c r="B21304" s="1">
        <v>4102</v>
      </c>
      <c r="C21304" t="s">
        <v>6</v>
      </c>
      <c r="D21304" s="2">
        <v>45078</v>
      </c>
      <c r="E21304">
        <v>3728.3156112703109</v>
      </c>
      <c r="F21304">
        <f t="shared" si="335"/>
        <v>1.0972508104401613E-2</v>
      </c>
      <c r="G21304">
        <v>339787</v>
      </c>
      <c r="H21304">
        <v>205873492</v>
      </c>
    </row>
    <row r="21305" spans="1:8" x14ac:dyDescent="0.25">
      <c r="A21305" t="s">
        <v>107</v>
      </c>
      <c r="B21305" s="1">
        <v>4102</v>
      </c>
      <c r="C21305" t="s">
        <v>7</v>
      </c>
      <c r="D21305" s="2">
        <v>45078</v>
      </c>
      <c r="E21305">
        <v>3103.3963157238668</v>
      </c>
      <c r="F21305">
        <f t="shared" si="335"/>
        <v>9.1333580028778814E-3</v>
      </c>
      <c r="G21305">
        <v>339787</v>
      </c>
      <c r="H21305">
        <v>205873492</v>
      </c>
    </row>
    <row r="21306" spans="1:8" x14ac:dyDescent="0.25">
      <c r="A21306" t="s">
        <v>108</v>
      </c>
      <c r="B21306" s="1">
        <v>4103</v>
      </c>
      <c r="C21306" t="s">
        <v>6</v>
      </c>
      <c r="D21306" s="2">
        <v>45078</v>
      </c>
      <c r="E21306">
        <v>48614.440927218078</v>
      </c>
      <c r="F21306">
        <f t="shared" si="335"/>
        <v>2.1991772692168676E-2</v>
      </c>
      <c r="G21306">
        <v>2210574</v>
      </c>
      <c r="H21306">
        <v>205873492</v>
      </c>
    </row>
    <row r="21307" spans="1:8" x14ac:dyDescent="0.25">
      <c r="A21307" t="s">
        <v>108</v>
      </c>
      <c r="B21307" s="1">
        <v>4103</v>
      </c>
      <c r="C21307" t="s">
        <v>7</v>
      </c>
      <c r="D21307" s="2">
        <v>45078</v>
      </c>
      <c r="E21307">
        <v>42899.442056542306</v>
      </c>
      <c r="F21307">
        <f t="shared" si="335"/>
        <v>1.9406471828829212E-2</v>
      </c>
      <c r="G21307">
        <v>2210574</v>
      </c>
      <c r="H21307">
        <v>205873492</v>
      </c>
    </row>
    <row r="21308" spans="1:8" x14ac:dyDescent="0.25">
      <c r="A21308" t="s">
        <v>109</v>
      </c>
      <c r="B21308" s="1">
        <v>4104</v>
      </c>
      <c r="C21308" t="s">
        <v>6</v>
      </c>
      <c r="D21308" s="2">
        <v>45078</v>
      </c>
      <c r="E21308">
        <v>4969.5916323260572</v>
      </c>
      <c r="F21308">
        <f t="shared" si="335"/>
        <v>8.8033877800461242E-3</v>
      </c>
      <c r="G21308">
        <v>564509</v>
      </c>
      <c r="H21308">
        <v>205873492</v>
      </c>
    </row>
    <row r="21309" spans="1:8" x14ac:dyDescent="0.25">
      <c r="A21309" t="s">
        <v>109</v>
      </c>
      <c r="B21309" s="1">
        <v>4104</v>
      </c>
      <c r="C21309" t="s">
        <v>7</v>
      </c>
      <c r="D21309" s="2">
        <v>45078</v>
      </c>
      <c r="E21309">
        <v>3923.660860204357</v>
      </c>
      <c r="F21309">
        <f t="shared" si="335"/>
        <v>6.9505727281661709E-3</v>
      </c>
      <c r="G21309">
        <v>564509</v>
      </c>
      <c r="H21309">
        <v>205873492</v>
      </c>
    </row>
    <row r="21310" spans="1:8" x14ac:dyDescent="0.25">
      <c r="A21310" t="s">
        <v>110</v>
      </c>
      <c r="B21310" s="1">
        <v>4105</v>
      </c>
      <c r="C21310" t="s">
        <v>6</v>
      </c>
      <c r="D21310" s="2">
        <v>45078</v>
      </c>
      <c r="E21310">
        <v>12290.273538534753</v>
      </c>
      <c r="F21310">
        <f t="shared" si="335"/>
        <v>1.6480309938967562E-2</v>
      </c>
      <c r="G21310">
        <v>745755</v>
      </c>
      <c r="H21310">
        <v>205873492</v>
      </c>
    </row>
    <row r="21311" spans="1:8" x14ac:dyDescent="0.25">
      <c r="A21311" t="s">
        <v>110</v>
      </c>
      <c r="B21311" s="1">
        <v>4105</v>
      </c>
      <c r="C21311" t="s">
        <v>7</v>
      </c>
      <c r="D21311" s="2">
        <v>45078</v>
      </c>
      <c r="E21311">
        <v>9649.1638311629122</v>
      </c>
      <c r="F21311">
        <f t="shared" si="335"/>
        <v>1.2938785299680072E-2</v>
      </c>
      <c r="G21311">
        <v>745755</v>
      </c>
      <c r="H21311">
        <v>205873492</v>
      </c>
    </row>
    <row r="21312" spans="1:8" x14ac:dyDescent="0.25">
      <c r="A21312" t="s">
        <v>111</v>
      </c>
      <c r="B21312" s="1">
        <v>4106</v>
      </c>
      <c r="C21312" t="s">
        <v>6</v>
      </c>
      <c r="D21312" s="2">
        <v>45078</v>
      </c>
      <c r="E21312">
        <v>25955.496307672802</v>
      </c>
      <c r="F21312">
        <f t="shared" si="335"/>
        <v>1.9934101836446567E-2</v>
      </c>
      <c r="G21312">
        <v>1302065</v>
      </c>
      <c r="H21312">
        <v>205873492</v>
      </c>
    </row>
    <row r="21313" spans="1:8" x14ac:dyDescent="0.25">
      <c r="A21313" t="s">
        <v>111</v>
      </c>
      <c r="B21313" s="1">
        <v>4106</v>
      </c>
      <c r="C21313" t="s">
        <v>7</v>
      </c>
      <c r="D21313" s="2">
        <v>45078</v>
      </c>
      <c r="E21313">
        <v>21512.727481161288</v>
      </c>
      <c r="F21313">
        <f t="shared" si="335"/>
        <v>1.6522007335395151E-2</v>
      </c>
      <c r="G21313">
        <v>1302065</v>
      </c>
      <c r="H21313">
        <v>205873492</v>
      </c>
    </row>
    <row r="21314" spans="1:8" x14ac:dyDescent="0.25">
      <c r="A21314" t="s">
        <v>112</v>
      </c>
      <c r="B21314" s="1">
        <v>4107</v>
      </c>
      <c r="C21314" t="s">
        <v>6</v>
      </c>
      <c r="D21314" s="2">
        <v>45078</v>
      </c>
      <c r="E21314">
        <v>8650.3547573995129</v>
      </c>
      <c r="F21314">
        <f t="shared" si="335"/>
        <v>1.6426460437399738E-2</v>
      </c>
      <c r="G21314">
        <v>526611</v>
      </c>
      <c r="H21314">
        <v>205873492</v>
      </c>
    </row>
    <row r="21315" spans="1:8" x14ac:dyDescent="0.25">
      <c r="A21315" t="s">
        <v>112</v>
      </c>
      <c r="B21315" s="1">
        <v>4107</v>
      </c>
      <c r="C21315" t="s">
        <v>7</v>
      </c>
      <c r="D21315" s="2">
        <v>45078</v>
      </c>
      <c r="E21315">
        <v>7247.2467418273473</v>
      </c>
      <c r="F21315">
        <f t="shared" si="335"/>
        <v>1.3762049675808798E-2</v>
      </c>
      <c r="G21315">
        <v>526611</v>
      </c>
      <c r="H21315">
        <v>205873492</v>
      </c>
    </row>
    <row r="21316" spans="1:8" x14ac:dyDescent="0.25">
      <c r="A21316" t="s">
        <v>113</v>
      </c>
      <c r="B21316" s="1">
        <v>4108</v>
      </c>
      <c r="C21316" t="s">
        <v>6</v>
      </c>
      <c r="D21316" s="2">
        <v>45078</v>
      </c>
      <c r="E21316">
        <v>5212.3829832608972</v>
      </c>
      <c r="F21316">
        <f t="shared" si="335"/>
        <v>9.168143540312413E-3</v>
      </c>
      <c r="G21316">
        <v>568532</v>
      </c>
      <c r="H21316">
        <v>205873492</v>
      </c>
    </row>
    <row r="21317" spans="1:8" x14ac:dyDescent="0.25">
      <c r="A21317" t="s">
        <v>113</v>
      </c>
      <c r="B21317" s="1">
        <v>4108</v>
      </c>
      <c r="C21317" t="s">
        <v>7</v>
      </c>
      <c r="D21317" s="2">
        <v>45078</v>
      </c>
      <c r="E21317">
        <v>4095.1412280237892</v>
      </c>
      <c r="F21317">
        <f t="shared" si="335"/>
        <v>7.2030092026900668E-3</v>
      </c>
      <c r="G21317">
        <v>568532</v>
      </c>
      <c r="H21317">
        <v>205873492</v>
      </c>
    </row>
    <row r="21318" spans="1:8" x14ac:dyDescent="0.25">
      <c r="A21318" t="s">
        <v>114</v>
      </c>
      <c r="B21318" s="1">
        <v>4109</v>
      </c>
      <c r="C21318" t="s">
        <v>6</v>
      </c>
      <c r="D21318" s="2">
        <v>45078</v>
      </c>
      <c r="E21318">
        <v>3781.199833417807</v>
      </c>
      <c r="F21318">
        <f t="shared" si="335"/>
        <v>8.740374961958626E-3</v>
      </c>
      <c r="G21318">
        <v>432613</v>
      </c>
      <c r="H21318">
        <v>205873492</v>
      </c>
    </row>
    <row r="21319" spans="1:8" x14ac:dyDescent="0.25">
      <c r="A21319" t="s">
        <v>114</v>
      </c>
      <c r="B21319" s="1">
        <v>4109</v>
      </c>
      <c r="C21319" t="s">
        <v>7</v>
      </c>
      <c r="D21319" s="2">
        <v>45078</v>
      </c>
      <c r="E21319">
        <v>3173.8650268571964</v>
      </c>
      <c r="F21319">
        <f t="shared" si="335"/>
        <v>7.3364994275650439E-3</v>
      </c>
      <c r="G21319">
        <v>432613</v>
      </c>
      <c r="H21319">
        <v>205873492</v>
      </c>
    </row>
    <row r="21320" spans="1:8" x14ac:dyDescent="0.25">
      <c r="A21320" t="s">
        <v>115</v>
      </c>
      <c r="B21320" s="1">
        <v>4110</v>
      </c>
      <c r="C21320" t="s">
        <v>6</v>
      </c>
      <c r="D21320" s="2">
        <v>45078</v>
      </c>
      <c r="E21320">
        <v>106068.44052867856</v>
      </c>
      <c r="F21320">
        <f t="shared" si="335"/>
        <v>2.7680580282608228E-2</v>
      </c>
      <c r="G21320">
        <v>3831872</v>
      </c>
      <c r="H21320">
        <v>205873492</v>
      </c>
    </row>
    <row r="21321" spans="1:8" x14ac:dyDescent="0.25">
      <c r="A21321" t="s">
        <v>115</v>
      </c>
      <c r="B21321" s="1">
        <v>4110</v>
      </c>
      <c r="C21321" t="s">
        <v>7</v>
      </c>
      <c r="D21321" s="2">
        <v>45078</v>
      </c>
      <c r="E21321">
        <v>95767.625764874145</v>
      </c>
      <c r="F21321">
        <f t="shared" si="335"/>
        <v>2.4992386427540939E-2</v>
      </c>
      <c r="G21321">
        <v>3831872</v>
      </c>
      <c r="H21321">
        <v>205873492</v>
      </c>
    </row>
    <row r="21322" spans="1:8" x14ac:dyDescent="0.25">
      <c r="A21322" t="s">
        <v>116</v>
      </c>
      <c r="B21322" s="1">
        <v>4201</v>
      </c>
      <c r="C21322" t="s">
        <v>6</v>
      </c>
      <c r="D21322" s="2">
        <v>45078</v>
      </c>
      <c r="E21322">
        <v>26765.945664063373</v>
      </c>
      <c r="F21322">
        <f t="shared" si="335"/>
        <v>2.1023337054326005E-2</v>
      </c>
      <c r="G21322">
        <v>1273154</v>
      </c>
      <c r="H21322">
        <v>205873492</v>
      </c>
    </row>
    <row r="21323" spans="1:8" x14ac:dyDescent="0.25">
      <c r="A21323" t="s">
        <v>116</v>
      </c>
      <c r="B21323" s="1">
        <v>4201</v>
      </c>
      <c r="C21323" t="s">
        <v>7</v>
      </c>
      <c r="D21323" s="2">
        <v>45078</v>
      </c>
      <c r="E21323">
        <v>22154.911663192623</v>
      </c>
      <c r="F21323">
        <f t="shared" si="335"/>
        <v>1.7401596085935105E-2</v>
      </c>
      <c r="G21323">
        <v>1273154</v>
      </c>
      <c r="H21323">
        <v>205873492</v>
      </c>
    </row>
    <row r="21324" spans="1:8" x14ac:dyDescent="0.25">
      <c r="A21324" t="s">
        <v>117</v>
      </c>
      <c r="B21324" s="1">
        <v>4202</v>
      </c>
      <c r="C21324" t="s">
        <v>6</v>
      </c>
      <c r="D21324" s="2">
        <v>45078</v>
      </c>
      <c r="E21324">
        <v>34831.471518590617</v>
      </c>
      <c r="F21324">
        <f t="shared" si="335"/>
        <v>2.5807474974245938E-2</v>
      </c>
      <c r="G21324">
        <v>1349666</v>
      </c>
      <c r="H21324">
        <v>205873492</v>
      </c>
    </row>
    <row r="21325" spans="1:8" x14ac:dyDescent="0.25">
      <c r="A21325" t="s">
        <v>117</v>
      </c>
      <c r="B21325" s="1">
        <v>4202</v>
      </c>
      <c r="C21325" t="s">
        <v>7</v>
      </c>
      <c r="D21325" s="2">
        <v>45078</v>
      </c>
      <c r="E21325">
        <v>31218.641904422573</v>
      </c>
      <c r="F21325">
        <f t="shared" si="335"/>
        <v>2.3130642621524564E-2</v>
      </c>
      <c r="G21325">
        <v>1349666</v>
      </c>
      <c r="H21325">
        <v>205873492</v>
      </c>
    </row>
    <row r="21326" spans="1:8" x14ac:dyDescent="0.25">
      <c r="A21326" t="s">
        <v>118</v>
      </c>
      <c r="B21326" s="1">
        <v>4203</v>
      </c>
      <c r="C21326" t="s">
        <v>6</v>
      </c>
      <c r="D21326" s="2">
        <v>45078</v>
      </c>
      <c r="E21326">
        <v>6010.1604514058708</v>
      </c>
      <c r="F21326">
        <f t="shared" si="335"/>
        <v>1.4449411464029789E-2</v>
      </c>
      <c r="G21326">
        <v>415945</v>
      </c>
      <c r="H21326">
        <v>205873492</v>
      </c>
    </row>
    <row r="21327" spans="1:8" x14ac:dyDescent="0.25">
      <c r="A21327" t="s">
        <v>118</v>
      </c>
      <c r="B21327" s="1">
        <v>4203</v>
      </c>
      <c r="C21327" t="s">
        <v>7</v>
      </c>
      <c r="D21327" s="2">
        <v>45078</v>
      </c>
      <c r="E21327">
        <v>4786.8751348909354</v>
      </c>
      <c r="F21327">
        <f t="shared" si="335"/>
        <v>1.1508432929572264E-2</v>
      </c>
      <c r="G21327">
        <v>415945</v>
      </c>
      <c r="H21327">
        <v>205873492</v>
      </c>
    </row>
    <row r="21328" spans="1:8" x14ac:dyDescent="0.25">
      <c r="A21328" t="s">
        <v>119</v>
      </c>
      <c r="B21328" s="1">
        <v>4204</v>
      </c>
      <c r="C21328" t="s">
        <v>6</v>
      </c>
      <c r="D21328" s="2">
        <v>45078</v>
      </c>
      <c r="E21328">
        <v>51605.016829351065</v>
      </c>
      <c r="F21328">
        <f t="shared" si="335"/>
        <v>2.9709483789957712E-2</v>
      </c>
      <c r="G21328">
        <v>1736988</v>
      </c>
      <c r="H21328">
        <v>205873492</v>
      </c>
    </row>
    <row r="21329" spans="1:8" x14ac:dyDescent="0.25">
      <c r="A21329" t="s">
        <v>119</v>
      </c>
      <c r="B21329" s="1">
        <v>4204</v>
      </c>
      <c r="C21329" t="s">
        <v>7</v>
      </c>
      <c r="D21329" s="2">
        <v>45078</v>
      </c>
      <c r="E21329">
        <v>45580.9846619116</v>
      </c>
      <c r="F21329">
        <f t="shared" si="335"/>
        <v>2.624139295257745E-2</v>
      </c>
      <c r="G21329">
        <v>1736988</v>
      </c>
      <c r="H21329">
        <v>205873492</v>
      </c>
    </row>
    <row r="21330" spans="1:8" x14ac:dyDescent="0.25">
      <c r="A21330" t="s">
        <v>120</v>
      </c>
      <c r="B21330" s="1">
        <v>4205</v>
      </c>
      <c r="C21330" t="s">
        <v>6</v>
      </c>
      <c r="D21330" s="2">
        <v>45078</v>
      </c>
      <c r="E21330">
        <v>36762.521968150613</v>
      </c>
      <c r="F21330">
        <f t="shared" si="335"/>
        <v>3.2517608340203737E-2</v>
      </c>
      <c r="G21330">
        <v>1130542</v>
      </c>
      <c r="H21330">
        <v>205873492</v>
      </c>
    </row>
    <row r="21331" spans="1:8" x14ac:dyDescent="0.25">
      <c r="A21331" t="s">
        <v>120</v>
      </c>
      <c r="B21331" s="1">
        <v>4205</v>
      </c>
      <c r="C21331" t="s">
        <v>7</v>
      </c>
      <c r="D21331" s="2">
        <v>45078</v>
      </c>
      <c r="E21331">
        <v>32337.308180771826</v>
      </c>
      <c r="F21331">
        <f t="shared" si="335"/>
        <v>2.8603367394375287E-2</v>
      </c>
      <c r="G21331">
        <v>1130542</v>
      </c>
      <c r="H21331">
        <v>205873492</v>
      </c>
    </row>
    <row r="21332" spans="1:8" x14ac:dyDescent="0.25">
      <c r="A21332" t="s">
        <v>121</v>
      </c>
      <c r="B21332" s="1">
        <v>4206</v>
      </c>
      <c r="C21332" t="s">
        <v>6</v>
      </c>
      <c r="D21332" s="2">
        <v>45078</v>
      </c>
      <c r="E21332">
        <v>19947.57896000352</v>
      </c>
      <c r="F21332">
        <f t="shared" si="335"/>
        <v>1.9863002296226191E-2</v>
      </c>
      <c r="G21332">
        <v>1004258</v>
      </c>
      <c r="H21332">
        <v>205873492</v>
      </c>
    </row>
    <row r="21333" spans="1:8" x14ac:dyDescent="0.25">
      <c r="A21333" t="s">
        <v>121</v>
      </c>
      <c r="B21333" s="1">
        <v>4206</v>
      </c>
      <c r="C21333" t="s">
        <v>7</v>
      </c>
      <c r="D21333" s="2">
        <v>45078</v>
      </c>
      <c r="E21333">
        <v>17393.264656361691</v>
      </c>
      <c r="F21333">
        <f t="shared" si="335"/>
        <v>1.7319518148087135E-2</v>
      </c>
      <c r="G21333">
        <v>1004258</v>
      </c>
      <c r="H21333">
        <v>205873492</v>
      </c>
    </row>
    <row r="21334" spans="1:8" x14ac:dyDescent="0.25">
      <c r="A21334" t="s">
        <v>122</v>
      </c>
      <c r="B21334" s="1">
        <v>4301</v>
      </c>
      <c r="C21334" t="s">
        <v>6</v>
      </c>
      <c r="D21334" s="2">
        <v>45078</v>
      </c>
      <c r="E21334">
        <v>29737.833821935528</v>
      </c>
      <c r="F21334">
        <f t="shared" si="335"/>
        <v>1.4744919510345513E-2</v>
      </c>
      <c r="G21334">
        <v>2016819</v>
      </c>
      <c r="H21334">
        <v>205873492</v>
      </c>
    </row>
    <row r="21335" spans="1:8" x14ac:dyDescent="0.25">
      <c r="A21335" t="s">
        <v>122</v>
      </c>
      <c r="B21335" s="1">
        <v>4301</v>
      </c>
      <c r="C21335" t="s">
        <v>7</v>
      </c>
      <c r="D21335" s="2">
        <v>45078</v>
      </c>
      <c r="E21335">
        <v>24675.338827593077</v>
      </c>
      <c r="F21335">
        <f t="shared" si="335"/>
        <v>1.2234781022785425E-2</v>
      </c>
      <c r="G21335">
        <v>2016819</v>
      </c>
      <c r="H21335">
        <v>205873492</v>
      </c>
    </row>
    <row r="21336" spans="1:8" x14ac:dyDescent="0.25">
      <c r="A21336" t="s">
        <v>123</v>
      </c>
      <c r="B21336" s="1">
        <v>4302</v>
      </c>
      <c r="C21336" t="s">
        <v>6</v>
      </c>
      <c r="D21336" s="2">
        <v>45078</v>
      </c>
      <c r="E21336">
        <v>31538.053278945634</v>
      </c>
      <c r="F21336">
        <f t="shared" si="335"/>
        <v>2.7622580163368337E-2</v>
      </c>
      <c r="G21336">
        <v>1141749</v>
      </c>
      <c r="H21336">
        <v>205873492</v>
      </c>
    </row>
    <row r="21337" spans="1:8" x14ac:dyDescent="0.25">
      <c r="A21337" t="s">
        <v>123</v>
      </c>
      <c r="B21337" s="1">
        <v>4302</v>
      </c>
      <c r="C21337" t="s">
        <v>7</v>
      </c>
      <c r="D21337" s="2">
        <v>45078</v>
      </c>
      <c r="E21337">
        <v>27374.711026607176</v>
      </c>
      <c r="F21337">
        <f t="shared" si="335"/>
        <v>2.3976119993630102E-2</v>
      </c>
      <c r="G21337">
        <v>1141749</v>
      </c>
      <c r="H21337">
        <v>205873492</v>
      </c>
    </row>
    <row r="21338" spans="1:8" x14ac:dyDescent="0.25">
      <c r="A21338" t="s">
        <v>124</v>
      </c>
      <c r="B21338" s="1">
        <v>4303</v>
      </c>
      <c r="C21338" t="s">
        <v>6</v>
      </c>
      <c r="D21338" s="2">
        <v>45078</v>
      </c>
      <c r="E21338">
        <v>6312.8657926547321</v>
      </c>
      <c r="F21338">
        <f t="shared" si="335"/>
        <v>1.1249431177348E-2</v>
      </c>
      <c r="G21338">
        <v>561172</v>
      </c>
      <c r="H21338">
        <v>205873492</v>
      </c>
    </row>
    <row r="21339" spans="1:8" x14ac:dyDescent="0.25">
      <c r="A21339" t="s">
        <v>124</v>
      </c>
      <c r="B21339" s="1">
        <v>4303</v>
      </c>
      <c r="C21339" t="s">
        <v>7</v>
      </c>
      <c r="D21339" s="2">
        <v>45078</v>
      </c>
      <c r="E21339">
        <v>5370.2560680844526</v>
      </c>
      <c r="F21339">
        <f t="shared" si="335"/>
        <v>9.5697149324707083E-3</v>
      </c>
      <c r="G21339">
        <v>561172</v>
      </c>
      <c r="H21339">
        <v>205873492</v>
      </c>
    </row>
    <row r="21340" spans="1:8" x14ac:dyDescent="0.25">
      <c r="A21340" t="s">
        <v>125</v>
      </c>
      <c r="B21340" s="1">
        <v>4304</v>
      </c>
      <c r="C21340" t="s">
        <v>6</v>
      </c>
      <c r="D21340" s="2">
        <v>45078</v>
      </c>
      <c r="E21340">
        <v>13240.503955165374</v>
      </c>
      <c r="F21340">
        <f t="shared" si="335"/>
        <v>1.6046392129284125E-2</v>
      </c>
      <c r="G21340">
        <v>825139</v>
      </c>
      <c r="H21340">
        <v>205873492</v>
      </c>
    </row>
    <row r="21341" spans="1:8" x14ac:dyDescent="0.25">
      <c r="A21341" t="s">
        <v>125</v>
      </c>
      <c r="B21341" s="1">
        <v>4304</v>
      </c>
      <c r="C21341" t="s">
        <v>7</v>
      </c>
      <c r="D21341" s="2">
        <v>45078</v>
      </c>
      <c r="E21341">
        <v>14519.069422270393</v>
      </c>
      <c r="F21341">
        <f t="shared" si="335"/>
        <v>1.7595907383205003E-2</v>
      </c>
      <c r="G21341">
        <v>825139</v>
      </c>
      <c r="H21341">
        <v>205873492</v>
      </c>
    </row>
    <row r="21342" spans="1:8" x14ac:dyDescent="0.25">
      <c r="A21342" t="s">
        <v>126</v>
      </c>
      <c r="B21342" s="1">
        <v>4305</v>
      </c>
      <c r="C21342" t="s">
        <v>6</v>
      </c>
      <c r="D21342" s="2">
        <v>45078</v>
      </c>
      <c r="E21342">
        <v>115548.00285764922</v>
      </c>
      <c r="F21342">
        <f t="shared" si="335"/>
        <v>2.2899048401289666E-2</v>
      </c>
      <c r="G21342">
        <v>5045974</v>
      </c>
      <c r="H21342">
        <v>205873492</v>
      </c>
    </row>
    <row r="21343" spans="1:8" x14ac:dyDescent="0.25">
      <c r="A21343" t="s">
        <v>126</v>
      </c>
      <c r="B21343" s="1">
        <v>4305</v>
      </c>
      <c r="C21343" t="s">
        <v>7</v>
      </c>
      <c r="D21343" s="2">
        <v>45078</v>
      </c>
      <c r="E21343">
        <v>102465.6395038131</v>
      </c>
      <c r="F21343">
        <f t="shared" si="335"/>
        <v>2.0306414480893698E-2</v>
      </c>
      <c r="G21343">
        <v>5045974</v>
      </c>
      <c r="H21343">
        <v>205873492</v>
      </c>
    </row>
    <row r="21344" spans="1:8" x14ac:dyDescent="0.25">
      <c r="A21344" t="s">
        <v>127</v>
      </c>
      <c r="B21344" s="1">
        <v>4306</v>
      </c>
      <c r="C21344" t="s">
        <v>6</v>
      </c>
      <c r="D21344" s="2">
        <v>45078</v>
      </c>
      <c r="E21344">
        <v>5468.9092092632973</v>
      </c>
      <c r="F21344">
        <f t="shared" si="335"/>
        <v>7.3687795288474483E-3</v>
      </c>
      <c r="G21344">
        <v>742173</v>
      </c>
      <c r="H21344">
        <v>205873492</v>
      </c>
    </row>
    <row r="21345" spans="1:8" x14ac:dyDescent="0.25">
      <c r="A21345" t="s">
        <v>127</v>
      </c>
      <c r="B21345" s="1">
        <v>4306</v>
      </c>
      <c r="C21345" t="s">
        <v>7</v>
      </c>
      <c r="D21345" s="2">
        <v>45078</v>
      </c>
      <c r="E21345">
        <v>4988.8876599201212</v>
      </c>
      <c r="F21345">
        <f t="shared" si="335"/>
        <v>6.7220010158280091E-3</v>
      </c>
      <c r="G21345">
        <v>742173</v>
      </c>
      <c r="H21345">
        <v>205873492</v>
      </c>
    </row>
    <row r="21346" spans="1:8" x14ac:dyDescent="0.25">
      <c r="A21346" t="s">
        <v>128</v>
      </c>
      <c r="B21346" s="1">
        <v>4307</v>
      </c>
      <c r="C21346" t="s">
        <v>6</v>
      </c>
      <c r="D21346" s="2">
        <v>45078</v>
      </c>
      <c r="E21346">
        <v>14672.504858263814</v>
      </c>
      <c r="F21346">
        <f t="shared" si="335"/>
        <v>1.5388468755586217E-2</v>
      </c>
      <c r="G21346">
        <v>953474</v>
      </c>
      <c r="H21346">
        <v>205873492</v>
      </c>
    </row>
    <row r="21347" spans="1:8" x14ac:dyDescent="0.25">
      <c r="A21347" t="s">
        <v>128</v>
      </c>
      <c r="B21347" s="1">
        <v>4307</v>
      </c>
      <c r="C21347" t="s">
        <v>7</v>
      </c>
      <c r="D21347" s="2">
        <v>45078</v>
      </c>
      <c r="E21347">
        <v>12338.226731839404</v>
      </c>
      <c r="F21347">
        <f t="shared" si="335"/>
        <v>1.2940286501613473E-2</v>
      </c>
      <c r="G21347">
        <v>953474</v>
      </c>
      <c r="H21347">
        <v>205873492</v>
      </c>
    </row>
    <row r="21348" spans="1:8" x14ac:dyDescent="0.25">
      <c r="A21348" t="s">
        <v>129</v>
      </c>
      <c r="B21348" s="1">
        <v>5001</v>
      </c>
      <c r="C21348" t="s">
        <v>6</v>
      </c>
      <c r="D21348" s="2">
        <v>45078</v>
      </c>
      <c r="E21348">
        <v>1451.4786590695849</v>
      </c>
      <c r="F21348">
        <f t="shared" si="335"/>
        <v>5.6096227181256855E-3</v>
      </c>
      <c r="G21348">
        <v>258748</v>
      </c>
      <c r="H21348">
        <v>205873492</v>
      </c>
    </row>
    <row r="21349" spans="1:8" x14ac:dyDescent="0.25">
      <c r="A21349" t="s">
        <v>129</v>
      </c>
      <c r="B21349" s="1">
        <v>5001</v>
      </c>
      <c r="C21349" t="s">
        <v>7</v>
      </c>
      <c r="D21349" s="2">
        <v>45078</v>
      </c>
      <c r="E21349">
        <v>1314.0506767475288</v>
      </c>
      <c r="F21349">
        <f t="shared" si="335"/>
        <v>5.0784959758047553E-3</v>
      </c>
      <c r="G21349">
        <v>258748</v>
      </c>
      <c r="H21349">
        <v>205873492</v>
      </c>
    </row>
    <row r="21350" spans="1:8" x14ac:dyDescent="0.25">
      <c r="A21350" t="s">
        <v>130</v>
      </c>
      <c r="B21350" s="1">
        <v>5002</v>
      </c>
      <c r="C21350" t="s">
        <v>6</v>
      </c>
      <c r="D21350" s="2">
        <v>45078</v>
      </c>
      <c r="E21350">
        <v>19714.15584551778</v>
      </c>
      <c r="F21350">
        <f t="shared" si="335"/>
        <v>1.8043771722114733E-2</v>
      </c>
      <c r="G21350">
        <v>1092574</v>
      </c>
      <c r="H21350">
        <v>205873492</v>
      </c>
    </row>
    <row r="21351" spans="1:8" x14ac:dyDescent="0.25">
      <c r="A21351" t="s">
        <v>130</v>
      </c>
      <c r="B21351" s="1">
        <v>5002</v>
      </c>
      <c r="C21351" t="s">
        <v>7</v>
      </c>
      <c r="D21351" s="2">
        <v>45078</v>
      </c>
      <c r="E21351">
        <v>17219.187089613781</v>
      </c>
      <c r="F21351">
        <f t="shared" si="335"/>
        <v>1.576020213698457E-2</v>
      </c>
      <c r="G21351">
        <v>1092574</v>
      </c>
      <c r="H21351">
        <v>205873492</v>
      </c>
    </row>
    <row r="21352" spans="1:8" x14ac:dyDescent="0.25">
      <c r="A21352" t="s">
        <v>131</v>
      </c>
      <c r="B21352" s="1">
        <v>5003</v>
      </c>
      <c r="C21352" t="s">
        <v>6</v>
      </c>
      <c r="D21352" s="2">
        <v>45078</v>
      </c>
      <c r="E21352">
        <v>10439.948349825117</v>
      </c>
      <c r="F21352">
        <f t="shared" si="335"/>
        <v>2.4771264123309111E-2</v>
      </c>
      <c r="G21352">
        <v>421454</v>
      </c>
      <c r="H21352">
        <v>205873492</v>
      </c>
    </row>
    <row r="21353" spans="1:8" x14ac:dyDescent="0.25">
      <c r="A21353" t="s">
        <v>131</v>
      </c>
      <c r="B21353" s="1">
        <v>5003</v>
      </c>
      <c r="C21353" t="s">
        <v>7</v>
      </c>
      <c r="D21353" s="2">
        <v>45078</v>
      </c>
      <c r="E21353">
        <v>9650.9139322813826</v>
      </c>
      <c r="F21353">
        <f t="shared" si="335"/>
        <v>2.2899092029690982E-2</v>
      </c>
      <c r="G21353">
        <v>421454</v>
      </c>
      <c r="H21353">
        <v>205873492</v>
      </c>
    </row>
    <row r="21354" spans="1:8" x14ac:dyDescent="0.25">
      <c r="A21354" t="s">
        <v>132</v>
      </c>
      <c r="B21354" s="1">
        <v>5004</v>
      </c>
      <c r="C21354" t="s">
        <v>6</v>
      </c>
      <c r="D21354" s="2">
        <v>45078</v>
      </c>
      <c r="E21354">
        <v>8938.2572917923499</v>
      </c>
      <c r="F21354">
        <f t="shared" si="335"/>
        <v>9.826472105399402E-3</v>
      </c>
      <c r="G21354">
        <v>909610</v>
      </c>
      <c r="H21354">
        <v>205873492</v>
      </c>
    </row>
    <row r="21355" spans="1:8" x14ac:dyDescent="0.25">
      <c r="A21355" t="s">
        <v>132</v>
      </c>
      <c r="B21355" s="1">
        <v>5004</v>
      </c>
      <c r="C21355" t="s">
        <v>7</v>
      </c>
      <c r="D21355" s="2">
        <v>45078</v>
      </c>
      <c r="E21355">
        <v>7535.966430780094</v>
      </c>
      <c r="F21355">
        <f t="shared" si="335"/>
        <v>8.2848324345379826E-3</v>
      </c>
      <c r="G21355">
        <v>909610</v>
      </c>
      <c r="H21355">
        <v>205873492</v>
      </c>
    </row>
    <row r="21356" spans="1:8" x14ac:dyDescent="0.25">
      <c r="A21356" t="s">
        <v>133</v>
      </c>
      <c r="B21356" s="1">
        <v>5101</v>
      </c>
      <c r="C21356" t="s">
        <v>6</v>
      </c>
      <c r="D21356" s="2">
        <v>45078</v>
      </c>
      <c r="E21356">
        <v>22957.743752803763</v>
      </c>
      <c r="F21356">
        <f t="shared" si="335"/>
        <v>2.1578652097267403E-2</v>
      </c>
      <c r="G21356">
        <v>1063910</v>
      </c>
      <c r="H21356">
        <v>205873492</v>
      </c>
    </row>
    <row r="21357" spans="1:8" x14ac:dyDescent="0.25">
      <c r="A21357" t="s">
        <v>133</v>
      </c>
      <c r="B21357" s="1">
        <v>5101</v>
      </c>
      <c r="C21357" t="s">
        <v>7</v>
      </c>
      <c r="D21357" s="2">
        <v>45078</v>
      </c>
      <c r="E21357">
        <v>20144.257789248819</v>
      </c>
      <c r="F21357">
        <f t="shared" ref="F21357:F21418" si="336">E21357/G21357</f>
        <v>1.893417468512263E-2</v>
      </c>
      <c r="G21357">
        <v>1063910</v>
      </c>
      <c r="H21357">
        <v>205873492</v>
      </c>
    </row>
    <row r="21358" spans="1:8" x14ac:dyDescent="0.25">
      <c r="A21358" t="s">
        <v>134</v>
      </c>
      <c r="B21358" s="1">
        <v>5102</v>
      </c>
      <c r="C21358" t="s">
        <v>6</v>
      </c>
      <c r="D21358" s="2">
        <v>45078</v>
      </c>
      <c r="E21358">
        <v>3511.9835341452631</v>
      </c>
      <c r="F21358">
        <f t="shared" si="336"/>
        <v>1.1628583981965224E-2</v>
      </c>
      <c r="G21358">
        <v>302013</v>
      </c>
      <c r="H21358">
        <v>205873492</v>
      </c>
    </row>
    <row r="21359" spans="1:8" x14ac:dyDescent="0.25">
      <c r="A21359" t="s">
        <v>134</v>
      </c>
      <c r="B21359" s="1">
        <v>5102</v>
      </c>
      <c r="C21359" t="s">
        <v>7</v>
      </c>
      <c r="D21359" s="2">
        <v>45078</v>
      </c>
      <c r="E21359">
        <v>2949.3102906622748</v>
      </c>
      <c r="F21359">
        <f t="shared" si="336"/>
        <v>9.7655077452370419E-3</v>
      </c>
      <c r="G21359">
        <v>302013</v>
      </c>
      <c r="H21359">
        <v>205873492</v>
      </c>
    </row>
    <row r="21360" spans="1:8" x14ac:dyDescent="0.25">
      <c r="A21360" t="s">
        <v>135</v>
      </c>
      <c r="B21360" s="1">
        <v>5103</v>
      </c>
      <c r="C21360" t="s">
        <v>6</v>
      </c>
      <c r="D21360" s="2">
        <v>45078</v>
      </c>
      <c r="E21360">
        <v>4474.6875248507322</v>
      </c>
      <c r="F21360">
        <f t="shared" si="336"/>
        <v>1.3106492266924613E-2</v>
      </c>
      <c r="G21360">
        <v>341410</v>
      </c>
      <c r="H21360">
        <v>205873492</v>
      </c>
    </row>
    <row r="21361" spans="1:8" x14ac:dyDescent="0.25">
      <c r="A21361" t="s">
        <v>135</v>
      </c>
      <c r="B21361" s="1">
        <v>5103</v>
      </c>
      <c r="C21361" t="s">
        <v>7</v>
      </c>
      <c r="D21361" s="2">
        <v>45078</v>
      </c>
      <c r="E21361">
        <v>4096.1725288914104</v>
      </c>
      <c r="F21361">
        <f t="shared" si="336"/>
        <v>1.199781063498846E-2</v>
      </c>
      <c r="G21361">
        <v>341410</v>
      </c>
      <c r="H21361">
        <v>205873492</v>
      </c>
    </row>
    <row r="21362" spans="1:8" x14ac:dyDescent="0.25">
      <c r="A21362" t="s">
        <v>136</v>
      </c>
      <c r="B21362" s="1">
        <v>5104</v>
      </c>
      <c r="C21362" t="s">
        <v>6</v>
      </c>
      <c r="D21362" s="2">
        <v>45078</v>
      </c>
      <c r="E21362">
        <v>21794.14582118766</v>
      </c>
      <c r="F21362">
        <f t="shared" si="336"/>
        <v>1.9720853093736911E-2</v>
      </c>
      <c r="G21362">
        <v>1105132</v>
      </c>
      <c r="H21362">
        <v>205873492</v>
      </c>
    </row>
    <row r="21363" spans="1:8" x14ac:dyDescent="0.25">
      <c r="A21363" t="s">
        <v>136</v>
      </c>
      <c r="B21363" s="1">
        <v>5104</v>
      </c>
      <c r="C21363" t="s">
        <v>7</v>
      </c>
      <c r="D21363" s="2">
        <v>45078</v>
      </c>
      <c r="E21363">
        <v>19951.164920559888</v>
      </c>
      <c r="F21363">
        <f t="shared" si="336"/>
        <v>1.805319628837088E-2</v>
      </c>
      <c r="G21363">
        <v>1105132</v>
      </c>
      <c r="H21363">
        <v>205873492</v>
      </c>
    </row>
    <row r="21364" spans="1:8" x14ac:dyDescent="0.25">
      <c r="A21364" t="s">
        <v>137</v>
      </c>
      <c r="B21364" s="1">
        <v>5105</v>
      </c>
      <c r="C21364" t="s">
        <v>6</v>
      </c>
      <c r="D21364" s="2">
        <v>45078</v>
      </c>
      <c r="E21364">
        <v>9912.9591391367467</v>
      </c>
      <c r="F21364">
        <f t="shared" si="336"/>
        <v>2.0104730683390755E-2</v>
      </c>
      <c r="G21364">
        <v>493066</v>
      </c>
      <c r="H21364">
        <v>205873492</v>
      </c>
    </row>
    <row r="21365" spans="1:8" x14ac:dyDescent="0.25">
      <c r="A21365" t="s">
        <v>137</v>
      </c>
      <c r="B21365" s="1">
        <v>5105</v>
      </c>
      <c r="C21365" t="s">
        <v>7</v>
      </c>
      <c r="D21365" s="2">
        <v>45078</v>
      </c>
      <c r="E21365">
        <v>9018.8107140266584</v>
      </c>
      <c r="F21365">
        <f t="shared" si="336"/>
        <v>1.8291284967989395E-2</v>
      </c>
      <c r="G21365">
        <v>493066</v>
      </c>
      <c r="H21365">
        <v>205873492</v>
      </c>
    </row>
    <row r="21366" spans="1:8" x14ac:dyDescent="0.25">
      <c r="A21366" t="s">
        <v>138</v>
      </c>
      <c r="B21366" s="1">
        <v>5201</v>
      </c>
      <c r="C21366" t="s">
        <v>6</v>
      </c>
      <c r="D21366" s="2">
        <v>45078</v>
      </c>
      <c r="E21366">
        <v>1585.9516329885651</v>
      </c>
      <c r="F21366">
        <f t="shared" si="336"/>
        <v>6.9646340073713413E-3</v>
      </c>
      <c r="G21366">
        <v>227715</v>
      </c>
      <c r="H21366">
        <v>205873492</v>
      </c>
    </row>
    <row r="21367" spans="1:8" x14ac:dyDescent="0.25">
      <c r="A21367" t="s">
        <v>138</v>
      </c>
      <c r="B21367" s="1">
        <v>5201</v>
      </c>
      <c r="C21367" t="s">
        <v>7</v>
      </c>
      <c r="D21367" s="2">
        <v>45078</v>
      </c>
      <c r="E21367">
        <v>1473.8716745817701</v>
      </c>
      <c r="F21367">
        <f t="shared" si="336"/>
        <v>6.4724399999199446E-3</v>
      </c>
      <c r="G21367">
        <v>227715</v>
      </c>
      <c r="H21367">
        <v>205873492</v>
      </c>
    </row>
    <row r="21368" spans="1:8" x14ac:dyDescent="0.25">
      <c r="A21368" t="s">
        <v>139</v>
      </c>
      <c r="B21368" s="1">
        <v>5202</v>
      </c>
      <c r="C21368" t="s">
        <v>6</v>
      </c>
      <c r="D21368" s="2">
        <v>45078</v>
      </c>
      <c r="E21368">
        <v>2276.7410662166249</v>
      </c>
      <c r="F21368">
        <f t="shared" si="336"/>
        <v>7.3680225312266383E-3</v>
      </c>
      <c r="G21368">
        <v>309003</v>
      </c>
      <c r="H21368">
        <v>205873492</v>
      </c>
    </row>
    <row r="21369" spans="1:8" x14ac:dyDescent="0.25">
      <c r="A21369" t="s">
        <v>139</v>
      </c>
      <c r="B21369" s="1">
        <v>5202</v>
      </c>
      <c r="C21369" t="s">
        <v>7</v>
      </c>
      <c r="D21369" s="2">
        <v>45078</v>
      </c>
      <c r="E21369">
        <v>2107.9800775840226</v>
      </c>
      <c r="F21369">
        <f t="shared" si="336"/>
        <v>6.8218757668502333E-3</v>
      </c>
      <c r="G21369">
        <v>309003</v>
      </c>
      <c r="H21369">
        <v>205873492</v>
      </c>
    </row>
    <row r="21370" spans="1:8" x14ac:dyDescent="0.25">
      <c r="A21370" t="s">
        <v>140</v>
      </c>
      <c r="B21370" s="1">
        <v>5203</v>
      </c>
      <c r="C21370" t="s">
        <v>6</v>
      </c>
      <c r="D21370" s="2">
        <v>45078</v>
      </c>
      <c r="E21370">
        <v>72694.931006272105</v>
      </c>
      <c r="F21370">
        <f t="shared" si="336"/>
        <v>2.1285833335901897E-2</v>
      </c>
      <c r="G21370">
        <v>3415179</v>
      </c>
      <c r="H21370">
        <v>205873492</v>
      </c>
    </row>
    <row r="21371" spans="1:8" x14ac:dyDescent="0.25">
      <c r="A21371" t="s">
        <v>140</v>
      </c>
      <c r="B21371" s="1">
        <v>5203</v>
      </c>
      <c r="C21371" t="s">
        <v>7</v>
      </c>
      <c r="D21371" s="2">
        <v>45078</v>
      </c>
      <c r="E21371">
        <v>65564.990111190549</v>
      </c>
      <c r="F21371">
        <f t="shared" si="336"/>
        <v>1.919811234233712E-2</v>
      </c>
      <c r="G21371">
        <v>3415179</v>
      </c>
      <c r="H21371">
        <v>205873492</v>
      </c>
    </row>
    <row r="21372" spans="1:8" x14ac:dyDescent="0.25">
      <c r="A21372" t="s">
        <v>141</v>
      </c>
      <c r="B21372" s="1">
        <v>5204</v>
      </c>
      <c r="C21372" t="s">
        <v>6</v>
      </c>
      <c r="D21372" s="2">
        <v>45078</v>
      </c>
      <c r="E21372">
        <v>8506.6591530002843</v>
      </c>
      <c r="F21372">
        <f t="shared" si="336"/>
        <v>6.4273624189371756E-3</v>
      </c>
      <c r="G21372">
        <v>1323507</v>
      </c>
      <c r="H21372">
        <v>205873492</v>
      </c>
    </row>
    <row r="21373" spans="1:8" x14ac:dyDescent="0.25">
      <c r="A21373" t="s">
        <v>141</v>
      </c>
      <c r="B21373" s="1">
        <v>5204</v>
      </c>
      <c r="C21373" t="s">
        <v>7</v>
      </c>
      <c r="D21373" s="2">
        <v>45078</v>
      </c>
      <c r="E21373">
        <v>7769.9082886567994</v>
      </c>
      <c r="F21373">
        <f t="shared" si="336"/>
        <v>5.8706967841173482E-3</v>
      </c>
      <c r="G21373">
        <v>1323507</v>
      </c>
      <c r="H21373">
        <v>205873492</v>
      </c>
    </row>
    <row r="21374" spans="1:8" x14ac:dyDescent="0.25">
      <c r="A21374" t="s">
        <v>142</v>
      </c>
      <c r="B21374" s="1">
        <v>5205</v>
      </c>
      <c r="C21374" t="s">
        <v>6</v>
      </c>
      <c r="D21374" s="2">
        <v>45078</v>
      </c>
      <c r="E21374">
        <v>24888.10278939869</v>
      </c>
      <c r="F21374">
        <f t="shared" si="336"/>
        <v>1.7521268096821849E-2</v>
      </c>
      <c r="G21374">
        <v>1420451</v>
      </c>
      <c r="H21374">
        <v>205873492</v>
      </c>
    </row>
    <row r="21375" spans="1:8" x14ac:dyDescent="0.25">
      <c r="A21375" t="s">
        <v>142</v>
      </c>
      <c r="B21375" s="1">
        <v>5205</v>
      </c>
      <c r="C21375" t="s">
        <v>7</v>
      </c>
      <c r="D21375" s="2">
        <v>45078</v>
      </c>
      <c r="E21375">
        <v>22083.701962736246</v>
      </c>
      <c r="F21375">
        <f t="shared" si="336"/>
        <v>1.5546964986990925E-2</v>
      </c>
      <c r="G21375">
        <v>1420451</v>
      </c>
      <c r="H21375">
        <v>205873492</v>
      </c>
    </row>
    <row r="21376" spans="1:8" x14ac:dyDescent="0.25">
      <c r="A21376" t="s">
        <v>143</v>
      </c>
      <c r="B21376" s="1">
        <v>5301</v>
      </c>
      <c r="C21376" t="s">
        <v>6</v>
      </c>
      <c r="D21376" s="2">
        <v>45078</v>
      </c>
      <c r="E21376">
        <v>51532.812419937778</v>
      </c>
      <c r="F21376">
        <f t="shared" si="336"/>
        <v>1.7309060686204084E-2</v>
      </c>
      <c r="G21376">
        <v>2977216</v>
      </c>
      <c r="H21376">
        <v>205873492</v>
      </c>
    </row>
    <row r="21377" spans="1:8" x14ac:dyDescent="0.25">
      <c r="A21377" t="s">
        <v>143</v>
      </c>
      <c r="B21377" s="1">
        <v>5301</v>
      </c>
      <c r="C21377" t="s">
        <v>7</v>
      </c>
      <c r="D21377" s="2">
        <v>45078</v>
      </c>
      <c r="E21377">
        <v>47061.474700159895</v>
      </c>
      <c r="F21377">
        <f t="shared" si="336"/>
        <v>1.5807208714503716E-2</v>
      </c>
      <c r="G21377">
        <v>2977216</v>
      </c>
      <c r="H21377">
        <v>205873492</v>
      </c>
    </row>
    <row r="21378" spans="1:8" x14ac:dyDescent="0.25">
      <c r="A21378" t="s">
        <v>5</v>
      </c>
      <c r="B21378" s="1">
        <v>1101</v>
      </c>
      <c r="C21378" t="s">
        <v>6</v>
      </c>
      <c r="D21378" s="2">
        <v>45108</v>
      </c>
      <c r="E21378">
        <v>13415.716271921923</v>
      </c>
      <c r="F21378">
        <f t="shared" si="336"/>
        <v>1.8319872992530319E-2</v>
      </c>
      <c r="G21378">
        <v>732304</v>
      </c>
      <c r="H21378">
        <v>205873492</v>
      </c>
    </row>
    <row r="21379" spans="1:8" x14ac:dyDescent="0.25">
      <c r="A21379" t="s">
        <v>5</v>
      </c>
      <c r="B21379" s="1">
        <v>1101</v>
      </c>
      <c r="C21379" t="s">
        <v>7</v>
      </c>
      <c r="D21379" s="2">
        <v>45108</v>
      </c>
      <c r="E21379">
        <v>13767.107218028304</v>
      </c>
      <c r="F21379">
        <f t="shared" si="336"/>
        <v>1.8799715989573054E-2</v>
      </c>
      <c r="G21379">
        <v>732304</v>
      </c>
      <c r="H21379">
        <v>205873492</v>
      </c>
    </row>
    <row r="21380" spans="1:8" x14ac:dyDescent="0.25">
      <c r="A21380" t="s">
        <v>8</v>
      </c>
      <c r="B21380" s="1">
        <v>1102</v>
      </c>
      <c r="C21380" t="s">
        <v>6</v>
      </c>
      <c r="D21380" s="2">
        <v>45108</v>
      </c>
      <c r="E21380">
        <v>10812.02975081544</v>
      </c>
      <c r="F21380">
        <f t="shared" si="336"/>
        <v>1.0248612290163691E-2</v>
      </c>
      <c r="G21380">
        <v>1054975</v>
      </c>
      <c r="H21380">
        <v>205873492</v>
      </c>
    </row>
    <row r="21381" spans="1:8" x14ac:dyDescent="0.25">
      <c r="A21381" t="s">
        <v>8</v>
      </c>
      <c r="B21381" s="1">
        <v>1102</v>
      </c>
      <c r="C21381" t="s">
        <v>7</v>
      </c>
      <c r="D21381" s="2">
        <v>45108</v>
      </c>
      <c r="E21381">
        <v>10351.105341169308</v>
      </c>
      <c r="F21381">
        <f t="shared" si="336"/>
        <v>9.811706761932092E-3</v>
      </c>
      <c r="G21381">
        <v>1054975</v>
      </c>
      <c r="H21381">
        <v>205873492</v>
      </c>
    </row>
    <row r="21382" spans="1:8" x14ac:dyDescent="0.25">
      <c r="A21382" t="s">
        <v>9</v>
      </c>
      <c r="B21382" s="1">
        <v>1201</v>
      </c>
      <c r="C21382" t="s">
        <v>6</v>
      </c>
      <c r="D21382" s="2">
        <v>45108</v>
      </c>
      <c r="E21382">
        <v>500.12696470046791</v>
      </c>
      <c r="F21382">
        <f t="shared" si="336"/>
        <v>2.2225099307662511E-3</v>
      </c>
      <c r="G21382">
        <v>225028</v>
      </c>
      <c r="H21382">
        <v>205873492</v>
      </c>
    </row>
    <row r="21383" spans="1:8" x14ac:dyDescent="0.25">
      <c r="A21383" t="s">
        <v>9</v>
      </c>
      <c r="B21383" s="1">
        <v>1201</v>
      </c>
      <c r="C21383" t="s">
        <v>7</v>
      </c>
      <c r="D21383" s="2">
        <v>45108</v>
      </c>
      <c r="E21383">
        <v>509.49862564529974</v>
      </c>
      <c r="F21383">
        <f t="shared" si="336"/>
        <v>2.264156574494284E-3</v>
      </c>
      <c r="G21383">
        <v>225028</v>
      </c>
      <c r="H21383">
        <v>205873492</v>
      </c>
    </row>
    <row r="21384" spans="1:8" x14ac:dyDescent="0.25">
      <c r="A21384" t="s">
        <v>10</v>
      </c>
      <c r="B21384" s="1">
        <v>1202</v>
      </c>
      <c r="C21384" t="s">
        <v>6</v>
      </c>
      <c r="D21384" s="2">
        <v>45108</v>
      </c>
      <c r="E21384">
        <v>3973.8766326926093</v>
      </c>
      <c r="F21384">
        <f t="shared" si="336"/>
        <v>6.7164982408661226E-3</v>
      </c>
      <c r="G21384">
        <v>591659</v>
      </c>
      <c r="H21384">
        <v>205873492</v>
      </c>
    </row>
    <row r="21385" spans="1:8" x14ac:dyDescent="0.25">
      <c r="A21385" t="s">
        <v>10</v>
      </c>
      <c r="B21385" s="1">
        <v>1202</v>
      </c>
      <c r="C21385" t="s">
        <v>7</v>
      </c>
      <c r="D21385" s="2">
        <v>45108</v>
      </c>
      <c r="E21385">
        <v>3811.0812892505828</v>
      </c>
      <c r="F21385">
        <f t="shared" si="336"/>
        <v>6.441347616195448E-3</v>
      </c>
      <c r="G21385">
        <v>591659</v>
      </c>
      <c r="H21385">
        <v>205873492</v>
      </c>
    </row>
    <row r="21386" spans="1:8" x14ac:dyDescent="0.25">
      <c r="A21386" t="s">
        <v>11</v>
      </c>
      <c r="B21386" s="1">
        <v>1301</v>
      </c>
      <c r="C21386" t="s">
        <v>6</v>
      </c>
      <c r="D21386" s="2">
        <v>45108</v>
      </c>
      <c r="E21386">
        <v>-3.4835413335486685</v>
      </c>
      <c r="F21386">
        <f t="shared" si="336"/>
        <v>-2.5655398606211932E-5</v>
      </c>
      <c r="G21386">
        <v>135782</v>
      </c>
      <c r="H21386">
        <v>205873492</v>
      </c>
    </row>
    <row r="21387" spans="1:8" x14ac:dyDescent="0.25">
      <c r="A21387" t="s">
        <v>11</v>
      </c>
      <c r="B21387" s="1">
        <v>1301</v>
      </c>
      <c r="C21387" t="s">
        <v>7</v>
      </c>
      <c r="D21387" s="2">
        <v>45108</v>
      </c>
      <c r="E21387">
        <v>-15.392875302927742</v>
      </c>
      <c r="F21387">
        <f t="shared" si="336"/>
        <v>-1.1336462346207702E-4</v>
      </c>
      <c r="G21387">
        <v>135782</v>
      </c>
      <c r="H21387">
        <v>205873492</v>
      </c>
    </row>
    <row r="21388" spans="1:8" x14ac:dyDescent="0.25">
      <c r="A21388" t="s">
        <v>12</v>
      </c>
      <c r="B21388" s="1">
        <v>1302</v>
      </c>
      <c r="C21388" t="s">
        <v>6</v>
      </c>
      <c r="D21388" s="2">
        <v>45108</v>
      </c>
      <c r="E21388">
        <v>70.771726821529782</v>
      </c>
      <c r="F21388">
        <f t="shared" si="336"/>
        <v>1.7906058567481898E-4</v>
      </c>
      <c r="G21388">
        <v>395239</v>
      </c>
      <c r="H21388">
        <v>205873492</v>
      </c>
    </row>
    <row r="21389" spans="1:8" x14ac:dyDescent="0.25">
      <c r="A21389" t="s">
        <v>12</v>
      </c>
      <c r="B21389" s="1">
        <v>1302</v>
      </c>
      <c r="C21389" t="s">
        <v>7</v>
      </c>
      <c r="D21389" s="2">
        <v>45108</v>
      </c>
      <c r="E21389">
        <v>43.829441697724484</v>
      </c>
      <c r="F21389">
        <f t="shared" si="336"/>
        <v>1.1089351429824608E-4</v>
      </c>
      <c r="G21389">
        <v>395239</v>
      </c>
      <c r="H21389">
        <v>205873492</v>
      </c>
    </row>
    <row r="21390" spans="1:8" x14ac:dyDescent="0.25">
      <c r="A21390" t="s">
        <v>13</v>
      </c>
      <c r="B21390" s="1">
        <v>1303</v>
      </c>
      <c r="C21390" t="s">
        <v>6</v>
      </c>
      <c r="D21390" s="2">
        <v>45108</v>
      </c>
      <c r="E21390">
        <v>32065.899935416368</v>
      </c>
      <c r="F21390">
        <f t="shared" si="336"/>
        <v>1.0186059906714754E-2</v>
      </c>
      <c r="G21390">
        <v>3148018</v>
      </c>
      <c r="H21390">
        <v>205873492</v>
      </c>
    </row>
    <row r="21391" spans="1:8" x14ac:dyDescent="0.25">
      <c r="A21391" t="s">
        <v>13</v>
      </c>
      <c r="B21391" s="1">
        <v>1303</v>
      </c>
      <c r="C21391" t="s">
        <v>7</v>
      </c>
      <c r="D21391" s="2">
        <v>45108</v>
      </c>
      <c r="E21391">
        <v>27996.296873209001</v>
      </c>
      <c r="F21391">
        <f t="shared" si="336"/>
        <v>8.8933090195827975E-3</v>
      </c>
      <c r="G21391">
        <v>3148018</v>
      </c>
      <c r="H21391">
        <v>205873492</v>
      </c>
    </row>
    <row r="21392" spans="1:8" x14ac:dyDescent="0.25">
      <c r="A21392" t="s">
        <v>14</v>
      </c>
      <c r="B21392" s="1">
        <v>1304</v>
      </c>
      <c r="C21392" t="s">
        <v>6</v>
      </c>
      <c r="D21392" s="2">
        <v>45108</v>
      </c>
      <c r="E21392">
        <v>180.27062643203755</v>
      </c>
      <c r="F21392">
        <f t="shared" si="336"/>
        <v>5.587569164239853E-4</v>
      </c>
      <c r="G21392">
        <v>322628</v>
      </c>
      <c r="H21392">
        <v>205873492</v>
      </c>
    </row>
    <row r="21393" spans="1:8" x14ac:dyDescent="0.25">
      <c r="A21393" t="s">
        <v>14</v>
      </c>
      <c r="B21393" s="1">
        <v>1304</v>
      </c>
      <c r="C21393" t="s">
        <v>7</v>
      </c>
      <c r="D21393" s="2">
        <v>45108</v>
      </c>
      <c r="E21393">
        <v>158.37479952001303</v>
      </c>
      <c r="F21393">
        <f t="shared" si="336"/>
        <v>4.9088981588706819E-4</v>
      </c>
      <c r="G21393">
        <v>322628</v>
      </c>
      <c r="H21393">
        <v>205873492</v>
      </c>
    </row>
    <row r="21394" spans="1:8" x14ac:dyDescent="0.25">
      <c r="A21394" t="s">
        <v>15</v>
      </c>
      <c r="B21394" s="1">
        <v>1401</v>
      </c>
      <c r="C21394" t="s">
        <v>6</v>
      </c>
      <c r="D21394" s="2">
        <v>45108</v>
      </c>
      <c r="E21394">
        <v>3096.9557429198944</v>
      </c>
      <c r="F21394">
        <f t="shared" si="336"/>
        <v>7.4758202951262709E-3</v>
      </c>
      <c r="G21394">
        <v>414263</v>
      </c>
      <c r="H21394">
        <v>205873492</v>
      </c>
    </row>
    <row r="21395" spans="1:8" x14ac:dyDescent="0.25">
      <c r="A21395" t="s">
        <v>15</v>
      </c>
      <c r="B21395" s="1">
        <v>1401</v>
      </c>
      <c r="C21395" t="s">
        <v>7</v>
      </c>
      <c r="D21395" s="2">
        <v>45108</v>
      </c>
      <c r="E21395">
        <v>2849.8006089567539</v>
      </c>
      <c r="F21395">
        <f t="shared" si="336"/>
        <v>6.8792062263749211E-3</v>
      </c>
      <c r="G21395">
        <v>414263</v>
      </c>
      <c r="H21395">
        <v>205873492</v>
      </c>
    </row>
    <row r="21396" spans="1:8" x14ac:dyDescent="0.25">
      <c r="A21396" t="s">
        <v>16</v>
      </c>
      <c r="B21396" s="1">
        <v>1402</v>
      </c>
      <c r="C21396" t="s">
        <v>6</v>
      </c>
      <c r="D21396" s="2">
        <v>45108</v>
      </c>
      <c r="E21396">
        <v>151.12062394470433</v>
      </c>
      <c r="F21396">
        <f t="shared" si="336"/>
        <v>1.5117202243233132E-3</v>
      </c>
      <c r="G21396">
        <v>99966</v>
      </c>
      <c r="H21396">
        <v>205873492</v>
      </c>
    </row>
    <row r="21397" spans="1:8" x14ac:dyDescent="0.25">
      <c r="A21397" t="s">
        <v>16</v>
      </c>
      <c r="B21397" s="1">
        <v>1402</v>
      </c>
      <c r="C21397" t="s">
        <v>7</v>
      </c>
      <c r="D21397" s="2">
        <v>45108</v>
      </c>
      <c r="E21397">
        <v>132.30869509566352</v>
      </c>
      <c r="F21397">
        <f t="shared" si="336"/>
        <v>1.3235369535208323E-3</v>
      </c>
      <c r="G21397">
        <v>99966</v>
      </c>
      <c r="H21397">
        <v>205873492</v>
      </c>
    </row>
    <row r="21398" spans="1:8" x14ac:dyDescent="0.25">
      <c r="A21398" t="s">
        <v>17</v>
      </c>
      <c r="B21398" s="1">
        <v>1501</v>
      </c>
      <c r="C21398" t="s">
        <v>6</v>
      </c>
      <c r="D21398" s="2">
        <v>45108</v>
      </c>
      <c r="E21398">
        <v>2590.2793276477632</v>
      </c>
      <c r="F21398">
        <f t="shared" si="336"/>
        <v>3.3022892055443961E-3</v>
      </c>
      <c r="G21398">
        <v>784389</v>
      </c>
      <c r="H21398">
        <v>205873492</v>
      </c>
    </row>
    <row r="21399" spans="1:8" x14ac:dyDescent="0.25">
      <c r="A21399" t="s">
        <v>17</v>
      </c>
      <c r="B21399" s="1">
        <v>1501</v>
      </c>
      <c r="C21399" t="s">
        <v>7</v>
      </c>
      <c r="D21399" s="2">
        <v>45108</v>
      </c>
      <c r="E21399">
        <v>2109.8028493796392</v>
      </c>
      <c r="F21399">
        <f t="shared" si="336"/>
        <v>2.6897404851159807E-3</v>
      </c>
      <c r="G21399">
        <v>784389</v>
      </c>
      <c r="H21399">
        <v>205873492</v>
      </c>
    </row>
    <row r="21400" spans="1:8" x14ac:dyDescent="0.25">
      <c r="A21400" t="s">
        <v>18</v>
      </c>
      <c r="B21400" s="1">
        <v>1502</v>
      </c>
      <c r="C21400" t="s">
        <v>6</v>
      </c>
      <c r="D21400" s="2">
        <v>45108</v>
      </c>
      <c r="E21400">
        <v>111.90027614389386</v>
      </c>
      <c r="F21400">
        <f t="shared" si="336"/>
        <v>2.0677663216189861E-4</v>
      </c>
      <c r="G21400">
        <v>541165</v>
      </c>
      <c r="H21400">
        <v>205873492</v>
      </c>
    </row>
    <row r="21401" spans="1:8" x14ac:dyDescent="0.25">
      <c r="A21401" t="s">
        <v>18</v>
      </c>
      <c r="B21401" s="1">
        <v>1502</v>
      </c>
      <c r="C21401" t="s">
        <v>7</v>
      </c>
      <c r="D21401" s="2">
        <v>45108</v>
      </c>
      <c r="E21401">
        <v>48.545826019024048</v>
      </c>
      <c r="F21401">
        <f t="shared" si="336"/>
        <v>8.9706145111054938E-5</v>
      </c>
      <c r="G21401">
        <v>541165</v>
      </c>
      <c r="H21401">
        <v>205873492</v>
      </c>
    </row>
    <row r="21402" spans="1:8" x14ac:dyDescent="0.25">
      <c r="A21402" t="s">
        <v>19</v>
      </c>
      <c r="B21402" s="1">
        <v>1503</v>
      </c>
      <c r="C21402" t="s">
        <v>6</v>
      </c>
      <c r="D21402" s="2">
        <v>45108</v>
      </c>
      <c r="E21402">
        <v>22813.708106909304</v>
      </c>
      <c r="F21402">
        <f t="shared" si="336"/>
        <v>8.7395884621358066E-3</v>
      </c>
      <c r="G21402">
        <v>2610387</v>
      </c>
      <c r="H21402">
        <v>205873492</v>
      </c>
    </row>
    <row r="21403" spans="1:8" x14ac:dyDescent="0.25">
      <c r="A21403" t="s">
        <v>19</v>
      </c>
      <c r="B21403" s="1">
        <v>1503</v>
      </c>
      <c r="C21403" t="s">
        <v>7</v>
      </c>
      <c r="D21403" s="2">
        <v>45108</v>
      </c>
      <c r="E21403">
        <v>20571.099187422311</v>
      </c>
      <c r="F21403">
        <f t="shared" si="336"/>
        <v>7.8804787134713408E-3</v>
      </c>
      <c r="G21403">
        <v>2610387</v>
      </c>
      <c r="H21403">
        <v>205873492</v>
      </c>
    </row>
    <row r="21404" spans="1:8" x14ac:dyDescent="0.25">
      <c r="A21404" t="s">
        <v>20</v>
      </c>
      <c r="B21404" s="1">
        <v>1504</v>
      </c>
      <c r="C21404" t="s">
        <v>6</v>
      </c>
      <c r="D21404" s="2">
        <v>45108</v>
      </c>
      <c r="E21404">
        <v>4276.3618818950144</v>
      </c>
      <c r="F21404">
        <f t="shared" si="336"/>
        <v>2.2017952080999304E-3</v>
      </c>
      <c r="G21404">
        <v>1942216</v>
      </c>
      <c r="H21404">
        <v>205873492</v>
      </c>
    </row>
    <row r="21405" spans="1:8" x14ac:dyDescent="0.25">
      <c r="A21405" t="s">
        <v>20</v>
      </c>
      <c r="B21405" s="1">
        <v>1504</v>
      </c>
      <c r="C21405" t="s">
        <v>7</v>
      </c>
      <c r="D21405" s="2">
        <v>45108</v>
      </c>
      <c r="E21405">
        <v>3584.276652656521</v>
      </c>
      <c r="F21405">
        <f t="shared" si="336"/>
        <v>1.8454572780043626E-3</v>
      </c>
      <c r="G21405">
        <v>1942216</v>
      </c>
      <c r="H21405">
        <v>205873492</v>
      </c>
    </row>
    <row r="21406" spans="1:8" x14ac:dyDescent="0.25">
      <c r="A21406" t="s">
        <v>21</v>
      </c>
      <c r="B21406" s="1">
        <v>1505</v>
      </c>
      <c r="C21406" t="s">
        <v>6</v>
      </c>
      <c r="D21406" s="2">
        <v>45108</v>
      </c>
      <c r="E21406">
        <v>5610.0824040918651</v>
      </c>
      <c r="F21406">
        <f t="shared" si="336"/>
        <v>1.1147372465980875E-2</v>
      </c>
      <c r="G21406">
        <v>503265</v>
      </c>
      <c r="H21406">
        <v>205873492</v>
      </c>
    </row>
    <row r="21407" spans="1:8" x14ac:dyDescent="0.25">
      <c r="A21407" t="s">
        <v>21</v>
      </c>
      <c r="B21407" s="1">
        <v>1505</v>
      </c>
      <c r="C21407" t="s">
        <v>7</v>
      </c>
      <c r="D21407" s="2">
        <v>45108</v>
      </c>
      <c r="E21407">
        <v>3932.482479514847</v>
      </c>
      <c r="F21407">
        <f t="shared" si="336"/>
        <v>7.8139399312784456E-3</v>
      </c>
      <c r="G21407">
        <v>503265</v>
      </c>
      <c r="H21407">
        <v>205873492</v>
      </c>
    </row>
    <row r="21408" spans="1:8" x14ac:dyDescent="0.25">
      <c r="A21408" t="s">
        <v>22</v>
      </c>
      <c r="B21408" s="1">
        <v>1506</v>
      </c>
      <c r="C21408" t="s">
        <v>6</v>
      </c>
      <c r="D21408" s="2">
        <v>45108</v>
      </c>
      <c r="E21408">
        <v>15878.666486949833</v>
      </c>
      <c r="F21408">
        <f t="shared" si="336"/>
        <v>8.4351066360061795E-3</v>
      </c>
      <c r="G21408">
        <v>1882450</v>
      </c>
      <c r="H21408">
        <v>205873492</v>
      </c>
    </row>
    <row r="21409" spans="1:8" x14ac:dyDescent="0.25">
      <c r="A21409" t="s">
        <v>22</v>
      </c>
      <c r="B21409" s="1">
        <v>1506</v>
      </c>
      <c r="C21409" t="s">
        <v>7</v>
      </c>
      <c r="D21409" s="2">
        <v>45108</v>
      </c>
      <c r="E21409">
        <v>13860.093161100071</v>
      </c>
      <c r="F21409">
        <f t="shared" si="336"/>
        <v>7.3627948477250765E-3</v>
      </c>
      <c r="G21409">
        <v>1882450</v>
      </c>
      <c r="H21409">
        <v>205873492</v>
      </c>
    </row>
    <row r="21410" spans="1:8" x14ac:dyDescent="0.25">
      <c r="A21410" t="s">
        <v>23</v>
      </c>
      <c r="B21410" s="1">
        <v>1601</v>
      </c>
      <c r="C21410" t="s">
        <v>6</v>
      </c>
      <c r="D21410" s="2">
        <v>45108</v>
      </c>
      <c r="E21410">
        <v>130.94710448008669</v>
      </c>
      <c r="F21410">
        <f t="shared" si="336"/>
        <v>2.0381823973117295E-3</v>
      </c>
      <c r="G21410">
        <v>64247</v>
      </c>
      <c r="H21410">
        <v>205873492</v>
      </c>
    </row>
    <row r="21411" spans="1:8" x14ac:dyDescent="0.25">
      <c r="A21411" t="s">
        <v>23</v>
      </c>
      <c r="B21411" s="1">
        <v>1601</v>
      </c>
      <c r="C21411" t="s">
        <v>7</v>
      </c>
      <c r="D21411" s="2">
        <v>45108</v>
      </c>
      <c r="E21411">
        <v>24.348854394065135</v>
      </c>
      <c r="F21411">
        <f t="shared" si="336"/>
        <v>3.7898819235240768E-4</v>
      </c>
      <c r="G21411">
        <v>64247</v>
      </c>
      <c r="H21411">
        <v>205873492</v>
      </c>
    </row>
    <row r="21412" spans="1:8" x14ac:dyDescent="0.25">
      <c r="A21412" t="s">
        <v>24</v>
      </c>
      <c r="B21412" s="1">
        <v>1602</v>
      </c>
      <c r="C21412" t="s">
        <v>6</v>
      </c>
      <c r="D21412" s="2">
        <v>45108</v>
      </c>
      <c r="E21412">
        <v>5158.085196338764</v>
      </c>
      <c r="F21412">
        <f t="shared" si="336"/>
        <v>7.1834824361863888E-3</v>
      </c>
      <c r="G21412">
        <v>718048</v>
      </c>
      <c r="H21412">
        <v>205873492</v>
      </c>
    </row>
    <row r="21413" spans="1:8" x14ac:dyDescent="0.25">
      <c r="A21413" t="s">
        <v>24</v>
      </c>
      <c r="B21413" s="1">
        <v>1602</v>
      </c>
      <c r="C21413" t="s">
        <v>7</v>
      </c>
      <c r="D21413" s="2">
        <v>45108</v>
      </c>
      <c r="E21413">
        <v>4472.5932050928786</v>
      </c>
      <c r="F21413">
        <f t="shared" si="336"/>
        <v>6.2288220357035722E-3</v>
      </c>
      <c r="G21413">
        <v>718048</v>
      </c>
      <c r="H21413">
        <v>205873492</v>
      </c>
    </row>
    <row r="21414" spans="1:8" x14ac:dyDescent="0.25">
      <c r="A21414" t="s">
        <v>25</v>
      </c>
      <c r="B21414" s="1">
        <v>1701</v>
      </c>
      <c r="C21414" t="s">
        <v>6</v>
      </c>
      <c r="D21414" s="2">
        <v>45108</v>
      </c>
      <c r="E21414">
        <v>4932.7735551329979</v>
      </c>
      <c r="F21414">
        <f t="shared" si="336"/>
        <v>5.2104928225763158E-3</v>
      </c>
      <c r="G21414">
        <v>946700</v>
      </c>
      <c r="H21414">
        <v>205873492</v>
      </c>
    </row>
    <row r="21415" spans="1:8" x14ac:dyDescent="0.25">
      <c r="A21415" t="s">
        <v>25</v>
      </c>
      <c r="B21415" s="1">
        <v>1701</v>
      </c>
      <c r="C21415" t="s">
        <v>7</v>
      </c>
      <c r="D21415" s="2">
        <v>45108</v>
      </c>
      <c r="E21415">
        <v>4829.4979585981873</v>
      </c>
      <c r="F21415">
        <f t="shared" si="336"/>
        <v>5.1014027237754169E-3</v>
      </c>
      <c r="G21415">
        <v>946700</v>
      </c>
      <c r="H21415">
        <v>205873492</v>
      </c>
    </row>
    <row r="21416" spans="1:8" x14ac:dyDescent="0.25">
      <c r="A21416" t="s">
        <v>26</v>
      </c>
      <c r="B21416" s="1">
        <v>1702</v>
      </c>
      <c r="C21416" t="s">
        <v>6</v>
      </c>
      <c r="D21416" s="2">
        <v>45108</v>
      </c>
      <c r="E21416">
        <v>6473.1371512458063</v>
      </c>
      <c r="F21416">
        <f t="shared" si="336"/>
        <v>1.1042502671853398E-2</v>
      </c>
      <c r="G21416">
        <v>586202</v>
      </c>
      <c r="H21416">
        <v>205873492</v>
      </c>
    </row>
    <row r="21417" spans="1:8" x14ac:dyDescent="0.25">
      <c r="A21417" t="s">
        <v>26</v>
      </c>
      <c r="B21417" s="1">
        <v>1702</v>
      </c>
      <c r="C21417" t="s">
        <v>7</v>
      </c>
      <c r="D21417" s="2">
        <v>45108</v>
      </c>
      <c r="E21417">
        <v>6011.8981265840257</v>
      </c>
      <c r="F21417">
        <f t="shared" si="336"/>
        <v>1.0255676586883063E-2</v>
      </c>
      <c r="G21417">
        <v>586202</v>
      </c>
      <c r="H21417">
        <v>205873492</v>
      </c>
    </row>
    <row r="21418" spans="1:8" x14ac:dyDescent="0.25">
      <c r="A21418" t="s">
        <v>27</v>
      </c>
      <c r="B21418" s="1">
        <v>2101</v>
      </c>
      <c r="C21418" t="s">
        <v>6</v>
      </c>
      <c r="D21418" s="2">
        <v>45108</v>
      </c>
      <c r="E21418">
        <v>20944.963744191824</v>
      </c>
      <c r="F21418">
        <f t="shared" si="336"/>
        <v>7.6665847032581207E-3</v>
      </c>
      <c r="G21418">
        <v>2731981</v>
      </c>
      <c r="H21418">
        <v>205873492</v>
      </c>
    </row>
    <row r="21419" spans="1:8" x14ac:dyDescent="0.25">
      <c r="A21419" t="s">
        <v>27</v>
      </c>
      <c r="B21419" s="1">
        <v>2101</v>
      </c>
      <c r="C21419" t="s">
        <v>7</v>
      </c>
      <c r="D21419" s="2">
        <v>45108</v>
      </c>
      <c r="E21419">
        <v>17627.408086095551</v>
      </c>
      <c r="F21419">
        <f t="shared" ref="F21419:F21482" si="337">E21419/G21419</f>
        <v>6.452244025890206E-3</v>
      </c>
      <c r="G21419">
        <v>2731981</v>
      </c>
      <c r="H21419">
        <v>205873492</v>
      </c>
    </row>
    <row r="21420" spans="1:8" x14ac:dyDescent="0.25">
      <c r="A21420" t="s">
        <v>28</v>
      </c>
      <c r="B21420" s="1">
        <v>2102</v>
      </c>
      <c r="C21420" t="s">
        <v>6</v>
      </c>
      <c r="D21420" s="2">
        <v>45108</v>
      </c>
      <c r="E21420">
        <v>6176.2583933838687</v>
      </c>
      <c r="F21420">
        <f t="shared" si="337"/>
        <v>4.1679432663700115E-3</v>
      </c>
      <c r="G21420">
        <v>1481848</v>
      </c>
      <c r="H21420">
        <v>205873492</v>
      </c>
    </row>
    <row r="21421" spans="1:8" x14ac:dyDescent="0.25">
      <c r="A21421" t="s">
        <v>28</v>
      </c>
      <c r="B21421" s="1">
        <v>2102</v>
      </c>
      <c r="C21421" t="s">
        <v>7</v>
      </c>
      <c r="D21421" s="2">
        <v>45108</v>
      </c>
      <c r="E21421">
        <v>5286.5589708698189</v>
      </c>
      <c r="F21421">
        <f t="shared" si="337"/>
        <v>3.5675446947796394E-3</v>
      </c>
      <c r="G21421">
        <v>1481848</v>
      </c>
      <c r="H21421">
        <v>205873492</v>
      </c>
    </row>
    <row r="21422" spans="1:8" x14ac:dyDescent="0.25">
      <c r="A21422" t="s">
        <v>29</v>
      </c>
      <c r="B21422" s="1">
        <v>2103</v>
      </c>
      <c r="C21422" t="s">
        <v>6</v>
      </c>
      <c r="D21422" s="2">
        <v>45108</v>
      </c>
      <c r="E21422">
        <v>1719.8477410714349</v>
      </c>
      <c r="F21422">
        <f t="shared" si="337"/>
        <v>1.8241624720347416E-3</v>
      </c>
      <c r="G21422">
        <v>942815</v>
      </c>
      <c r="H21422">
        <v>205873492</v>
      </c>
    </row>
    <row r="21423" spans="1:8" x14ac:dyDescent="0.25">
      <c r="A21423" t="s">
        <v>29</v>
      </c>
      <c r="B21423" s="1">
        <v>2103</v>
      </c>
      <c r="C21423" t="s">
        <v>7</v>
      </c>
      <c r="D21423" s="2">
        <v>45108</v>
      </c>
      <c r="E21423">
        <v>1432.743457026899</v>
      </c>
      <c r="F21423">
        <f t="shared" si="337"/>
        <v>1.5196443173124091E-3</v>
      </c>
      <c r="G21423">
        <v>942815</v>
      </c>
      <c r="H21423">
        <v>205873492</v>
      </c>
    </row>
    <row r="21424" spans="1:8" x14ac:dyDescent="0.25">
      <c r="A21424" t="s">
        <v>30</v>
      </c>
      <c r="B21424" s="1">
        <v>2104</v>
      </c>
      <c r="C21424" t="s">
        <v>6</v>
      </c>
      <c r="D21424" s="2">
        <v>45108</v>
      </c>
      <c r="E21424">
        <v>2142.3921954032512</v>
      </c>
      <c r="F21424">
        <f t="shared" si="337"/>
        <v>1.5898554293443464E-3</v>
      </c>
      <c r="G21424">
        <v>1347539</v>
      </c>
      <c r="H21424">
        <v>205873492</v>
      </c>
    </row>
    <row r="21425" spans="1:8" x14ac:dyDescent="0.25">
      <c r="A21425" t="s">
        <v>30</v>
      </c>
      <c r="B21425" s="1">
        <v>2104</v>
      </c>
      <c r="C21425" t="s">
        <v>7</v>
      </c>
      <c r="D21425" s="2">
        <v>45108</v>
      </c>
      <c r="E21425">
        <v>2028.9156171939842</v>
      </c>
      <c r="F21425">
        <f t="shared" si="337"/>
        <v>1.505645192602206E-3</v>
      </c>
      <c r="G21425">
        <v>1347539</v>
      </c>
      <c r="H21425">
        <v>205873492</v>
      </c>
    </row>
    <row r="21426" spans="1:8" x14ac:dyDescent="0.25">
      <c r="A21426" t="s">
        <v>31</v>
      </c>
      <c r="B21426" s="1">
        <v>2105</v>
      </c>
      <c r="C21426" t="s">
        <v>6</v>
      </c>
      <c r="D21426" s="2">
        <v>45108</v>
      </c>
      <c r="E21426">
        <v>3023.6299122784071</v>
      </c>
      <c r="F21426">
        <f t="shared" si="337"/>
        <v>9.1511175847002885E-3</v>
      </c>
      <c r="G21426">
        <v>330411</v>
      </c>
      <c r="H21426">
        <v>205873492</v>
      </c>
    </row>
    <row r="21427" spans="1:8" x14ac:dyDescent="0.25">
      <c r="A21427" t="s">
        <v>31</v>
      </c>
      <c r="B21427" s="1">
        <v>2105</v>
      </c>
      <c r="C21427" t="s">
        <v>7</v>
      </c>
      <c r="D21427" s="2">
        <v>45108</v>
      </c>
      <c r="E21427">
        <v>3160.9947814651496</v>
      </c>
      <c r="F21427">
        <f t="shared" si="337"/>
        <v>9.5668569795350315E-3</v>
      </c>
      <c r="G21427">
        <v>330411</v>
      </c>
      <c r="H21427">
        <v>205873492</v>
      </c>
    </row>
    <row r="21428" spans="1:8" x14ac:dyDescent="0.25">
      <c r="A21428" t="s">
        <v>32</v>
      </c>
      <c r="B21428" s="1">
        <v>2201</v>
      </c>
      <c r="C21428" t="s">
        <v>6</v>
      </c>
      <c r="D21428" s="2">
        <v>45108</v>
      </c>
      <c r="E21428">
        <v>1398.2460793675345</v>
      </c>
      <c r="F21428">
        <f t="shared" si="337"/>
        <v>2.1421737542074272E-3</v>
      </c>
      <c r="G21428">
        <v>652723</v>
      </c>
      <c r="H21428">
        <v>205873492</v>
      </c>
    </row>
    <row r="21429" spans="1:8" x14ac:dyDescent="0.25">
      <c r="A21429" t="s">
        <v>32</v>
      </c>
      <c r="B21429" s="1">
        <v>2201</v>
      </c>
      <c r="C21429" t="s">
        <v>7</v>
      </c>
      <c r="D21429" s="2">
        <v>45108</v>
      </c>
      <c r="E21429">
        <v>1228.0098965013176</v>
      </c>
      <c r="F21429">
        <f t="shared" si="337"/>
        <v>1.8813645244633904E-3</v>
      </c>
      <c r="G21429">
        <v>652723</v>
      </c>
      <c r="H21429">
        <v>205873492</v>
      </c>
    </row>
    <row r="21430" spans="1:8" x14ac:dyDescent="0.25">
      <c r="A21430" t="s">
        <v>33</v>
      </c>
      <c r="B21430" s="1">
        <v>2202</v>
      </c>
      <c r="C21430" t="s">
        <v>6</v>
      </c>
      <c r="D21430" s="2">
        <v>45108</v>
      </c>
      <c r="E21430">
        <v>12341.322886430518</v>
      </c>
      <c r="F21430">
        <f t="shared" si="337"/>
        <v>8.2275815012796839E-3</v>
      </c>
      <c r="G21430">
        <v>1499994</v>
      </c>
      <c r="H21430">
        <v>205873492</v>
      </c>
    </row>
    <row r="21431" spans="1:8" x14ac:dyDescent="0.25">
      <c r="A21431" t="s">
        <v>33</v>
      </c>
      <c r="B21431" s="1">
        <v>2202</v>
      </c>
      <c r="C21431" t="s">
        <v>7</v>
      </c>
      <c r="D21431" s="2">
        <v>45108</v>
      </c>
      <c r="E21431">
        <v>10187.586938106511</v>
      </c>
      <c r="F21431">
        <f t="shared" si="337"/>
        <v>6.7917517924115109E-3</v>
      </c>
      <c r="G21431">
        <v>1499994</v>
      </c>
      <c r="H21431">
        <v>205873492</v>
      </c>
    </row>
    <row r="21432" spans="1:8" x14ac:dyDescent="0.25">
      <c r="A21432" t="s">
        <v>34</v>
      </c>
      <c r="B21432" s="1">
        <v>2203</v>
      </c>
      <c r="C21432" t="s">
        <v>6</v>
      </c>
      <c r="D21432" s="2">
        <v>45108</v>
      </c>
      <c r="E21432">
        <v>2176.8471103518532</v>
      </c>
      <c r="F21432">
        <f t="shared" si="337"/>
        <v>4.1371633645308891E-3</v>
      </c>
      <c r="G21432">
        <v>526169</v>
      </c>
      <c r="H21432">
        <v>205873492</v>
      </c>
    </row>
    <row r="21433" spans="1:8" x14ac:dyDescent="0.25">
      <c r="A21433" t="s">
        <v>34</v>
      </c>
      <c r="B21433" s="1">
        <v>2203</v>
      </c>
      <c r="C21433" t="s">
        <v>7</v>
      </c>
      <c r="D21433" s="2">
        <v>45108</v>
      </c>
      <c r="E21433">
        <v>1858.3840392472976</v>
      </c>
      <c r="F21433">
        <f t="shared" si="337"/>
        <v>3.5319147255868317E-3</v>
      </c>
      <c r="G21433">
        <v>526169</v>
      </c>
      <c r="H21433">
        <v>205873492</v>
      </c>
    </row>
    <row r="21434" spans="1:8" x14ac:dyDescent="0.25">
      <c r="A21434" t="s">
        <v>35</v>
      </c>
      <c r="B21434" s="1">
        <v>2204</v>
      </c>
      <c r="C21434" t="s">
        <v>6</v>
      </c>
      <c r="D21434" s="2">
        <v>45108</v>
      </c>
      <c r="E21434">
        <v>1235.6765044735725</v>
      </c>
      <c r="F21434">
        <f t="shared" si="337"/>
        <v>2.3170643293822404E-3</v>
      </c>
      <c r="G21434">
        <v>533294</v>
      </c>
      <c r="H21434">
        <v>205873492</v>
      </c>
    </row>
    <row r="21435" spans="1:8" x14ac:dyDescent="0.25">
      <c r="A21435" t="s">
        <v>35</v>
      </c>
      <c r="B21435" s="1">
        <v>2204</v>
      </c>
      <c r="C21435" t="s">
        <v>7</v>
      </c>
      <c r="D21435" s="2">
        <v>45108</v>
      </c>
      <c r="E21435">
        <v>998.0722764893128</v>
      </c>
      <c r="F21435">
        <f t="shared" si="337"/>
        <v>1.8715235432787782E-3</v>
      </c>
      <c r="G21435">
        <v>533294</v>
      </c>
      <c r="H21435">
        <v>205873492</v>
      </c>
    </row>
    <row r="21436" spans="1:8" x14ac:dyDescent="0.25">
      <c r="A21436" t="s">
        <v>36</v>
      </c>
      <c r="B21436" s="1">
        <v>2301</v>
      </c>
      <c r="C21436" t="s">
        <v>6</v>
      </c>
      <c r="D21436" s="2">
        <v>45108</v>
      </c>
      <c r="E21436">
        <v>3674.8210334832756</v>
      </c>
      <c r="F21436">
        <f t="shared" si="337"/>
        <v>2.6223584488891901E-3</v>
      </c>
      <c r="G21436">
        <v>1401342</v>
      </c>
      <c r="H21436">
        <v>205873492</v>
      </c>
    </row>
    <row r="21437" spans="1:8" x14ac:dyDescent="0.25">
      <c r="A21437" t="s">
        <v>36</v>
      </c>
      <c r="B21437" s="1">
        <v>2301</v>
      </c>
      <c r="C21437" t="s">
        <v>7</v>
      </c>
      <c r="D21437" s="2">
        <v>45108</v>
      </c>
      <c r="E21437">
        <v>2443.5223773780717</v>
      </c>
      <c r="F21437">
        <f t="shared" si="337"/>
        <v>1.7437016641034607E-3</v>
      </c>
      <c r="G21437">
        <v>1401342</v>
      </c>
      <c r="H21437">
        <v>205873492</v>
      </c>
    </row>
    <row r="21438" spans="1:8" x14ac:dyDescent="0.25">
      <c r="A21438" t="s">
        <v>37</v>
      </c>
      <c r="B21438" s="1">
        <v>2302</v>
      </c>
      <c r="C21438" t="s">
        <v>6</v>
      </c>
      <c r="D21438" s="2">
        <v>45108</v>
      </c>
      <c r="E21438">
        <v>3954.7933145396346</v>
      </c>
      <c r="F21438">
        <f t="shared" si="337"/>
        <v>3.692241699527905E-3</v>
      </c>
      <c r="G21438">
        <v>1071109</v>
      </c>
      <c r="H21438">
        <v>205873492</v>
      </c>
    </row>
    <row r="21439" spans="1:8" x14ac:dyDescent="0.25">
      <c r="A21439" t="s">
        <v>37</v>
      </c>
      <c r="B21439" s="1">
        <v>2302</v>
      </c>
      <c r="C21439" t="s">
        <v>7</v>
      </c>
      <c r="D21439" s="2">
        <v>45108</v>
      </c>
      <c r="E21439">
        <v>2536.7698608550027</v>
      </c>
      <c r="F21439">
        <f t="shared" si="337"/>
        <v>2.3683582724587345E-3</v>
      </c>
      <c r="G21439">
        <v>1071109</v>
      </c>
      <c r="H21439">
        <v>205873492</v>
      </c>
    </row>
    <row r="21440" spans="1:8" x14ac:dyDescent="0.25">
      <c r="A21440" t="s">
        <v>38</v>
      </c>
      <c r="B21440" s="1">
        <v>2303</v>
      </c>
      <c r="C21440" t="s">
        <v>6</v>
      </c>
      <c r="D21440" s="2">
        <v>45108</v>
      </c>
      <c r="E21440">
        <v>67996.837858873711</v>
      </c>
      <c r="F21440">
        <f t="shared" si="337"/>
        <v>1.8241070676939829E-2</v>
      </c>
      <c r="G21440">
        <v>3727678</v>
      </c>
      <c r="H21440">
        <v>205873492</v>
      </c>
    </row>
    <row r="21441" spans="1:8" x14ac:dyDescent="0.25">
      <c r="A21441" t="s">
        <v>38</v>
      </c>
      <c r="B21441" s="1">
        <v>2303</v>
      </c>
      <c r="C21441" t="s">
        <v>7</v>
      </c>
      <c r="D21441" s="2">
        <v>45108</v>
      </c>
      <c r="E21441">
        <v>55449.873786222968</v>
      </c>
      <c r="F21441">
        <f t="shared" si="337"/>
        <v>1.4875178002558958E-2</v>
      </c>
      <c r="G21441">
        <v>3727678</v>
      </c>
      <c r="H21441">
        <v>205873492</v>
      </c>
    </row>
    <row r="21442" spans="1:8" x14ac:dyDescent="0.25">
      <c r="A21442" t="s">
        <v>39</v>
      </c>
      <c r="B21442" s="1">
        <v>2304</v>
      </c>
      <c r="C21442" t="s">
        <v>6</v>
      </c>
      <c r="D21442" s="2">
        <v>45108</v>
      </c>
      <c r="E21442">
        <v>1236.6051342720943</v>
      </c>
      <c r="F21442">
        <f t="shared" si="337"/>
        <v>1.3711415424137296E-3</v>
      </c>
      <c r="G21442">
        <v>901880</v>
      </c>
      <c r="H21442">
        <v>205873492</v>
      </c>
    </row>
    <row r="21443" spans="1:8" x14ac:dyDescent="0.25">
      <c r="A21443" t="s">
        <v>39</v>
      </c>
      <c r="B21443" s="1">
        <v>2304</v>
      </c>
      <c r="C21443" t="s">
        <v>7</v>
      </c>
      <c r="D21443" s="2">
        <v>45108</v>
      </c>
      <c r="E21443">
        <v>955.59739903062757</v>
      </c>
      <c r="F21443">
        <f t="shared" si="337"/>
        <v>1.059561581397334E-3</v>
      </c>
      <c r="G21443">
        <v>901880</v>
      </c>
      <c r="H21443">
        <v>205873492</v>
      </c>
    </row>
    <row r="21444" spans="1:8" x14ac:dyDescent="0.25">
      <c r="A21444" t="s">
        <v>40</v>
      </c>
      <c r="B21444" s="1">
        <v>2305</v>
      </c>
      <c r="C21444" t="s">
        <v>6</v>
      </c>
      <c r="D21444" s="2">
        <v>45108</v>
      </c>
      <c r="E21444">
        <v>3316.4233456469515</v>
      </c>
      <c r="F21444">
        <f t="shared" si="337"/>
        <v>6.010419652880866E-3</v>
      </c>
      <c r="G21444">
        <v>551779</v>
      </c>
      <c r="H21444">
        <v>205873492</v>
      </c>
    </row>
    <row r="21445" spans="1:8" x14ac:dyDescent="0.25">
      <c r="A21445" t="s">
        <v>40</v>
      </c>
      <c r="B21445" s="1">
        <v>2305</v>
      </c>
      <c r="C21445" t="s">
        <v>7</v>
      </c>
      <c r="D21445" s="2">
        <v>45108</v>
      </c>
      <c r="E21445">
        <v>1556.7869791566209</v>
      </c>
      <c r="F21445">
        <f t="shared" si="337"/>
        <v>2.8213958471718223E-3</v>
      </c>
      <c r="G21445">
        <v>551779</v>
      </c>
      <c r="H21445">
        <v>205873492</v>
      </c>
    </row>
    <row r="21446" spans="1:8" x14ac:dyDescent="0.25">
      <c r="A21446" t="s">
        <v>41</v>
      </c>
      <c r="B21446" s="1">
        <v>2306</v>
      </c>
      <c r="C21446" t="s">
        <v>6</v>
      </c>
      <c r="D21446" s="2">
        <v>45108</v>
      </c>
      <c r="E21446">
        <v>1106.9071723116831</v>
      </c>
      <c r="F21446">
        <f t="shared" si="337"/>
        <v>2.8533021230443011E-3</v>
      </c>
      <c r="G21446">
        <v>387939</v>
      </c>
      <c r="H21446">
        <v>205873492</v>
      </c>
    </row>
    <row r="21447" spans="1:8" x14ac:dyDescent="0.25">
      <c r="A21447" t="s">
        <v>41</v>
      </c>
      <c r="B21447" s="1">
        <v>2306</v>
      </c>
      <c r="C21447" t="s">
        <v>7</v>
      </c>
      <c r="D21447" s="2">
        <v>45108</v>
      </c>
      <c r="E21447">
        <v>868.99829853593155</v>
      </c>
      <c r="F21447">
        <f t="shared" si="337"/>
        <v>2.2400385074352711E-3</v>
      </c>
      <c r="G21447">
        <v>387939</v>
      </c>
      <c r="H21447">
        <v>205873492</v>
      </c>
    </row>
    <row r="21448" spans="1:8" x14ac:dyDescent="0.25">
      <c r="A21448" t="s">
        <v>42</v>
      </c>
      <c r="B21448" s="1">
        <v>2307</v>
      </c>
      <c r="C21448" t="s">
        <v>6</v>
      </c>
      <c r="D21448" s="2">
        <v>45108</v>
      </c>
      <c r="E21448">
        <v>5487.2242067588022</v>
      </c>
      <c r="F21448">
        <f t="shared" si="337"/>
        <v>5.951849376484704E-3</v>
      </c>
      <c r="G21448">
        <v>921936</v>
      </c>
      <c r="H21448">
        <v>205873492</v>
      </c>
    </row>
    <row r="21449" spans="1:8" x14ac:dyDescent="0.25">
      <c r="A21449" t="s">
        <v>42</v>
      </c>
      <c r="B21449" s="1">
        <v>2307</v>
      </c>
      <c r="C21449" t="s">
        <v>7</v>
      </c>
      <c r="D21449" s="2">
        <v>45108</v>
      </c>
      <c r="E21449">
        <v>4078.2352467806704</v>
      </c>
      <c r="F21449">
        <f t="shared" si="337"/>
        <v>4.4235556988561795E-3</v>
      </c>
      <c r="G21449">
        <v>921936</v>
      </c>
      <c r="H21449">
        <v>205873492</v>
      </c>
    </row>
    <row r="21450" spans="1:8" x14ac:dyDescent="0.25">
      <c r="A21450" t="s">
        <v>43</v>
      </c>
      <c r="B21450" s="1">
        <v>2401</v>
      </c>
      <c r="C21450" t="s">
        <v>6</v>
      </c>
      <c r="D21450" s="2">
        <v>45108</v>
      </c>
      <c r="E21450">
        <v>6708.381187259185</v>
      </c>
      <c r="F21450">
        <f t="shared" si="337"/>
        <v>7.471530816374492E-3</v>
      </c>
      <c r="G21450">
        <v>897859</v>
      </c>
      <c r="H21450">
        <v>205873492</v>
      </c>
    </row>
    <row r="21451" spans="1:8" x14ac:dyDescent="0.25">
      <c r="A21451" t="s">
        <v>43</v>
      </c>
      <c r="B21451" s="1">
        <v>2401</v>
      </c>
      <c r="C21451" t="s">
        <v>7</v>
      </c>
      <c r="D21451" s="2">
        <v>45108</v>
      </c>
      <c r="E21451">
        <v>4461.537255905595</v>
      </c>
      <c r="F21451">
        <f t="shared" si="337"/>
        <v>4.9690845176197989E-3</v>
      </c>
      <c r="G21451">
        <v>897859</v>
      </c>
      <c r="H21451">
        <v>205873492</v>
      </c>
    </row>
    <row r="21452" spans="1:8" x14ac:dyDescent="0.25">
      <c r="A21452" t="s">
        <v>44</v>
      </c>
      <c r="B21452" s="1">
        <v>2402</v>
      </c>
      <c r="C21452" t="s">
        <v>6</v>
      </c>
      <c r="D21452" s="2">
        <v>45108</v>
      </c>
      <c r="E21452">
        <v>1637.5894839837897</v>
      </c>
      <c r="F21452">
        <f t="shared" si="337"/>
        <v>4.0309200431839689E-3</v>
      </c>
      <c r="G21452">
        <v>406257</v>
      </c>
      <c r="H21452">
        <v>205873492</v>
      </c>
    </row>
    <row r="21453" spans="1:8" x14ac:dyDescent="0.25">
      <c r="A21453" t="s">
        <v>44</v>
      </c>
      <c r="B21453" s="1">
        <v>2402</v>
      </c>
      <c r="C21453" t="s">
        <v>7</v>
      </c>
      <c r="D21453" s="2">
        <v>45108</v>
      </c>
      <c r="E21453">
        <v>1246.9611963968136</v>
      </c>
      <c r="F21453">
        <f t="shared" si="337"/>
        <v>3.0693900570250201E-3</v>
      </c>
      <c r="G21453">
        <v>406257</v>
      </c>
      <c r="H21453">
        <v>205873492</v>
      </c>
    </row>
    <row r="21454" spans="1:8" x14ac:dyDescent="0.25">
      <c r="A21454" t="s">
        <v>45</v>
      </c>
      <c r="B21454" s="1">
        <v>2403</v>
      </c>
      <c r="C21454" t="s">
        <v>6</v>
      </c>
      <c r="D21454" s="2">
        <v>45108</v>
      </c>
      <c r="E21454">
        <v>650.18410398666151</v>
      </c>
      <c r="F21454">
        <f t="shared" si="337"/>
        <v>1.4102705954790015E-3</v>
      </c>
      <c r="G21454">
        <v>461035</v>
      </c>
      <c r="H21454">
        <v>205873492</v>
      </c>
    </row>
    <row r="21455" spans="1:8" x14ac:dyDescent="0.25">
      <c r="A21455" t="s">
        <v>45</v>
      </c>
      <c r="B21455" s="1">
        <v>2403</v>
      </c>
      <c r="C21455" t="s">
        <v>7</v>
      </c>
      <c r="D21455" s="2">
        <v>45108</v>
      </c>
      <c r="E21455">
        <v>611.28353455193803</v>
      </c>
      <c r="F21455">
        <f t="shared" si="337"/>
        <v>1.3258939875539558E-3</v>
      </c>
      <c r="G21455">
        <v>461035</v>
      </c>
      <c r="H21455">
        <v>205873492</v>
      </c>
    </row>
    <row r="21456" spans="1:8" x14ac:dyDescent="0.25">
      <c r="A21456" t="s">
        <v>46</v>
      </c>
      <c r="B21456" s="1">
        <v>2404</v>
      </c>
      <c r="C21456" t="s">
        <v>6</v>
      </c>
      <c r="D21456" s="2">
        <v>45108</v>
      </c>
      <c r="E21456">
        <v>17461.154706058416</v>
      </c>
      <c r="F21456">
        <f t="shared" si="337"/>
        <v>1.0212115298069603E-2</v>
      </c>
      <c r="G21456">
        <v>1709847</v>
      </c>
      <c r="H21456">
        <v>205873492</v>
      </c>
    </row>
    <row r="21457" spans="1:8" x14ac:dyDescent="0.25">
      <c r="A21457" t="s">
        <v>46</v>
      </c>
      <c r="B21457" s="1">
        <v>2404</v>
      </c>
      <c r="C21457" t="s">
        <v>7</v>
      </c>
      <c r="D21457" s="2">
        <v>45108</v>
      </c>
      <c r="E21457">
        <v>14319.811533470587</v>
      </c>
      <c r="F21457">
        <f t="shared" si="337"/>
        <v>8.3749081253881707E-3</v>
      </c>
      <c r="G21457">
        <v>1709847</v>
      </c>
      <c r="H21457">
        <v>205873492</v>
      </c>
    </row>
    <row r="21458" spans="1:8" x14ac:dyDescent="0.25">
      <c r="A21458" t="s">
        <v>47</v>
      </c>
      <c r="B21458" s="1">
        <v>2501</v>
      </c>
      <c r="C21458" t="s">
        <v>6</v>
      </c>
      <c r="D21458" s="2">
        <v>45108</v>
      </c>
      <c r="E21458">
        <v>1978.0050191239015</v>
      </c>
      <c r="F21458">
        <f t="shared" si="337"/>
        <v>2.1945257030939642E-3</v>
      </c>
      <c r="G21458">
        <v>901336</v>
      </c>
      <c r="H21458">
        <v>205873492</v>
      </c>
    </row>
    <row r="21459" spans="1:8" x14ac:dyDescent="0.25">
      <c r="A21459" t="s">
        <v>47</v>
      </c>
      <c r="B21459" s="1">
        <v>2501</v>
      </c>
      <c r="C21459" t="s">
        <v>7</v>
      </c>
      <c r="D21459" s="2">
        <v>45108</v>
      </c>
      <c r="E21459">
        <v>1504.4637585203625</v>
      </c>
      <c r="F21459">
        <f t="shared" si="337"/>
        <v>1.6691486399304616E-3</v>
      </c>
      <c r="G21459">
        <v>901336</v>
      </c>
      <c r="H21459">
        <v>205873492</v>
      </c>
    </row>
    <row r="21460" spans="1:8" x14ac:dyDescent="0.25">
      <c r="A21460" t="s">
        <v>48</v>
      </c>
      <c r="B21460" s="1">
        <v>2502</v>
      </c>
      <c r="C21460" t="s">
        <v>6</v>
      </c>
      <c r="D21460" s="2">
        <v>45108</v>
      </c>
      <c r="E21460">
        <v>323.13848969848561</v>
      </c>
      <c r="F21460">
        <f t="shared" si="337"/>
        <v>1.0285236974650774E-3</v>
      </c>
      <c r="G21460">
        <v>314177</v>
      </c>
      <c r="H21460">
        <v>205873492</v>
      </c>
    </row>
    <row r="21461" spans="1:8" x14ac:dyDescent="0.25">
      <c r="A21461" t="s">
        <v>48</v>
      </c>
      <c r="B21461" s="1">
        <v>2502</v>
      </c>
      <c r="C21461" t="s">
        <v>7</v>
      </c>
      <c r="D21461" s="2">
        <v>45108</v>
      </c>
      <c r="E21461">
        <v>241.57247538547233</v>
      </c>
      <c r="F21461">
        <f t="shared" si="337"/>
        <v>7.6890566586819637E-4</v>
      </c>
      <c r="G21461">
        <v>314177</v>
      </c>
      <c r="H21461">
        <v>205873492</v>
      </c>
    </row>
    <row r="21462" spans="1:8" x14ac:dyDescent="0.25">
      <c r="A21462" t="s">
        <v>49</v>
      </c>
      <c r="B21462" s="1">
        <v>2503</v>
      </c>
      <c r="C21462" t="s">
        <v>6</v>
      </c>
      <c r="D21462" s="2">
        <v>45108</v>
      </c>
      <c r="E21462">
        <v>6670.6350857857433</v>
      </c>
      <c r="F21462">
        <f t="shared" si="337"/>
        <v>5.2691972354638851E-3</v>
      </c>
      <c r="G21462">
        <v>1265968</v>
      </c>
      <c r="H21462">
        <v>205873492</v>
      </c>
    </row>
    <row r="21463" spans="1:8" x14ac:dyDescent="0.25">
      <c r="A21463" t="s">
        <v>49</v>
      </c>
      <c r="B21463" s="1">
        <v>2503</v>
      </c>
      <c r="C21463" t="s">
        <v>7</v>
      </c>
      <c r="D21463" s="2">
        <v>45108</v>
      </c>
      <c r="E21463">
        <v>5249.548686732739</v>
      </c>
      <c r="F21463">
        <f t="shared" si="337"/>
        <v>4.1466677567938044E-3</v>
      </c>
      <c r="G21463">
        <v>1265968</v>
      </c>
      <c r="H21463">
        <v>205873492</v>
      </c>
    </row>
    <row r="21464" spans="1:8" x14ac:dyDescent="0.25">
      <c r="A21464" t="s">
        <v>50</v>
      </c>
      <c r="B21464" s="1">
        <v>2504</v>
      </c>
      <c r="C21464" t="s">
        <v>6</v>
      </c>
      <c r="D21464" s="2">
        <v>45108</v>
      </c>
      <c r="E21464">
        <v>16777.0801977214</v>
      </c>
      <c r="F21464">
        <f t="shared" si="337"/>
        <v>1.1052575538673882E-2</v>
      </c>
      <c r="G21464">
        <v>1517934</v>
      </c>
      <c r="H21464">
        <v>205873492</v>
      </c>
    </row>
    <row r="21465" spans="1:8" x14ac:dyDescent="0.25">
      <c r="A21465" t="s">
        <v>50</v>
      </c>
      <c r="B21465" s="1">
        <v>2504</v>
      </c>
      <c r="C21465" t="s">
        <v>7</v>
      </c>
      <c r="D21465" s="2">
        <v>45108</v>
      </c>
      <c r="E21465">
        <v>11317.880918627519</v>
      </c>
      <c r="F21465">
        <f t="shared" si="337"/>
        <v>7.4561087100147435E-3</v>
      </c>
      <c r="G21465">
        <v>1517934</v>
      </c>
      <c r="H21465">
        <v>205873492</v>
      </c>
    </row>
    <row r="21466" spans="1:8" x14ac:dyDescent="0.25">
      <c r="A21466" t="s">
        <v>51</v>
      </c>
      <c r="B21466" s="1">
        <v>2601</v>
      </c>
      <c r="C21466" t="s">
        <v>6</v>
      </c>
      <c r="D21466" s="2">
        <v>45108</v>
      </c>
      <c r="E21466">
        <v>2356.9056396856145</v>
      </c>
      <c r="F21466">
        <f t="shared" si="337"/>
        <v>2.2272612186693113E-3</v>
      </c>
      <c r="G21466">
        <v>1058208</v>
      </c>
      <c r="H21466">
        <v>205873492</v>
      </c>
    </row>
    <row r="21467" spans="1:8" x14ac:dyDescent="0.25">
      <c r="A21467" t="s">
        <v>51</v>
      </c>
      <c r="B21467" s="1">
        <v>2601</v>
      </c>
      <c r="C21467" t="s">
        <v>7</v>
      </c>
      <c r="D21467" s="2">
        <v>45108</v>
      </c>
      <c r="E21467">
        <v>2810.9618063737744</v>
      </c>
      <c r="F21467">
        <f t="shared" si="337"/>
        <v>2.6563414814230989E-3</v>
      </c>
      <c r="G21467">
        <v>1058208</v>
      </c>
      <c r="H21467">
        <v>205873492</v>
      </c>
    </row>
    <row r="21468" spans="1:8" x14ac:dyDescent="0.25">
      <c r="A21468" t="s">
        <v>52</v>
      </c>
      <c r="B21468" s="1">
        <v>2602</v>
      </c>
      <c r="C21468" t="s">
        <v>6</v>
      </c>
      <c r="D21468" s="2">
        <v>45108</v>
      </c>
      <c r="E21468">
        <v>7841.3532970023925</v>
      </c>
      <c r="F21468">
        <f t="shared" si="337"/>
        <v>1.213581924619605E-2</v>
      </c>
      <c r="G21468">
        <v>646133</v>
      </c>
      <c r="H21468">
        <v>205873492</v>
      </c>
    </row>
    <row r="21469" spans="1:8" x14ac:dyDescent="0.25">
      <c r="A21469" t="s">
        <v>52</v>
      </c>
      <c r="B21469" s="1">
        <v>2602</v>
      </c>
      <c r="C21469" t="s">
        <v>7</v>
      </c>
      <c r="D21469" s="2">
        <v>45108</v>
      </c>
      <c r="E21469">
        <v>8649.7423718825376</v>
      </c>
      <c r="F21469">
        <f t="shared" si="337"/>
        <v>1.3386937939839843E-2</v>
      </c>
      <c r="G21469">
        <v>646133</v>
      </c>
      <c r="H21469">
        <v>205873492</v>
      </c>
    </row>
    <row r="21470" spans="1:8" x14ac:dyDescent="0.25">
      <c r="A21470" t="s">
        <v>53</v>
      </c>
      <c r="B21470" s="1">
        <v>2603</v>
      </c>
      <c r="C21470" t="s">
        <v>6</v>
      </c>
      <c r="D21470" s="2">
        <v>45108</v>
      </c>
      <c r="E21470">
        <v>10184.259160564245</v>
      </c>
      <c r="F21470">
        <f t="shared" si="337"/>
        <v>4.2884088574461389E-3</v>
      </c>
      <c r="G21470">
        <v>2374834</v>
      </c>
      <c r="H21470">
        <v>205873492</v>
      </c>
    </row>
    <row r="21471" spans="1:8" x14ac:dyDescent="0.25">
      <c r="A21471" t="s">
        <v>53</v>
      </c>
      <c r="B21471" s="1">
        <v>2603</v>
      </c>
      <c r="C21471" t="s">
        <v>7</v>
      </c>
      <c r="D21471" s="2">
        <v>45108</v>
      </c>
      <c r="E21471">
        <v>8433.0077659216659</v>
      </c>
      <c r="F21471">
        <f t="shared" si="337"/>
        <v>3.5509883073602897E-3</v>
      </c>
      <c r="G21471">
        <v>2374834</v>
      </c>
      <c r="H21471">
        <v>205873492</v>
      </c>
    </row>
    <row r="21472" spans="1:8" x14ac:dyDescent="0.25">
      <c r="A21472" t="s">
        <v>54</v>
      </c>
      <c r="B21472" s="1">
        <v>2604</v>
      </c>
      <c r="C21472" t="s">
        <v>6</v>
      </c>
      <c r="D21472" s="2">
        <v>45108</v>
      </c>
      <c r="E21472">
        <v>13377.249427985296</v>
      </c>
      <c r="F21472">
        <f t="shared" si="337"/>
        <v>9.6396559765439382E-3</v>
      </c>
      <c r="G21472">
        <v>1387731</v>
      </c>
      <c r="H21472">
        <v>205873492</v>
      </c>
    </row>
    <row r="21473" spans="1:8" x14ac:dyDescent="0.25">
      <c r="A21473" t="s">
        <v>54</v>
      </c>
      <c r="B21473" s="1">
        <v>2604</v>
      </c>
      <c r="C21473" t="s">
        <v>7</v>
      </c>
      <c r="D21473" s="2">
        <v>45108</v>
      </c>
      <c r="E21473">
        <v>686.77406313064694</v>
      </c>
      <c r="F21473">
        <f t="shared" si="337"/>
        <v>4.9488990527029155E-4</v>
      </c>
      <c r="G21473">
        <v>1387731</v>
      </c>
      <c r="H21473">
        <v>205873492</v>
      </c>
    </row>
    <row r="21474" spans="1:8" x14ac:dyDescent="0.25">
      <c r="A21474" t="s">
        <v>55</v>
      </c>
      <c r="B21474" s="1">
        <v>2605</v>
      </c>
      <c r="C21474" t="s">
        <v>6</v>
      </c>
      <c r="D21474" s="2">
        <v>45108</v>
      </c>
      <c r="E21474">
        <v>72715.818905864086</v>
      </c>
      <c r="F21474">
        <f t="shared" si="337"/>
        <v>1.8439738731475919E-2</v>
      </c>
      <c r="G21474">
        <v>3943430</v>
      </c>
      <c r="H21474">
        <v>205873492</v>
      </c>
    </row>
    <row r="21475" spans="1:8" x14ac:dyDescent="0.25">
      <c r="A21475" t="s">
        <v>55</v>
      </c>
      <c r="B21475" s="1">
        <v>2605</v>
      </c>
      <c r="C21475" t="s">
        <v>7</v>
      </c>
      <c r="D21475" s="2">
        <v>45108</v>
      </c>
      <c r="E21475">
        <v>59814.76161527662</v>
      </c>
      <c r="F21475">
        <f t="shared" si="337"/>
        <v>1.5168206768036105E-2</v>
      </c>
      <c r="G21475">
        <v>3943430</v>
      </c>
      <c r="H21475">
        <v>205873492</v>
      </c>
    </row>
    <row r="21476" spans="1:8" x14ac:dyDescent="0.25">
      <c r="A21476" t="s">
        <v>56</v>
      </c>
      <c r="B21476" s="1">
        <v>2701</v>
      </c>
      <c r="C21476" t="s">
        <v>6</v>
      </c>
      <c r="D21476" s="2">
        <v>45108</v>
      </c>
      <c r="E21476">
        <v>493.92960374262935</v>
      </c>
      <c r="F21476">
        <f t="shared" si="337"/>
        <v>1.0790284819851479E-3</v>
      </c>
      <c r="G21476">
        <v>457754</v>
      </c>
      <c r="H21476">
        <v>205873492</v>
      </c>
    </row>
    <row r="21477" spans="1:8" x14ac:dyDescent="0.25">
      <c r="A21477" t="s">
        <v>56</v>
      </c>
      <c r="B21477" s="1">
        <v>2701</v>
      </c>
      <c r="C21477" t="s">
        <v>7</v>
      </c>
      <c r="D21477" s="2">
        <v>45108</v>
      </c>
      <c r="E21477">
        <v>397.68185226124075</v>
      </c>
      <c r="F21477">
        <f t="shared" si="337"/>
        <v>8.6876761811200071E-4</v>
      </c>
      <c r="G21477">
        <v>457754</v>
      </c>
      <c r="H21477">
        <v>205873492</v>
      </c>
    </row>
    <row r="21478" spans="1:8" x14ac:dyDescent="0.25">
      <c r="A21478" t="s">
        <v>57</v>
      </c>
      <c r="B21478" s="1">
        <v>2702</v>
      </c>
      <c r="C21478" t="s">
        <v>6</v>
      </c>
      <c r="D21478" s="2">
        <v>45108</v>
      </c>
      <c r="E21478">
        <v>1208.0378871300363</v>
      </c>
      <c r="F21478">
        <f t="shared" si="337"/>
        <v>1.8173772024552423E-3</v>
      </c>
      <c r="G21478">
        <v>664715</v>
      </c>
      <c r="H21478">
        <v>205873492</v>
      </c>
    </row>
    <row r="21479" spans="1:8" x14ac:dyDescent="0.25">
      <c r="A21479" t="s">
        <v>57</v>
      </c>
      <c r="B21479" s="1">
        <v>2702</v>
      </c>
      <c r="C21479" t="s">
        <v>7</v>
      </c>
      <c r="D21479" s="2">
        <v>45108</v>
      </c>
      <c r="E21479">
        <v>874.57466556451709</v>
      </c>
      <c r="F21479">
        <f t="shared" si="337"/>
        <v>1.3157137503509279E-3</v>
      </c>
      <c r="G21479">
        <v>664715</v>
      </c>
      <c r="H21479">
        <v>205873492</v>
      </c>
    </row>
    <row r="21480" spans="1:8" x14ac:dyDescent="0.25">
      <c r="A21480" t="s">
        <v>58</v>
      </c>
      <c r="B21480" s="1">
        <v>2703</v>
      </c>
      <c r="C21480" t="s">
        <v>6</v>
      </c>
      <c r="D21480" s="2">
        <v>45108</v>
      </c>
      <c r="E21480">
        <v>29915.829789461419</v>
      </c>
      <c r="F21480">
        <f t="shared" si="337"/>
        <v>1.3376217324733005E-2</v>
      </c>
      <c r="G21480">
        <v>2236494</v>
      </c>
      <c r="H21480">
        <v>205873492</v>
      </c>
    </row>
    <row r="21481" spans="1:8" x14ac:dyDescent="0.25">
      <c r="A21481" t="s">
        <v>58</v>
      </c>
      <c r="B21481" s="1">
        <v>2703</v>
      </c>
      <c r="C21481" t="s">
        <v>7</v>
      </c>
      <c r="D21481" s="2">
        <v>45108</v>
      </c>
      <c r="E21481">
        <v>8107.6210427153783</v>
      </c>
      <c r="F21481">
        <f t="shared" si="337"/>
        <v>3.6251476832557467E-3</v>
      </c>
      <c r="G21481">
        <v>2236494</v>
      </c>
      <c r="H21481">
        <v>205873492</v>
      </c>
    </row>
    <row r="21482" spans="1:8" x14ac:dyDescent="0.25">
      <c r="A21482" t="s">
        <v>59</v>
      </c>
      <c r="B21482" s="1">
        <v>2801</v>
      </c>
      <c r="C21482" t="s">
        <v>6</v>
      </c>
      <c r="D21482" s="2">
        <v>45108</v>
      </c>
      <c r="E21482">
        <v>562.95824145038455</v>
      </c>
      <c r="F21482">
        <f t="shared" si="337"/>
        <v>2.298586209298673E-3</v>
      </c>
      <c r="G21482">
        <v>244915</v>
      </c>
      <c r="H21482">
        <v>205873492</v>
      </c>
    </row>
    <row r="21483" spans="1:8" x14ac:dyDescent="0.25">
      <c r="A21483" t="s">
        <v>59</v>
      </c>
      <c r="B21483" s="1">
        <v>2801</v>
      </c>
      <c r="C21483" t="s">
        <v>7</v>
      </c>
      <c r="D21483" s="2">
        <v>45108</v>
      </c>
      <c r="E21483">
        <v>512.34223535609294</v>
      </c>
      <c r="F21483">
        <f t="shared" ref="F21483:F21546" si="338">E21483/G21483</f>
        <v>2.0919185650372291E-3</v>
      </c>
      <c r="G21483">
        <v>244915</v>
      </c>
      <c r="H21483">
        <v>205873492</v>
      </c>
    </row>
    <row r="21484" spans="1:8" x14ac:dyDescent="0.25">
      <c r="A21484" t="s">
        <v>60</v>
      </c>
      <c r="B21484" s="1">
        <v>2802</v>
      </c>
      <c r="C21484" t="s">
        <v>6</v>
      </c>
      <c r="D21484" s="2">
        <v>45108</v>
      </c>
      <c r="E21484">
        <v>2660.2958535921603</v>
      </c>
      <c r="F21484">
        <f t="shared" si="338"/>
        <v>5.5532159221637605E-3</v>
      </c>
      <c r="G21484">
        <v>479055</v>
      </c>
      <c r="H21484">
        <v>205873492</v>
      </c>
    </row>
    <row r="21485" spans="1:8" x14ac:dyDescent="0.25">
      <c r="A21485" t="s">
        <v>60</v>
      </c>
      <c r="B21485" s="1">
        <v>2802</v>
      </c>
      <c r="C21485" t="s">
        <v>7</v>
      </c>
      <c r="D21485" s="2">
        <v>45108</v>
      </c>
      <c r="E21485">
        <v>1737.905355965031</v>
      </c>
      <c r="F21485">
        <f t="shared" si="338"/>
        <v>3.6277783468809032E-3</v>
      </c>
      <c r="G21485">
        <v>479055</v>
      </c>
      <c r="H21485">
        <v>205873492</v>
      </c>
    </row>
    <row r="21486" spans="1:8" x14ac:dyDescent="0.25">
      <c r="A21486" t="s">
        <v>61</v>
      </c>
      <c r="B21486" s="1">
        <v>2803</v>
      </c>
      <c r="C21486" t="s">
        <v>6</v>
      </c>
      <c r="D21486" s="2">
        <v>45108</v>
      </c>
      <c r="E21486">
        <v>16722.865316853393</v>
      </c>
      <c r="F21486">
        <f t="shared" si="338"/>
        <v>1.0846262615442893E-2</v>
      </c>
      <c r="G21486">
        <v>1541809</v>
      </c>
      <c r="H21486">
        <v>205873492</v>
      </c>
    </row>
    <row r="21487" spans="1:8" x14ac:dyDescent="0.25">
      <c r="A21487" t="s">
        <v>61</v>
      </c>
      <c r="B21487" s="1">
        <v>2803</v>
      </c>
      <c r="C21487" t="s">
        <v>7</v>
      </c>
      <c r="D21487" s="2">
        <v>45108</v>
      </c>
      <c r="E21487">
        <v>12514.143819882618</v>
      </c>
      <c r="F21487">
        <f t="shared" si="338"/>
        <v>8.1165331243251392E-3</v>
      </c>
      <c r="G21487">
        <v>1541809</v>
      </c>
      <c r="H21487">
        <v>205873492</v>
      </c>
    </row>
    <row r="21488" spans="1:8" x14ac:dyDescent="0.25">
      <c r="A21488" t="s">
        <v>62</v>
      </c>
      <c r="B21488" s="1">
        <v>2901</v>
      </c>
      <c r="C21488" t="s">
        <v>6</v>
      </c>
      <c r="D21488" s="2">
        <v>45108</v>
      </c>
      <c r="E21488">
        <v>6245.3861828757072</v>
      </c>
      <c r="F21488">
        <f t="shared" si="338"/>
        <v>9.5989090394394821E-3</v>
      </c>
      <c r="G21488">
        <v>650635</v>
      </c>
      <c r="H21488">
        <v>205873492</v>
      </c>
    </row>
    <row r="21489" spans="1:8" x14ac:dyDescent="0.25">
      <c r="A21489" t="s">
        <v>62</v>
      </c>
      <c r="B21489" s="1">
        <v>2901</v>
      </c>
      <c r="C21489" t="s">
        <v>7</v>
      </c>
      <c r="D21489" s="2">
        <v>45108</v>
      </c>
      <c r="E21489">
        <v>6317.8838569718664</v>
      </c>
      <c r="F21489">
        <f t="shared" si="338"/>
        <v>9.7103350680056658E-3</v>
      </c>
      <c r="G21489">
        <v>650635</v>
      </c>
      <c r="H21489">
        <v>205873492</v>
      </c>
    </row>
    <row r="21490" spans="1:8" x14ac:dyDescent="0.25">
      <c r="A21490" t="s">
        <v>63</v>
      </c>
      <c r="B21490" s="1">
        <v>2902</v>
      </c>
      <c r="C21490" t="s">
        <v>6</v>
      </c>
      <c r="D21490" s="2">
        <v>45108</v>
      </c>
      <c r="E21490">
        <v>4223.0709972810964</v>
      </c>
      <c r="F21490">
        <f t="shared" si="338"/>
        <v>3.9873244278111879E-3</v>
      </c>
      <c r="G21490">
        <v>1059124</v>
      </c>
      <c r="H21490">
        <v>205873492</v>
      </c>
    </row>
    <row r="21491" spans="1:8" x14ac:dyDescent="0.25">
      <c r="A21491" t="s">
        <v>63</v>
      </c>
      <c r="B21491" s="1">
        <v>2902</v>
      </c>
      <c r="C21491" t="s">
        <v>7</v>
      </c>
      <c r="D21491" s="2">
        <v>45108</v>
      </c>
      <c r="E21491">
        <v>4983.080253916436</v>
      </c>
      <c r="F21491">
        <f t="shared" si="338"/>
        <v>4.7049073138900038E-3</v>
      </c>
      <c r="G21491">
        <v>1059124</v>
      </c>
      <c r="H21491">
        <v>205873492</v>
      </c>
    </row>
    <row r="21492" spans="1:8" x14ac:dyDescent="0.25">
      <c r="A21492" t="s">
        <v>64</v>
      </c>
      <c r="B21492" s="1">
        <v>2903</v>
      </c>
      <c r="C21492" t="s">
        <v>6</v>
      </c>
      <c r="D21492" s="2">
        <v>45108</v>
      </c>
      <c r="E21492">
        <v>12727.237322033152</v>
      </c>
      <c r="F21492">
        <f t="shared" si="338"/>
        <v>5.4297898313469496E-3</v>
      </c>
      <c r="G21492">
        <v>2343965</v>
      </c>
      <c r="H21492">
        <v>205873492</v>
      </c>
    </row>
    <row r="21493" spans="1:8" x14ac:dyDescent="0.25">
      <c r="A21493" t="s">
        <v>64</v>
      </c>
      <c r="B21493" s="1">
        <v>2903</v>
      </c>
      <c r="C21493" t="s">
        <v>7</v>
      </c>
      <c r="D21493" s="2">
        <v>45108</v>
      </c>
      <c r="E21493">
        <v>10952.921194914852</v>
      </c>
      <c r="F21493">
        <f t="shared" si="338"/>
        <v>4.6728177233511812E-3</v>
      </c>
      <c r="G21493">
        <v>2343965</v>
      </c>
      <c r="H21493">
        <v>205873492</v>
      </c>
    </row>
    <row r="21494" spans="1:8" x14ac:dyDescent="0.25">
      <c r="A21494" t="s">
        <v>65</v>
      </c>
      <c r="B21494" s="1">
        <v>2904</v>
      </c>
      <c r="C21494" t="s">
        <v>6</v>
      </c>
      <c r="D21494" s="2">
        <v>45108</v>
      </c>
      <c r="E21494">
        <v>3856.6225712552759</v>
      </c>
      <c r="F21494">
        <f t="shared" si="338"/>
        <v>2.3035944675203063E-3</v>
      </c>
      <c r="G21494">
        <v>1674176</v>
      </c>
      <c r="H21494">
        <v>205873492</v>
      </c>
    </row>
    <row r="21495" spans="1:8" x14ac:dyDescent="0.25">
      <c r="A21495" t="s">
        <v>65</v>
      </c>
      <c r="B21495" s="1">
        <v>2904</v>
      </c>
      <c r="C21495" t="s">
        <v>7</v>
      </c>
      <c r="D21495" s="2">
        <v>45108</v>
      </c>
      <c r="E21495">
        <v>3604.1295677346275</v>
      </c>
      <c r="F21495">
        <f t="shared" si="338"/>
        <v>2.152778183258288E-3</v>
      </c>
      <c r="G21495">
        <v>1674176</v>
      </c>
      <c r="H21495">
        <v>205873492</v>
      </c>
    </row>
    <row r="21496" spans="1:8" x14ac:dyDescent="0.25">
      <c r="A21496" t="s">
        <v>66</v>
      </c>
      <c r="B21496" s="1">
        <v>2905</v>
      </c>
      <c r="C21496" t="s">
        <v>6</v>
      </c>
      <c r="D21496" s="2">
        <v>45108</v>
      </c>
      <c r="E21496">
        <v>67871.123002204142</v>
      </c>
      <c r="F21496">
        <f t="shared" si="338"/>
        <v>1.4511250897921794E-2</v>
      </c>
      <c r="G21496">
        <v>4677138</v>
      </c>
      <c r="H21496">
        <v>205873492</v>
      </c>
    </row>
    <row r="21497" spans="1:8" x14ac:dyDescent="0.25">
      <c r="A21497" t="s">
        <v>66</v>
      </c>
      <c r="B21497" s="1">
        <v>2905</v>
      </c>
      <c r="C21497" t="s">
        <v>7</v>
      </c>
      <c r="D21497" s="2">
        <v>45108</v>
      </c>
      <c r="E21497">
        <v>62752.462213375344</v>
      </c>
      <c r="F21497">
        <f t="shared" si="338"/>
        <v>1.3416850692319821E-2</v>
      </c>
      <c r="G21497">
        <v>4677138</v>
      </c>
      <c r="H21497">
        <v>205873492</v>
      </c>
    </row>
    <row r="21498" spans="1:8" x14ac:dyDescent="0.25">
      <c r="A21498" t="s">
        <v>67</v>
      </c>
      <c r="B21498" s="1">
        <v>2906</v>
      </c>
      <c r="C21498" t="s">
        <v>6</v>
      </c>
      <c r="D21498" s="2">
        <v>45108</v>
      </c>
      <c r="E21498">
        <v>9589.7330889376426</v>
      </c>
      <c r="F21498">
        <f t="shared" si="338"/>
        <v>3.6335124080656531E-3</v>
      </c>
      <c r="G21498">
        <v>2639246</v>
      </c>
      <c r="H21498">
        <v>205873492</v>
      </c>
    </row>
    <row r="21499" spans="1:8" x14ac:dyDescent="0.25">
      <c r="A21499" t="s">
        <v>67</v>
      </c>
      <c r="B21499" s="1">
        <v>2906</v>
      </c>
      <c r="C21499" t="s">
        <v>7</v>
      </c>
      <c r="D21499" s="2">
        <v>45108</v>
      </c>
      <c r="E21499">
        <v>8864.0699565809882</v>
      </c>
      <c r="F21499">
        <f t="shared" si="338"/>
        <v>3.3585614817947958E-3</v>
      </c>
      <c r="G21499">
        <v>2639246</v>
      </c>
      <c r="H21499">
        <v>205873492</v>
      </c>
    </row>
    <row r="21500" spans="1:8" x14ac:dyDescent="0.25">
      <c r="A21500" t="s">
        <v>68</v>
      </c>
      <c r="B21500" s="1">
        <v>2907</v>
      </c>
      <c r="C21500" t="s">
        <v>6</v>
      </c>
      <c r="D21500" s="2">
        <v>45108</v>
      </c>
      <c r="E21500">
        <v>11388.773785286972</v>
      </c>
      <c r="F21500">
        <f t="shared" si="338"/>
        <v>5.290617542997038E-3</v>
      </c>
      <c r="G21500">
        <v>2152636</v>
      </c>
      <c r="H21500">
        <v>205873492</v>
      </c>
    </row>
    <row r="21501" spans="1:8" x14ac:dyDescent="0.25">
      <c r="A21501" t="s">
        <v>68</v>
      </c>
      <c r="B21501" s="1">
        <v>2907</v>
      </c>
      <c r="C21501" t="s">
        <v>7</v>
      </c>
      <c r="D21501" s="2">
        <v>45108</v>
      </c>
      <c r="E21501">
        <v>10985.748386283974</v>
      </c>
      <c r="F21501">
        <f t="shared" si="338"/>
        <v>5.103393414531753E-3</v>
      </c>
      <c r="G21501">
        <v>2152636</v>
      </c>
      <c r="H21501">
        <v>205873492</v>
      </c>
    </row>
    <row r="21502" spans="1:8" x14ac:dyDescent="0.25">
      <c r="A21502" t="s">
        <v>69</v>
      </c>
      <c r="B21502" s="1">
        <v>3101</v>
      </c>
      <c r="C21502" t="s">
        <v>6</v>
      </c>
      <c r="D21502" s="2">
        <v>45108</v>
      </c>
      <c r="E21502">
        <v>5545.1952929458666</v>
      </c>
      <c r="F21502">
        <f t="shared" si="338"/>
        <v>1.4124035722607765E-2</v>
      </c>
      <c r="G21502">
        <v>392607</v>
      </c>
      <c r="H21502">
        <v>205873492</v>
      </c>
    </row>
    <row r="21503" spans="1:8" x14ac:dyDescent="0.25">
      <c r="A21503" t="s">
        <v>69</v>
      </c>
      <c r="B21503" s="1">
        <v>3101</v>
      </c>
      <c r="C21503" t="s">
        <v>7</v>
      </c>
      <c r="D21503" s="2">
        <v>45108</v>
      </c>
      <c r="E21503">
        <v>5566.2384629350745</v>
      </c>
      <c r="F21503">
        <f t="shared" si="338"/>
        <v>1.417763428297273E-2</v>
      </c>
      <c r="G21503">
        <v>392607</v>
      </c>
      <c r="H21503">
        <v>205873492</v>
      </c>
    </row>
    <row r="21504" spans="1:8" x14ac:dyDescent="0.25">
      <c r="A21504" t="s">
        <v>70</v>
      </c>
      <c r="B21504" s="1">
        <v>3102</v>
      </c>
      <c r="C21504" t="s">
        <v>6</v>
      </c>
      <c r="D21504" s="2">
        <v>45108</v>
      </c>
      <c r="E21504">
        <v>10218.509129452661</v>
      </c>
      <c r="F21504">
        <f t="shared" si="338"/>
        <v>5.9569006827258257E-3</v>
      </c>
      <c r="G21504">
        <v>1715407</v>
      </c>
      <c r="H21504">
        <v>205873492</v>
      </c>
    </row>
    <row r="21505" spans="1:8" x14ac:dyDescent="0.25">
      <c r="A21505" t="s">
        <v>70</v>
      </c>
      <c r="B21505" s="1">
        <v>3102</v>
      </c>
      <c r="C21505" t="s">
        <v>7</v>
      </c>
      <c r="D21505" s="2">
        <v>45108</v>
      </c>
      <c r="E21505">
        <v>9304.4590466895079</v>
      </c>
      <c r="F21505">
        <f t="shared" si="338"/>
        <v>5.4240533276881274E-3</v>
      </c>
      <c r="G21505">
        <v>1715407</v>
      </c>
      <c r="H21505">
        <v>205873492</v>
      </c>
    </row>
    <row r="21506" spans="1:8" x14ac:dyDescent="0.25">
      <c r="A21506" t="s">
        <v>71</v>
      </c>
      <c r="B21506" s="1">
        <v>3103</v>
      </c>
      <c r="C21506" t="s">
        <v>6</v>
      </c>
      <c r="D21506" s="2">
        <v>45108</v>
      </c>
      <c r="E21506">
        <v>2365.9726056548498</v>
      </c>
      <c r="F21506">
        <f t="shared" si="338"/>
        <v>3.2352349410169228E-3</v>
      </c>
      <c r="G21506">
        <v>731314</v>
      </c>
      <c r="H21506">
        <v>205873492</v>
      </c>
    </row>
    <row r="21507" spans="1:8" x14ac:dyDescent="0.25">
      <c r="A21507" t="s">
        <v>71</v>
      </c>
      <c r="B21507" s="1">
        <v>3103</v>
      </c>
      <c r="C21507" t="s">
        <v>7</v>
      </c>
      <c r="D21507" s="2">
        <v>45108</v>
      </c>
      <c r="E21507">
        <v>2023.1433688293489</v>
      </c>
      <c r="F21507">
        <f t="shared" si="338"/>
        <v>2.7664496629756152E-3</v>
      </c>
      <c r="G21507">
        <v>731314</v>
      </c>
      <c r="H21507">
        <v>205873492</v>
      </c>
    </row>
    <row r="21508" spans="1:8" x14ac:dyDescent="0.25">
      <c r="A21508" t="s">
        <v>72</v>
      </c>
      <c r="B21508" s="1">
        <v>3104</v>
      </c>
      <c r="C21508" t="s">
        <v>6</v>
      </c>
      <c r="D21508" s="2">
        <v>45108</v>
      </c>
      <c r="E21508">
        <v>2363.086820010918</v>
      </c>
      <c r="F21508">
        <f t="shared" si="338"/>
        <v>5.9074512147226322E-3</v>
      </c>
      <c r="G21508">
        <v>400018</v>
      </c>
      <c r="H21508">
        <v>205873492</v>
      </c>
    </row>
    <row r="21509" spans="1:8" x14ac:dyDescent="0.25">
      <c r="A21509" t="s">
        <v>72</v>
      </c>
      <c r="B21509" s="1">
        <v>3104</v>
      </c>
      <c r="C21509" t="s">
        <v>7</v>
      </c>
      <c r="D21509" s="2">
        <v>45108</v>
      </c>
      <c r="E21509">
        <v>2202.4996014027956</v>
      </c>
      <c r="F21509">
        <f t="shared" si="338"/>
        <v>5.5060012334514838E-3</v>
      </c>
      <c r="G21509">
        <v>400018</v>
      </c>
      <c r="H21509">
        <v>205873492</v>
      </c>
    </row>
    <row r="21510" spans="1:8" x14ac:dyDescent="0.25">
      <c r="A21510" t="s">
        <v>73</v>
      </c>
      <c r="B21510" s="1">
        <v>3105</v>
      </c>
      <c r="C21510" t="s">
        <v>6</v>
      </c>
      <c r="D21510" s="2">
        <v>45108</v>
      </c>
      <c r="E21510">
        <v>47301.929710124998</v>
      </c>
      <c r="F21510">
        <f t="shared" si="338"/>
        <v>2.0239539819616577E-2</v>
      </c>
      <c r="G21510">
        <v>2337105</v>
      </c>
      <c r="H21510">
        <v>205873492</v>
      </c>
    </row>
    <row r="21511" spans="1:8" x14ac:dyDescent="0.25">
      <c r="A21511" t="s">
        <v>73</v>
      </c>
      <c r="B21511" s="1">
        <v>3105</v>
      </c>
      <c r="C21511" t="s">
        <v>7</v>
      </c>
      <c r="D21511" s="2">
        <v>45108</v>
      </c>
      <c r="E21511">
        <v>45154.615627390784</v>
      </c>
      <c r="F21511">
        <f t="shared" si="338"/>
        <v>1.932074751771563E-2</v>
      </c>
      <c r="G21511">
        <v>2337105</v>
      </c>
      <c r="H21511">
        <v>205873492</v>
      </c>
    </row>
    <row r="21512" spans="1:8" x14ac:dyDescent="0.25">
      <c r="A21512" t="s">
        <v>74</v>
      </c>
      <c r="B21512" s="1">
        <v>3106</v>
      </c>
      <c r="C21512" t="s">
        <v>6</v>
      </c>
      <c r="D21512" s="2">
        <v>45108</v>
      </c>
      <c r="E21512">
        <v>4708.3415436905725</v>
      </c>
      <c r="F21512">
        <f t="shared" si="338"/>
        <v>1.0693072363071543E-2</v>
      </c>
      <c r="G21512">
        <v>440317</v>
      </c>
      <c r="H21512">
        <v>205873492</v>
      </c>
    </row>
    <row r="21513" spans="1:8" x14ac:dyDescent="0.25">
      <c r="A21513" t="s">
        <v>74</v>
      </c>
      <c r="B21513" s="1">
        <v>3106</v>
      </c>
      <c r="C21513" t="s">
        <v>7</v>
      </c>
      <c r="D21513" s="2">
        <v>45108</v>
      </c>
      <c r="E21513">
        <v>4372.360567072612</v>
      </c>
      <c r="F21513">
        <f t="shared" si="338"/>
        <v>9.9300289724734946E-3</v>
      </c>
      <c r="G21513">
        <v>440317</v>
      </c>
      <c r="H21513">
        <v>205873492</v>
      </c>
    </row>
    <row r="21514" spans="1:8" x14ac:dyDescent="0.25">
      <c r="A21514" t="s">
        <v>75</v>
      </c>
      <c r="B21514" s="1">
        <v>3107</v>
      </c>
      <c r="C21514" t="s">
        <v>6</v>
      </c>
      <c r="D21514" s="2">
        <v>45108</v>
      </c>
      <c r="E21514">
        <v>163711.97478816542</v>
      </c>
      <c r="F21514">
        <f t="shared" si="338"/>
        <v>2.4329461727839875E-2</v>
      </c>
      <c r="G21514">
        <v>6728960</v>
      </c>
      <c r="H21514">
        <v>205873492</v>
      </c>
    </row>
    <row r="21515" spans="1:8" x14ac:dyDescent="0.25">
      <c r="A21515" t="s">
        <v>75</v>
      </c>
      <c r="B21515" s="1">
        <v>3107</v>
      </c>
      <c r="C21515" t="s">
        <v>7</v>
      </c>
      <c r="D21515" s="2">
        <v>45108</v>
      </c>
      <c r="E21515">
        <v>150882.565303045</v>
      </c>
      <c r="F21515">
        <f t="shared" si="338"/>
        <v>2.2422865539852371E-2</v>
      </c>
      <c r="G21515">
        <v>6728960</v>
      </c>
      <c r="H21515">
        <v>205873492</v>
      </c>
    </row>
    <row r="21516" spans="1:8" x14ac:dyDescent="0.25">
      <c r="A21516" t="s">
        <v>76</v>
      </c>
      <c r="B21516" s="1">
        <v>3108</v>
      </c>
      <c r="C21516" t="s">
        <v>6</v>
      </c>
      <c r="D21516" s="2">
        <v>45108</v>
      </c>
      <c r="E21516">
        <v>14958.059456851392</v>
      </c>
      <c r="F21516">
        <f t="shared" si="338"/>
        <v>8.7348984943492539E-3</v>
      </c>
      <c r="G21516">
        <v>1712448</v>
      </c>
      <c r="H21516">
        <v>205873492</v>
      </c>
    </row>
    <row r="21517" spans="1:8" x14ac:dyDescent="0.25">
      <c r="A21517" t="s">
        <v>76</v>
      </c>
      <c r="B21517" s="1">
        <v>3108</v>
      </c>
      <c r="C21517" t="s">
        <v>7</v>
      </c>
      <c r="D21517" s="2">
        <v>45108</v>
      </c>
      <c r="E21517">
        <v>14065.02095892033</v>
      </c>
      <c r="F21517">
        <f t="shared" si="338"/>
        <v>8.2134003245180748E-3</v>
      </c>
      <c r="G21517">
        <v>1712448</v>
      </c>
      <c r="H21517">
        <v>205873492</v>
      </c>
    </row>
    <row r="21518" spans="1:8" x14ac:dyDescent="0.25">
      <c r="A21518" t="s">
        <v>77</v>
      </c>
      <c r="B21518" s="1">
        <v>3109</v>
      </c>
      <c r="C21518" t="s">
        <v>6</v>
      </c>
      <c r="D21518" s="2">
        <v>45108</v>
      </c>
      <c r="E21518">
        <v>18155.926573896322</v>
      </c>
      <c r="F21518">
        <f t="shared" si="338"/>
        <v>1.7492067623451107E-2</v>
      </c>
      <c r="G21518">
        <v>1037952</v>
      </c>
      <c r="H21518">
        <v>205873492</v>
      </c>
    </row>
    <row r="21519" spans="1:8" x14ac:dyDescent="0.25">
      <c r="A21519" t="s">
        <v>77</v>
      </c>
      <c r="B21519" s="1">
        <v>3109</v>
      </c>
      <c r="C21519" t="s">
        <v>7</v>
      </c>
      <c r="D21519" s="2">
        <v>45108</v>
      </c>
      <c r="E21519">
        <v>16923.893028185881</v>
      </c>
      <c r="F21519">
        <f t="shared" si="338"/>
        <v>1.6305082535787666E-2</v>
      </c>
      <c r="G21519">
        <v>1037952</v>
      </c>
      <c r="H21519">
        <v>205873492</v>
      </c>
    </row>
    <row r="21520" spans="1:8" x14ac:dyDescent="0.25">
      <c r="A21520" t="s">
        <v>78</v>
      </c>
      <c r="B21520" s="1">
        <v>3110</v>
      </c>
      <c r="C21520" t="s">
        <v>6</v>
      </c>
      <c r="D21520" s="2">
        <v>45108</v>
      </c>
      <c r="E21520">
        <v>38384.558967057055</v>
      </c>
      <c r="F21520">
        <f t="shared" si="338"/>
        <v>1.4750969177693501E-2</v>
      </c>
      <c r="G21520">
        <v>2602172</v>
      </c>
      <c r="H21520">
        <v>205873492</v>
      </c>
    </row>
    <row r="21521" spans="1:8" x14ac:dyDescent="0.25">
      <c r="A21521" t="s">
        <v>78</v>
      </c>
      <c r="B21521" s="1">
        <v>3110</v>
      </c>
      <c r="C21521" t="s">
        <v>7</v>
      </c>
      <c r="D21521" s="2">
        <v>45108</v>
      </c>
      <c r="E21521">
        <v>37591.523776363116</v>
      </c>
      <c r="F21521">
        <f t="shared" si="338"/>
        <v>1.4446210233744393E-2</v>
      </c>
      <c r="G21521">
        <v>2602172</v>
      </c>
      <c r="H21521">
        <v>205873492</v>
      </c>
    </row>
    <row r="21522" spans="1:8" x14ac:dyDescent="0.25">
      <c r="A21522" t="s">
        <v>79</v>
      </c>
      <c r="B21522" s="1">
        <v>3111</v>
      </c>
      <c r="C21522" t="s">
        <v>6</v>
      </c>
      <c r="D21522" s="2">
        <v>45108</v>
      </c>
      <c r="E21522">
        <v>5925.2862705010102</v>
      </c>
      <c r="F21522">
        <f t="shared" si="338"/>
        <v>1.0017186921822397E-2</v>
      </c>
      <c r="G21522">
        <v>591512</v>
      </c>
      <c r="H21522">
        <v>205873492</v>
      </c>
    </row>
    <row r="21523" spans="1:8" x14ac:dyDescent="0.25">
      <c r="A21523" t="s">
        <v>79</v>
      </c>
      <c r="B21523" s="1">
        <v>3111</v>
      </c>
      <c r="C21523" t="s">
        <v>7</v>
      </c>
      <c r="D21523" s="2">
        <v>45108</v>
      </c>
      <c r="E21523">
        <v>5556.7271068350583</v>
      </c>
      <c r="F21523">
        <f t="shared" si="338"/>
        <v>9.3941071471670204E-3</v>
      </c>
      <c r="G21523">
        <v>591512</v>
      </c>
      <c r="H21523">
        <v>205873492</v>
      </c>
    </row>
    <row r="21524" spans="1:8" x14ac:dyDescent="0.25">
      <c r="A21524" t="s">
        <v>80</v>
      </c>
      <c r="B21524" s="1">
        <v>3112</v>
      </c>
      <c r="C21524" t="s">
        <v>6</v>
      </c>
      <c r="D21524" s="2">
        <v>45108</v>
      </c>
      <c r="E21524">
        <v>27671.229823489262</v>
      </c>
      <c r="F21524">
        <f t="shared" si="338"/>
        <v>1.1990576884256541E-2</v>
      </c>
      <c r="G21524">
        <v>2307748</v>
      </c>
      <c r="H21524">
        <v>205873492</v>
      </c>
    </row>
    <row r="21525" spans="1:8" x14ac:dyDescent="0.25">
      <c r="A21525" t="s">
        <v>80</v>
      </c>
      <c r="B21525" s="1">
        <v>3112</v>
      </c>
      <c r="C21525" t="s">
        <v>7</v>
      </c>
      <c r="D21525" s="2">
        <v>45108</v>
      </c>
      <c r="E21525">
        <v>24957.912061037743</v>
      </c>
      <c r="F21525">
        <f t="shared" si="338"/>
        <v>1.0814834228450308E-2</v>
      </c>
      <c r="G21525">
        <v>2307748</v>
      </c>
      <c r="H21525">
        <v>205873492</v>
      </c>
    </row>
    <row r="21526" spans="1:8" x14ac:dyDescent="0.25">
      <c r="A21526" t="s">
        <v>81</v>
      </c>
      <c r="B21526" s="1">
        <v>3201</v>
      </c>
      <c r="C21526" t="s">
        <v>6</v>
      </c>
      <c r="D21526" s="2">
        <v>45108</v>
      </c>
      <c r="E21526">
        <v>5088.0771024503174</v>
      </c>
      <c r="F21526">
        <f t="shared" si="338"/>
        <v>1.1208798382261635E-2</v>
      </c>
      <c r="G21526">
        <v>453936</v>
      </c>
      <c r="H21526">
        <v>205873492</v>
      </c>
    </row>
    <row r="21527" spans="1:8" x14ac:dyDescent="0.25">
      <c r="A21527" t="s">
        <v>81</v>
      </c>
      <c r="B21527" s="1">
        <v>3201</v>
      </c>
      <c r="C21527" t="s">
        <v>7</v>
      </c>
      <c r="D21527" s="2">
        <v>45108</v>
      </c>
      <c r="E21527">
        <v>4252.1448329880113</v>
      </c>
      <c r="F21527">
        <f t="shared" si="338"/>
        <v>9.3672782792904984E-3</v>
      </c>
      <c r="G21527">
        <v>453936</v>
      </c>
      <c r="H21527">
        <v>205873492</v>
      </c>
    </row>
    <row r="21528" spans="1:8" x14ac:dyDescent="0.25">
      <c r="A21528" t="s">
        <v>82</v>
      </c>
      <c r="B21528" s="1">
        <v>3202</v>
      </c>
      <c r="C21528" t="s">
        <v>6</v>
      </c>
      <c r="D21528" s="2">
        <v>45108</v>
      </c>
      <c r="E21528">
        <v>10842.292268393399</v>
      </c>
      <c r="F21528">
        <f t="shared" si="338"/>
        <v>1.7097173520742338E-2</v>
      </c>
      <c r="G21528">
        <v>634157</v>
      </c>
      <c r="H21528">
        <v>205873492</v>
      </c>
    </row>
    <row r="21529" spans="1:8" x14ac:dyDescent="0.25">
      <c r="A21529" t="s">
        <v>82</v>
      </c>
      <c r="B21529" s="1">
        <v>3202</v>
      </c>
      <c r="C21529" t="s">
        <v>7</v>
      </c>
      <c r="D21529" s="2">
        <v>45108</v>
      </c>
      <c r="E21529">
        <v>10261.64364271969</v>
      </c>
      <c r="F21529">
        <f t="shared" si="338"/>
        <v>1.6181550692840559E-2</v>
      </c>
      <c r="G21529">
        <v>634157</v>
      </c>
      <c r="H21529">
        <v>205873492</v>
      </c>
    </row>
    <row r="21530" spans="1:8" x14ac:dyDescent="0.25">
      <c r="A21530" t="s">
        <v>83</v>
      </c>
      <c r="B21530" s="1">
        <v>3203</v>
      </c>
      <c r="C21530" t="s">
        <v>6</v>
      </c>
      <c r="D21530" s="2">
        <v>45108</v>
      </c>
      <c r="E21530">
        <v>44332.955521316166</v>
      </c>
      <c r="F21530">
        <f t="shared" si="338"/>
        <v>1.9576851804022046E-2</v>
      </c>
      <c r="G21530">
        <v>2264560</v>
      </c>
      <c r="H21530">
        <v>205873492</v>
      </c>
    </row>
    <row r="21531" spans="1:8" x14ac:dyDescent="0.25">
      <c r="A21531" t="s">
        <v>83</v>
      </c>
      <c r="B21531" s="1">
        <v>3203</v>
      </c>
      <c r="C21531" t="s">
        <v>7</v>
      </c>
      <c r="D21531" s="2">
        <v>45108</v>
      </c>
      <c r="E21531">
        <v>40453.00514772172</v>
      </c>
      <c r="F21531">
        <f t="shared" si="338"/>
        <v>1.7863516598245009E-2</v>
      </c>
      <c r="G21531">
        <v>2264560</v>
      </c>
      <c r="H21531">
        <v>205873492</v>
      </c>
    </row>
    <row r="21532" spans="1:8" x14ac:dyDescent="0.25">
      <c r="A21532" t="s">
        <v>84</v>
      </c>
      <c r="B21532" s="1">
        <v>3204</v>
      </c>
      <c r="C21532" t="s">
        <v>6</v>
      </c>
      <c r="D21532" s="2">
        <v>45108</v>
      </c>
      <c r="E21532">
        <v>4758.27418863809</v>
      </c>
      <c r="F21532">
        <f t="shared" si="338"/>
        <v>7.6617344159803334E-3</v>
      </c>
      <c r="G21532">
        <v>621044</v>
      </c>
      <c r="H21532">
        <v>205873492</v>
      </c>
    </row>
    <row r="21533" spans="1:8" x14ac:dyDescent="0.25">
      <c r="A21533" t="s">
        <v>84</v>
      </c>
      <c r="B21533" s="1">
        <v>3204</v>
      </c>
      <c r="C21533" t="s">
        <v>7</v>
      </c>
      <c r="D21533" s="2">
        <v>45108</v>
      </c>
      <c r="E21533">
        <v>4444.0164575304834</v>
      </c>
      <c r="F21533">
        <f t="shared" si="338"/>
        <v>7.1557191721206281E-3</v>
      </c>
      <c r="G21533">
        <v>621044</v>
      </c>
      <c r="H21533">
        <v>205873492</v>
      </c>
    </row>
    <row r="21534" spans="1:8" x14ac:dyDescent="0.25">
      <c r="A21534" t="s">
        <v>85</v>
      </c>
      <c r="B21534" s="1">
        <v>3301</v>
      </c>
      <c r="C21534" t="s">
        <v>6</v>
      </c>
      <c r="D21534" s="2">
        <v>45108</v>
      </c>
      <c r="E21534">
        <v>2343.6597012141674</v>
      </c>
      <c r="F21534">
        <f t="shared" si="338"/>
        <v>7.2137021798583129E-3</v>
      </c>
      <c r="G21534">
        <v>324890</v>
      </c>
      <c r="H21534">
        <v>205873492</v>
      </c>
    </row>
    <row r="21535" spans="1:8" x14ac:dyDescent="0.25">
      <c r="A21535" t="s">
        <v>85</v>
      </c>
      <c r="B21535" s="1">
        <v>3301</v>
      </c>
      <c r="C21535" t="s">
        <v>7</v>
      </c>
      <c r="D21535" s="2">
        <v>45108</v>
      </c>
      <c r="E21535">
        <v>1953.7276780035049</v>
      </c>
      <c r="F21535">
        <f t="shared" si="338"/>
        <v>6.0135051186663334E-3</v>
      </c>
      <c r="G21535">
        <v>324890</v>
      </c>
      <c r="H21535">
        <v>205873492</v>
      </c>
    </row>
    <row r="21536" spans="1:8" x14ac:dyDescent="0.25">
      <c r="A21536" t="s">
        <v>86</v>
      </c>
      <c r="B21536" s="1">
        <v>3302</v>
      </c>
      <c r="C21536" t="s">
        <v>6</v>
      </c>
      <c r="D21536" s="2">
        <v>45108</v>
      </c>
      <c r="E21536">
        <v>15608.582820659407</v>
      </c>
      <c r="F21536">
        <f t="shared" si="338"/>
        <v>1.7081933772396116E-2</v>
      </c>
      <c r="G21536">
        <v>913748</v>
      </c>
      <c r="H21536">
        <v>205873492</v>
      </c>
    </row>
    <row r="21537" spans="1:8" x14ac:dyDescent="0.25">
      <c r="A21537" t="s">
        <v>86</v>
      </c>
      <c r="B21537" s="1">
        <v>3302</v>
      </c>
      <c r="C21537" t="s">
        <v>7</v>
      </c>
      <c r="D21537" s="2">
        <v>45108</v>
      </c>
      <c r="E21537">
        <v>13085.059836946368</v>
      </c>
      <c r="F21537">
        <f t="shared" si="338"/>
        <v>1.432020626797144E-2</v>
      </c>
      <c r="G21537">
        <v>913748</v>
      </c>
      <c r="H21537">
        <v>205873492</v>
      </c>
    </row>
    <row r="21538" spans="1:8" x14ac:dyDescent="0.25">
      <c r="A21538" t="s">
        <v>87</v>
      </c>
      <c r="B21538" s="1">
        <v>3303</v>
      </c>
      <c r="C21538" t="s">
        <v>6</v>
      </c>
      <c r="D21538" s="2">
        <v>45108</v>
      </c>
      <c r="E21538">
        <v>7184.0077084805544</v>
      </c>
      <c r="F21538">
        <f t="shared" si="338"/>
        <v>1.4602947638570429E-2</v>
      </c>
      <c r="G21538">
        <v>491956</v>
      </c>
      <c r="H21538">
        <v>205873492</v>
      </c>
    </row>
    <row r="21539" spans="1:8" x14ac:dyDescent="0.25">
      <c r="A21539" t="s">
        <v>87</v>
      </c>
      <c r="B21539" s="1">
        <v>3303</v>
      </c>
      <c r="C21539" t="s">
        <v>7</v>
      </c>
      <c r="D21539" s="2">
        <v>45108</v>
      </c>
      <c r="E21539">
        <v>6065.7119555799063</v>
      </c>
      <c r="F21539">
        <f t="shared" si="338"/>
        <v>1.2329785500288454E-2</v>
      </c>
      <c r="G21539">
        <v>491956</v>
      </c>
      <c r="H21539">
        <v>205873492</v>
      </c>
    </row>
    <row r="21540" spans="1:8" x14ac:dyDescent="0.25">
      <c r="A21540" t="s">
        <v>88</v>
      </c>
      <c r="B21540" s="1">
        <v>3304</v>
      </c>
      <c r="C21540" t="s">
        <v>6</v>
      </c>
      <c r="D21540" s="2">
        <v>45108</v>
      </c>
      <c r="E21540">
        <v>8133.5273279904959</v>
      </c>
      <c r="F21540">
        <f t="shared" si="338"/>
        <v>1.0094957351465549E-2</v>
      </c>
      <c r="G21540">
        <v>805702</v>
      </c>
      <c r="H21540">
        <v>205873492</v>
      </c>
    </row>
    <row r="21541" spans="1:8" x14ac:dyDescent="0.25">
      <c r="A21541" t="s">
        <v>88</v>
      </c>
      <c r="B21541" s="1">
        <v>3304</v>
      </c>
      <c r="C21541" t="s">
        <v>7</v>
      </c>
      <c r="D21541" s="2">
        <v>45108</v>
      </c>
      <c r="E21541">
        <v>6971.4435116207824</v>
      </c>
      <c r="F21541">
        <f t="shared" si="338"/>
        <v>8.652632749603182E-3</v>
      </c>
      <c r="G21541">
        <v>805702</v>
      </c>
      <c r="H21541">
        <v>205873492</v>
      </c>
    </row>
    <row r="21542" spans="1:8" x14ac:dyDescent="0.25">
      <c r="A21542" t="s">
        <v>89</v>
      </c>
      <c r="B21542" s="1">
        <v>3305</v>
      </c>
      <c r="C21542" t="s">
        <v>6</v>
      </c>
      <c r="D21542" s="2">
        <v>45108</v>
      </c>
      <c r="E21542">
        <v>16683.17555832084</v>
      </c>
      <c r="F21542">
        <f t="shared" si="338"/>
        <v>1.496051691689153E-2</v>
      </c>
      <c r="G21542">
        <v>1115147</v>
      </c>
      <c r="H21542">
        <v>205873492</v>
      </c>
    </row>
    <row r="21543" spans="1:8" x14ac:dyDescent="0.25">
      <c r="A21543" t="s">
        <v>89</v>
      </c>
      <c r="B21543" s="1">
        <v>3305</v>
      </c>
      <c r="C21543" t="s">
        <v>7</v>
      </c>
      <c r="D21543" s="2">
        <v>45108</v>
      </c>
      <c r="E21543">
        <v>14562.499755730338</v>
      </c>
      <c r="F21543">
        <f t="shared" si="338"/>
        <v>1.3058816241921772E-2</v>
      </c>
      <c r="G21543">
        <v>1115147</v>
      </c>
      <c r="H21543">
        <v>205873492</v>
      </c>
    </row>
    <row r="21544" spans="1:8" x14ac:dyDescent="0.25">
      <c r="A21544" t="s">
        <v>90</v>
      </c>
      <c r="B21544" s="1">
        <v>3306</v>
      </c>
      <c r="C21544" t="s">
        <v>6</v>
      </c>
      <c r="D21544" s="2">
        <v>45108</v>
      </c>
      <c r="E21544">
        <v>214023.52244960924</v>
      </c>
      <c r="F21544">
        <f t="shared" si="338"/>
        <v>1.6482933409383383E-2</v>
      </c>
      <c r="G21544">
        <v>12984553</v>
      </c>
      <c r="H21544">
        <v>205873492</v>
      </c>
    </row>
    <row r="21545" spans="1:8" x14ac:dyDescent="0.25">
      <c r="A21545" t="s">
        <v>90</v>
      </c>
      <c r="B21545" s="1">
        <v>3306</v>
      </c>
      <c r="C21545" t="s">
        <v>7</v>
      </c>
      <c r="D21545" s="2">
        <v>45108</v>
      </c>
      <c r="E21545">
        <v>183390.97838622084</v>
      </c>
      <c r="F21545">
        <f t="shared" si="338"/>
        <v>1.4123780648145595E-2</v>
      </c>
      <c r="G21545">
        <v>12984553</v>
      </c>
      <c r="H21545">
        <v>205873492</v>
      </c>
    </row>
    <row r="21546" spans="1:8" x14ac:dyDescent="0.25">
      <c r="A21546" t="s">
        <v>91</v>
      </c>
      <c r="B21546" s="1">
        <v>3501</v>
      </c>
      <c r="C21546" t="s">
        <v>6</v>
      </c>
      <c r="D21546" s="2">
        <v>45108</v>
      </c>
      <c r="E21546">
        <v>24692.236743550962</v>
      </c>
      <c r="F21546">
        <f t="shared" si="338"/>
        <v>1.4561866547511357E-2</v>
      </c>
      <c r="G21546">
        <v>1695678</v>
      </c>
      <c r="H21546">
        <v>205873492</v>
      </c>
    </row>
    <row r="21547" spans="1:8" x14ac:dyDescent="0.25">
      <c r="A21547" t="s">
        <v>91</v>
      </c>
      <c r="B21547" s="1">
        <v>3501</v>
      </c>
      <c r="C21547" t="s">
        <v>7</v>
      </c>
      <c r="D21547" s="2">
        <v>45108</v>
      </c>
      <c r="E21547">
        <v>24189.780489917572</v>
      </c>
      <c r="F21547">
        <f t="shared" ref="F21547:F21610" si="339">E21547/G21547</f>
        <v>1.4265550705922688E-2</v>
      </c>
      <c r="G21547">
        <v>1695678</v>
      </c>
      <c r="H21547">
        <v>205873492</v>
      </c>
    </row>
    <row r="21548" spans="1:8" x14ac:dyDescent="0.25">
      <c r="A21548" t="s">
        <v>92</v>
      </c>
      <c r="B21548" s="1">
        <v>3502</v>
      </c>
      <c r="C21548" t="s">
        <v>6</v>
      </c>
      <c r="D21548" s="2">
        <v>45108</v>
      </c>
      <c r="E21548">
        <v>43260.044804888341</v>
      </c>
      <c r="F21548">
        <f t="shared" si="339"/>
        <v>1.6694946216120346E-2</v>
      </c>
      <c r="G21548">
        <v>2591206</v>
      </c>
      <c r="H21548">
        <v>205873492</v>
      </c>
    </row>
    <row r="21549" spans="1:8" x14ac:dyDescent="0.25">
      <c r="A21549" t="s">
        <v>92</v>
      </c>
      <c r="B21549" s="1">
        <v>3502</v>
      </c>
      <c r="C21549" t="s">
        <v>7</v>
      </c>
      <c r="D21549" s="2">
        <v>45108</v>
      </c>
      <c r="E21549">
        <v>42028.688026278127</v>
      </c>
      <c r="F21549">
        <f t="shared" si="339"/>
        <v>1.6219740162024217E-2</v>
      </c>
      <c r="G21549">
        <v>2591206</v>
      </c>
      <c r="H21549">
        <v>205873492</v>
      </c>
    </row>
    <row r="21550" spans="1:8" x14ac:dyDescent="0.25">
      <c r="A21550" t="s">
        <v>93</v>
      </c>
      <c r="B21550" s="1">
        <v>3503</v>
      </c>
      <c r="C21550" t="s">
        <v>6</v>
      </c>
      <c r="D21550" s="2">
        <v>45108</v>
      </c>
      <c r="E21550">
        <v>11024.885735258686</v>
      </c>
      <c r="F21550">
        <f t="shared" si="339"/>
        <v>1.4716369224193943E-2</v>
      </c>
      <c r="G21550">
        <v>749158</v>
      </c>
      <c r="H21550">
        <v>205873492</v>
      </c>
    </row>
    <row r="21551" spans="1:8" x14ac:dyDescent="0.25">
      <c r="A21551" t="s">
        <v>93</v>
      </c>
      <c r="B21551" s="1">
        <v>3503</v>
      </c>
      <c r="C21551" t="s">
        <v>7</v>
      </c>
      <c r="D21551" s="2">
        <v>45108</v>
      </c>
      <c r="E21551">
        <v>11863.629544097334</v>
      </c>
      <c r="F21551">
        <f t="shared" si="339"/>
        <v>1.5835951220032802E-2</v>
      </c>
      <c r="G21551">
        <v>749158</v>
      </c>
      <c r="H21551">
        <v>205873492</v>
      </c>
    </row>
    <row r="21552" spans="1:8" x14ac:dyDescent="0.25">
      <c r="A21552" t="s">
        <v>94</v>
      </c>
      <c r="B21552" s="1">
        <v>3504</v>
      </c>
      <c r="C21552" t="s">
        <v>6</v>
      </c>
      <c r="D21552" s="2">
        <v>45108</v>
      </c>
      <c r="E21552">
        <v>27423.66879673415</v>
      </c>
      <c r="F21552">
        <f t="shared" si="339"/>
        <v>1.7414296734166602E-2</v>
      </c>
      <c r="G21552">
        <v>1574779</v>
      </c>
      <c r="H21552">
        <v>205873492</v>
      </c>
    </row>
    <row r="21553" spans="1:8" x14ac:dyDescent="0.25">
      <c r="A21553" t="s">
        <v>94</v>
      </c>
      <c r="B21553" s="1">
        <v>3504</v>
      </c>
      <c r="C21553" t="s">
        <v>7</v>
      </c>
      <c r="D21553" s="2">
        <v>45108</v>
      </c>
      <c r="E21553">
        <v>26689.703279813402</v>
      </c>
      <c r="F21553">
        <f t="shared" si="339"/>
        <v>1.6948221483657964E-2</v>
      </c>
      <c r="G21553">
        <v>1574779</v>
      </c>
      <c r="H21553">
        <v>205873492</v>
      </c>
    </row>
    <row r="21554" spans="1:8" x14ac:dyDescent="0.25">
      <c r="A21554" t="s">
        <v>95</v>
      </c>
      <c r="B21554" s="1">
        <v>3505</v>
      </c>
      <c r="C21554" t="s">
        <v>6</v>
      </c>
      <c r="D21554" s="2">
        <v>45108</v>
      </c>
      <c r="E21554">
        <v>17820.45361496113</v>
      </c>
      <c r="F21554">
        <f t="shared" si="339"/>
        <v>2.0167028556737427E-2</v>
      </c>
      <c r="G21554">
        <v>883643</v>
      </c>
      <c r="H21554">
        <v>205873492</v>
      </c>
    </row>
    <row r="21555" spans="1:8" x14ac:dyDescent="0.25">
      <c r="A21555" t="s">
        <v>95</v>
      </c>
      <c r="B21555" s="1">
        <v>3505</v>
      </c>
      <c r="C21555" t="s">
        <v>7</v>
      </c>
      <c r="D21555" s="2">
        <v>45108</v>
      </c>
      <c r="E21555">
        <v>15487.147421962958</v>
      </c>
      <c r="F21555">
        <f t="shared" si="339"/>
        <v>1.752647553589284E-2</v>
      </c>
      <c r="G21555">
        <v>883643</v>
      </c>
      <c r="H21555">
        <v>205873492</v>
      </c>
    </row>
    <row r="21556" spans="1:8" x14ac:dyDescent="0.25">
      <c r="A21556" t="s">
        <v>96</v>
      </c>
      <c r="B21556" s="1">
        <v>3506</v>
      </c>
      <c r="C21556" t="s">
        <v>6</v>
      </c>
      <c r="D21556" s="2">
        <v>45108</v>
      </c>
      <c r="E21556">
        <v>31298.345335500067</v>
      </c>
      <c r="F21556">
        <f t="shared" si="339"/>
        <v>2.0836350992907988E-2</v>
      </c>
      <c r="G21556">
        <v>1502103</v>
      </c>
      <c r="H21556">
        <v>205873492</v>
      </c>
    </row>
    <row r="21557" spans="1:8" x14ac:dyDescent="0.25">
      <c r="A21557" t="s">
        <v>96</v>
      </c>
      <c r="B21557" s="1">
        <v>3506</v>
      </c>
      <c r="C21557" t="s">
        <v>7</v>
      </c>
      <c r="D21557" s="2">
        <v>45108</v>
      </c>
      <c r="E21557">
        <v>28865.811762245998</v>
      </c>
      <c r="F21557">
        <f t="shared" si="339"/>
        <v>1.9216932368982684E-2</v>
      </c>
      <c r="G21557">
        <v>1502103</v>
      </c>
      <c r="H21557">
        <v>205873492</v>
      </c>
    </row>
    <row r="21558" spans="1:8" x14ac:dyDescent="0.25">
      <c r="A21558" t="s">
        <v>97</v>
      </c>
      <c r="B21558" s="1">
        <v>3507</v>
      </c>
      <c r="C21558" t="s">
        <v>6</v>
      </c>
      <c r="D21558" s="2">
        <v>45108</v>
      </c>
      <c r="E21558">
        <v>90652.311327535528</v>
      </c>
      <c r="F21558">
        <f t="shared" si="339"/>
        <v>2.175147879351727E-2</v>
      </c>
      <c r="G21558">
        <v>4167639</v>
      </c>
      <c r="H21558">
        <v>205873492</v>
      </c>
    </row>
    <row r="21559" spans="1:8" x14ac:dyDescent="0.25">
      <c r="A21559" t="s">
        <v>97</v>
      </c>
      <c r="B21559" s="1">
        <v>3507</v>
      </c>
      <c r="C21559" t="s">
        <v>7</v>
      </c>
      <c r="D21559" s="2">
        <v>45108</v>
      </c>
      <c r="E21559">
        <v>84942.603337042703</v>
      </c>
      <c r="F21559">
        <f t="shared" si="339"/>
        <v>2.0381468581382099E-2</v>
      </c>
      <c r="G21559">
        <v>4167639</v>
      </c>
      <c r="H21559">
        <v>205873492</v>
      </c>
    </row>
    <row r="21560" spans="1:8" x14ac:dyDescent="0.25">
      <c r="A21560" t="s">
        <v>98</v>
      </c>
      <c r="B21560" s="1">
        <v>3508</v>
      </c>
      <c r="C21560" t="s">
        <v>6</v>
      </c>
      <c r="D21560" s="2">
        <v>45108</v>
      </c>
      <c r="E21560">
        <v>9693.2267707511364</v>
      </c>
      <c r="F21560">
        <f t="shared" si="339"/>
        <v>1.0784511488246834E-2</v>
      </c>
      <c r="G21560">
        <v>898810</v>
      </c>
      <c r="H21560">
        <v>205873492</v>
      </c>
    </row>
    <row r="21561" spans="1:8" x14ac:dyDescent="0.25">
      <c r="A21561" t="s">
        <v>98</v>
      </c>
      <c r="B21561" s="1">
        <v>3508</v>
      </c>
      <c r="C21561" t="s">
        <v>7</v>
      </c>
      <c r="D21561" s="2">
        <v>45108</v>
      </c>
      <c r="E21561">
        <v>9497.0261427732148</v>
      </c>
      <c r="F21561">
        <f t="shared" si="339"/>
        <v>1.056622216349753E-2</v>
      </c>
      <c r="G21561">
        <v>898810</v>
      </c>
      <c r="H21561">
        <v>205873492</v>
      </c>
    </row>
    <row r="21562" spans="1:8" x14ac:dyDescent="0.25">
      <c r="A21562" t="s">
        <v>99</v>
      </c>
      <c r="B21562" s="1">
        <v>3509</v>
      </c>
      <c r="C21562" t="s">
        <v>6</v>
      </c>
      <c r="D21562" s="2">
        <v>45108</v>
      </c>
      <c r="E21562">
        <v>6514.3206981827843</v>
      </c>
      <c r="F21562">
        <f t="shared" si="339"/>
        <v>1.3984450627879905E-2</v>
      </c>
      <c r="G21562">
        <v>465826</v>
      </c>
      <c r="H21562">
        <v>205873492</v>
      </c>
    </row>
    <row r="21563" spans="1:8" x14ac:dyDescent="0.25">
      <c r="A21563" t="s">
        <v>99</v>
      </c>
      <c r="B21563" s="1">
        <v>3509</v>
      </c>
      <c r="C21563" t="s">
        <v>7</v>
      </c>
      <c r="D21563" s="2">
        <v>45108</v>
      </c>
      <c r="E21563">
        <v>6097.9291562387843</v>
      </c>
      <c r="F21563">
        <f t="shared" si="339"/>
        <v>1.3090572780907E-2</v>
      </c>
      <c r="G21563">
        <v>465826</v>
      </c>
      <c r="H21563">
        <v>205873492</v>
      </c>
    </row>
    <row r="21564" spans="1:8" x14ac:dyDescent="0.25">
      <c r="A21564" t="s">
        <v>100</v>
      </c>
      <c r="B21564" s="1">
        <v>3510</v>
      </c>
      <c r="C21564" t="s">
        <v>6</v>
      </c>
      <c r="D21564" s="2">
        <v>45108</v>
      </c>
      <c r="E21564">
        <v>6550.5087592651744</v>
      </c>
      <c r="F21564">
        <f t="shared" si="339"/>
        <v>1.1093438036978372E-2</v>
      </c>
      <c r="G21564">
        <v>590485</v>
      </c>
      <c r="H21564">
        <v>205873492</v>
      </c>
    </row>
    <row r="21565" spans="1:8" x14ac:dyDescent="0.25">
      <c r="A21565" t="s">
        <v>100</v>
      </c>
      <c r="B21565" s="1">
        <v>3510</v>
      </c>
      <c r="C21565" t="s">
        <v>7</v>
      </c>
      <c r="D21565" s="2">
        <v>45108</v>
      </c>
      <c r="E21565">
        <v>6552.7334590556948</v>
      </c>
      <c r="F21565">
        <f t="shared" si="339"/>
        <v>1.1097205617510512E-2</v>
      </c>
      <c r="G21565">
        <v>590485</v>
      </c>
      <c r="H21565">
        <v>205873492</v>
      </c>
    </row>
    <row r="21566" spans="1:8" x14ac:dyDescent="0.25">
      <c r="A21566" t="s">
        <v>101</v>
      </c>
      <c r="B21566" s="1">
        <v>3511</v>
      </c>
      <c r="C21566" t="s">
        <v>6</v>
      </c>
      <c r="D21566" s="2">
        <v>45108</v>
      </c>
      <c r="E21566">
        <v>12855.107651293607</v>
      </c>
      <c r="F21566">
        <f t="shared" si="339"/>
        <v>1.4447268922946978E-2</v>
      </c>
      <c r="G21566">
        <v>889795</v>
      </c>
      <c r="H21566">
        <v>205873492</v>
      </c>
    </row>
    <row r="21567" spans="1:8" x14ac:dyDescent="0.25">
      <c r="A21567" t="s">
        <v>101</v>
      </c>
      <c r="B21567" s="1">
        <v>3511</v>
      </c>
      <c r="C21567" t="s">
        <v>7</v>
      </c>
      <c r="D21567" s="2">
        <v>45108</v>
      </c>
      <c r="E21567">
        <v>10193.870714163615</v>
      </c>
      <c r="F21567">
        <f t="shared" si="339"/>
        <v>1.1456426159018217E-2</v>
      </c>
      <c r="G21567">
        <v>889795</v>
      </c>
      <c r="H21567">
        <v>205873492</v>
      </c>
    </row>
    <row r="21568" spans="1:8" x14ac:dyDescent="0.25">
      <c r="A21568" t="s">
        <v>102</v>
      </c>
      <c r="B21568" s="1">
        <v>3512</v>
      </c>
      <c r="C21568" t="s">
        <v>6</v>
      </c>
      <c r="D21568" s="2">
        <v>45108</v>
      </c>
      <c r="E21568">
        <v>65618.173750720831</v>
      </c>
      <c r="F21568">
        <f t="shared" si="339"/>
        <v>2.2406193648142229E-2</v>
      </c>
      <c r="G21568">
        <v>2928573</v>
      </c>
      <c r="H21568">
        <v>205873492</v>
      </c>
    </row>
    <row r="21569" spans="1:8" x14ac:dyDescent="0.25">
      <c r="A21569" t="s">
        <v>102</v>
      </c>
      <c r="B21569" s="1">
        <v>3512</v>
      </c>
      <c r="C21569" t="s">
        <v>7</v>
      </c>
      <c r="D21569" s="2">
        <v>45108</v>
      </c>
      <c r="E21569">
        <v>59771.315643299444</v>
      </c>
      <c r="F21569">
        <f t="shared" si="339"/>
        <v>2.040970658518652E-2</v>
      </c>
      <c r="G21569">
        <v>2928573</v>
      </c>
      <c r="H21569">
        <v>205873492</v>
      </c>
    </row>
    <row r="21570" spans="1:8" x14ac:dyDescent="0.25">
      <c r="A21570" t="s">
        <v>103</v>
      </c>
      <c r="B21570" s="1">
        <v>3513</v>
      </c>
      <c r="C21570" t="s">
        <v>6</v>
      </c>
      <c r="D21570" s="2">
        <v>45108</v>
      </c>
      <c r="E21570">
        <v>37347.372669465622</v>
      </c>
      <c r="F21570">
        <f t="shared" si="339"/>
        <v>1.508449026364601E-2</v>
      </c>
      <c r="G21570">
        <v>2475879</v>
      </c>
      <c r="H21570">
        <v>205873492</v>
      </c>
    </row>
    <row r="21571" spans="1:8" x14ac:dyDescent="0.25">
      <c r="A21571" t="s">
        <v>103</v>
      </c>
      <c r="B21571" s="1">
        <v>3513</v>
      </c>
      <c r="C21571" t="s">
        <v>7</v>
      </c>
      <c r="D21571" s="2">
        <v>45108</v>
      </c>
      <c r="E21571">
        <v>34364.456307454733</v>
      </c>
      <c r="F21571">
        <f t="shared" si="339"/>
        <v>1.3879699414815802E-2</v>
      </c>
      <c r="G21571">
        <v>2475879</v>
      </c>
      <c r="H21571">
        <v>205873492</v>
      </c>
    </row>
    <row r="21572" spans="1:8" x14ac:dyDescent="0.25">
      <c r="A21572" t="s">
        <v>104</v>
      </c>
      <c r="B21572" s="1">
        <v>3514</v>
      </c>
      <c r="C21572" t="s">
        <v>6</v>
      </c>
      <c r="D21572" s="2">
        <v>45108</v>
      </c>
      <c r="E21572">
        <v>3296.8191733912004</v>
      </c>
      <c r="F21572">
        <f t="shared" si="339"/>
        <v>6.6350009426589364E-3</v>
      </c>
      <c r="G21572">
        <v>496883</v>
      </c>
      <c r="H21572">
        <v>205873492</v>
      </c>
    </row>
    <row r="21573" spans="1:8" x14ac:dyDescent="0.25">
      <c r="A21573" t="s">
        <v>104</v>
      </c>
      <c r="B21573" s="1">
        <v>3514</v>
      </c>
      <c r="C21573" t="s">
        <v>7</v>
      </c>
      <c r="D21573" s="2">
        <v>45108</v>
      </c>
      <c r="E21573">
        <v>2849.7980308535934</v>
      </c>
      <c r="F21573">
        <f t="shared" si="339"/>
        <v>5.7353502350726299E-3</v>
      </c>
      <c r="G21573">
        <v>496883</v>
      </c>
      <c r="H21573">
        <v>205873492</v>
      </c>
    </row>
    <row r="21574" spans="1:8" x14ac:dyDescent="0.25">
      <c r="A21574" t="s">
        <v>105</v>
      </c>
      <c r="B21574" s="1">
        <v>3515</v>
      </c>
      <c r="C21574" t="s">
        <v>6</v>
      </c>
      <c r="D21574" s="2">
        <v>45108</v>
      </c>
      <c r="E21574">
        <v>515107.23460263538</v>
      </c>
      <c r="F21574">
        <f t="shared" si="339"/>
        <v>2.2553604651267996E-2</v>
      </c>
      <c r="G21574">
        <v>22839242</v>
      </c>
      <c r="H21574">
        <v>205873492</v>
      </c>
    </row>
    <row r="21575" spans="1:8" x14ac:dyDescent="0.25">
      <c r="A21575" t="s">
        <v>105</v>
      </c>
      <c r="B21575" s="1">
        <v>3515</v>
      </c>
      <c r="C21575" t="s">
        <v>7</v>
      </c>
      <c r="D21575" s="2">
        <v>45108</v>
      </c>
      <c r="E21575">
        <v>473122.51949250215</v>
      </c>
      <c r="F21575">
        <f t="shared" si="339"/>
        <v>2.071533370032605E-2</v>
      </c>
      <c r="G21575">
        <v>22839242</v>
      </c>
      <c r="H21575">
        <v>205873492</v>
      </c>
    </row>
    <row r="21576" spans="1:8" x14ac:dyDescent="0.25">
      <c r="A21576" t="s">
        <v>106</v>
      </c>
      <c r="B21576" s="1">
        <v>4101</v>
      </c>
      <c r="C21576" t="s">
        <v>6</v>
      </c>
      <c r="D21576" s="2">
        <v>45108</v>
      </c>
      <c r="E21576">
        <v>10475.857250227815</v>
      </c>
      <c r="F21576">
        <f t="shared" si="339"/>
        <v>1.4541682630292273E-2</v>
      </c>
      <c r="G21576">
        <v>720402</v>
      </c>
      <c r="H21576">
        <v>205873492</v>
      </c>
    </row>
    <row r="21577" spans="1:8" x14ac:dyDescent="0.25">
      <c r="A21577" t="s">
        <v>106</v>
      </c>
      <c r="B21577" s="1">
        <v>4101</v>
      </c>
      <c r="C21577" t="s">
        <v>7</v>
      </c>
      <c r="D21577" s="2">
        <v>45108</v>
      </c>
      <c r="E21577">
        <v>9969.9625474500754</v>
      </c>
      <c r="F21577">
        <f t="shared" si="339"/>
        <v>1.3839443182348294E-2</v>
      </c>
      <c r="G21577">
        <v>720402</v>
      </c>
      <c r="H21577">
        <v>205873492</v>
      </c>
    </row>
    <row r="21578" spans="1:8" x14ac:dyDescent="0.25">
      <c r="A21578" t="s">
        <v>107</v>
      </c>
      <c r="B21578" s="1">
        <v>4102</v>
      </c>
      <c r="C21578" t="s">
        <v>6</v>
      </c>
      <c r="D21578" s="2">
        <v>45108</v>
      </c>
      <c r="E21578">
        <v>3580.3931834869809</v>
      </c>
      <c r="F21578">
        <f t="shared" si="339"/>
        <v>1.0537169413447192E-2</v>
      </c>
      <c r="G21578">
        <v>339787</v>
      </c>
      <c r="H21578">
        <v>205873492</v>
      </c>
    </row>
    <row r="21579" spans="1:8" x14ac:dyDescent="0.25">
      <c r="A21579" t="s">
        <v>107</v>
      </c>
      <c r="B21579" s="1">
        <v>4102</v>
      </c>
      <c r="C21579" t="s">
        <v>7</v>
      </c>
      <c r="D21579" s="2">
        <v>45108</v>
      </c>
      <c r="E21579">
        <v>3087.1289973250041</v>
      </c>
      <c r="F21579">
        <f t="shared" si="339"/>
        <v>9.0854829564550859E-3</v>
      </c>
      <c r="G21579">
        <v>339787</v>
      </c>
      <c r="H21579">
        <v>205873492</v>
      </c>
    </row>
    <row r="21580" spans="1:8" x14ac:dyDescent="0.25">
      <c r="A21580" t="s">
        <v>108</v>
      </c>
      <c r="B21580" s="1">
        <v>4103</v>
      </c>
      <c r="C21580" t="s">
        <v>6</v>
      </c>
      <c r="D21580" s="2">
        <v>45108</v>
      </c>
      <c r="E21580">
        <v>46098.605131060496</v>
      </c>
      <c r="F21580">
        <f t="shared" si="339"/>
        <v>2.0853681048931406E-2</v>
      </c>
      <c r="G21580">
        <v>2210574</v>
      </c>
      <c r="H21580">
        <v>205873492</v>
      </c>
    </row>
    <row r="21581" spans="1:8" x14ac:dyDescent="0.25">
      <c r="A21581" t="s">
        <v>108</v>
      </c>
      <c r="B21581" s="1">
        <v>4103</v>
      </c>
      <c r="C21581" t="s">
        <v>7</v>
      </c>
      <c r="D21581" s="2">
        <v>45108</v>
      </c>
      <c r="E21581">
        <v>42911.291971824096</v>
      </c>
      <c r="F21581">
        <f t="shared" si="339"/>
        <v>1.9411832389155077E-2</v>
      </c>
      <c r="G21581">
        <v>2210574</v>
      </c>
      <c r="H21581">
        <v>205873492</v>
      </c>
    </row>
    <row r="21582" spans="1:8" x14ac:dyDescent="0.25">
      <c r="A21582" t="s">
        <v>109</v>
      </c>
      <c r="B21582" s="1">
        <v>4104</v>
      </c>
      <c r="C21582" t="s">
        <v>6</v>
      </c>
      <c r="D21582" s="2">
        <v>45108</v>
      </c>
      <c r="E21582">
        <v>4571.4164257322745</v>
      </c>
      <c r="F21582">
        <f t="shared" si="339"/>
        <v>8.0980399351157813E-3</v>
      </c>
      <c r="G21582">
        <v>564509</v>
      </c>
      <c r="H21582">
        <v>205873492</v>
      </c>
    </row>
    <row r="21583" spans="1:8" x14ac:dyDescent="0.25">
      <c r="A21583" t="s">
        <v>109</v>
      </c>
      <c r="B21583" s="1">
        <v>4104</v>
      </c>
      <c r="C21583" t="s">
        <v>7</v>
      </c>
      <c r="D21583" s="2">
        <v>45108</v>
      </c>
      <c r="E21583">
        <v>4107.7765586223741</v>
      </c>
      <c r="F21583">
        <f t="shared" si="339"/>
        <v>7.276724655625285E-3</v>
      </c>
      <c r="G21583">
        <v>564509</v>
      </c>
      <c r="H21583">
        <v>205873492</v>
      </c>
    </row>
    <row r="21584" spans="1:8" x14ac:dyDescent="0.25">
      <c r="A21584" t="s">
        <v>110</v>
      </c>
      <c r="B21584" s="1">
        <v>4105</v>
      </c>
      <c r="C21584" t="s">
        <v>6</v>
      </c>
      <c r="D21584" s="2">
        <v>45108</v>
      </c>
      <c r="E21584">
        <v>11909.481136106609</v>
      </c>
      <c r="F21584">
        <f t="shared" si="339"/>
        <v>1.5969696664597098E-2</v>
      </c>
      <c r="G21584">
        <v>745755</v>
      </c>
      <c r="H21584">
        <v>205873492</v>
      </c>
    </row>
    <row r="21585" spans="1:8" x14ac:dyDescent="0.25">
      <c r="A21585" t="s">
        <v>110</v>
      </c>
      <c r="B21585" s="1">
        <v>4105</v>
      </c>
      <c r="C21585" t="s">
        <v>7</v>
      </c>
      <c r="D21585" s="2">
        <v>45108</v>
      </c>
      <c r="E21585">
        <v>9554.841344991979</v>
      </c>
      <c r="F21585">
        <f t="shared" si="339"/>
        <v>1.2812306112586545E-2</v>
      </c>
      <c r="G21585">
        <v>745755</v>
      </c>
      <c r="H21585">
        <v>205873492</v>
      </c>
    </row>
    <row r="21586" spans="1:8" x14ac:dyDescent="0.25">
      <c r="A21586" t="s">
        <v>111</v>
      </c>
      <c r="B21586" s="1">
        <v>4106</v>
      </c>
      <c r="C21586" t="s">
        <v>6</v>
      </c>
      <c r="D21586" s="2">
        <v>45108</v>
      </c>
      <c r="E21586">
        <v>25046.093150650384</v>
      </c>
      <c r="F21586">
        <f t="shared" si="339"/>
        <v>1.9235670377938417E-2</v>
      </c>
      <c r="G21586">
        <v>1302065</v>
      </c>
      <c r="H21586">
        <v>205873492</v>
      </c>
    </row>
    <row r="21587" spans="1:8" x14ac:dyDescent="0.25">
      <c r="A21587" t="s">
        <v>111</v>
      </c>
      <c r="B21587" s="1">
        <v>4106</v>
      </c>
      <c r="C21587" t="s">
        <v>7</v>
      </c>
      <c r="D21587" s="2">
        <v>45108</v>
      </c>
      <c r="E21587">
        <v>21518.642818307355</v>
      </c>
      <c r="F21587">
        <f t="shared" si="339"/>
        <v>1.6526550378289376E-2</v>
      </c>
      <c r="G21587">
        <v>1302065</v>
      </c>
      <c r="H21587">
        <v>205873492</v>
      </c>
    </row>
    <row r="21588" spans="1:8" x14ac:dyDescent="0.25">
      <c r="A21588" t="s">
        <v>112</v>
      </c>
      <c r="B21588" s="1">
        <v>4107</v>
      </c>
      <c r="C21588" t="s">
        <v>6</v>
      </c>
      <c r="D21588" s="2">
        <v>45108</v>
      </c>
      <c r="E21588">
        <v>8239.8345728412278</v>
      </c>
      <c r="F21588">
        <f t="shared" si="339"/>
        <v>1.5646909336951238E-2</v>
      </c>
      <c r="G21588">
        <v>526611</v>
      </c>
      <c r="H21588">
        <v>205873492</v>
      </c>
    </row>
    <row r="21589" spans="1:8" x14ac:dyDescent="0.25">
      <c r="A21589" t="s">
        <v>112</v>
      </c>
      <c r="B21589" s="1">
        <v>4107</v>
      </c>
      <c r="C21589" t="s">
        <v>7</v>
      </c>
      <c r="D21589" s="2">
        <v>45108</v>
      </c>
      <c r="E21589">
        <v>7137.2504957919764</v>
      </c>
      <c r="F21589">
        <f t="shared" si="339"/>
        <v>1.3553173966726818E-2</v>
      </c>
      <c r="G21589">
        <v>526611</v>
      </c>
      <c r="H21589">
        <v>205873492</v>
      </c>
    </row>
    <row r="21590" spans="1:8" x14ac:dyDescent="0.25">
      <c r="A21590" t="s">
        <v>113</v>
      </c>
      <c r="B21590" s="1">
        <v>4108</v>
      </c>
      <c r="C21590" t="s">
        <v>6</v>
      </c>
      <c r="D21590" s="2">
        <v>45108</v>
      </c>
      <c r="E21590">
        <v>4854.9798860886385</v>
      </c>
      <c r="F21590">
        <f t="shared" si="339"/>
        <v>8.5395015339306112E-3</v>
      </c>
      <c r="G21590">
        <v>568532</v>
      </c>
      <c r="H21590">
        <v>205873492</v>
      </c>
    </row>
    <row r="21591" spans="1:8" x14ac:dyDescent="0.25">
      <c r="A21591" t="s">
        <v>113</v>
      </c>
      <c r="B21591" s="1">
        <v>4108</v>
      </c>
      <c r="C21591" t="s">
        <v>7</v>
      </c>
      <c r="D21591" s="2">
        <v>45108</v>
      </c>
      <c r="E21591">
        <v>4012.9911900032912</v>
      </c>
      <c r="F21591">
        <f t="shared" si="339"/>
        <v>7.0585141909396323E-3</v>
      </c>
      <c r="G21591">
        <v>568532</v>
      </c>
      <c r="H21591">
        <v>205873492</v>
      </c>
    </row>
    <row r="21592" spans="1:8" x14ac:dyDescent="0.25">
      <c r="A21592" t="s">
        <v>114</v>
      </c>
      <c r="B21592" s="1">
        <v>4109</v>
      </c>
      <c r="C21592" t="s">
        <v>6</v>
      </c>
      <c r="D21592" s="2">
        <v>45108</v>
      </c>
      <c r="E21592">
        <v>3580.2862193241281</v>
      </c>
      <c r="F21592">
        <f t="shared" si="339"/>
        <v>8.2759561532458059E-3</v>
      </c>
      <c r="G21592">
        <v>432613</v>
      </c>
      <c r="H21592">
        <v>205873492</v>
      </c>
    </row>
    <row r="21593" spans="1:8" x14ac:dyDescent="0.25">
      <c r="A21593" t="s">
        <v>114</v>
      </c>
      <c r="B21593" s="1">
        <v>4109</v>
      </c>
      <c r="C21593" t="s">
        <v>7</v>
      </c>
      <c r="D21593" s="2">
        <v>45108</v>
      </c>
      <c r="E21593">
        <v>3128.7042448124462</v>
      </c>
      <c r="F21593">
        <f t="shared" si="339"/>
        <v>7.2321087087360899E-3</v>
      </c>
      <c r="G21593">
        <v>432613</v>
      </c>
      <c r="H21593">
        <v>205873492</v>
      </c>
    </row>
    <row r="21594" spans="1:8" x14ac:dyDescent="0.25">
      <c r="A21594" t="s">
        <v>115</v>
      </c>
      <c r="B21594" s="1">
        <v>4110</v>
      </c>
      <c r="C21594" t="s">
        <v>6</v>
      </c>
      <c r="D21594" s="2">
        <v>45108</v>
      </c>
      <c r="E21594">
        <v>102645.34627584137</v>
      </c>
      <c r="F21594">
        <f t="shared" si="339"/>
        <v>2.6787258623419928E-2</v>
      </c>
      <c r="G21594">
        <v>3831872</v>
      </c>
      <c r="H21594">
        <v>205873492</v>
      </c>
    </row>
    <row r="21595" spans="1:8" x14ac:dyDescent="0.25">
      <c r="A21595" t="s">
        <v>115</v>
      </c>
      <c r="B21595" s="1">
        <v>4110</v>
      </c>
      <c r="C21595" t="s">
        <v>7</v>
      </c>
      <c r="D21595" s="2">
        <v>45108</v>
      </c>
      <c r="E21595">
        <v>95818.856732151209</v>
      </c>
      <c r="F21595">
        <f t="shared" si="339"/>
        <v>2.5005756124461154E-2</v>
      </c>
      <c r="G21595">
        <v>3831872</v>
      </c>
      <c r="H21595">
        <v>205873492</v>
      </c>
    </row>
    <row r="21596" spans="1:8" x14ac:dyDescent="0.25">
      <c r="A21596" t="s">
        <v>116</v>
      </c>
      <c r="B21596" s="1">
        <v>4201</v>
      </c>
      <c r="C21596" t="s">
        <v>6</v>
      </c>
      <c r="D21596" s="2">
        <v>45108</v>
      </c>
      <c r="E21596">
        <v>25271.387975748094</v>
      </c>
      <c r="F21596">
        <f t="shared" si="339"/>
        <v>1.9849435320273976E-2</v>
      </c>
      <c r="G21596">
        <v>1273154</v>
      </c>
      <c r="H21596">
        <v>205873492</v>
      </c>
    </row>
    <row r="21597" spans="1:8" x14ac:dyDescent="0.25">
      <c r="A21597" t="s">
        <v>116</v>
      </c>
      <c r="B21597" s="1">
        <v>4201</v>
      </c>
      <c r="C21597" t="s">
        <v>7</v>
      </c>
      <c r="D21597" s="2">
        <v>45108</v>
      </c>
      <c r="E21597">
        <v>22351.522302421472</v>
      </c>
      <c r="F21597">
        <f t="shared" si="339"/>
        <v>1.7556024096394836E-2</v>
      </c>
      <c r="G21597">
        <v>1273154</v>
      </c>
      <c r="H21597">
        <v>205873492</v>
      </c>
    </row>
    <row r="21598" spans="1:8" x14ac:dyDescent="0.25">
      <c r="A21598" t="s">
        <v>117</v>
      </c>
      <c r="B21598" s="1">
        <v>4202</v>
      </c>
      <c r="C21598" t="s">
        <v>6</v>
      </c>
      <c r="D21598" s="2">
        <v>45108</v>
      </c>
      <c r="E21598">
        <v>33329.46659153713</v>
      </c>
      <c r="F21598">
        <f t="shared" si="339"/>
        <v>2.4694603399312964E-2</v>
      </c>
      <c r="G21598">
        <v>1349666</v>
      </c>
      <c r="H21598">
        <v>205873492</v>
      </c>
    </row>
    <row r="21599" spans="1:8" x14ac:dyDescent="0.25">
      <c r="A21599" t="s">
        <v>117</v>
      </c>
      <c r="B21599" s="1">
        <v>4202</v>
      </c>
      <c r="C21599" t="s">
        <v>7</v>
      </c>
      <c r="D21599" s="2">
        <v>45108</v>
      </c>
      <c r="E21599">
        <v>31144.229743023265</v>
      </c>
      <c r="F21599">
        <f t="shared" si="339"/>
        <v>2.3075508861468884E-2</v>
      </c>
      <c r="G21599">
        <v>1349666</v>
      </c>
      <c r="H21599">
        <v>205873492</v>
      </c>
    </row>
    <row r="21600" spans="1:8" x14ac:dyDescent="0.25">
      <c r="A21600" t="s">
        <v>118</v>
      </c>
      <c r="B21600" s="1">
        <v>4203</v>
      </c>
      <c r="C21600" t="s">
        <v>6</v>
      </c>
      <c r="D21600" s="2">
        <v>45108</v>
      </c>
      <c r="E21600">
        <v>5471.2417420532347</v>
      </c>
      <c r="F21600">
        <f t="shared" si="339"/>
        <v>1.315376249757356E-2</v>
      </c>
      <c r="G21600">
        <v>415945</v>
      </c>
      <c r="H21600">
        <v>205873492</v>
      </c>
    </row>
    <row r="21601" spans="1:8" x14ac:dyDescent="0.25">
      <c r="A21601" t="s">
        <v>118</v>
      </c>
      <c r="B21601" s="1">
        <v>4203</v>
      </c>
      <c r="C21601" t="s">
        <v>7</v>
      </c>
      <c r="D21601" s="2">
        <v>45108</v>
      </c>
      <c r="E21601">
        <v>5161.7873088723154</v>
      </c>
      <c r="F21601">
        <f t="shared" si="339"/>
        <v>1.2409783285944814E-2</v>
      </c>
      <c r="G21601">
        <v>415945</v>
      </c>
      <c r="H21601">
        <v>205873492</v>
      </c>
    </row>
    <row r="21602" spans="1:8" x14ac:dyDescent="0.25">
      <c r="A21602" t="s">
        <v>119</v>
      </c>
      <c r="B21602" s="1">
        <v>4204</v>
      </c>
      <c r="C21602" t="s">
        <v>6</v>
      </c>
      <c r="D21602" s="2">
        <v>45108</v>
      </c>
      <c r="E21602">
        <v>49722.012628640208</v>
      </c>
      <c r="F21602">
        <f t="shared" si="339"/>
        <v>2.8625420917496383E-2</v>
      </c>
      <c r="G21602">
        <v>1736988</v>
      </c>
      <c r="H21602">
        <v>205873492</v>
      </c>
    </row>
    <row r="21603" spans="1:8" x14ac:dyDescent="0.25">
      <c r="A21603" t="s">
        <v>119</v>
      </c>
      <c r="B21603" s="1">
        <v>4204</v>
      </c>
      <c r="C21603" t="s">
        <v>7</v>
      </c>
      <c r="D21603" s="2">
        <v>45108</v>
      </c>
      <c r="E21603">
        <v>46210.494887769535</v>
      </c>
      <c r="F21603">
        <f t="shared" si="339"/>
        <v>2.6603807791285568E-2</v>
      </c>
      <c r="G21603">
        <v>1736988</v>
      </c>
      <c r="H21603">
        <v>205873492</v>
      </c>
    </row>
    <row r="21604" spans="1:8" x14ac:dyDescent="0.25">
      <c r="A21604" t="s">
        <v>120</v>
      </c>
      <c r="B21604" s="1">
        <v>4205</v>
      </c>
      <c r="C21604" t="s">
        <v>6</v>
      </c>
      <c r="D21604" s="2">
        <v>45108</v>
      </c>
      <c r="E21604">
        <v>35942.636705539371</v>
      </c>
      <c r="F21604">
        <f t="shared" si="339"/>
        <v>3.1792394007068618E-2</v>
      </c>
      <c r="G21604">
        <v>1130542</v>
      </c>
      <c r="H21604">
        <v>205873492</v>
      </c>
    </row>
    <row r="21605" spans="1:8" x14ac:dyDescent="0.25">
      <c r="A21605" t="s">
        <v>120</v>
      </c>
      <c r="B21605" s="1">
        <v>4205</v>
      </c>
      <c r="C21605" t="s">
        <v>7</v>
      </c>
      <c r="D21605" s="2">
        <v>45108</v>
      </c>
      <c r="E21605">
        <v>32374.076790072526</v>
      </c>
      <c r="F21605">
        <f t="shared" si="339"/>
        <v>2.8635890387152821E-2</v>
      </c>
      <c r="G21605">
        <v>1130542</v>
      </c>
      <c r="H21605">
        <v>205873492</v>
      </c>
    </row>
    <row r="21606" spans="1:8" x14ac:dyDescent="0.25">
      <c r="A21606" t="s">
        <v>121</v>
      </c>
      <c r="B21606" s="1">
        <v>4206</v>
      </c>
      <c r="C21606" t="s">
        <v>6</v>
      </c>
      <c r="D21606" s="2">
        <v>45108</v>
      </c>
      <c r="E21606">
        <v>19137.598310140562</v>
      </c>
      <c r="F21606">
        <f t="shared" si="339"/>
        <v>1.9056455920829669E-2</v>
      </c>
      <c r="G21606">
        <v>1004258</v>
      </c>
      <c r="H21606">
        <v>205873492</v>
      </c>
    </row>
    <row r="21607" spans="1:8" x14ac:dyDescent="0.25">
      <c r="A21607" t="s">
        <v>121</v>
      </c>
      <c r="B21607" s="1">
        <v>4206</v>
      </c>
      <c r="C21607" t="s">
        <v>7</v>
      </c>
      <c r="D21607" s="2">
        <v>45108</v>
      </c>
      <c r="E21607">
        <v>17585.401270046772</v>
      </c>
      <c r="F21607">
        <f t="shared" si="339"/>
        <v>1.7510840112846274E-2</v>
      </c>
      <c r="G21607">
        <v>1004258</v>
      </c>
      <c r="H21607">
        <v>205873492</v>
      </c>
    </row>
    <row r="21608" spans="1:8" x14ac:dyDescent="0.25">
      <c r="A21608" t="s">
        <v>122</v>
      </c>
      <c r="B21608" s="1">
        <v>4301</v>
      </c>
      <c r="C21608" t="s">
        <v>6</v>
      </c>
      <c r="D21608" s="2">
        <v>45108</v>
      </c>
      <c r="E21608">
        <v>28837.216172700544</v>
      </c>
      <c r="F21608">
        <f t="shared" si="339"/>
        <v>1.4298365977661131E-2</v>
      </c>
      <c r="G21608">
        <v>2016819</v>
      </c>
      <c r="H21608">
        <v>205873492</v>
      </c>
    </row>
    <row r="21609" spans="1:8" x14ac:dyDescent="0.25">
      <c r="A21609" t="s">
        <v>122</v>
      </c>
      <c r="B21609" s="1">
        <v>4301</v>
      </c>
      <c r="C21609" t="s">
        <v>7</v>
      </c>
      <c r="D21609" s="2">
        <v>45108</v>
      </c>
      <c r="E21609">
        <v>24521.691596881166</v>
      </c>
      <c r="F21609">
        <f t="shared" si="339"/>
        <v>1.2158598067987839E-2</v>
      </c>
      <c r="G21609">
        <v>2016819</v>
      </c>
      <c r="H21609">
        <v>205873492</v>
      </c>
    </row>
    <row r="21610" spans="1:8" x14ac:dyDescent="0.25">
      <c r="A21610" t="s">
        <v>123</v>
      </c>
      <c r="B21610" s="1">
        <v>4302</v>
      </c>
      <c r="C21610" t="s">
        <v>6</v>
      </c>
      <c r="D21610" s="2">
        <v>45108</v>
      </c>
      <c r="E21610">
        <v>29202.345141621823</v>
      </c>
      <c r="F21610">
        <f t="shared" si="339"/>
        <v>2.5576851953994988E-2</v>
      </c>
      <c r="G21610">
        <v>1141749</v>
      </c>
      <c r="H21610">
        <v>205873492</v>
      </c>
    </row>
    <row r="21611" spans="1:8" x14ac:dyDescent="0.25">
      <c r="A21611" t="s">
        <v>123</v>
      </c>
      <c r="B21611" s="1">
        <v>4302</v>
      </c>
      <c r="C21611" t="s">
        <v>7</v>
      </c>
      <c r="D21611" s="2">
        <v>45108</v>
      </c>
      <c r="E21611">
        <v>27527.175623341667</v>
      </c>
      <c r="F21611">
        <f t="shared" ref="F21611:F21672" si="340">E21611/G21611</f>
        <v>2.410965599561871E-2</v>
      </c>
      <c r="G21611">
        <v>1141749</v>
      </c>
      <c r="H21611">
        <v>205873492</v>
      </c>
    </row>
    <row r="21612" spans="1:8" x14ac:dyDescent="0.25">
      <c r="A21612" t="s">
        <v>124</v>
      </c>
      <c r="B21612" s="1">
        <v>4303</v>
      </c>
      <c r="C21612" t="s">
        <v>6</v>
      </c>
      <c r="D21612" s="2">
        <v>45108</v>
      </c>
      <c r="E21612">
        <v>6135.380367531613</v>
      </c>
      <c r="F21612">
        <f t="shared" si="340"/>
        <v>1.093315483939258E-2</v>
      </c>
      <c r="G21612">
        <v>561172</v>
      </c>
      <c r="H21612">
        <v>205873492</v>
      </c>
    </row>
    <row r="21613" spans="1:8" x14ac:dyDescent="0.25">
      <c r="A21613" t="s">
        <v>124</v>
      </c>
      <c r="B21613" s="1">
        <v>4303</v>
      </c>
      <c r="C21613" t="s">
        <v>7</v>
      </c>
      <c r="D21613" s="2">
        <v>45108</v>
      </c>
      <c r="E21613">
        <v>5376.376370979584</v>
      </c>
      <c r="F21613">
        <f t="shared" si="340"/>
        <v>9.580621219482768E-3</v>
      </c>
      <c r="G21613">
        <v>561172</v>
      </c>
      <c r="H21613">
        <v>205873492</v>
      </c>
    </row>
    <row r="21614" spans="1:8" x14ac:dyDescent="0.25">
      <c r="A21614" t="s">
        <v>125</v>
      </c>
      <c r="B21614" s="1">
        <v>4304</v>
      </c>
      <c r="C21614" t="s">
        <v>6</v>
      </c>
      <c r="D21614" s="2">
        <v>45108</v>
      </c>
      <c r="E21614">
        <v>12578.996528832997</v>
      </c>
      <c r="F21614">
        <f t="shared" si="340"/>
        <v>1.5244700018824704E-2</v>
      </c>
      <c r="G21614">
        <v>825139</v>
      </c>
      <c r="H21614">
        <v>205873492</v>
      </c>
    </row>
    <row r="21615" spans="1:8" x14ac:dyDescent="0.25">
      <c r="A21615" t="s">
        <v>125</v>
      </c>
      <c r="B21615" s="1">
        <v>4304</v>
      </c>
      <c r="C21615" t="s">
        <v>7</v>
      </c>
      <c r="D21615" s="2">
        <v>45108</v>
      </c>
      <c r="E21615">
        <v>14774.160740703797</v>
      </c>
      <c r="F21615">
        <f t="shared" si="340"/>
        <v>1.7905056894297562E-2</v>
      </c>
      <c r="G21615">
        <v>825139</v>
      </c>
      <c r="H21615">
        <v>205873492</v>
      </c>
    </row>
    <row r="21616" spans="1:8" x14ac:dyDescent="0.25">
      <c r="A21616" t="s">
        <v>126</v>
      </c>
      <c r="B21616" s="1">
        <v>4305</v>
      </c>
      <c r="C21616" t="s">
        <v>6</v>
      </c>
      <c r="D21616" s="2">
        <v>45108</v>
      </c>
      <c r="E21616">
        <v>112017.72330435659</v>
      </c>
      <c r="F21616">
        <f t="shared" si="340"/>
        <v>2.2199425384347323E-2</v>
      </c>
      <c r="G21616">
        <v>5045974</v>
      </c>
      <c r="H21616">
        <v>205873492</v>
      </c>
    </row>
    <row r="21617" spans="1:8" x14ac:dyDescent="0.25">
      <c r="A21617" t="s">
        <v>126</v>
      </c>
      <c r="B21617" s="1">
        <v>4305</v>
      </c>
      <c r="C21617" t="s">
        <v>7</v>
      </c>
      <c r="D21617" s="2">
        <v>45108</v>
      </c>
      <c r="E21617">
        <v>102183.90427279568</v>
      </c>
      <c r="F21617">
        <f t="shared" si="340"/>
        <v>2.0250580814089744E-2</v>
      </c>
      <c r="G21617">
        <v>5045974</v>
      </c>
      <c r="H21617">
        <v>205873492</v>
      </c>
    </row>
    <row r="21618" spans="1:8" x14ac:dyDescent="0.25">
      <c r="A21618" t="s">
        <v>127</v>
      </c>
      <c r="B21618" s="1">
        <v>4306</v>
      </c>
      <c r="C21618" t="s">
        <v>6</v>
      </c>
      <c r="D21618" s="2">
        <v>45108</v>
      </c>
      <c r="E21618">
        <v>5434.9938995252678</v>
      </c>
      <c r="F21618">
        <f t="shared" si="340"/>
        <v>7.3230822187350759E-3</v>
      </c>
      <c r="G21618">
        <v>742173</v>
      </c>
      <c r="H21618">
        <v>205873492</v>
      </c>
    </row>
    <row r="21619" spans="1:8" x14ac:dyDescent="0.25">
      <c r="A21619" t="s">
        <v>127</v>
      </c>
      <c r="B21619" s="1">
        <v>4306</v>
      </c>
      <c r="C21619" t="s">
        <v>7</v>
      </c>
      <c r="D21619" s="2">
        <v>45108</v>
      </c>
      <c r="E21619">
        <v>4843.1710858076322</v>
      </c>
      <c r="F21619">
        <f t="shared" si="340"/>
        <v>6.5256632696253196E-3</v>
      </c>
      <c r="G21619">
        <v>742173</v>
      </c>
      <c r="H21619">
        <v>205873492</v>
      </c>
    </row>
    <row r="21620" spans="1:8" x14ac:dyDescent="0.25">
      <c r="A21620" t="s">
        <v>128</v>
      </c>
      <c r="B21620" s="1">
        <v>4307</v>
      </c>
      <c r="C21620" t="s">
        <v>6</v>
      </c>
      <c r="D21620" s="2">
        <v>45108</v>
      </c>
      <c r="E21620">
        <v>14714.955346007559</v>
      </c>
      <c r="F21620">
        <f t="shared" si="340"/>
        <v>1.5432990669916075E-2</v>
      </c>
      <c r="G21620">
        <v>953474</v>
      </c>
      <c r="H21620">
        <v>205873492</v>
      </c>
    </row>
    <row r="21621" spans="1:8" x14ac:dyDescent="0.25">
      <c r="A21621" t="s">
        <v>128</v>
      </c>
      <c r="B21621" s="1">
        <v>4307</v>
      </c>
      <c r="C21621" t="s">
        <v>7</v>
      </c>
      <c r="D21621" s="2">
        <v>45108</v>
      </c>
      <c r="E21621">
        <v>12345.475009941845</v>
      </c>
      <c r="F21621">
        <f t="shared" si="340"/>
        <v>1.2947888468843247E-2</v>
      </c>
      <c r="G21621">
        <v>953474</v>
      </c>
      <c r="H21621">
        <v>205873492</v>
      </c>
    </row>
    <row r="21622" spans="1:8" x14ac:dyDescent="0.25">
      <c r="A21622" t="s">
        <v>129</v>
      </c>
      <c r="B21622" s="1">
        <v>5001</v>
      </c>
      <c r="C21622" t="s">
        <v>6</v>
      </c>
      <c r="D21622" s="2">
        <v>45108</v>
      </c>
      <c r="E21622">
        <v>1380.0066435848653</v>
      </c>
      <c r="F21622">
        <f t="shared" si="340"/>
        <v>5.3334002333732637E-3</v>
      </c>
      <c r="G21622">
        <v>258748</v>
      </c>
      <c r="H21622">
        <v>205873492</v>
      </c>
    </row>
    <row r="21623" spans="1:8" x14ac:dyDescent="0.25">
      <c r="A21623" t="s">
        <v>129</v>
      </c>
      <c r="B21623" s="1">
        <v>5001</v>
      </c>
      <c r="C21623" t="s">
        <v>7</v>
      </c>
      <c r="D21623" s="2">
        <v>45108</v>
      </c>
      <c r="E21623">
        <v>1328.1425076992898</v>
      </c>
      <c r="F21623">
        <f t="shared" si="340"/>
        <v>5.1329575791862732E-3</v>
      </c>
      <c r="G21623">
        <v>258748</v>
      </c>
      <c r="H21623">
        <v>205873492</v>
      </c>
    </row>
    <row r="21624" spans="1:8" x14ac:dyDescent="0.25">
      <c r="A21624" t="s">
        <v>130</v>
      </c>
      <c r="B21624" s="1">
        <v>5002</v>
      </c>
      <c r="C21624" t="s">
        <v>6</v>
      </c>
      <c r="D21624" s="2">
        <v>45108</v>
      </c>
      <c r="E21624">
        <v>18963.470056580387</v>
      </c>
      <c r="F21624">
        <f t="shared" si="340"/>
        <v>1.7356691680911671E-2</v>
      </c>
      <c r="G21624">
        <v>1092574</v>
      </c>
      <c r="H21624">
        <v>205873492</v>
      </c>
    </row>
    <row r="21625" spans="1:8" x14ac:dyDescent="0.25">
      <c r="A21625" t="s">
        <v>130</v>
      </c>
      <c r="B21625" s="1">
        <v>5002</v>
      </c>
      <c r="C21625" t="s">
        <v>7</v>
      </c>
      <c r="D21625" s="2">
        <v>45108</v>
      </c>
      <c r="E21625">
        <v>17216.903945706083</v>
      </c>
      <c r="F21625">
        <f t="shared" si="340"/>
        <v>1.5758112444288517E-2</v>
      </c>
      <c r="G21625">
        <v>1092574</v>
      </c>
      <c r="H21625">
        <v>205873492</v>
      </c>
    </row>
    <row r="21626" spans="1:8" x14ac:dyDescent="0.25">
      <c r="A21626" t="s">
        <v>131</v>
      </c>
      <c r="B21626" s="1">
        <v>5003</v>
      </c>
      <c r="C21626" t="s">
        <v>6</v>
      </c>
      <c r="D21626" s="2">
        <v>45108</v>
      </c>
      <c r="E21626">
        <v>9884.9822492649619</v>
      </c>
      <c r="F21626">
        <f t="shared" si="340"/>
        <v>2.3454474863840329E-2</v>
      </c>
      <c r="G21626">
        <v>421454</v>
      </c>
      <c r="H21626">
        <v>205873492</v>
      </c>
    </row>
    <row r="21627" spans="1:8" x14ac:dyDescent="0.25">
      <c r="A21627" t="s">
        <v>131</v>
      </c>
      <c r="B21627" s="1">
        <v>5003</v>
      </c>
      <c r="C21627" t="s">
        <v>7</v>
      </c>
      <c r="D21627" s="2">
        <v>45108</v>
      </c>
      <c r="E21627">
        <v>9853.2837570511292</v>
      </c>
      <c r="F21627">
        <f t="shared" si="340"/>
        <v>2.337926264088401E-2</v>
      </c>
      <c r="G21627">
        <v>421454</v>
      </c>
      <c r="H21627">
        <v>205873492</v>
      </c>
    </row>
    <row r="21628" spans="1:8" x14ac:dyDescent="0.25">
      <c r="A21628" t="s">
        <v>132</v>
      </c>
      <c r="B21628" s="1">
        <v>5004</v>
      </c>
      <c r="C21628" t="s">
        <v>6</v>
      </c>
      <c r="D21628" s="2">
        <v>45108</v>
      </c>
      <c r="E21628">
        <v>8188.3203793634038</v>
      </c>
      <c r="F21628">
        <f t="shared" si="340"/>
        <v>9.0020122682945482E-3</v>
      </c>
      <c r="G21628">
        <v>909610</v>
      </c>
      <c r="H21628">
        <v>205873492</v>
      </c>
    </row>
    <row r="21629" spans="1:8" x14ac:dyDescent="0.25">
      <c r="A21629" t="s">
        <v>132</v>
      </c>
      <c r="B21629" s="1">
        <v>5004</v>
      </c>
      <c r="C21629" t="s">
        <v>7</v>
      </c>
      <c r="D21629" s="2">
        <v>45108</v>
      </c>
      <c r="E21629">
        <v>7856.6339252922699</v>
      </c>
      <c r="F21629">
        <f t="shared" si="340"/>
        <v>8.6373653821882682E-3</v>
      </c>
      <c r="G21629">
        <v>909610</v>
      </c>
      <c r="H21629">
        <v>205873492</v>
      </c>
    </row>
    <row r="21630" spans="1:8" x14ac:dyDescent="0.25">
      <c r="A21630" t="s">
        <v>133</v>
      </c>
      <c r="B21630" s="1">
        <v>5101</v>
      </c>
      <c r="C21630" t="s">
        <v>6</v>
      </c>
      <c r="D21630" s="2">
        <v>45108</v>
      </c>
      <c r="E21630">
        <v>21646.48966565539</v>
      </c>
      <c r="F21630">
        <f t="shared" si="340"/>
        <v>2.0346166184785734E-2</v>
      </c>
      <c r="G21630">
        <v>1063910</v>
      </c>
      <c r="H21630">
        <v>205873492</v>
      </c>
    </row>
    <row r="21631" spans="1:8" x14ac:dyDescent="0.25">
      <c r="A21631" t="s">
        <v>133</v>
      </c>
      <c r="B21631" s="1">
        <v>5101</v>
      </c>
      <c r="C21631" t="s">
        <v>7</v>
      </c>
      <c r="D21631" s="2">
        <v>45108</v>
      </c>
      <c r="E21631">
        <v>20147.703837134948</v>
      </c>
      <c r="F21631">
        <f t="shared" si="340"/>
        <v>1.8937413725911918E-2</v>
      </c>
      <c r="G21631">
        <v>1063910</v>
      </c>
      <c r="H21631">
        <v>205873492</v>
      </c>
    </row>
    <row r="21632" spans="1:8" x14ac:dyDescent="0.25">
      <c r="A21632" t="s">
        <v>134</v>
      </c>
      <c r="B21632" s="1">
        <v>5102</v>
      </c>
      <c r="C21632" t="s">
        <v>6</v>
      </c>
      <c r="D21632" s="2">
        <v>45108</v>
      </c>
      <c r="E21632">
        <v>3338.7248997036368</v>
      </c>
      <c r="F21632">
        <f t="shared" si="340"/>
        <v>1.1054904589218466E-2</v>
      </c>
      <c r="G21632">
        <v>302013</v>
      </c>
      <c r="H21632">
        <v>205873492</v>
      </c>
    </row>
    <row r="21633" spans="1:8" x14ac:dyDescent="0.25">
      <c r="A21633" t="s">
        <v>134</v>
      </c>
      <c r="B21633" s="1">
        <v>5102</v>
      </c>
      <c r="C21633" t="s">
        <v>7</v>
      </c>
      <c r="D21633" s="2">
        <v>45108</v>
      </c>
      <c r="E21633">
        <v>2953.4815932967704</v>
      </c>
      <c r="F21633">
        <f t="shared" si="340"/>
        <v>9.7793194110742596E-3</v>
      </c>
      <c r="G21633">
        <v>302013</v>
      </c>
      <c r="H21633">
        <v>205873492</v>
      </c>
    </row>
    <row r="21634" spans="1:8" x14ac:dyDescent="0.25">
      <c r="A21634" t="s">
        <v>135</v>
      </c>
      <c r="B21634" s="1">
        <v>5103</v>
      </c>
      <c r="C21634" t="s">
        <v>6</v>
      </c>
      <c r="D21634" s="2">
        <v>45108</v>
      </c>
      <c r="E21634">
        <v>3998.3951921774924</v>
      </c>
      <c r="F21634">
        <f t="shared" si="340"/>
        <v>1.171141792032305E-2</v>
      </c>
      <c r="G21634">
        <v>341410</v>
      </c>
      <c r="H21634">
        <v>205873492</v>
      </c>
    </row>
    <row r="21635" spans="1:8" x14ac:dyDescent="0.25">
      <c r="A21635" t="s">
        <v>135</v>
      </c>
      <c r="B21635" s="1">
        <v>5103</v>
      </c>
      <c r="C21635" t="s">
        <v>7</v>
      </c>
      <c r="D21635" s="2">
        <v>45108</v>
      </c>
      <c r="E21635">
        <v>4408.6951510401623</v>
      </c>
      <c r="F21635">
        <f t="shared" si="340"/>
        <v>1.2913198649834985E-2</v>
      </c>
      <c r="G21635">
        <v>341410</v>
      </c>
      <c r="H21635">
        <v>205873492</v>
      </c>
    </row>
    <row r="21636" spans="1:8" x14ac:dyDescent="0.25">
      <c r="A21636" t="s">
        <v>136</v>
      </c>
      <c r="B21636" s="1">
        <v>5104</v>
      </c>
      <c r="C21636" t="s">
        <v>6</v>
      </c>
      <c r="D21636" s="2">
        <v>45108</v>
      </c>
      <c r="E21636">
        <v>21255.198359566122</v>
      </c>
      <c r="F21636">
        <f t="shared" si="340"/>
        <v>1.9233176090789266E-2</v>
      </c>
      <c r="G21636">
        <v>1105132</v>
      </c>
      <c r="H21636">
        <v>205873492</v>
      </c>
    </row>
    <row r="21637" spans="1:8" x14ac:dyDescent="0.25">
      <c r="A21637" t="s">
        <v>136</v>
      </c>
      <c r="B21637" s="1">
        <v>5104</v>
      </c>
      <c r="C21637" t="s">
        <v>7</v>
      </c>
      <c r="D21637" s="2">
        <v>45108</v>
      </c>
      <c r="E21637">
        <v>20203.27695762338</v>
      </c>
      <c r="F21637">
        <f t="shared" si="340"/>
        <v>1.8281324726479174E-2</v>
      </c>
      <c r="G21637">
        <v>1105132</v>
      </c>
      <c r="H21637">
        <v>205873492</v>
      </c>
    </row>
    <row r="21638" spans="1:8" x14ac:dyDescent="0.25">
      <c r="A21638" t="s">
        <v>137</v>
      </c>
      <c r="B21638" s="1">
        <v>5105</v>
      </c>
      <c r="C21638" t="s">
        <v>6</v>
      </c>
      <c r="D21638" s="2">
        <v>45108</v>
      </c>
      <c r="E21638">
        <v>9276.4064644831087</v>
      </c>
      <c r="F21638">
        <f t="shared" si="340"/>
        <v>1.8813721620397895E-2</v>
      </c>
      <c r="G21638">
        <v>493066</v>
      </c>
      <c r="H21638">
        <v>205873492</v>
      </c>
    </row>
    <row r="21639" spans="1:8" x14ac:dyDescent="0.25">
      <c r="A21639" t="s">
        <v>137</v>
      </c>
      <c r="B21639" s="1">
        <v>5105</v>
      </c>
      <c r="C21639" t="s">
        <v>7</v>
      </c>
      <c r="D21639" s="2">
        <v>45108</v>
      </c>
      <c r="E21639">
        <v>9070.7481590016687</v>
      </c>
      <c r="F21639">
        <f t="shared" si="340"/>
        <v>1.8396620653222222E-2</v>
      </c>
      <c r="G21639">
        <v>493066</v>
      </c>
      <c r="H21639">
        <v>205873492</v>
      </c>
    </row>
    <row r="21640" spans="1:8" x14ac:dyDescent="0.25">
      <c r="A21640" t="s">
        <v>138</v>
      </c>
      <c r="B21640" s="1">
        <v>5201</v>
      </c>
      <c r="C21640" t="s">
        <v>6</v>
      </c>
      <c r="D21640" s="2">
        <v>45108</v>
      </c>
      <c r="E21640">
        <v>1519.6725036420378</v>
      </c>
      <c r="F21640">
        <f t="shared" si="340"/>
        <v>6.6735722444372916E-3</v>
      </c>
      <c r="G21640">
        <v>227715</v>
      </c>
      <c r="H21640">
        <v>205873492</v>
      </c>
    </row>
    <row r="21641" spans="1:8" x14ac:dyDescent="0.25">
      <c r="A21641" t="s">
        <v>138</v>
      </c>
      <c r="B21641" s="1">
        <v>5201</v>
      </c>
      <c r="C21641" t="s">
        <v>7</v>
      </c>
      <c r="D21641" s="2">
        <v>45108</v>
      </c>
      <c r="E21641">
        <v>1471.4534890247492</v>
      </c>
      <c r="F21641">
        <f t="shared" si="340"/>
        <v>6.4618206487264745E-3</v>
      </c>
      <c r="G21641">
        <v>227715</v>
      </c>
      <c r="H21641">
        <v>205873492</v>
      </c>
    </row>
    <row r="21642" spans="1:8" x14ac:dyDescent="0.25">
      <c r="A21642" t="s">
        <v>139</v>
      </c>
      <c r="B21642" s="1">
        <v>5202</v>
      </c>
      <c r="C21642" t="s">
        <v>6</v>
      </c>
      <c r="D21642" s="2">
        <v>45108</v>
      </c>
      <c r="E21642">
        <v>2184.9084332410021</v>
      </c>
      <c r="F21642">
        <f t="shared" si="340"/>
        <v>7.0708324295913052E-3</v>
      </c>
      <c r="G21642">
        <v>309003</v>
      </c>
      <c r="H21642">
        <v>205873492</v>
      </c>
    </row>
    <row r="21643" spans="1:8" x14ac:dyDescent="0.25">
      <c r="A21643" t="s">
        <v>139</v>
      </c>
      <c r="B21643" s="1">
        <v>5202</v>
      </c>
      <c r="C21643" t="s">
        <v>7</v>
      </c>
      <c r="D21643" s="2">
        <v>45108</v>
      </c>
      <c r="E21643">
        <v>2160.710158758282</v>
      </c>
      <c r="F21643">
        <f t="shared" si="340"/>
        <v>6.9925216219851654E-3</v>
      </c>
      <c r="G21643">
        <v>309003</v>
      </c>
      <c r="H21643">
        <v>205873492</v>
      </c>
    </row>
    <row r="21644" spans="1:8" x14ac:dyDescent="0.25">
      <c r="A21644" t="s">
        <v>140</v>
      </c>
      <c r="B21644" s="1">
        <v>5203</v>
      </c>
      <c r="C21644" t="s">
        <v>6</v>
      </c>
      <c r="D21644" s="2">
        <v>45108</v>
      </c>
      <c r="E21644">
        <v>69769.416212418451</v>
      </c>
      <c r="F21644">
        <f t="shared" si="340"/>
        <v>2.0429212118140354E-2</v>
      </c>
      <c r="G21644">
        <v>3415179</v>
      </c>
      <c r="H21644">
        <v>205873492</v>
      </c>
    </row>
    <row r="21645" spans="1:8" x14ac:dyDescent="0.25">
      <c r="A21645" t="s">
        <v>140</v>
      </c>
      <c r="B21645" s="1">
        <v>5203</v>
      </c>
      <c r="C21645" t="s">
        <v>7</v>
      </c>
      <c r="D21645" s="2">
        <v>45108</v>
      </c>
      <c r="E21645">
        <v>67046.758141770639</v>
      </c>
      <c r="F21645">
        <f t="shared" si="340"/>
        <v>1.963198946285704E-2</v>
      </c>
      <c r="G21645">
        <v>3415179</v>
      </c>
      <c r="H21645">
        <v>205873492</v>
      </c>
    </row>
    <row r="21646" spans="1:8" x14ac:dyDescent="0.25">
      <c r="A21646" t="s">
        <v>141</v>
      </c>
      <c r="B21646" s="1">
        <v>5204</v>
      </c>
      <c r="C21646" t="s">
        <v>6</v>
      </c>
      <c r="D21646" s="2">
        <v>45108</v>
      </c>
      <c r="E21646">
        <v>8110.5226773402001</v>
      </c>
      <c r="F21646">
        <f t="shared" si="340"/>
        <v>6.128054235708765E-3</v>
      </c>
      <c r="G21646">
        <v>1323507</v>
      </c>
      <c r="H21646">
        <v>205873492</v>
      </c>
    </row>
    <row r="21647" spans="1:8" x14ac:dyDescent="0.25">
      <c r="A21647" t="s">
        <v>141</v>
      </c>
      <c r="B21647" s="1">
        <v>5204</v>
      </c>
      <c r="C21647" t="s">
        <v>7</v>
      </c>
      <c r="D21647" s="2">
        <v>45108</v>
      </c>
      <c r="E21647">
        <v>8089.4726798019201</v>
      </c>
      <c r="F21647">
        <f t="shared" si="340"/>
        <v>6.1121495238044979E-3</v>
      </c>
      <c r="G21647">
        <v>1323507</v>
      </c>
      <c r="H21647">
        <v>205873492</v>
      </c>
    </row>
    <row r="21648" spans="1:8" x14ac:dyDescent="0.25">
      <c r="A21648" t="s">
        <v>142</v>
      </c>
      <c r="B21648" s="1">
        <v>5205</v>
      </c>
      <c r="C21648" t="s">
        <v>6</v>
      </c>
      <c r="D21648" s="2">
        <v>45108</v>
      </c>
      <c r="E21648">
        <v>23647.099150025941</v>
      </c>
      <c r="F21648">
        <f t="shared" si="340"/>
        <v>1.6647599354026248E-2</v>
      </c>
      <c r="G21648">
        <v>1420451</v>
      </c>
      <c r="H21648">
        <v>205873492</v>
      </c>
    </row>
    <row r="21649" spans="1:8" x14ac:dyDescent="0.25">
      <c r="A21649" t="s">
        <v>142</v>
      </c>
      <c r="B21649" s="1">
        <v>5205</v>
      </c>
      <c r="C21649" t="s">
        <v>7</v>
      </c>
      <c r="D21649" s="2">
        <v>45108</v>
      </c>
      <c r="E21649">
        <v>23072.630581963665</v>
      </c>
      <c r="F21649">
        <f t="shared" si="340"/>
        <v>1.6243172472660911E-2</v>
      </c>
      <c r="G21649">
        <v>1420451</v>
      </c>
      <c r="H21649">
        <v>205873492</v>
      </c>
    </row>
    <row r="21650" spans="1:8" x14ac:dyDescent="0.25">
      <c r="A21650" t="s">
        <v>143</v>
      </c>
      <c r="B21650" s="1">
        <v>5301</v>
      </c>
      <c r="C21650" t="s">
        <v>6</v>
      </c>
      <c r="D21650" s="2">
        <v>45108</v>
      </c>
      <c r="E21650">
        <v>50148.957219288866</v>
      </c>
      <c r="F21650">
        <f t="shared" si="340"/>
        <v>1.6844245502942636E-2</v>
      </c>
      <c r="G21650">
        <v>2977216</v>
      </c>
      <c r="H21650">
        <v>205873492</v>
      </c>
    </row>
    <row r="21651" spans="1:8" x14ac:dyDescent="0.25">
      <c r="A21651" t="s">
        <v>143</v>
      </c>
      <c r="B21651" s="1">
        <v>5301</v>
      </c>
      <c r="C21651" t="s">
        <v>7</v>
      </c>
      <c r="D21651" s="2">
        <v>45108</v>
      </c>
      <c r="E21651">
        <v>47495.321854308655</v>
      </c>
      <c r="F21651">
        <f t="shared" si="340"/>
        <v>1.5952931145845197E-2</v>
      </c>
      <c r="G21651">
        <v>2977216</v>
      </c>
      <c r="H21651">
        <v>205873492</v>
      </c>
    </row>
    <row r="21652" spans="1:8" x14ac:dyDescent="0.25">
      <c r="A21652" t="s">
        <v>5</v>
      </c>
      <c r="B21652" s="1">
        <v>1101</v>
      </c>
      <c r="C21652" t="s">
        <v>6</v>
      </c>
      <c r="D21652" s="2">
        <v>45139</v>
      </c>
      <c r="E21652">
        <v>13508.993419503475</v>
      </c>
      <c r="F21652">
        <f t="shared" si="340"/>
        <v>1.8447247890907976E-2</v>
      </c>
      <c r="G21652">
        <v>732304</v>
      </c>
      <c r="H21652">
        <v>205873492</v>
      </c>
    </row>
    <row r="21653" spans="1:8" x14ac:dyDescent="0.25">
      <c r="A21653" t="s">
        <v>5</v>
      </c>
      <c r="B21653" s="1">
        <v>1101</v>
      </c>
      <c r="C21653" t="s">
        <v>7</v>
      </c>
      <c r="D21653" s="2">
        <v>45139</v>
      </c>
      <c r="E21653">
        <v>13917.023851721406</v>
      </c>
      <c r="F21653">
        <f t="shared" si="340"/>
        <v>1.9004435113998294E-2</v>
      </c>
      <c r="G21653">
        <v>732304</v>
      </c>
      <c r="H21653">
        <v>205873492</v>
      </c>
    </row>
    <row r="21654" spans="1:8" x14ac:dyDescent="0.25">
      <c r="A21654" t="s">
        <v>8</v>
      </c>
      <c r="B21654" s="1">
        <v>1102</v>
      </c>
      <c r="C21654" t="s">
        <v>6</v>
      </c>
      <c r="D21654" s="2">
        <v>45139</v>
      </c>
      <c r="E21654">
        <v>10866.235951939718</v>
      </c>
      <c r="F21654">
        <f t="shared" si="340"/>
        <v>1.0299993793160708E-2</v>
      </c>
      <c r="G21654">
        <v>1054975</v>
      </c>
      <c r="H21654">
        <v>205873492</v>
      </c>
    </row>
    <row r="21655" spans="1:8" x14ac:dyDescent="0.25">
      <c r="A21655" t="s">
        <v>8</v>
      </c>
      <c r="B21655" s="1">
        <v>1102</v>
      </c>
      <c r="C21655" t="s">
        <v>7</v>
      </c>
      <c r="D21655" s="2">
        <v>45139</v>
      </c>
      <c r="E21655">
        <v>10668.414489743413</v>
      </c>
      <c r="F21655">
        <f t="shared" si="340"/>
        <v>1.0112480854753348E-2</v>
      </c>
      <c r="G21655">
        <v>1054975</v>
      </c>
      <c r="H21655">
        <v>205873492</v>
      </c>
    </row>
    <row r="21656" spans="1:8" x14ac:dyDescent="0.25">
      <c r="A21656" t="s">
        <v>9</v>
      </c>
      <c r="B21656" s="1">
        <v>1201</v>
      </c>
      <c r="C21656" t="s">
        <v>6</v>
      </c>
      <c r="D21656" s="2">
        <v>45139</v>
      </c>
      <c r="E21656">
        <v>487.79460239179303</v>
      </c>
      <c r="F21656">
        <f t="shared" si="340"/>
        <v>2.1677062516299883E-3</v>
      </c>
      <c r="G21656">
        <v>225028</v>
      </c>
      <c r="H21656">
        <v>205873492</v>
      </c>
    </row>
    <row r="21657" spans="1:8" x14ac:dyDescent="0.25">
      <c r="A21657" t="s">
        <v>9</v>
      </c>
      <c r="B21657" s="1">
        <v>1201</v>
      </c>
      <c r="C21657" t="s">
        <v>7</v>
      </c>
      <c r="D21657" s="2">
        <v>45139</v>
      </c>
      <c r="E21657">
        <v>527.10647115545248</v>
      </c>
      <c r="F21657">
        <f t="shared" si="340"/>
        <v>2.3424039282020572E-3</v>
      </c>
      <c r="G21657">
        <v>225028</v>
      </c>
      <c r="H21657">
        <v>205873492</v>
      </c>
    </row>
    <row r="21658" spans="1:8" x14ac:dyDescent="0.25">
      <c r="A21658" t="s">
        <v>10</v>
      </c>
      <c r="B21658" s="1">
        <v>1202</v>
      </c>
      <c r="C21658" t="s">
        <v>6</v>
      </c>
      <c r="D21658" s="2">
        <v>45139</v>
      </c>
      <c r="E21658">
        <v>3990.0780330884027</v>
      </c>
      <c r="F21658">
        <f t="shared" si="340"/>
        <v>6.7438812442444087E-3</v>
      </c>
      <c r="G21658">
        <v>591659</v>
      </c>
      <c r="H21658">
        <v>205873492</v>
      </c>
    </row>
    <row r="21659" spans="1:8" x14ac:dyDescent="0.25">
      <c r="A21659" t="s">
        <v>10</v>
      </c>
      <c r="B21659" s="1">
        <v>1202</v>
      </c>
      <c r="C21659" t="s">
        <v>7</v>
      </c>
      <c r="D21659" s="2">
        <v>45139</v>
      </c>
      <c r="E21659">
        <v>3931.1999553593182</v>
      </c>
      <c r="F21659">
        <f t="shared" si="340"/>
        <v>6.6443677107241132E-3</v>
      </c>
      <c r="G21659">
        <v>591659</v>
      </c>
      <c r="H21659">
        <v>205873492</v>
      </c>
    </row>
    <row r="21660" spans="1:8" x14ac:dyDescent="0.25">
      <c r="A21660" t="s">
        <v>11</v>
      </c>
      <c r="B21660" s="1">
        <v>1301</v>
      </c>
      <c r="C21660" t="s">
        <v>6</v>
      </c>
      <c r="D21660" s="2">
        <v>45139</v>
      </c>
      <c r="E21660">
        <v>-0.218545668392089</v>
      </c>
      <c r="F21660">
        <f t="shared" si="340"/>
        <v>-1.6095334314716898E-6</v>
      </c>
      <c r="G21660">
        <v>135782</v>
      </c>
      <c r="H21660">
        <v>205873492</v>
      </c>
    </row>
    <row r="21661" spans="1:8" x14ac:dyDescent="0.25">
      <c r="A21661" t="s">
        <v>11</v>
      </c>
      <c r="B21661" s="1">
        <v>1301</v>
      </c>
      <c r="C21661" t="s">
        <v>7</v>
      </c>
      <c r="D21661" s="2">
        <v>45139</v>
      </c>
      <c r="E21661">
        <v>-15.475171050426439</v>
      </c>
      <c r="F21661">
        <f t="shared" si="340"/>
        <v>-1.1397071077481874E-4</v>
      </c>
      <c r="G21661">
        <v>135782</v>
      </c>
      <c r="H21661">
        <v>205873492</v>
      </c>
    </row>
    <row r="21662" spans="1:8" x14ac:dyDescent="0.25">
      <c r="A21662" t="s">
        <v>12</v>
      </c>
      <c r="B21662" s="1">
        <v>1302</v>
      </c>
      <c r="C21662" t="s">
        <v>6</v>
      </c>
      <c r="D21662" s="2">
        <v>45139</v>
      </c>
      <c r="E21662">
        <v>72.385314736667269</v>
      </c>
      <c r="F21662">
        <f t="shared" si="340"/>
        <v>1.8314314816267441E-4</v>
      </c>
      <c r="G21662">
        <v>395239</v>
      </c>
      <c r="H21662">
        <v>205873492</v>
      </c>
    </row>
    <row r="21663" spans="1:8" x14ac:dyDescent="0.25">
      <c r="A21663" t="s">
        <v>12</v>
      </c>
      <c r="B21663" s="1">
        <v>1302</v>
      </c>
      <c r="C21663" t="s">
        <v>7</v>
      </c>
      <c r="D21663" s="2">
        <v>45139</v>
      </c>
      <c r="E21663">
        <v>45.967715607623646</v>
      </c>
      <c r="F21663">
        <f t="shared" si="340"/>
        <v>1.1630359252913717E-4</v>
      </c>
      <c r="G21663">
        <v>395239</v>
      </c>
      <c r="H21663">
        <v>205873492</v>
      </c>
    </row>
    <row r="21664" spans="1:8" x14ac:dyDescent="0.25">
      <c r="A21664" t="s">
        <v>13</v>
      </c>
      <c r="B21664" s="1">
        <v>1303</v>
      </c>
      <c r="C21664" t="s">
        <v>6</v>
      </c>
      <c r="D21664" s="2">
        <v>45139</v>
      </c>
      <c r="E21664">
        <v>32783.81238631528</v>
      </c>
      <c r="F21664">
        <f t="shared" si="340"/>
        <v>1.0414112113182097E-2</v>
      </c>
      <c r="G21664">
        <v>3148018</v>
      </c>
      <c r="H21664">
        <v>205873492</v>
      </c>
    </row>
    <row r="21665" spans="1:8" x14ac:dyDescent="0.25">
      <c r="A21665" t="s">
        <v>13</v>
      </c>
      <c r="B21665" s="1">
        <v>1303</v>
      </c>
      <c r="C21665" t="s">
        <v>7</v>
      </c>
      <c r="D21665" s="2">
        <v>45139</v>
      </c>
      <c r="E21665">
        <v>28831.539561858925</v>
      </c>
      <c r="F21665">
        <f t="shared" si="340"/>
        <v>9.1586323718158297E-3</v>
      </c>
      <c r="G21665">
        <v>3148018</v>
      </c>
      <c r="H21665">
        <v>205873492</v>
      </c>
    </row>
    <row r="21666" spans="1:8" x14ac:dyDescent="0.25">
      <c r="A21666" t="s">
        <v>14</v>
      </c>
      <c r="B21666" s="1">
        <v>1304</v>
      </c>
      <c r="C21666" t="s">
        <v>6</v>
      </c>
      <c r="D21666" s="2">
        <v>45139</v>
      </c>
      <c r="E21666">
        <v>183.44966559430665</v>
      </c>
      <c r="F21666">
        <f t="shared" si="340"/>
        <v>5.6861049132222454E-4</v>
      </c>
      <c r="G21666">
        <v>322628</v>
      </c>
      <c r="H21666">
        <v>205873492</v>
      </c>
    </row>
    <row r="21667" spans="1:8" x14ac:dyDescent="0.25">
      <c r="A21667" t="s">
        <v>14</v>
      </c>
      <c r="B21667" s="1">
        <v>1304</v>
      </c>
      <c r="C21667" t="s">
        <v>7</v>
      </c>
      <c r="D21667" s="2">
        <v>45139</v>
      </c>
      <c r="E21667">
        <v>161.56338717707325</v>
      </c>
      <c r="F21667">
        <f t="shared" si="340"/>
        <v>5.0077298677446858E-4</v>
      </c>
      <c r="G21667">
        <v>322628</v>
      </c>
      <c r="H21667">
        <v>205873492</v>
      </c>
    </row>
    <row r="21668" spans="1:8" x14ac:dyDescent="0.25">
      <c r="A21668" t="s">
        <v>15</v>
      </c>
      <c r="B21668" s="1">
        <v>1401</v>
      </c>
      <c r="C21668" t="s">
        <v>6</v>
      </c>
      <c r="D21668" s="2">
        <v>45139</v>
      </c>
      <c r="E21668">
        <v>3131.1704272248417</v>
      </c>
      <c r="F21668">
        <f t="shared" si="340"/>
        <v>7.5584119924416169E-3</v>
      </c>
      <c r="G21668">
        <v>414263</v>
      </c>
      <c r="H21668">
        <v>205873492</v>
      </c>
    </row>
    <row r="21669" spans="1:8" x14ac:dyDescent="0.25">
      <c r="A21669" t="s">
        <v>15</v>
      </c>
      <c r="B21669" s="1">
        <v>1401</v>
      </c>
      <c r="C21669" t="s">
        <v>7</v>
      </c>
      <c r="D21669" s="2">
        <v>45139</v>
      </c>
      <c r="E21669">
        <v>2922.758574148404</v>
      </c>
      <c r="F21669">
        <f t="shared" si="340"/>
        <v>7.0553213155613798E-3</v>
      </c>
      <c r="G21669">
        <v>414263</v>
      </c>
      <c r="H21669">
        <v>205873492</v>
      </c>
    </row>
    <row r="21670" spans="1:8" x14ac:dyDescent="0.25">
      <c r="A21670" t="s">
        <v>16</v>
      </c>
      <c r="B21670" s="1">
        <v>1402</v>
      </c>
      <c r="C21670" t="s">
        <v>6</v>
      </c>
      <c r="D21670" s="2">
        <v>45139</v>
      </c>
      <c r="E21670">
        <v>150.50368572894786</v>
      </c>
      <c r="F21670">
        <f t="shared" si="340"/>
        <v>1.5055487438623918E-3</v>
      </c>
      <c r="G21670">
        <v>99966</v>
      </c>
      <c r="H21670">
        <v>205873492</v>
      </c>
    </row>
    <row r="21671" spans="1:8" x14ac:dyDescent="0.25">
      <c r="A21671" t="s">
        <v>16</v>
      </c>
      <c r="B21671" s="1">
        <v>1402</v>
      </c>
      <c r="C21671" t="s">
        <v>7</v>
      </c>
      <c r="D21671" s="2">
        <v>45139</v>
      </c>
      <c r="E21671">
        <v>133.7577912094911</v>
      </c>
      <c r="F21671">
        <f t="shared" si="340"/>
        <v>1.3380328432616199E-3</v>
      </c>
      <c r="G21671">
        <v>99966</v>
      </c>
      <c r="H21671">
        <v>205873492</v>
      </c>
    </row>
    <row r="21672" spans="1:8" x14ac:dyDescent="0.25">
      <c r="A21672" t="s">
        <v>17</v>
      </c>
      <c r="B21672" s="1">
        <v>1501</v>
      </c>
      <c r="C21672" t="s">
        <v>6</v>
      </c>
      <c r="D21672" s="2">
        <v>45139</v>
      </c>
      <c r="E21672">
        <v>2662.952845347359</v>
      </c>
      <c r="F21672">
        <f t="shared" si="340"/>
        <v>3.394939048542699E-3</v>
      </c>
      <c r="G21672">
        <v>784389</v>
      </c>
      <c r="H21672">
        <v>205873492</v>
      </c>
    </row>
    <row r="21673" spans="1:8" x14ac:dyDescent="0.25">
      <c r="A21673" t="s">
        <v>17</v>
      </c>
      <c r="B21673" s="1">
        <v>1501</v>
      </c>
      <c r="C21673" t="s">
        <v>7</v>
      </c>
      <c r="D21673" s="2">
        <v>45139</v>
      </c>
      <c r="E21673">
        <v>2208.8935372968481</v>
      </c>
      <c r="F21673">
        <f t="shared" ref="F21673:F21736" si="341">E21673/G21673</f>
        <v>2.8160689878323742E-3</v>
      </c>
      <c r="G21673">
        <v>784389</v>
      </c>
      <c r="H21673">
        <v>205873492</v>
      </c>
    </row>
    <row r="21674" spans="1:8" x14ac:dyDescent="0.25">
      <c r="A21674" t="s">
        <v>18</v>
      </c>
      <c r="B21674" s="1">
        <v>1502</v>
      </c>
      <c r="C21674" t="s">
        <v>6</v>
      </c>
      <c r="D21674" s="2">
        <v>45139</v>
      </c>
      <c r="E21674">
        <v>115.08946922252645</v>
      </c>
      <c r="F21674">
        <f t="shared" si="341"/>
        <v>2.1266983123913492E-4</v>
      </c>
      <c r="G21674">
        <v>541165</v>
      </c>
      <c r="H21674">
        <v>205873492</v>
      </c>
    </row>
    <row r="21675" spans="1:8" x14ac:dyDescent="0.25">
      <c r="A21675" t="s">
        <v>18</v>
      </c>
      <c r="B21675" s="1">
        <v>1502</v>
      </c>
      <c r="C21675" t="s">
        <v>7</v>
      </c>
      <c r="D21675" s="2">
        <v>45139</v>
      </c>
      <c r="E21675">
        <v>57.272777640899335</v>
      </c>
      <c r="F21675">
        <f t="shared" si="341"/>
        <v>1.0583237578353984E-4</v>
      </c>
      <c r="G21675">
        <v>541165</v>
      </c>
      <c r="H21675">
        <v>205873492</v>
      </c>
    </row>
    <row r="21676" spans="1:8" x14ac:dyDescent="0.25">
      <c r="A21676" t="s">
        <v>19</v>
      </c>
      <c r="B21676" s="1">
        <v>1503</v>
      </c>
      <c r="C21676" t="s">
        <v>6</v>
      </c>
      <c r="D21676" s="2">
        <v>45139</v>
      </c>
      <c r="E21676">
        <v>23199.120723467466</v>
      </c>
      <c r="F21676">
        <f t="shared" si="341"/>
        <v>8.8872342390103332E-3</v>
      </c>
      <c r="G21676">
        <v>2610387</v>
      </c>
      <c r="H21676">
        <v>205873492</v>
      </c>
    </row>
    <row r="21677" spans="1:8" x14ac:dyDescent="0.25">
      <c r="A21677" t="s">
        <v>19</v>
      </c>
      <c r="B21677" s="1">
        <v>1503</v>
      </c>
      <c r="C21677" t="s">
        <v>7</v>
      </c>
      <c r="D21677" s="2">
        <v>45139</v>
      </c>
      <c r="E21677">
        <v>21273.639375164355</v>
      </c>
      <c r="F21677">
        <f t="shared" si="341"/>
        <v>8.1496112933309717E-3</v>
      </c>
      <c r="G21677">
        <v>2610387</v>
      </c>
      <c r="H21677">
        <v>205873492</v>
      </c>
    </row>
    <row r="21678" spans="1:8" x14ac:dyDescent="0.25">
      <c r="A21678" t="s">
        <v>20</v>
      </c>
      <c r="B21678" s="1">
        <v>1504</v>
      </c>
      <c r="C21678" t="s">
        <v>6</v>
      </c>
      <c r="D21678" s="2">
        <v>45139</v>
      </c>
      <c r="E21678">
        <v>4418.6630303047314</v>
      </c>
      <c r="F21678">
        <f t="shared" si="341"/>
        <v>2.2750626244994023E-3</v>
      </c>
      <c r="G21678">
        <v>1942216</v>
      </c>
      <c r="H21678">
        <v>205873492</v>
      </c>
    </row>
    <row r="21679" spans="1:8" x14ac:dyDescent="0.25">
      <c r="A21679" t="s">
        <v>20</v>
      </c>
      <c r="B21679" s="1">
        <v>1504</v>
      </c>
      <c r="C21679" t="s">
        <v>7</v>
      </c>
      <c r="D21679" s="2">
        <v>45139</v>
      </c>
      <c r="E21679">
        <v>3645.503342228697</v>
      </c>
      <c r="F21679">
        <f t="shared" si="341"/>
        <v>1.8769814182504401E-3</v>
      </c>
      <c r="G21679">
        <v>1942216</v>
      </c>
      <c r="H21679">
        <v>205873492</v>
      </c>
    </row>
    <row r="21680" spans="1:8" x14ac:dyDescent="0.25">
      <c r="A21680" t="s">
        <v>21</v>
      </c>
      <c r="B21680" s="1">
        <v>1505</v>
      </c>
      <c r="C21680" t="s">
        <v>6</v>
      </c>
      <c r="D21680" s="2">
        <v>45139</v>
      </c>
      <c r="E21680">
        <v>5602.7351158559868</v>
      </c>
      <c r="F21680">
        <f t="shared" si="341"/>
        <v>1.1132773222568601E-2</v>
      </c>
      <c r="G21680">
        <v>503265</v>
      </c>
      <c r="H21680">
        <v>205873492</v>
      </c>
    </row>
    <row r="21681" spans="1:8" x14ac:dyDescent="0.25">
      <c r="A21681" t="s">
        <v>21</v>
      </c>
      <c r="B21681" s="1">
        <v>1505</v>
      </c>
      <c r="C21681" t="s">
        <v>7</v>
      </c>
      <c r="D21681" s="2">
        <v>45139</v>
      </c>
      <c r="E21681">
        <v>4008.2994881847098</v>
      </c>
      <c r="F21681">
        <f t="shared" si="341"/>
        <v>7.9645902023480868E-3</v>
      </c>
      <c r="G21681">
        <v>503265</v>
      </c>
      <c r="H21681">
        <v>205873492</v>
      </c>
    </row>
    <row r="21682" spans="1:8" x14ac:dyDescent="0.25">
      <c r="A21682" t="s">
        <v>22</v>
      </c>
      <c r="B21682" s="1">
        <v>1506</v>
      </c>
      <c r="C21682" t="s">
        <v>6</v>
      </c>
      <c r="D21682" s="2">
        <v>45139</v>
      </c>
      <c r="E21682">
        <v>16088.643908699838</v>
      </c>
      <c r="F21682">
        <f t="shared" si="341"/>
        <v>8.5466513897845039E-3</v>
      </c>
      <c r="G21682">
        <v>1882450</v>
      </c>
      <c r="H21682">
        <v>205873492</v>
      </c>
    </row>
    <row r="21683" spans="1:8" x14ac:dyDescent="0.25">
      <c r="A21683" t="s">
        <v>22</v>
      </c>
      <c r="B21683" s="1">
        <v>1506</v>
      </c>
      <c r="C21683" t="s">
        <v>7</v>
      </c>
      <c r="D21683" s="2">
        <v>45139</v>
      </c>
      <c r="E21683">
        <v>14476.294916850085</v>
      </c>
      <c r="F21683">
        <f t="shared" si="341"/>
        <v>7.6901351519828342E-3</v>
      </c>
      <c r="G21683">
        <v>1882450</v>
      </c>
      <c r="H21683">
        <v>205873492</v>
      </c>
    </row>
    <row r="21684" spans="1:8" x14ac:dyDescent="0.25">
      <c r="A21684" t="s">
        <v>23</v>
      </c>
      <c r="B21684" s="1">
        <v>1601</v>
      </c>
      <c r="C21684" t="s">
        <v>6</v>
      </c>
      <c r="D21684" s="2">
        <v>45139</v>
      </c>
      <c r="E21684">
        <v>137.39519553451009</v>
      </c>
      <c r="F21684">
        <f t="shared" si="341"/>
        <v>2.1385464774154451E-3</v>
      </c>
      <c r="G21684">
        <v>64247</v>
      </c>
      <c r="H21684">
        <v>205873492</v>
      </c>
    </row>
    <row r="21685" spans="1:8" x14ac:dyDescent="0.25">
      <c r="A21685" t="s">
        <v>23</v>
      </c>
      <c r="B21685" s="1">
        <v>1601</v>
      </c>
      <c r="C21685" t="s">
        <v>7</v>
      </c>
      <c r="D21685" s="2">
        <v>45139</v>
      </c>
      <c r="E21685">
        <v>35.282107248956336</v>
      </c>
      <c r="F21685">
        <f t="shared" si="341"/>
        <v>5.491634978902725E-4</v>
      </c>
      <c r="G21685">
        <v>64247</v>
      </c>
      <c r="H21685">
        <v>205873492</v>
      </c>
    </row>
    <row r="21686" spans="1:8" x14ac:dyDescent="0.25">
      <c r="A21686" t="s">
        <v>24</v>
      </c>
      <c r="B21686" s="1">
        <v>1602</v>
      </c>
      <c r="C21686" t="s">
        <v>6</v>
      </c>
      <c r="D21686" s="2">
        <v>45139</v>
      </c>
      <c r="E21686">
        <v>5300.7360973550522</v>
      </c>
      <c r="F21686">
        <f t="shared" si="341"/>
        <v>7.382147290090707E-3</v>
      </c>
      <c r="G21686">
        <v>718048</v>
      </c>
      <c r="H21686">
        <v>205873492</v>
      </c>
    </row>
    <row r="21687" spans="1:8" x14ac:dyDescent="0.25">
      <c r="A21687" t="s">
        <v>24</v>
      </c>
      <c r="B21687" s="1">
        <v>1602</v>
      </c>
      <c r="C21687" t="s">
        <v>7</v>
      </c>
      <c r="D21687" s="2">
        <v>45139</v>
      </c>
      <c r="E21687">
        <v>4615.8546203616297</v>
      </c>
      <c r="F21687">
        <f t="shared" si="341"/>
        <v>6.4283371311689881E-3</v>
      </c>
      <c r="G21687">
        <v>718048</v>
      </c>
      <c r="H21687">
        <v>205873492</v>
      </c>
    </row>
    <row r="21688" spans="1:8" x14ac:dyDescent="0.25">
      <c r="A21688" t="s">
        <v>25</v>
      </c>
      <c r="B21688" s="1">
        <v>1701</v>
      </c>
      <c r="C21688" t="s">
        <v>6</v>
      </c>
      <c r="D21688" s="2">
        <v>45139</v>
      </c>
      <c r="E21688">
        <v>4967.4664521842878</v>
      </c>
      <c r="F21688">
        <f t="shared" si="341"/>
        <v>5.247138958682041E-3</v>
      </c>
      <c r="G21688">
        <v>946700</v>
      </c>
      <c r="H21688">
        <v>205873492</v>
      </c>
    </row>
    <row r="21689" spans="1:8" x14ac:dyDescent="0.25">
      <c r="A21689" t="s">
        <v>25</v>
      </c>
      <c r="B21689" s="1">
        <v>1701</v>
      </c>
      <c r="C21689" t="s">
        <v>7</v>
      </c>
      <c r="D21689" s="2">
        <v>45139</v>
      </c>
      <c r="E21689">
        <v>5032.9301475380453</v>
      </c>
      <c r="F21689">
        <f t="shared" si="341"/>
        <v>5.3162883147122057E-3</v>
      </c>
      <c r="G21689">
        <v>946700</v>
      </c>
      <c r="H21689">
        <v>205873492</v>
      </c>
    </row>
    <row r="21690" spans="1:8" x14ac:dyDescent="0.25">
      <c r="A21690" t="s">
        <v>26</v>
      </c>
      <c r="B21690" s="1">
        <v>1702</v>
      </c>
      <c r="C21690" t="s">
        <v>6</v>
      </c>
      <c r="D21690" s="2">
        <v>45139</v>
      </c>
      <c r="E21690">
        <v>6505.8792367398173</v>
      </c>
      <c r="F21690">
        <f t="shared" si="341"/>
        <v>1.1098357284246416E-2</v>
      </c>
      <c r="G21690">
        <v>586202</v>
      </c>
      <c r="H21690">
        <v>205873492</v>
      </c>
    </row>
    <row r="21691" spans="1:8" x14ac:dyDescent="0.25">
      <c r="A21691" t="s">
        <v>26</v>
      </c>
      <c r="B21691" s="1">
        <v>1702</v>
      </c>
      <c r="C21691" t="s">
        <v>7</v>
      </c>
      <c r="D21691" s="2">
        <v>45139</v>
      </c>
      <c r="E21691">
        <v>6148.7925097620846</v>
      </c>
      <c r="F21691">
        <f t="shared" si="341"/>
        <v>1.0489204250006115E-2</v>
      </c>
      <c r="G21691">
        <v>586202</v>
      </c>
      <c r="H21691">
        <v>205873492</v>
      </c>
    </row>
    <row r="21692" spans="1:8" x14ac:dyDescent="0.25">
      <c r="A21692" t="s">
        <v>27</v>
      </c>
      <c r="B21692" s="1">
        <v>2101</v>
      </c>
      <c r="C21692" t="s">
        <v>6</v>
      </c>
      <c r="D21692" s="2">
        <v>45139</v>
      </c>
      <c r="E21692">
        <v>21428.460362801776</v>
      </c>
      <c r="F21692">
        <f t="shared" si="341"/>
        <v>7.8435612703023107E-3</v>
      </c>
      <c r="G21692">
        <v>2731981</v>
      </c>
      <c r="H21692">
        <v>205873492</v>
      </c>
    </row>
    <row r="21693" spans="1:8" x14ac:dyDescent="0.25">
      <c r="A21693" t="s">
        <v>27</v>
      </c>
      <c r="B21693" s="1">
        <v>2101</v>
      </c>
      <c r="C21693" t="s">
        <v>7</v>
      </c>
      <c r="D21693" s="2">
        <v>45139</v>
      </c>
      <c r="E21693">
        <v>18108.261050024081</v>
      </c>
      <c r="F21693">
        <f t="shared" si="341"/>
        <v>6.6282529234369053E-3</v>
      </c>
      <c r="G21693">
        <v>2731981</v>
      </c>
      <c r="H21693">
        <v>205873492</v>
      </c>
    </row>
    <row r="21694" spans="1:8" x14ac:dyDescent="0.25">
      <c r="A21694" t="s">
        <v>28</v>
      </c>
      <c r="B21694" s="1">
        <v>2102</v>
      </c>
      <c r="C21694" t="s">
        <v>6</v>
      </c>
      <c r="D21694" s="2">
        <v>45139</v>
      </c>
      <c r="E21694">
        <v>6327.3279220049426</v>
      </c>
      <c r="F21694">
        <f t="shared" si="341"/>
        <v>4.2698899765731321E-3</v>
      </c>
      <c r="G21694">
        <v>1481848</v>
      </c>
      <c r="H21694">
        <v>205873492</v>
      </c>
    </row>
    <row r="21695" spans="1:8" x14ac:dyDescent="0.25">
      <c r="A21695" t="s">
        <v>28</v>
      </c>
      <c r="B21695" s="1">
        <v>2102</v>
      </c>
      <c r="C21695" t="s">
        <v>7</v>
      </c>
      <c r="D21695" s="2">
        <v>45139</v>
      </c>
      <c r="E21695">
        <v>5405.9806489446109</v>
      </c>
      <c r="F21695">
        <f t="shared" si="341"/>
        <v>3.6481343895896278E-3</v>
      </c>
      <c r="G21695">
        <v>1481848</v>
      </c>
      <c r="H21695">
        <v>205873492</v>
      </c>
    </row>
    <row r="21696" spans="1:8" x14ac:dyDescent="0.25">
      <c r="A21696" t="s">
        <v>29</v>
      </c>
      <c r="B21696" s="1">
        <v>2103</v>
      </c>
      <c r="C21696" t="s">
        <v>6</v>
      </c>
      <c r="D21696" s="2">
        <v>45139</v>
      </c>
      <c r="E21696">
        <v>1786.0765709816292</v>
      </c>
      <c r="F21696">
        <f t="shared" si="341"/>
        <v>1.8944083102004415E-3</v>
      </c>
      <c r="G21696">
        <v>942815</v>
      </c>
      <c r="H21696">
        <v>205873492</v>
      </c>
    </row>
    <row r="21697" spans="1:8" x14ac:dyDescent="0.25">
      <c r="A21697" t="s">
        <v>29</v>
      </c>
      <c r="B21697" s="1">
        <v>2103</v>
      </c>
      <c r="C21697" t="s">
        <v>7</v>
      </c>
      <c r="D21697" s="2">
        <v>45139</v>
      </c>
      <c r="E21697">
        <v>1469.8825764749795</v>
      </c>
      <c r="F21697">
        <f t="shared" si="341"/>
        <v>1.5590360531758398E-3</v>
      </c>
      <c r="G21697">
        <v>942815</v>
      </c>
      <c r="H21697">
        <v>205873492</v>
      </c>
    </row>
    <row r="21698" spans="1:8" x14ac:dyDescent="0.25">
      <c r="A21698" t="s">
        <v>30</v>
      </c>
      <c r="B21698" s="1">
        <v>2104</v>
      </c>
      <c r="C21698" t="s">
        <v>6</v>
      </c>
      <c r="D21698" s="2">
        <v>45139</v>
      </c>
      <c r="E21698">
        <v>2201.9596274669884</v>
      </c>
      <c r="F21698">
        <f t="shared" si="341"/>
        <v>1.6340600364568212E-3</v>
      </c>
      <c r="G21698">
        <v>1347539</v>
      </c>
      <c r="H21698">
        <v>205873492</v>
      </c>
    </row>
    <row r="21699" spans="1:8" x14ac:dyDescent="0.25">
      <c r="A21699" t="s">
        <v>30</v>
      </c>
      <c r="B21699" s="1">
        <v>2104</v>
      </c>
      <c r="C21699" t="s">
        <v>7</v>
      </c>
      <c r="D21699" s="2">
        <v>45139</v>
      </c>
      <c r="E21699">
        <v>2074.3890323462738</v>
      </c>
      <c r="F21699">
        <f t="shared" si="341"/>
        <v>1.5393907206739648E-3</v>
      </c>
      <c r="G21699">
        <v>1347539</v>
      </c>
      <c r="H21699">
        <v>205873492</v>
      </c>
    </row>
    <row r="21700" spans="1:8" x14ac:dyDescent="0.25">
      <c r="A21700" t="s">
        <v>31</v>
      </c>
      <c r="B21700" s="1">
        <v>2105</v>
      </c>
      <c r="C21700" t="s">
        <v>6</v>
      </c>
      <c r="D21700" s="2">
        <v>45139</v>
      </c>
      <c r="E21700">
        <v>3002.2988945766206</v>
      </c>
      <c r="F21700">
        <f t="shared" si="341"/>
        <v>9.0865585424717114E-3</v>
      </c>
      <c r="G21700">
        <v>330411</v>
      </c>
      <c r="H21700">
        <v>205873492</v>
      </c>
    </row>
    <row r="21701" spans="1:8" x14ac:dyDescent="0.25">
      <c r="A21701" t="s">
        <v>31</v>
      </c>
      <c r="B21701" s="1">
        <v>2105</v>
      </c>
      <c r="C21701" t="s">
        <v>7</v>
      </c>
      <c r="D21701" s="2">
        <v>45139</v>
      </c>
      <c r="E21701">
        <v>3209.9071721939199</v>
      </c>
      <c r="F21701">
        <f t="shared" si="341"/>
        <v>9.7148919745223983E-3</v>
      </c>
      <c r="G21701">
        <v>330411</v>
      </c>
      <c r="H21701">
        <v>205873492</v>
      </c>
    </row>
    <row r="21702" spans="1:8" x14ac:dyDescent="0.25">
      <c r="A21702" t="s">
        <v>32</v>
      </c>
      <c r="B21702" s="1">
        <v>2201</v>
      </c>
      <c r="C21702" t="s">
        <v>6</v>
      </c>
      <c r="D21702" s="2">
        <v>45139</v>
      </c>
      <c r="E21702">
        <v>1416.7445561406184</v>
      </c>
      <c r="F21702">
        <f t="shared" si="341"/>
        <v>2.1705142244728905E-3</v>
      </c>
      <c r="G21702">
        <v>652723</v>
      </c>
      <c r="H21702">
        <v>205873492</v>
      </c>
    </row>
    <row r="21703" spans="1:8" x14ac:dyDescent="0.25">
      <c r="A21703" t="s">
        <v>32</v>
      </c>
      <c r="B21703" s="1">
        <v>2201</v>
      </c>
      <c r="C21703" t="s">
        <v>7</v>
      </c>
      <c r="D21703" s="2">
        <v>45139</v>
      </c>
      <c r="E21703">
        <v>1272.2649721701309</v>
      </c>
      <c r="F21703">
        <f t="shared" si="341"/>
        <v>1.9491652234870395E-3</v>
      </c>
      <c r="G21703">
        <v>652723</v>
      </c>
      <c r="H21703">
        <v>205873492</v>
      </c>
    </row>
    <row r="21704" spans="1:8" x14ac:dyDescent="0.25">
      <c r="A21704" t="s">
        <v>33</v>
      </c>
      <c r="B21704" s="1">
        <v>2202</v>
      </c>
      <c r="C21704" t="s">
        <v>6</v>
      </c>
      <c r="D21704" s="2">
        <v>45139</v>
      </c>
      <c r="E21704">
        <v>12544.605520796726</v>
      </c>
      <c r="F21704">
        <f t="shared" si="341"/>
        <v>8.3631037996130149E-3</v>
      </c>
      <c r="G21704">
        <v>1499994</v>
      </c>
      <c r="H21704">
        <v>205873492</v>
      </c>
    </row>
    <row r="21705" spans="1:8" x14ac:dyDescent="0.25">
      <c r="A21705" t="s">
        <v>33</v>
      </c>
      <c r="B21705" s="1">
        <v>2202</v>
      </c>
      <c r="C21705" t="s">
        <v>7</v>
      </c>
      <c r="D21705" s="2">
        <v>45139</v>
      </c>
      <c r="E21705">
        <v>10475.162717575737</v>
      </c>
      <c r="F21705">
        <f t="shared" si="341"/>
        <v>6.9834697455961403E-3</v>
      </c>
      <c r="G21705">
        <v>1499994</v>
      </c>
      <c r="H21705">
        <v>205873492</v>
      </c>
    </row>
    <row r="21706" spans="1:8" x14ac:dyDescent="0.25">
      <c r="A21706" t="s">
        <v>34</v>
      </c>
      <c r="B21706" s="1">
        <v>2203</v>
      </c>
      <c r="C21706" t="s">
        <v>6</v>
      </c>
      <c r="D21706" s="2">
        <v>45139</v>
      </c>
      <c r="E21706">
        <v>2226.4734483709867</v>
      </c>
      <c r="F21706">
        <f t="shared" si="341"/>
        <v>4.2314797115964387E-3</v>
      </c>
      <c r="G21706">
        <v>526169</v>
      </c>
      <c r="H21706">
        <v>205873492</v>
      </c>
    </row>
    <row r="21707" spans="1:8" x14ac:dyDescent="0.25">
      <c r="A21707" t="s">
        <v>34</v>
      </c>
      <c r="B21707" s="1">
        <v>2203</v>
      </c>
      <c r="C21707" t="s">
        <v>7</v>
      </c>
      <c r="D21707" s="2">
        <v>45139</v>
      </c>
      <c r="E21707">
        <v>1919.633407256857</v>
      </c>
      <c r="F21707">
        <f t="shared" si="341"/>
        <v>3.648320990512282E-3</v>
      </c>
      <c r="G21707">
        <v>526169</v>
      </c>
      <c r="H21707">
        <v>205873492</v>
      </c>
    </row>
    <row r="21708" spans="1:8" x14ac:dyDescent="0.25">
      <c r="A21708" t="s">
        <v>35</v>
      </c>
      <c r="B21708" s="1">
        <v>2204</v>
      </c>
      <c r="C21708" t="s">
        <v>6</v>
      </c>
      <c r="D21708" s="2">
        <v>45139</v>
      </c>
      <c r="E21708">
        <v>1288.9191064680786</v>
      </c>
      <c r="F21708">
        <f t="shared" si="341"/>
        <v>2.4169015711185174E-3</v>
      </c>
      <c r="G21708">
        <v>533294</v>
      </c>
      <c r="H21708">
        <v>205873492</v>
      </c>
    </row>
    <row r="21709" spans="1:8" x14ac:dyDescent="0.25">
      <c r="A21709" t="s">
        <v>35</v>
      </c>
      <c r="B21709" s="1">
        <v>2204</v>
      </c>
      <c r="C21709" t="s">
        <v>7</v>
      </c>
      <c r="D21709" s="2">
        <v>45139</v>
      </c>
      <c r="E21709">
        <v>1015.8771469294379</v>
      </c>
      <c r="F21709">
        <f t="shared" si="341"/>
        <v>1.9049101376153452E-3</v>
      </c>
      <c r="G21709">
        <v>533294</v>
      </c>
      <c r="H21709">
        <v>205873492</v>
      </c>
    </row>
    <row r="21710" spans="1:8" x14ac:dyDescent="0.25">
      <c r="A21710" t="s">
        <v>36</v>
      </c>
      <c r="B21710" s="1">
        <v>2301</v>
      </c>
      <c r="C21710" t="s">
        <v>6</v>
      </c>
      <c r="D21710" s="2">
        <v>45139</v>
      </c>
      <c r="E21710">
        <v>3737.1662427436013</v>
      </c>
      <c r="F21710">
        <f t="shared" si="341"/>
        <v>2.6668480947146388E-3</v>
      </c>
      <c r="G21710">
        <v>1401342</v>
      </c>
      <c r="H21710">
        <v>205873492</v>
      </c>
    </row>
    <row r="21711" spans="1:8" x14ac:dyDescent="0.25">
      <c r="A21711" t="s">
        <v>36</v>
      </c>
      <c r="B21711" s="1">
        <v>2301</v>
      </c>
      <c r="C21711" t="s">
        <v>7</v>
      </c>
      <c r="D21711" s="2">
        <v>45139</v>
      </c>
      <c r="E21711">
        <v>2426.5642357648139</v>
      </c>
      <c r="F21711">
        <f t="shared" si="341"/>
        <v>1.7316003058245695E-3</v>
      </c>
      <c r="G21711">
        <v>1401342</v>
      </c>
      <c r="H21711">
        <v>205873492</v>
      </c>
    </row>
    <row r="21712" spans="1:8" x14ac:dyDescent="0.25">
      <c r="A21712" t="s">
        <v>37</v>
      </c>
      <c r="B21712" s="1">
        <v>2302</v>
      </c>
      <c r="C21712" t="s">
        <v>6</v>
      </c>
      <c r="D21712" s="2">
        <v>45139</v>
      </c>
      <c r="E21712">
        <v>3996.8534491597788</v>
      </c>
      <c r="F21712">
        <f t="shared" si="341"/>
        <v>3.7315095374605002E-3</v>
      </c>
      <c r="G21712">
        <v>1071109</v>
      </c>
      <c r="H21712">
        <v>205873492</v>
      </c>
    </row>
    <row r="21713" spans="1:8" x14ac:dyDescent="0.25">
      <c r="A21713" t="s">
        <v>37</v>
      </c>
      <c r="B21713" s="1">
        <v>2302</v>
      </c>
      <c r="C21713" t="s">
        <v>7</v>
      </c>
      <c r="D21713" s="2">
        <v>45139</v>
      </c>
      <c r="E21713">
        <v>2667.4910938651519</v>
      </c>
      <c r="F21713">
        <f t="shared" si="341"/>
        <v>2.4904011579261792E-3</v>
      </c>
      <c r="G21713">
        <v>1071109</v>
      </c>
      <c r="H21713">
        <v>205873492</v>
      </c>
    </row>
    <row r="21714" spans="1:8" x14ac:dyDescent="0.25">
      <c r="A21714" t="s">
        <v>38</v>
      </c>
      <c r="B21714" s="1">
        <v>2303</v>
      </c>
      <c r="C21714" t="s">
        <v>6</v>
      </c>
      <c r="D21714" s="2">
        <v>45139</v>
      </c>
      <c r="E21714">
        <v>68713.276027728236</v>
      </c>
      <c r="F21714">
        <f t="shared" si="341"/>
        <v>1.8433264897807222E-2</v>
      </c>
      <c r="G21714">
        <v>3727678</v>
      </c>
      <c r="H21714">
        <v>205873492</v>
      </c>
    </row>
    <row r="21715" spans="1:8" x14ac:dyDescent="0.25">
      <c r="A21715" t="s">
        <v>38</v>
      </c>
      <c r="B21715" s="1">
        <v>2303</v>
      </c>
      <c r="C21715" t="s">
        <v>7</v>
      </c>
      <c r="D21715" s="2">
        <v>45139</v>
      </c>
      <c r="E21715">
        <v>57555.003010373861</v>
      </c>
      <c r="F21715">
        <f t="shared" si="341"/>
        <v>1.5439907366026212E-2</v>
      </c>
      <c r="G21715">
        <v>3727678</v>
      </c>
      <c r="H21715">
        <v>205873492</v>
      </c>
    </row>
    <row r="21716" spans="1:8" x14ac:dyDescent="0.25">
      <c r="A21716" t="s">
        <v>39</v>
      </c>
      <c r="B21716" s="1">
        <v>2304</v>
      </c>
      <c r="C21716" t="s">
        <v>6</v>
      </c>
      <c r="D21716" s="2">
        <v>45139</v>
      </c>
      <c r="E21716">
        <v>1274.7077700533496</v>
      </c>
      <c r="F21716">
        <f t="shared" si="341"/>
        <v>1.4133895529930252E-3</v>
      </c>
      <c r="G21716">
        <v>901880</v>
      </c>
      <c r="H21716">
        <v>205873492</v>
      </c>
    </row>
    <row r="21717" spans="1:8" x14ac:dyDescent="0.25">
      <c r="A21717" t="s">
        <v>39</v>
      </c>
      <c r="B21717" s="1">
        <v>2304</v>
      </c>
      <c r="C21717" t="s">
        <v>7</v>
      </c>
      <c r="D21717" s="2">
        <v>45139</v>
      </c>
      <c r="E21717">
        <v>972.72864153362752</v>
      </c>
      <c r="F21717">
        <f t="shared" si="341"/>
        <v>1.0785566167712196E-3</v>
      </c>
      <c r="G21717">
        <v>901880</v>
      </c>
      <c r="H21717">
        <v>205873492</v>
      </c>
    </row>
    <row r="21718" spans="1:8" x14ac:dyDescent="0.25">
      <c r="A21718" t="s">
        <v>40</v>
      </c>
      <c r="B21718" s="1">
        <v>2305</v>
      </c>
      <c r="C21718" t="s">
        <v>6</v>
      </c>
      <c r="D21718" s="2">
        <v>45139</v>
      </c>
      <c r="E21718">
        <v>3504.1467789532098</v>
      </c>
      <c r="F21718">
        <f t="shared" si="341"/>
        <v>6.3506345456300619E-3</v>
      </c>
      <c r="G21718">
        <v>551779</v>
      </c>
      <c r="H21718">
        <v>205873492</v>
      </c>
    </row>
    <row r="21719" spans="1:8" x14ac:dyDescent="0.25">
      <c r="A21719" t="s">
        <v>40</v>
      </c>
      <c r="B21719" s="1">
        <v>2305</v>
      </c>
      <c r="C21719" t="s">
        <v>7</v>
      </c>
      <c r="D21719" s="2">
        <v>45139</v>
      </c>
      <c r="E21719">
        <v>1498.7744365305948</v>
      </c>
      <c r="F21719">
        <f t="shared" si="341"/>
        <v>2.7162585682503227E-3</v>
      </c>
      <c r="G21719">
        <v>551779</v>
      </c>
      <c r="H21719">
        <v>205873492</v>
      </c>
    </row>
    <row r="21720" spans="1:8" x14ac:dyDescent="0.25">
      <c r="A21720" t="s">
        <v>41</v>
      </c>
      <c r="B21720" s="1">
        <v>2306</v>
      </c>
      <c r="C21720" t="s">
        <v>6</v>
      </c>
      <c r="D21720" s="2">
        <v>45139</v>
      </c>
      <c r="E21720">
        <v>1123.5916738475762</v>
      </c>
      <c r="F21720">
        <f t="shared" si="341"/>
        <v>2.8963101772381127E-3</v>
      </c>
      <c r="G21720">
        <v>387939</v>
      </c>
      <c r="H21720">
        <v>205873492</v>
      </c>
    </row>
    <row r="21721" spans="1:8" x14ac:dyDescent="0.25">
      <c r="A21721" t="s">
        <v>41</v>
      </c>
      <c r="B21721" s="1">
        <v>2306</v>
      </c>
      <c r="C21721" t="s">
        <v>7</v>
      </c>
      <c r="D21721" s="2">
        <v>45139</v>
      </c>
      <c r="E21721">
        <v>901.46893242599867</v>
      </c>
      <c r="F21721">
        <f t="shared" si="341"/>
        <v>2.3237388672600555E-3</v>
      </c>
      <c r="G21721">
        <v>387939</v>
      </c>
      <c r="H21721">
        <v>205873492</v>
      </c>
    </row>
    <row r="21722" spans="1:8" x14ac:dyDescent="0.25">
      <c r="A21722" t="s">
        <v>42</v>
      </c>
      <c r="B21722" s="1">
        <v>2307</v>
      </c>
      <c r="C21722" t="s">
        <v>6</v>
      </c>
      <c r="D21722" s="2">
        <v>45139</v>
      </c>
      <c r="E21722">
        <v>5552.8808482515715</v>
      </c>
      <c r="F21722">
        <f t="shared" si="341"/>
        <v>6.0230654278079733E-3</v>
      </c>
      <c r="G21722">
        <v>921936</v>
      </c>
      <c r="H21722">
        <v>205873492</v>
      </c>
    </row>
    <row r="21723" spans="1:8" x14ac:dyDescent="0.25">
      <c r="A21723" t="s">
        <v>42</v>
      </c>
      <c r="B21723" s="1">
        <v>2307</v>
      </c>
      <c r="C21723" t="s">
        <v>7</v>
      </c>
      <c r="D21723" s="2">
        <v>45139</v>
      </c>
      <c r="E21723">
        <v>4207.0715527602306</v>
      </c>
      <c r="F21723">
        <f t="shared" si="341"/>
        <v>4.5633010889695493E-3</v>
      </c>
      <c r="G21723">
        <v>921936</v>
      </c>
      <c r="H21723">
        <v>205873492</v>
      </c>
    </row>
    <row r="21724" spans="1:8" x14ac:dyDescent="0.25">
      <c r="A21724" t="s">
        <v>43</v>
      </c>
      <c r="B21724" s="1">
        <v>2401</v>
      </c>
      <c r="C21724" t="s">
        <v>6</v>
      </c>
      <c r="D21724" s="2">
        <v>45139</v>
      </c>
      <c r="E21724">
        <v>6938.0956509831676</v>
      </c>
      <c r="F21724">
        <f t="shared" si="341"/>
        <v>7.7273777408069276E-3</v>
      </c>
      <c r="G21724">
        <v>897859</v>
      </c>
      <c r="H21724">
        <v>205873492</v>
      </c>
    </row>
    <row r="21725" spans="1:8" x14ac:dyDescent="0.25">
      <c r="A21725" t="s">
        <v>43</v>
      </c>
      <c r="B21725" s="1">
        <v>2401</v>
      </c>
      <c r="C21725" t="s">
        <v>7</v>
      </c>
      <c r="D21725" s="2">
        <v>45139</v>
      </c>
      <c r="E21725">
        <v>4465.5324189082548</v>
      </c>
      <c r="F21725">
        <f t="shared" si="341"/>
        <v>4.97353417285816E-3</v>
      </c>
      <c r="G21725">
        <v>897859</v>
      </c>
      <c r="H21725">
        <v>205873492</v>
      </c>
    </row>
    <row r="21726" spans="1:8" x14ac:dyDescent="0.25">
      <c r="A21726" t="s">
        <v>44</v>
      </c>
      <c r="B21726" s="1">
        <v>2402</v>
      </c>
      <c r="C21726" t="s">
        <v>6</v>
      </c>
      <c r="D21726" s="2">
        <v>45139</v>
      </c>
      <c r="E21726">
        <v>1671.9890654090534</v>
      </c>
      <c r="F21726">
        <f t="shared" si="341"/>
        <v>4.1155944769174519E-3</v>
      </c>
      <c r="G21726">
        <v>406257</v>
      </c>
      <c r="H21726">
        <v>205873492</v>
      </c>
    </row>
    <row r="21727" spans="1:8" x14ac:dyDescent="0.25">
      <c r="A21727" t="s">
        <v>44</v>
      </c>
      <c r="B21727" s="1">
        <v>2402</v>
      </c>
      <c r="C21727" t="s">
        <v>7</v>
      </c>
      <c r="D21727" s="2">
        <v>45139</v>
      </c>
      <c r="E21727">
        <v>1266.1359758704084</v>
      </c>
      <c r="F21727">
        <f t="shared" si="341"/>
        <v>3.1165887009218509E-3</v>
      </c>
      <c r="G21727">
        <v>406257</v>
      </c>
      <c r="H21727">
        <v>205873492</v>
      </c>
    </row>
    <row r="21728" spans="1:8" x14ac:dyDescent="0.25">
      <c r="A21728" t="s">
        <v>45</v>
      </c>
      <c r="B21728" s="1">
        <v>2403</v>
      </c>
      <c r="C21728" t="s">
        <v>6</v>
      </c>
      <c r="D21728" s="2">
        <v>45139</v>
      </c>
      <c r="E21728">
        <v>667.07734232623261</v>
      </c>
      <c r="F21728">
        <f t="shared" si="341"/>
        <v>1.4469125821819008E-3</v>
      </c>
      <c r="G21728">
        <v>461035</v>
      </c>
      <c r="H21728">
        <v>205873492</v>
      </c>
    </row>
    <row r="21729" spans="1:8" x14ac:dyDescent="0.25">
      <c r="A21729" t="s">
        <v>45</v>
      </c>
      <c r="B21729" s="1">
        <v>2403</v>
      </c>
      <c r="C21729" t="s">
        <v>7</v>
      </c>
      <c r="D21729" s="2">
        <v>45139</v>
      </c>
      <c r="E21729">
        <v>628.90878939219419</v>
      </c>
      <c r="F21729">
        <f t="shared" si="341"/>
        <v>1.3641237419983172E-3</v>
      </c>
      <c r="G21729">
        <v>461035</v>
      </c>
      <c r="H21729">
        <v>205873492</v>
      </c>
    </row>
    <row r="21730" spans="1:8" x14ac:dyDescent="0.25">
      <c r="A21730" t="s">
        <v>46</v>
      </c>
      <c r="B21730" s="1">
        <v>2404</v>
      </c>
      <c r="C21730" t="s">
        <v>6</v>
      </c>
      <c r="D21730" s="2">
        <v>45139</v>
      </c>
      <c r="E21730">
        <v>17933.931349213351</v>
      </c>
      <c r="F21730">
        <f t="shared" si="341"/>
        <v>1.0488617606846315E-2</v>
      </c>
      <c r="G21730">
        <v>1709847</v>
      </c>
      <c r="H21730">
        <v>205873492</v>
      </c>
    </row>
    <row r="21731" spans="1:8" x14ac:dyDescent="0.25">
      <c r="A21731" t="s">
        <v>46</v>
      </c>
      <c r="B21731" s="1">
        <v>2404</v>
      </c>
      <c r="C21731" t="s">
        <v>7</v>
      </c>
      <c r="D21731" s="2">
        <v>45139</v>
      </c>
      <c r="E21731">
        <v>15010.063108768498</v>
      </c>
      <c r="F21731">
        <f t="shared" si="341"/>
        <v>8.7786001371868341E-3</v>
      </c>
      <c r="G21731">
        <v>1709847</v>
      </c>
      <c r="H21731">
        <v>205873492</v>
      </c>
    </row>
    <row r="21732" spans="1:8" x14ac:dyDescent="0.25">
      <c r="A21732" t="s">
        <v>47</v>
      </c>
      <c r="B21732" s="1">
        <v>2501</v>
      </c>
      <c r="C21732" t="s">
        <v>6</v>
      </c>
      <c r="D21732" s="2">
        <v>45139</v>
      </c>
      <c r="E21732">
        <v>2026.01772153007</v>
      </c>
      <c r="F21732">
        <f t="shared" si="341"/>
        <v>2.2477940762713018E-3</v>
      </c>
      <c r="G21732">
        <v>901336</v>
      </c>
      <c r="H21732">
        <v>205873492</v>
      </c>
    </row>
    <row r="21733" spans="1:8" x14ac:dyDescent="0.25">
      <c r="A21733" t="s">
        <v>47</v>
      </c>
      <c r="B21733" s="1">
        <v>2501</v>
      </c>
      <c r="C21733" t="s">
        <v>7</v>
      </c>
      <c r="D21733" s="2">
        <v>45139</v>
      </c>
      <c r="E21733">
        <v>1525.8602579196497</v>
      </c>
      <c r="F21733">
        <f t="shared" si="341"/>
        <v>1.6928872894455007E-3</v>
      </c>
      <c r="G21733">
        <v>901336</v>
      </c>
      <c r="H21733">
        <v>205873492</v>
      </c>
    </row>
    <row r="21734" spans="1:8" x14ac:dyDescent="0.25">
      <c r="A21734" t="s">
        <v>48</v>
      </c>
      <c r="B21734" s="1">
        <v>2502</v>
      </c>
      <c r="C21734" t="s">
        <v>6</v>
      </c>
      <c r="D21734" s="2">
        <v>45139</v>
      </c>
      <c r="E21734">
        <v>332.22442670238433</v>
      </c>
      <c r="F21734">
        <f t="shared" si="341"/>
        <v>1.0574435006457644E-3</v>
      </c>
      <c r="G21734">
        <v>314177</v>
      </c>
      <c r="H21734">
        <v>205873492</v>
      </c>
    </row>
    <row r="21735" spans="1:8" x14ac:dyDescent="0.25">
      <c r="A21735" t="s">
        <v>48</v>
      </c>
      <c r="B21735" s="1">
        <v>2502</v>
      </c>
      <c r="C21735" t="s">
        <v>7</v>
      </c>
      <c r="D21735" s="2">
        <v>45139</v>
      </c>
      <c r="E21735">
        <v>243.67290602634463</v>
      </c>
      <c r="F21735">
        <f t="shared" si="341"/>
        <v>7.7559116684653752E-4</v>
      </c>
      <c r="G21735">
        <v>314177</v>
      </c>
      <c r="H21735">
        <v>205873492</v>
      </c>
    </row>
    <row r="21736" spans="1:8" x14ac:dyDescent="0.25">
      <c r="A21736" t="s">
        <v>49</v>
      </c>
      <c r="B21736" s="1">
        <v>2503</v>
      </c>
      <c r="C21736" t="s">
        <v>6</v>
      </c>
      <c r="D21736" s="2">
        <v>45139</v>
      </c>
      <c r="E21736">
        <v>6770.6011337743275</v>
      </c>
      <c r="F21736">
        <f t="shared" si="341"/>
        <v>5.348161354611118E-3</v>
      </c>
      <c r="G21736">
        <v>1265968</v>
      </c>
      <c r="H21736">
        <v>205873492</v>
      </c>
    </row>
    <row r="21737" spans="1:8" x14ac:dyDescent="0.25">
      <c r="A21737" t="s">
        <v>49</v>
      </c>
      <c r="B21737" s="1">
        <v>2503</v>
      </c>
      <c r="C21737" t="s">
        <v>7</v>
      </c>
      <c r="D21737" s="2">
        <v>45139</v>
      </c>
      <c r="E21737">
        <v>5371.0657628155423</v>
      </c>
      <c r="F21737">
        <f t="shared" ref="F21737:F21800" si="342">E21737/G21737</f>
        <v>4.2426552352156947E-3</v>
      </c>
      <c r="G21737">
        <v>1265968</v>
      </c>
      <c r="H21737">
        <v>205873492</v>
      </c>
    </row>
    <row r="21738" spans="1:8" x14ac:dyDescent="0.25">
      <c r="A21738" t="s">
        <v>50</v>
      </c>
      <c r="B21738" s="1">
        <v>2504</v>
      </c>
      <c r="C21738" t="s">
        <v>6</v>
      </c>
      <c r="D21738" s="2">
        <v>45139</v>
      </c>
      <c r="E21738">
        <v>17418.21371415702</v>
      </c>
      <c r="F21738">
        <f t="shared" si="342"/>
        <v>1.1474947997842476E-2</v>
      </c>
      <c r="G21738">
        <v>1517934</v>
      </c>
      <c r="H21738">
        <v>205873492</v>
      </c>
    </row>
    <row r="21739" spans="1:8" x14ac:dyDescent="0.25">
      <c r="A21739" t="s">
        <v>50</v>
      </c>
      <c r="B21739" s="1">
        <v>2504</v>
      </c>
      <c r="C21739" t="s">
        <v>7</v>
      </c>
      <c r="D21739" s="2">
        <v>45139</v>
      </c>
      <c r="E21739">
        <v>11555.824403478724</v>
      </c>
      <c r="F21739">
        <f t="shared" si="342"/>
        <v>7.6128635391780695E-3</v>
      </c>
      <c r="G21739">
        <v>1517934</v>
      </c>
      <c r="H21739">
        <v>205873492</v>
      </c>
    </row>
    <row r="21740" spans="1:8" x14ac:dyDescent="0.25">
      <c r="A21740" t="s">
        <v>51</v>
      </c>
      <c r="B21740" s="1">
        <v>2601</v>
      </c>
      <c r="C21740" t="s">
        <v>6</v>
      </c>
      <c r="D21740" s="2">
        <v>45139</v>
      </c>
      <c r="E21740">
        <v>2413.3790762385129</v>
      </c>
      <c r="F21740">
        <f t="shared" si="342"/>
        <v>2.280628266123969E-3</v>
      </c>
      <c r="G21740">
        <v>1058208</v>
      </c>
      <c r="H21740">
        <v>205873492</v>
      </c>
    </row>
    <row r="21741" spans="1:8" x14ac:dyDescent="0.25">
      <c r="A21741" t="s">
        <v>51</v>
      </c>
      <c r="B21741" s="1">
        <v>2601</v>
      </c>
      <c r="C21741" t="s">
        <v>7</v>
      </c>
      <c r="D21741" s="2">
        <v>45139</v>
      </c>
      <c r="E21741">
        <v>2835.0210157736842</v>
      </c>
      <c r="F21741">
        <f t="shared" si="342"/>
        <v>2.6790772851591409E-3</v>
      </c>
      <c r="G21741">
        <v>1058208</v>
      </c>
      <c r="H21741">
        <v>205873492</v>
      </c>
    </row>
    <row r="21742" spans="1:8" x14ac:dyDescent="0.25">
      <c r="A21742" t="s">
        <v>52</v>
      </c>
      <c r="B21742" s="1">
        <v>2602</v>
      </c>
      <c r="C21742" t="s">
        <v>6</v>
      </c>
      <c r="D21742" s="2">
        <v>45139</v>
      </c>
      <c r="E21742">
        <v>7701.486506591049</v>
      </c>
      <c r="F21742">
        <f t="shared" si="342"/>
        <v>1.1919351753572482E-2</v>
      </c>
      <c r="G21742">
        <v>646133</v>
      </c>
      <c r="H21742">
        <v>205873492</v>
      </c>
    </row>
    <row r="21743" spans="1:8" x14ac:dyDescent="0.25">
      <c r="A21743" t="s">
        <v>52</v>
      </c>
      <c r="B21743" s="1">
        <v>2602</v>
      </c>
      <c r="C21743" t="s">
        <v>7</v>
      </c>
      <c r="D21743" s="2">
        <v>45139</v>
      </c>
      <c r="E21743">
        <v>8895.1460789947141</v>
      </c>
      <c r="F21743">
        <f t="shared" si="342"/>
        <v>1.3766741644513922E-2</v>
      </c>
      <c r="G21743">
        <v>646133</v>
      </c>
      <c r="H21743">
        <v>205873492</v>
      </c>
    </row>
    <row r="21744" spans="1:8" x14ac:dyDescent="0.25">
      <c r="A21744" t="s">
        <v>53</v>
      </c>
      <c r="B21744" s="1">
        <v>2603</v>
      </c>
      <c r="C21744" t="s">
        <v>6</v>
      </c>
      <c r="D21744" s="2">
        <v>45139</v>
      </c>
      <c r="E21744">
        <v>10224.562195031936</v>
      </c>
      <c r="F21744">
        <f t="shared" si="342"/>
        <v>4.3053797423449119E-3</v>
      </c>
      <c r="G21744">
        <v>2374834</v>
      </c>
      <c r="H21744">
        <v>205873492</v>
      </c>
    </row>
    <row r="21745" spans="1:8" x14ac:dyDescent="0.25">
      <c r="A21745" t="s">
        <v>53</v>
      </c>
      <c r="B21745" s="1">
        <v>2603</v>
      </c>
      <c r="C21745" t="s">
        <v>7</v>
      </c>
      <c r="D21745" s="2">
        <v>45139</v>
      </c>
      <c r="E21745">
        <v>8544.2404693084609</v>
      </c>
      <c r="F21745">
        <f t="shared" si="342"/>
        <v>3.5978264035753491E-3</v>
      </c>
      <c r="G21745">
        <v>2374834</v>
      </c>
      <c r="H21745">
        <v>205873492</v>
      </c>
    </row>
    <row r="21746" spans="1:8" x14ac:dyDescent="0.25">
      <c r="A21746" t="s">
        <v>54</v>
      </c>
      <c r="B21746" s="1">
        <v>2604</v>
      </c>
      <c r="C21746" t="s">
        <v>6</v>
      </c>
      <c r="D21746" s="2">
        <v>45139</v>
      </c>
      <c r="E21746">
        <v>11693.232266017872</v>
      </c>
      <c r="F21746">
        <f t="shared" si="342"/>
        <v>8.4261519458871149E-3</v>
      </c>
      <c r="G21746">
        <v>1387731</v>
      </c>
      <c r="H21746">
        <v>205873492</v>
      </c>
    </row>
    <row r="21747" spans="1:8" x14ac:dyDescent="0.25">
      <c r="A21747" t="s">
        <v>54</v>
      </c>
      <c r="B21747" s="1">
        <v>2604</v>
      </c>
      <c r="C21747" t="s">
        <v>7</v>
      </c>
      <c r="D21747" s="2">
        <v>45139</v>
      </c>
      <c r="E21747">
        <v>421.22988676755676</v>
      </c>
      <c r="F21747">
        <f t="shared" si="342"/>
        <v>3.0353857250977083E-4</v>
      </c>
      <c r="G21747">
        <v>1387731</v>
      </c>
      <c r="H21747">
        <v>205873492</v>
      </c>
    </row>
    <row r="21748" spans="1:8" x14ac:dyDescent="0.25">
      <c r="A21748" t="s">
        <v>55</v>
      </c>
      <c r="B21748" s="1">
        <v>2605</v>
      </c>
      <c r="C21748" t="s">
        <v>6</v>
      </c>
      <c r="D21748" s="2">
        <v>45139</v>
      </c>
      <c r="E21748">
        <v>73248.629005078285</v>
      </c>
      <c r="F21748">
        <f t="shared" si="342"/>
        <v>1.857485209705213E-2</v>
      </c>
      <c r="G21748">
        <v>3943430</v>
      </c>
      <c r="H21748">
        <v>205873492</v>
      </c>
    </row>
    <row r="21749" spans="1:8" x14ac:dyDescent="0.25">
      <c r="A21749" t="s">
        <v>55</v>
      </c>
      <c r="B21749" s="1">
        <v>2605</v>
      </c>
      <c r="C21749" t="s">
        <v>7</v>
      </c>
      <c r="D21749" s="2">
        <v>45139</v>
      </c>
      <c r="E21749">
        <v>61378.937058163792</v>
      </c>
      <c r="F21749">
        <f t="shared" si="342"/>
        <v>1.556486030135283E-2</v>
      </c>
      <c r="G21749">
        <v>3943430</v>
      </c>
      <c r="H21749">
        <v>205873492</v>
      </c>
    </row>
    <row r="21750" spans="1:8" x14ac:dyDescent="0.25">
      <c r="A21750" t="s">
        <v>56</v>
      </c>
      <c r="B21750" s="1">
        <v>2701</v>
      </c>
      <c r="C21750" t="s">
        <v>6</v>
      </c>
      <c r="D21750" s="2">
        <v>45139</v>
      </c>
      <c r="E21750">
        <v>496.63583496415163</v>
      </c>
      <c r="F21750">
        <f t="shared" si="342"/>
        <v>1.0849404592076783E-3</v>
      </c>
      <c r="G21750">
        <v>457754</v>
      </c>
      <c r="H21750">
        <v>205873492</v>
      </c>
    </row>
    <row r="21751" spans="1:8" x14ac:dyDescent="0.25">
      <c r="A21751" t="s">
        <v>56</v>
      </c>
      <c r="B21751" s="1">
        <v>2701</v>
      </c>
      <c r="C21751" t="s">
        <v>7</v>
      </c>
      <c r="D21751" s="2">
        <v>45139</v>
      </c>
      <c r="E21751">
        <v>398.93796785914992</v>
      </c>
      <c r="F21751">
        <f t="shared" si="342"/>
        <v>8.7151170248463128E-4</v>
      </c>
      <c r="G21751">
        <v>457754</v>
      </c>
      <c r="H21751">
        <v>205873492</v>
      </c>
    </row>
    <row r="21752" spans="1:8" x14ac:dyDescent="0.25">
      <c r="A21752" t="s">
        <v>57</v>
      </c>
      <c r="B21752" s="1">
        <v>2702</v>
      </c>
      <c r="C21752" t="s">
        <v>6</v>
      </c>
      <c r="D21752" s="2">
        <v>45139</v>
      </c>
      <c r="E21752">
        <v>1245.8394342906008</v>
      </c>
      <c r="F21752">
        <f t="shared" si="342"/>
        <v>1.874246006620282E-3</v>
      </c>
      <c r="G21752">
        <v>664715</v>
      </c>
      <c r="H21752">
        <v>205873492</v>
      </c>
    </row>
    <row r="21753" spans="1:8" x14ac:dyDescent="0.25">
      <c r="A21753" t="s">
        <v>57</v>
      </c>
      <c r="B21753" s="1">
        <v>2702</v>
      </c>
      <c r="C21753" t="s">
        <v>7</v>
      </c>
      <c r="D21753" s="2">
        <v>45139</v>
      </c>
      <c r="E21753">
        <v>868.71074978647789</v>
      </c>
      <c r="F21753">
        <f t="shared" si="342"/>
        <v>1.3068920511594862E-3</v>
      </c>
      <c r="G21753">
        <v>664715</v>
      </c>
      <c r="H21753">
        <v>205873492</v>
      </c>
    </row>
    <row r="21754" spans="1:8" x14ac:dyDescent="0.25">
      <c r="A21754" t="s">
        <v>58</v>
      </c>
      <c r="B21754" s="1">
        <v>2703</v>
      </c>
      <c r="C21754" t="s">
        <v>6</v>
      </c>
      <c r="D21754" s="2">
        <v>45139</v>
      </c>
      <c r="E21754">
        <v>25964.061541148774</v>
      </c>
      <c r="F21754">
        <f t="shared" si="342"/>
        <v>1.1609269482121917E-2</v>
      </c>
      <c r="G21754">
        <v>2236494</v>
      </c>
      <c r="H21754">
        <v>205873492</v>
      </c>
    </row>
    <row r="21755" spans="1:8" x14ac:dyDescent="0.25">
      <c r="A21755" t="s">
        <v>58</v>
      </c>
      <c r="B21755" s="1">
        <v>2703</v>
      </c>
      <c r="C21755" t="s">
        <v>7</v>
      </c>
      <c r="D21755" s="2">
        <v>45139</v>
      </c>
      <c r="E21755">
        <v>9347.328656161646</v>
      </c>
      <c r="F21755">
        <f t="shared" si="342"/>
        <v>4.1794561738871848E-3</v>
      </c>
      <c r="G21755">
        <v>2236494</v>
      </c>
      <c r="H21755">
        <v>205873492</v>
      </c>
    </row>
    <row r="21756" spans="1:8" x14ac:dyDescent="0.25">
      <c r="A21756" t="s">
        <v>59</v>
      </c>
      <c r="B21756" s="1">
        <v>2801</v>
      </c>
      <c r="C21756" t="s">
        <v>6</v>
      </c>
      <c r="D21756" s="2">
        <v>45139</v>
      </c>
      <c r="E21756">
        <v>560.83407103306695</v>
      </c>
      <c r="F21756">
        <f t="shared" si="342"/>
        <v>2.2899131169306368E-3</v>
      </c>
      <c r="G21756">
        <v>244915</v>
      </c>
      <c r="H21756">
        <v>205873492</v>
      </c>
    </row>
    <row r="21757" spans="1:8" x14ac:dyDescent="0.25">
      <c r="A21757" t="s">
        <v>59</v>
      </c>
      <c r="B21757" s="1">
        <v>2801</v>
      </c>
      <c r="C21757" t="s">
        <v>7</v>
      </c>
      <c r="D21757" s="2">
        <v>45139</v>
      </c>
      <c r="E21757">
        <v>509.41728303383536</v>
      </c>
      <c r="F21757">
        <f t="shared" si="342"/>
        <v>2.0799758407359097E-3</v>
      </c>
      <c r="G21757">
        <v>244915</v>
      </c>
      <c r="H21757">
        <v>205873492</v>
      </c>
    </row>
    <row r="21758" spans="1:8" x14ac:dyDescent="0.25">
      <c r="A21758" t="s">
        <v>60</v>
      </c>
      <c r="B21758" s="1">
        <v>2802</v>
      </c>
      <c r="C21758" t="s">
        <v>6</v>
      </c>
      <c r="D21758" s="2">
        <v>45139</v>
      </c>
      <c r="E21758">
        <v>2576.8177892646236</v>
      </c>
      <c r="F21758">
        <f t="shared" si="342"/>
        <v>5.3789602222388318E-3</v>
      </c>
      <c r="G21758">
        <v>479055</v>
      </c>
      <c r="H21758">
        <v>205873492</v>
      </c>
    </row>
    <row r="21759" spans="1:8" x14ac:dyDescent="0.25">
      <c r="A21759" t="s">
        <v>60</v>
      </c>
      <c r="B21759" s="1">
        <v>2802</v>
      </c>
      <c r="C21759" t="s">
        <v>7</v>
      </c>
      <c r="D21759" s="2">
        <v>45139</v>
      </c>
      <c r="E21759">
        <v>1820.9002216757649</v>
      </c>
      <c r="F21759">
        <f t="shared" si="342"/>
        <v>3.8010253972419971E-3</v>
      </c>
      <c r="G21759">
        <v>479055</v>
      </c>
      <c r="H21759">
        <v>205873492</v>
      </c>
    </row>
    <row r="21760" spans="1:8" x14ac:dyDescent="0.25">
      <c r="A21760" t="s">
        <v>61</v>
      </c>
      <c r="B21760" s="1">
        <v>2803</v>
      </c>
      <c r="C21760" t="s">
        <v>6</v>
      </c>
      <c r="D21760" s="2">
        <v>45139</v>
      </c>
      <c r="E21760">
        <v>16620.03856049863</v>
      </c>
      <c r="F21760">
        <f t="shared" si="342"/>
        <v>1.0779570336208071E-2</v>
      </c>
      <c r="G21760">
        <v>1541809</v>
      </c>
      <c r="H21760">
        <v>205873492</v>
      </c>
    </row>
    <row r="21761" spans="1:8" x14ac:dyDescent="0.25">
      <c r="A21761" t="s">
        <v>61</v>
      </c>
      <c r="B21761" s="1">
        <v>2803</v>
      </c>
      <c r="C21761" t="s">
        <v>7</v>
      </c>
      <c r="D21761" s="2">
        <v>45139</v>
      </c>
      <c r="E21761">
        <v>12775.276260119554</v>
      </c>
      <c r="F21761">
        <f t="shared" si="342"/>
        <v>8.2859006920568985E-3</v>
      </c>
      <c r="G21761">
        <v>1541809</v>
      </c>
      <c r="H21761">
        <v>205873492</v>
      </c>
    </row>
    <row r="21762" spans="1:8" x14ac:dyDescent="0.25">
      <c r="A21762" t="s">
        <v>62</v>
      </c>
      <c r="B21762" s="1">
        <v>2901</v>
      </c>
      <c r="C21762" t="s">
        <v>6</v>
      </c>
      <c r="D21762" s="2">
        <v>45139</v>
      </c>
      <c r="E21762">
        <v>6526.3861808146085</v>
      </c>
      <c r="F21762">
        <f t="shared" si="342"/>
        <v>1.0030794809400983E-2</v>
      </c>
      <c r="G21762">
        <v>650635</v>
      </c>
      <c r="H21762">
        <v>205873492</v>
      </c>
    </row>
    <row r="21763" spans="1:8" x14ac:dyDescent="0.25">
      <c r="A21763" t="s">
        <v>62</v>
      </c>
      <c r="B21763" s="1">
        <v>2901</v>
      </c>
      <c r="C21763" t="s">
        <v>7</v>
      </c>
      <c r="D21763" s="2">
        <v>45139</v>
      </c>
      <c r="E21763">
        <v>6273.9500842348552</v>
      </c>
      <c r="F21763">
        <f t="shared" si="342"/>
        <v>9.6428106146070457E-3</v>
      </c>
      <c r="G21763">
        <v>650635</v>
      </c>
      <c r="H21763">
        <v>205873492</v>
      </c>
    </row>
    <row r="21764" spans="1:8" x14ac:dyDescent="0.25">
      <c r="A21764" t="s">
        <v>63</v>
      </c>
      <c r="B21764" s="1">
        <v>2902</v>
      </c>
      <c r="C21764" t="s">
        <v>6</v>
      </c>
      <c r="D21764" s="2">
        <v>45139</v>
      </c>
      <c r="E21764">
        <v>4153.707154292566</v>
      </c>
      <c r="F21764">
        <f t="shared" si="342"/>
        <v>3.9218327167475815E-3</v>
      </c>
      <c r="G21764">
        <v>1059124</v>
      </c>
      <c r="H21764">
        <v>205873492</v>
      </c>
    </row>
    <row r="21765" spans="1:8" x14ac:dyDescent="0.25">
      <c r="A21765" t="s">
        <v>63</v>
      </c>
      <c r="B21765" s="1">
        <v>2902</v>
      </c>
      <c r="C21765" t="s">
        <v>7</v>
      </c>
      <c r="D21765" s="2">
        <v>45139</v>
      </c>
      <c r="E21765">
        <v>5339.8915828067347</v>
      </c>
      <c r="F21765">
        <f t="shared" si="342"/>
        <v>5.04180018846399E-3</v>
      </c>
      <c r="G21765">
        <v>1059124</v>
      </c>
      <c r="H21765">
        <v>205873492</v>
      </c>
    </row>
    <row r="21766" spans="1:8" x14ac:dyDescent="0.25">
      <c r="A21766" t="s">
        <v>64</v>
      </c>
      <c r="B21766" s="1">
        <v>2903</v>
      </c>
      <c r="C21766" t="s">
        <v>6</v>
      </c>
      <c r="D21766" s="2">
        <v>45139</v>
      </c>
      <c r="E21766">
        <v>12778.640571417051</v>
      </c>
      <c r="F21766">
        <f t="shared" si="342"/>
        <v>5.4517198727016191E-3</v>
      </c>
      <c r="G21766">
        <v>2343965</v>
      </c>
      <c r="H21766">
        <v>205873492</v>
      </c>
    </row>
    <row r="21767" spans="1:8" x14ac:dyDescent="0.25">
      <c r="A21767" t="s">
        <v>64</v>
      </c>
      <c r="B21767" s="1">
        <v>2903</v>
      </c>
      <c r="C21767" t="s">
        <v>7</v>
      </c>
      <c r="D21767" s="2">
        <v>45139</v>
      </c>
      <c r="E21767">
        <v>11125.750131116576</v>
      </c>
      <c r="F21767">
        <f t="shared" si="342"/>
        <v>4.7465513056366357E-3</v>
      </c>
      <c r="G21767">
        <v>2343965</v>
      </c>
      <c r="H21767">
        <v>205873492</v>
      </c>
    </row>
    <row r="21768" spans="1:8" x14ac:dyDescent="0.25">
      <c r="A21768" t="s">
        <v>65</v>
      </c>
      <c r="B21768" s="1">
        <v>2904</v>
      </c>
      <c r="C21768" t="s">
        <v>6</v>
      </c>
      <c r="D21768" s="2">
        <v>45139</v>
      </c>
      <c r="E21768">
        <v>3918.1290807976984</v>
      </c>
      <c r="F21768">
        <f t="shared" si="342"/>
        <v>2.3403328448130295E-3</v>
      </c>
      <c r="G21768">
        <v>1674176</v>
      </c>
      <c r="H21768">
        <v>205873492</v>
      </c>
    </row>
    <row r="21769" spans="1:8" x14ac:dyDescent="0.25">
      <c r="A21769" t="s">
        <v>65</v>
      </c>
      <c r="B21769" s="1">
        <v>2904</v>
      </c>
      <c r="C21769" t="s">
        <v>7</v>
      </c>
      <c r="D21769" s="2">
        <v>45139</v>
      </c>
      <c r="E21769">
        <v>3665.4466812236706</v>
      </c>
      <c r="F21769">
        <f t="shared" si="342"/>
        <v>2.1894034326281528E-3</v>
      </c>
      <c r="G21769">
        <v>1674176</v>
      </c>
      <c r="H21769">
        <v>205873492</v>
      </c>
    </row>
    <row r="21770" spans="1:8" x14ac:dyDescent="0.25">
      <c r="A21770" t="s">
        <v>66</v>
      </c>
      <c r="B21770" s="1">
        <v>2905</v>
      </c>
      <c r="C21770" t="s">
        <v>6</v>
      </c>
      <c r="D21770" s="2">
        <v>45139</v>
      </c>
      <c r="E21770">
        <v>69359.647880880453</v>
      </c>
      <c r="F21770">
        <f t="shared" si="342"/>
        <v>1.4829506394910831E-2</v>
      </c>
      <c r="G21770">
        <v>4677138</v>
      </c>
      <c r="H21770">
        <v>205873492</v>
      </c>
    </row>
    <row r="21771" spans="1:8" x14ac:dyDescent="0.25">
      <c r="A21771" t="s">
        <v>66</v>
      </c>
      <c r="B21771" s="1">
        <v>2905</v>
      </c>
      <c r="C21771" t="s">
        <v>7</v>
      </c>
      <c r="D21771" s="2">
        <v>45139</v>
      </c>
      <c r="E21771">
        <v>64092.932718858981</v>
      </c>
      <c r="F21771">
        <f t="shared" si="342"/>
        <v>1.3703451281287613E-2</v>
      </c>
      <c r="G21771">
        <v>4677138</v>
      </c>
      <c r="H21771">
        <v>205873492</v>
      </c>
    </row>
    <row r="21772" spans="1:8" x14ac:dyDescent="0.25">
      <c r="A21772" t="s">
        <v>67</v>
      </c>
      <c r="B21772" s="1">
        <v>2906</v>
      </c>
      <c r="C21772" t="s">
        <v>6</v>
      </c>
      <c r="D21772" s="2">
        <v>45139</v>
      </c>
      <c r="E21772">
        <v>9836.2250085947999</v>
      </c>
      <c r="F21772">
        <f t="shared" si="342"/>
        <v>3.7269072335791359E-3</v>
      </c>
      <c r="G21772">
        <v>2639246</v>
      </c>
      <c r="H21772">
        <v>205873492</v>
      </c>
    </row>
    <row r="21773" spans="1:8" x14ac:dyDescent="0.25">
      <c r="A21773" t="s">
        <v>67</v>
      </c>
      <c r="B21773" s="1">
        <v>2906</v>
      </c>
      <c r="C21773" t="s">
        <v>7</v>
      </c>
      <c r="D21773" s="2">
        <v>45139</v>
      </c>
      <c r="E21773">
        <v>9124.8089832677015</v>
      </c>
      <c r="F21773">
        <f t="shared" si="342"/>
        <v>3.4573544805098508E-3</v>
      </c>
      <c r="G21773">
        <v>2639246</v>
      </c>
      <c r="H21773">
        <v>205873492</v>
      </c>
    </row>
    <row r="21774" spans="1:8" x14ac:dyDescent="0.25">
      <c r="A21774" t="s">
        <v>68</v>
      </c>
      <c r="B21774" s="1">
        <v>2907</v>
      </c>
      <c r="C21774" t="s">
        <v>6</v>
      </c>
      <c r="D21774" s="2">
        <v>45139</v>
      </c>
      <c r="E21774">
        <v>11396.789530349364</v>
      </c>
      <c r="F21774">
        <f t="shared" si="342"/>
        <v>5.2943412310996214E-3</v>
      </c>
      <c r="G21774">
        <v>2152636</v>
      </c>
      <c r="H21774">
        <v>205873492</v>
      </c>
    </row>
    <row r="21775" spans="1:8" x14ac:dyDescent="0.25">
      <c r="A21775" t="s">
        <v>68</v>
      </c>
      <c r="B21775" s="1">
        <v>2907</v>
      </c>
      <c r="C21775" t="s">
        <v>7</v>
      </c>
      <c r="D21775" s="2">
        <v>45139</v>
      </c>
      <c r="E21775">
        <v>11186.156735152292</v>
      </c>
      <c r="F21775">
        <f t="shared" si="342"/>
        <v>5.1964924562965089E-3</v>
      </c>
      <c r="G21775">
        <v>2152636</v>
      </c>
      <c r="H21775">
        <v>205873492</v>
      </c>
    </row>
    <row r="21776" spans="1:8" x14ac:dyDescent="0.25">
      <c r="A21776" t="s">
        <v>69</v>
      </c>
      <c r="B21776" s="1">
        <v>3101</v>
      </c>
      <c r="C21776" t="s">
        <v>6</v>
      </c>
      <c r="D21776" s="2">
        <v>45139</v>
      </c>
      <c r="E21776">
        <v>5481.2522667318317</v>
      </c>
      <c r="F21776">
        <f t="shared" si="342"/>
        <v>1.3961167953530711E-2</v>
      </c>
      <c r="G21776">
        <v>392607</v>
      </c>
      <c r="H21776">
        <v>205873492</v>
      </c>
    </row>
    <row r="21777" spans="1:8" x14ac:dyDescent="0.25">
      <c r="A21777" t="s">
        <v>69</v>
      </c>
      <c r="B21777" s="1">
        <v>3101</v>
      </c>
      <c r="C21777" t="s">
        <v>7</v>
      </c>
      <c r="D21777" s="2">
        <v>45139</v>
      </c>
      <c r="E21777">
        <v>5662.359440307222</v>
      </c>
      <c r="F21777">
        <f t="shared" si="342"/>
        <v>1.4422461750063606E-2</v>
      </c>
      <c r="G21777">
        <v>392607</v>
      </c>
      <c r="H21777">
        <v>205873492</v>
      </c>
    </row>
    <row r="21778" spans="1:8" x14ac:dyDescent="0.25">
      <c r="A21778" t="s">
        <v>70</v>
      </c>
      <c r="B21778" s="1">
        <v>3102</v>
      </c>
      <c r="C21778" t="s">
        <v>6</v>
      </c>
      <c r="D21778" s="2">
        <v>45139</v>
      </c>
      <c r="E21778">
        <v>10262.024101846246</v>
      </c>
      <c r="F21778">
        <f t="shared" si="342"/>
        <v>5.982267824397502E-3</v>
      </c>
      <c r="G21778">
        <v>1715407</v>
      </c>
      <c r="H21778">
        <v>205873492</v>
      </c>
    </row>
    <row r="21779" spans="1:8" x14ac:dyDescent="0.25">
      <c r="A21779" t="s">
        <v>70</v>
      </c>
      <c r="B21779" s="1">
        <v>3102</v>
      </c>
      <c r="C21779" t="s">
        <v>7</v>
      </c>
      <c r="D21779" s="2">
        <v>45139</v>
      </c>
      <c r="E21779">
        <v>9497.7770458860232</v>
      </c>
      <c r="F21779">
        <f t="shared" si="342"/>
        <v>5.5367484485524558E-3</v>
      </c>
      <c r="G21779">
        <v>1715407</v>
      </c>
      <c r="H21779">
        <v>205873492</v>
      </c>
    </row>
    <row r="21780" spans="1:8" x14ac:dyDescent="0.25">
      <c r="A21780" t="s">
        <v>71</v>
      </c>
      <c r="B21780" s="1">
        <v>3103</v>
      </c>
      <c r="C21780" t="s">
        <v>6</v>
      </c>
      <c r="D21780" s="2">
        <v>45139</v>
      </c>
      <c r="E21780">
        <v>2506.357626272199</v>
      </c>
      <c r="F21780">
        <f t="shared" si="342"/>
        <v>3.4271976555517863E-3</v>
      </c>
      <c r="G21780">
        <v>731314</v>
      </c>
      <c r="H21780">
        <v>205873492</v>
      </c>
    </row>
    <row r="21781" spans="1:8" x14ac:dyDescent="0.25">
      <c r="A21781" t="s">
        <v>71</v>
      </c>
      <c r="B21781" s="1">
        <v>3103</v>
      </c>
      <c r="C21781" t="s">
        <v>7</v>
      </c>
      <c r="D21781" s="2">
        <v>45139</v>
      </c>
      <c r="E21781">
        <v>2078.160555302482</v>
      </c>
      <c r="F21781">
        <f t="shared" si="342"/>
        <v>2.8416802567740834E-3</v>
      </c>
      <c r="G21781">
        <v>731314</v>
      </c>
      <c r="H21781">
        <v>205873492</v>
      </c>
    </row>
    <row r="21782" spans="1:8" x14ac:dyDescent="0.25">
      <c r="A21782" t="s">
        <v>72</v>
      </c>
      <c r="B21782" s="1">
        <v>3104</v>
      </c>
      <c r="C21782" t="s">
        <v>6</v>
      </c>
      <c r="D21782" s="2">
        <v>45139</v>
      </c>
      <c r="E21782">
        <v>2341.057950716603</v>
      </c>
      <c r="F21782">
        <f t="shared" si="342"/>
        <v>5.8523815196231243E-3</v>
      </c>
      <c r="G21782">
        <v>400018</v>
      </c>
      <c r="H21782">
        <v>205873492</v>
      </c>
    </row>
    <row r="21783" spans="1:8" x14ac:dyDescent="0.25">
      <c r="A21783" t="s">
        <v>72</v>
      </c>
      <c r="B21783" s="1">
        <v>3104</v>
      </c>
      <c r="C21783" t="s">
        <v>7</v>
      </c>
      <c r="D21783" s="2">
        <v>45139</v>
      </c>
      <c r="E21783">
        <v>2281.5876736841274</v>
      </c>
      <c r="F21783">
        <f t="shared" si="342"/>
        <v>5.7037125171470471E-3</v>
      </c>
      <c r="G21783">
        <v>400018</v>
      </c>
      <c r="H21783">
        <v>205873492</v>
      </c>
    </row>
    <row r="21784" spans="1:8" x14ac:dyDescent="0.25">
      <c r="A21784" t="s">
        <v>73</v>
      </c>
      <c r="B21784" s="1">
        <v>3105</v>
      </c>
      <c r="C21784" t="s">
        <v>6</v>
      </c>
      <c r="D21784" s="2">
        <v>45139</v>
      </c>
      <c r="E21784">
        <v>46639.233084521074</v>
      </c>
      <c r="F21784">
        <f t="shared" si="342"/>
        <v>1.9955985325657628E-2</v>
      </c>
      <c r="G21784">
        <v>2337105</v>
      </c>
      <c r="H21784">
        <v>205873492</v>
      </c>
    </row>
    <row r="21785" spans="1:8" x14ac:dyDescent="0.25">
      <c r="A21785" t="s">
        <v>73</v>
      </c>
      <c r="B21785" s="1">
        <v>3105</v>
      </c>
      <c r="C21785" t="s">
        <v>7</v>
      </c>
      <c r="D21785" s="2">
        <v>45139</v>
      </c>
      <c r="E21785">
        <v>45853.530331170099</v>
      </c>
      <c r="F21785">
        <f t="shared" si="342"/>
        <v>1.9619798995411032E-2</v>
      </c>
      <c r="G21785">
        <v>2337105</v>
      </c>
      <c r="H21785">
        <v>205873492</v>
      </c>
    </row>
    <row r="21786" spans="1:8" x14ac:dyDescent="0.25">
      <c r="A21786" t="s">
        <v>74</v>
      </c>
      <c r="B21786" s="1">
        <v>3106</v>
      </c>
      <c r="C21786" t="s">
        <v>6</v>
      </c>
      <c r="D21786" s="2">
        <v>45139</v>
      </c>
      <c r="E21786">
        <v>4714.9863221406113</v>
      </c>
      <c r="F21786">
        <f t="shared" si="342"/>
        <v>1.0708163259970911E-2</v>
      </c>
      <c r="G21786">
        <v>440317</v>
      </c>
      <c r="H21786">
        <v>205873492</v>
      </c>
    </row>
    <row r="21787" spans="1:8" x14ac:dyDescent="0.25">
      <c r="A21787" t="s">
        <v>74</v>
      </c>
      <c r="B21787" s="1">
        <v>3106</v>
      </c>
      <c r="C21787" t="s">
        <v>7</v>
      </c>
      <c r="D21787" s="2">
        <v>45139</v>
      </c>
      <c r="E21787">
        <v>4561.1336471992581</v>
      </c>
      <c r="F21787">
        <f t="shared" si="342"/>
        <v>1.0358749826146294E-2</v>
      </c>
      <c r="G21787">
        <v>440317</v>
      </c>
      <c r="H21787">
        <v>205873492</v>
      </c>
    </row>
    <row r="21788" spans="1:8" x14ac:dyDescent="0.25">
      <c r="A21788" t="s">
        <v>75</v>
      </c>
      <c r="B21788" s="1">
        <v>3107</v>
      </c>
      <c r="C21788" t="s">
        <v>6</v>
      </c>
      <c r="D21788" s="2">
        <v>45139</v>
      </c>
      <c r="E21788">
        <v>165098.15724534768</v>
      </c>
      <c r="F21788">
        <f t="shared" si="342"/>
        <v>2.4535464209231098E-2</v>
      </c>
      <c r="G21788">
        <v>6728960</v>
      </c>
      <c r="H21788">
        <v>205873492</v>
      </c>
    </row>
    <row r="21789" spans="1:8" x14ac:dyDescent="0.25">
      <c r="A21789" t="s">
        <v>75</v>
      </c>
      <c r="B21789" s="1">
        <v>3107</v>
      </c>
      <c r="C21789" t="s">
        <v>7</v>
      </c>
      <c r="D21789" s="2">
        <v>45139</v>
      </c>
      <c r="E21789">
        <v>153459.93766062311</v>
      </c>
      <c r="F21789">
        <f t="shared" si="342"/>
        <v>2.2805892390595741E-2</v>
      </c>
      <c r="G21789">
        <v>6728960</v>
      </c>
      <c r="H21789">
        <v>205873492</v>
      </c>
    </row>
    <row r="21790" spans="1:8" x14ac:dyDescent="0.25">
      <c r="A21790" t="s">
        <v>76</v>
      </c>
      <c r="B21790" s="1">
        <v>3108</v>
      </c>
      <c r="C21790" t="s">
        <v>6</v>
      </c>
      <c r="D21790" s="2">
        <v>45139</v>
      </c>
      <c r="E21790">
        <v>15041.645777165122</v>
      </c>
      <c r="F21790">
        <f t="shared" si="342"/>
        <v>8.7837095066040666E-3</v>
      </c>
      <c r="G21790">
        <v>1712448</v>
      </c>
      <c r="H21790">
        <v>205873492</v>
      </c>
    </row>
    <row r="21791" spans="1:8" x14ac:dyDescent="0.25">
      <c r="A21791" t="s">
        <v>76</v>
      </c>
      <c r="B21791" s="1">
        <v>3108</v>
      </c>
      <c r="C21791" t="s">
        <v>7</v>
      </c>
      <c r="D21791" s="2">
        <v>45139</v>
      </c>
      <c r="E21791">
        <v>14543.087524543187</v>
      </c>
      <c r="F21791">
        <f t="shared" si="342"/>
        <v>8.4925717595764581E-3</v>
      </c>
      <c r="G21791">
        <v>1712448</v>
      </c>
      <c r="H21791">
        <v>205873492</v>
      </c>
    </row>
    <row r="21792" spans="1:8" x14ac:dyDescent="0.25">
      <c r="A21792" t="s">
        <v>77</v>
      </c>
      <c r="B21792" s="1">
        <v>3109</v>
      </c>
      <c r="C21792" t="s">
        <v>6</v>
      </c>
      <c r="D21792" s="2">
        <v>45139</v>
      </c>
      <c r="E21792">
        <v>17717.450186760692</v>
      </c>
      <c r="F21792">
        <f t="shared" si="342"/>
        <v>1.7069623823414468E-2</v>
      </c>
      <c r="G21792">
        <v>1037952</v>
      </c>
      <c r="H21792">
        <v>205873492</v>
      </c>
    </row>
    <row r="21793" spans="1:8" x14ac:dyDescent="0.25">
      <c r="A21793" t="s">
        <v>77</v>
      </c>
      <c r="B21793" s="1">
        <v>3109</v>
      </c>
      <c r="C21793" t="s">
        <v>7</v>
      </c>
      <c r="D21793" s="2">
        <v>45139</v>
      </c>
      <c r="E21793">
        <v>17294.179801605755</v>
      </c>
      <c r="F21793">
        <f t="shared" si="342"/>
        <v>1.6661830028369091E-2</v>
      </c>
      <c r="G21793">
        <v>1037952</v>
      </c>
      <c r="H21793">
        <v>205873492</v>
      </c>
    </row>
    <row r="21794" spans="1:8" x14ac:dyDescent="0.25">
      <c r="A21794" t="s">
        <v>78</v>
      </c>
      <c r="B21794" s="1">
        <v>3110</v>
      </c>
      <c r="C21794" t="s">
        <v>6</v>
      </c>
      <c r="D21794" s="2">
        <v>45139</v>
      </c>
      <c r="E21794">
        <v>36394.00710832703</v>
      </c>
      <c r="F21794">
        <f t="shared" si="342"/>
        <v>1.3986011342957742E-2</v>
      </c>
      <c r="G21794">
        <v>2602172</v>
      </c>
      <c r="H21794">
        <v>205873492</v>
      </c>
    </row>
    <row r="21795" spans="1:8" x14ac:dyDescent="0.25">
      <c r="A21795" t="s">
        <v>78</v>
      </c>
      <c r="B21795" s="1">
        <v>3110</v>
      </c>
      <c r="C21795" t="s">
        <v>7</v>
      </c>
      <c r="D21795" s="2">
        <v>45139</v>
      </c>
      <c r="E21795">
        <v>38993.986067629099</v>
      </c>
      <c r="F21795">
        <f t="shared" si="342"/>
        <v>1.4985168569805954E-2</v>
      </c>
      <c r="G21795">
        <v>2602172</v>
      </c>
      <c r="H21795">
        <v>205873492</v>
      </c>
    </row>
    <row r="21796" spans="1:8" x14ac:dyDescent="0.25">
      <c r="A21796" t="s">
        <v>79</v>
      </c>
      <c r="B21796" s="1">
        <v>3111</v>
      </c>
      <c r="C21796" t="s">
        <v>6</v>
      </c>
      <c r="D21796" s="2">
        <v>45139</v>
      </c>
      <c r="E21796">
        <v>5845.4817988863879</v>
      </c>
      <c r="F21796">
        <f t="shared" si="342"/>
        <v>9.8822708565276581E-3</v>
      </c>
      <c r="G21796">
        <v>591512</v>
      </c>
      <c r="H21796">
        <v>205873492</v>
      </c>
    </row>
    <row r="21797" spans="1:8" x14ac:dyDescent="0.25">
      <c r="A21797" t="s">
        <v>79</v>
      </c>
      <c r="B21797" s="1">
        <v>3111</v>
      </c>
      <c r="C21797" t="s">
        <v>7</v>
      </c>
      <c r="D21797" s="2">
        <v>45139</v>
      </c>
      <c r="E21797">
        <v>5706.2783530255347</v>
      </c>
      <c r="F21797">
        <f t="shared" si="342"/>
        <v>9.6469359083594837E-3</v>
      </c>
      <c r="G21797">
        <v>591512</v>
      </c>
      <c r="H21797">
        <v>205873492</v>
      </c>
    </row>
    <row r="21798" spans="1:8" x14ac:dyDescent="0.25">
      <c r="A21798" t="s">
        <v>80</v>
      </c>
      <c r="B21798" s="1">
        <v>3112</v>
      </c>
      <c r="C21798" t="s">
        <v>6</v>
      </c>
      <c r="D21798" s="2">
        <v>45139</v>
      </c>
      <c r="E21798">
        <v>27400.845012193047</v>
      </c>
      <c r="F21798">
        <f t="shared" si="342"/>
        <v>1.187341296025088E-2</v>
      </c>
      <c r="G21798">
        <v>2307748</v>
      </c>
      <c r="H21798">
        <v>205873492</v>
      </c>
    </row>
    <row r="21799" spans="1:8" x14ac:dyDescent="0.25">
      <c r="A21799" t="s">
        <v>80</v>
      </c>
      <c r="B21799" s="1">
        <v>3112</v>
      </c>
      <c r="C21799" t="s">
        <v>7</v>
      </c>
      <c r="D21799" s="2">
        <v>45139</v>
      </c>
      <c r="E21799">
        <v>25551.584678671272</v>
      </c>
      <c r="F21799">
        <f t="shared" si="342"/>
        <v>1.1072086154411692E-2</v>
      </c>
      <c r="G21799">
        <v>2307748</v>
      </c>
      <c r="H21799">
        <v>205873492</v>
      </c>
    </row>
    <row r="21800" spans="1:8" x14ac:dyDescent="0.25">
      <c r="A21800" t="s">
        <v>81</v>
      </c>
      <c r="B21800" s="1">
        <v>3201</v>
      </c>
      <c r="C21800" t="s">
        <v>6</v>
      </c>
      <c r="D21800" s="2">
        <v>45139</v>
      </c>
      <c r="E21800">
        <v>4814.8848611965677</v>
      </c>
      <c r="F21800">
        <f t="shared" si="342"/>
        <v>1.0606968518021412E-2</v>
      </c>
      <c r="G21800">
        <v>453936</v>
      </c>
      <c r="H21800">
        <v>205873492</v>
      </c>
    </row>
    <row r="21801" spans="1:8" x14ac:dyDescent="0.25">
      <c r="A21801" t="s">
        <v>81</v>
      </c>
      <c r="B21801" s="1">
        <v>3201</v>
      </c>
      <c r="C21801" t="s">
        <v>7</v>
      </c>
      <c r="D21801" s="2">
        <v>45139</v>
      </c>
      <c r="E21801">
        <v>4411.1973280354423</v>
      </c>
      <c r="F21801">
        <f t="shared" ref="F21801:F21864" si="343">E21801/G21801</f>
        <v>9.7176635649859067E-3</v>
      </c>
      <c r="G21801">
        <v>453936</v>
      </c>
      <c r="H21801">
        <v>205873492</v>
      </c>
    </row>
    <row r="21802" spans="1:8" x14ac:dyDescent="0.25">
      <c r="A21802" t="s">
        <v>82</v>
      </c>
      <c r="B21802" s="1">
        <v>3202</v>
      </c>
      <c r="C21802" t="s">
        <v>6</v>
      </c>
      <c r="D21802" s="2">
        <v>45139</v>
      </c>
      <c r="E21802">
        <v>9942.3666045294631</v>
      </c>
      <c r="F21802">
        <f t="shared" si="343"/>
        <v>1.5678083825502932E-2</v>
      </c>
      <c r="G21802">
        <v>634157</v>
      </c>
      <c r="H21802">
        <v>205873492</v>
      </c>
    </row>
    <row r="21803" spans="1:8" x14ac:dyDescent="0.25">
      <c r="A21803" t="s">
        <v>82</v>
      </c>
      <c r="B21803" s="1">
        <v>3202</v>
      </c>
      <c r="C21803" t="s">
        <v>7</v>
      </c>
      <c r="D21803" s="2">
        <v>45139</v>
      </c>
      <c r="E21803">
        <v>10592.817546226623</v>
      </c>
      <c r="F21803">
        <f t="shared" si="343"/>
        <v>1.6703777686324715E-2</v>
      </c>
      <c r="G21803">
        <v>634157</v>
      </c>
      <c r="H21803">
        <v>205873492</v>
      </c>
    </row>
    <row r="21804" spans="1:8" x14ac:dyDescent="0.25">
      <c r="A21804" t="s">
        <v>83</v>
      </c>
      <c r="B21804" s="1">
        <v>3203</v>
      </c>
      <c r="C21804" t="s">
        <v>6</v>
      </c>
      <c r="D21804" s="2">
        <v>45139</v>
      </c>
      <c r="E21804">
        <v>45065.529431327581</v>
      </c>
      <c r="F21804">
        <f t="shared" si="343"/>
        <v>1.9900346836174612E-2</v>
      </c>
      <c r="G21804">
        <v>2264560</v>
      </c>
      <c r="H21804">
        <v>205873492</v>
      </c>
    </row>
    <row r="21805" spans="1:8" x14ac:dyDescent="0.25">
      <c r="A21805" t="s">
        <v>83</v>
      </c>
      <c r="B21805" s="1">
        <v>3203</v>
      </c>
      <c r="C21805" t="s">
        <v>7</v>
      </c>
      <c r="D21805" s="2">
        <v>45139</v>
      </c>
      <c r="E21805">
        <v>41348.066916215961</v>
      </c>
      <c r="F21805">
        <f t="shared" si="343"/>
        <v>1.8258764137941128E-2</v>
      </c>
      <c r="G21805">
        <v>2264560</v>
      </c>
      <c r="H21805">
        <v>205873492</v>
      </c>
    </row>
    <row r="21806" spans="1:8" x14ac:dyDescent="0.25">
      <c r="A21806" t="s">
        <v>84</v>
      </c>
      <c r="B21806" s="1">
        <v>3204</v>
      </c>
      <c r="C21806" t="s">
        <v>6</v>
      </c>
      <c r="D21806" s="2">
        <v>45139</v>
      </c>
      <c r="E21806">
        <v>4726.9015915755681</v>
      </c>
      <c r="F21806">
        <f t="shared" si="343"/>
        <v>7.6112185152349401E-3</v>
      </c>
      <c r="G21806">
        <v>621044</v>
      </c>
      <c r="H21806">
        <v>205873492</v>
      </c>
    </row>
    <row r="21807" spans="1:8" x14ac:dyDescent="0.25">
      <c r="A21807" t="s">
        <v>84</v>
      </c>
      <c r="B21807" s="1">
        <v>3204</v>
      </c>
      <c r="C21807" t="s">
        <v>7</v>
      </c>
      <c r="D21807" s="2">
        <v>45139</v>
      </c>
      <c r="E21807">
        <v>4586.6429693970194</v>
      </c>
      <c r="F21807">
        <f t="shared" si="343"/>
        <v>7.3853752220406597E-3</v>
      </c>
      <c r="G21807">
        <v>621044</v>
      </c>
      <c r="H21807">
        <v>205873492</v>
      </c>
    </row>
    <row r="21808" spans="1:8" x14ac:dyDescent="0.25">
      <c r="A21808" t="s">
        <v>85</v>
      </c>
      <c r="B21808" s="1">
        <v>3301</v>
      </c>
      <c r="C21808" t="s">
        <v>6</v>
      </c>
      <c r="D21808" s="2">
        <v>45139</v>
      </c>
      <c r="E21808">
        <v>2346.0572467887928</v>
      </c>
      <c r="F21808">
        <f t="shared" si="343"/>
        <v>7.2210817408624233E-3</v>
      </c>
      <c r="G21808">
        <v>324890</v>
      </c>
      <c r="H21808">
        <v>205873492</v>
      </c>
    </row>
    <row r="21809" spans="1:8" x14ac:dyDescent="0.25">
      <c r="A21809" t="s">
        <v>85</v>
      </c>
      <c r="B21809" s="1">
        <v>3301</v>
      </c>
      <c r="C21809" t="s">
        <v>7</v>
      </c>
      <c r="D21809" s="2">
        <v>45139</v>
      </c>
      <c r="E21809">
        <v>2024.7477797156987</v>
      </c>
      <c r="F21809">
        <f t="shared" si="343"/>
        <v>6.2321024953544239E-3</v>
      </c>
      <c r="G21809">
        <v>324890</v>
      </c>
      <c r="H21809">
        <v>205873492</v>
      </c>
    </row>
    <row r="21810" spans="1:8" x14ac:dyDescent="0.25">
      <c r="A21810" t="s">
        <v>86</v>
      </c>
      <c r="B21810" s="1">
        <v>3302</v>
      </c>
      <c r="C21810" t="s">
        <v>6</v>
      </c>
      <c r="D21810" s="2">
        <v>45139</v>
      </c>
      <c r="E21810">
        <v>15552.911468284248</v>
      </c>
      <c r="F21810">
        <f t="shared" si="343"/>
        <v>1.7021007398412089E-2</v>
      </c>
      <c r="G21810">
        <v>913748</v>
      </c>
      <c r="H21810">
        <v>205873492</v>
      </c>
    </row>
    <row r="21811" spans="1:8" x14ac:dyDescent="0.25">
      <c r="A21811" t="s">
        <v>86</v>
      </c>
      <c r="B21811" s="1">
        <v>3302</v>
      </c>
      <c r="C21811" t="s">
        <v>7</v>
      </c>
      <c r="D21811" s="2">
        <v>45139</v>
      </c>
      <c r="E21811">
        <v>13465.844030561972</v>
      </c>
      <c r="F21811">
        <f t="shared" si="343"/>
        <v>1.4736934067775768E-2</v>
      </c>
      <c r="G21811">
        <v>913748</v>
      </c>
      <c r="H21811">
        <v>205873492</v>
      </c>
    </row>
    <row r="21812" spans="1:8" x14ac:dyDescent="0.25">
      <c r="A21812" t="s">
        <v>87</v>
      </c>
      <c r="B21812" s="1">
        <v>3303</v>
      </c>
      <c r="C21812" t="s">
        <v>6</v>
      </c>
      <c r="D21812" s="2">
        <v>45139</v>
      </c>
      <c r="E21812">
        <v>7219.7178995901741</v>
      </c>
      <c r="F21812">
        <f t="shared" si="343"/>
        <v>1.4675535819443556E-2</v>
      </c>
      <c r="G21812">
        <v>491956</v>
      </c>
      <c r="H21812">
        <v>205873492</v>
      </c>
    </row>
    <row r="21813" spans="1:8" x14ac:dyDescent="0.25">
      <c r="A21813" t="s">
        <v>87</v>
      </c>
      <c r="B21813" s="1">
        <v>3303</v>
      </c>
      <c r="C21813" t="s">
        <v>7</v>
      </c>
      <c r="D21813" s="2">
        <v>45139</v>
      </c>
      <c r="E21813">
        <v>6209.4357682087712</v>
      </c>
      <c r="F21813">
        <f t="shared" si="343"/>
        <v>1.2621933197702174E-2</v>
      </c>
      <c r="G21813">
        <v>491956</v>
      </c>
      <c r="H21813">
        <v>205873492</v>
      </c>
    </row>
    <row r="21814" spans="1:8" x14ac:dyDescent="0.25">
      <c r="A21814" t="s">
        <v>88</v>
      </c>
      <c r="B21814" s="1">
        <v>3304</v>
      </c>
      <c r="C21814" t="s">
        <v>6</v>
      </c>
      <c r="D21814" s="2">
        <v>45139</v>
      </c>
      <c r="E21814">
        <v>8348.2051339689096</v>
      </c>
      <c r="F21814">
        <f t="shared" si="343"/>
        <v>1.0361405499761587E-2</v>
      </c>
      <c r="G21814">
        <v>805702</v>
      </c>
      <c r="H21814">
        <v>205873492</v>
      </c>
    </row>
    <row r="21815" spans="1:8" x14ac:dyDescent="0.25">
      <c r="A21815" t="s">
        <v>88</v>
      </c>
      <c r="B21815" s="1">
        <v>3304</v>
      </c>
      <c r="C21815" t="s">
        <v>7</v>
      </c>
      <c r="D21815" s="2">
        <v>45139</v>
      </c>
      <c r="E21815">
        <v>7184.710168189833</v>
      </c>
      <c r="F21815">
        <f t="shared" si="343"/>
        <v>8.9173294446207568E-3</v>
      </c>
      <c r="G21815">
        <v>805702</v>
      </c>
      <c r="H21815">
        <v>205873492</v>
      </c>
    </row>
    <row r="21816" spans="1:8" x14ac:dyDescent="0.25">
      <c r="A21816" t="s">
        <v>89</v>
      </c>
      <c r="B21816" s="1">
        <v>3305</v>
      </c>
      <c r="C21816" t="s">
        <v>6</v>
      </c>
      <c r="D21816" s="2">
        <v>45139</v>
      </c>
      <c r="E21816">
        <v>16774.641528081163</v>
      </c>
      <c r="F21816">
        <f t="shared" si="343"/>
        <v>1.5042538363176481E-2</v>
      </c>
      <c r="G21816">
        <v>1115147</v>
      </c>
      <c r="H21816">
        <v>205873492</v>
      </c>
    </row>
    <row r="21817" spans="1:8" x14ac:dyDescent="0.25">
      <c r="A21817" t="s">
        <v>89</v>
      </c>
      <c r="B21817" s="1">
        <v>3305</v>
      </c>
      <c r="C21817" t="s">
        <v>7</v>
      </c>
      <c r="D21817" s="2">
        <v>45139</v>
      </c>
      <c r="E21817">
        <v>14945.570027510023</v>
      </c>
      <c r="F21817">
        <f t="shared" si="343"/>
        <v>1.3402331735197264E-2</v>
      </c>
      <c r="G21817">
        <v>1115147</v>
      </c>
      <c r="H21817">
        <v>205873492</v>
      </c>
    </row>
    <row r="21818" spans="1:8" x14ac:dyDescent="0.25">
      <c r="A21818" t="s">
        <v>90</v>
      </c>
      <c r="B21818" s="1">
        <v>3306</v>
      </c>
      <c r="C21818" t="s">
        <v>6</v>
      </c>
      <c r="D21818" s="2">
        <v>45139</v>
      </c>
      <c r="E21818">
        <v>215052.5075052082</v>
      </c>
      <c r="F21818">
        <f t="shared" si="343"/>
        <v>1.6562180269525505E-2</v>
      </c>
      <c r="G21818">
        <v>12984553</v>
      </c>
      <c r="H21818">
        <v>205873492</v>
      </c>
    </row>
    <row r="21819" spans="1:8" x14ac:dyDescent="0.25">
      <c r="A21819" t="s">
        <v>90</v>
      </c>
      <c r="B21819" s="1">
        <v>3306</v>
      </c>
      <c r="C21819" t="s">
        <v>7</v>
      </c>
      <c r="D21819" s="2">
        <v>45139</v>
      </c>
      <c r="E21819">
        <v>190542.35248394113</v>
      </c>
      <c r="F21819">
        <f t="shared" si="343"/>
        <v>1.4674540778103115E-2</v>
      </c>
      <c r="G21819">
        <v>12984553</v>
      </c>
      <c r="H21819">
        <v>205873492</v>
      </c>
    </row>
    <row r="21820" spans="1:8" x14ac:dyDescent="0.25">
      <c r="A21820" t="s">
        <v>91</v>
      </c>
      <c r="B21820" s="1">
        <v>3501</v>
      </c>
      <c r="C21820" t="s">
        <v>6</v>
      </c>
      <c r="D21820" s="2">
        <v>45139</v>
      </c>
      <c r="E21820">
        <v>22596.715038047991</v>
      </c>
      <c r="F21820">
        <f t="shared" si="343"/>
        <v>1.3326064876732487E-2</v>
      </c>
      <c r="G21820">
        <v>1695678</v>
      </c>
      <c r="H21820">
        <v>205873492</v>
      </c>
    </row>
    <row r="21821" spans="1:8" x14ac:dyDescent="0.25">
      <c r="A21821" t="s">
        <v>91</v>
      </c>
      <c r="B21821" s="1">
        <v>3501</v>
      </c>
      <c r="C21821" t="s">
        <v>7</v>
      </c>
      <c r="D21821" s="2">
        <v>45139</v>
      </c>
      <c r="E21821">
        <v>26755.069010057668</v>
      </c>
      <c r="F21821">
        <f t="shared" si="343"/>
        <v>1.5778390124810058E-2</v>
      </c>
      <c r="G21821">
        <v>1695678</v>
      </c>
      <c r="H21821">
        <v>205873492</v>
      </c>
    </row>
    <row r="21822" spans="1:8" x14ac:dyDescent="0.25">
      <c r="A21822" t="s">
        <v>92</v>
      </c>
      <c r="B21822" s="1">
        <v>3502</v>
      </c>
      <c r="C21822" t="s">
        <v>6</v>
      </c>
      <c r="D21822" s="2">
        <v>45139</v>
      </c>
      <c r="E21822">
        <v>40142.518675480867</v>
      </c>
      <c r="F21822">
        <f t="shared" si="343"/>
        <v>1.5491828390132188E-2</v>
      </c>
      <c r="G21822">
        <v>2591206</v>
      </c>
      <c r="H21822">
        <v>205873492</v>
      </c>
    </row>
    <row r="21823" spans="1:8" x14ac:dyDescent="0.25">
      <c r="A21823" t="s">
        <v>92</v>
      </c>
      <c r="B21823" s="1">
        <v>3502</v>
      </c>
      <c r="C21823" t="s">
        <v>7</v>
      </c>
      <c r="D21823" s="2">
        <v>45139</v>
      </c>
      <c r="E21823">
        <v>45897.124139602944</v>
      </c>
      <c r="F21823">
        <f t="shared" si="343"/>
        <v>1.7712649684974078E-2</v>
      </c>
      <c r="G21823">
        <v>2591206</v>
      </c>
      <c r="H21823">
        <v>205873492</v>
      </c>
    </row>
    <row r="21824" spans="1:8" x14ac:dyDescent="0.25">
      <c r="A21824" t="s">
        <v>93</v>
      </c>
      <c r="B21824" s="1">
        <v>3503</v>
      </c>
      <c r="C21824" t="s">
        <v>6</v>
      </c>
      <c r="D21824" s="2">
        <v>45139</v>
      </c>
      <c r="E21824">
        <v>10126.217736894212</v>
      </c>
      <c r="F21824">
        <f t="shared" si="343"/>
        <v>1.3516798508317621E-2</v>
      </c>
      <c r="G21824">
        <v>749158</v>
      </c>
      <c r="H21824">
        <v>205873492</v>
      </c>
    </row>
    <row r="21825" spans="1:8" x14ac:dyDescent="0.25">
      <c r="A21825" t="s">
        <v>93</v>
      </c>
      <c r="B21825" s="1">
        <v>3503</v>
      </c>
      <c r="C21825" t="s">
        <v>7</v>
      </c>
      <c r="D21825" s="2">
        <v>45139</v>
      </c>
      <c r="E21825">
        <v>13100.670782732559</v>
      </c>
      <c r="F21825">
        <f t="shared" si="343"/>
        <v>1.7487193332691581E-2</v>
      </c>
      <c r="G21825">
        <v>749158</v>
      </c>
      <c r="H21825">
        <v>205873492</v>
      </c>
    </row>
    <row r="21826" spans="1:8" x14ac:dyDescent="0.25">
      <c r="A21826" t="s">
        <v>94</v>
      </c>
      <c r="B21826" s="1">
        <v>3504</v>
      </c>
      <c r="C21826" t="s">
        <v>6</v>
      </c>
      <c r="D21826" s="2">
        <v>45139</v>
      </c>
      <c r="E21826">
        <v>26505.327967317455</v>
      </c>
      <c r="F21826">
        <f t="shared" si="343"/>
        <v>1.6831141364799414E-2</v>
      </c>
      <c r="G21826">
        <v>1574779</v>
      </c>
      <c r="H21826">
        <v>205873492</v>
      </c>
    </row>
    <row r="21827" spans="1:8" x14ac:dyDescent="0.25">
      <c r="A21827" t="s">
        <v>94</v>
      </c>
      <c r="B21827" s="1">
        <v>3504</v>
      </c>
      <c r="C21827" t="s">
        <v>7</v>
      </c>
      <c r="D21827" s="2">
        <v>45139</v>
      </c>
      <c r="E21827">
        <v>27658.114727348482</v>
      </c>
      <c r="F21827">
        <f t="shared" si="343"/>
        <v>1.7563172183111715E-2</v>
      </c>
      <c r="G21827">
        <v>1574779</v>
      </c>
      <c r="H21827">
        <v>205873492</v>
      </c>
    </row>
    <row r="21828" spans="1:8" x14ac:dyDescent="0.25">
      <c r="A21828" t="s">
        <v>95</v>
      </c>
      <c r="B21828" s="1">
        <v>3505</v>
      </c>
      <c r="C21828" t="s">
        <v>6</v>
      </c>
      <c r="D21828" s="2">
        <v>45139</v>
      </c>
      <c r="E21828">
        <v>16723.253346171805</v>
      </c>
      <c r="F21828">
        <f t="shared" si="343"/>
        <v>1.8925350335114752E-2</v>
      </c>
      <c r="G21828">
        <v>883643</v>
      </c>
      <c r="H21828">
        <v>205873492</v>
      </c>
    </row>
    <row r="21829" spans="1:8" x14ac:dyDescent="0.25">
      <c r="A21829" t="s">
        <v>95</v>
      </c>
      <c r="B21829" s="1">
        <v>3505</v>
      </c>
      <c r="C21829" t="s">
        <v>7</v>
      </c>
      <c r="D21829" s="2">
        <v>45139</v>
      </c>
      <c r="E21829">
        <v>16354.700693014474</v>
      </c>
      <c r="F21829">
        <f t="shared" si="343"/>
        <v>1.8508267131652122E-2</v>
      </c>
      <c r="G21829">
        <v>883643</v>
      </c>
      <c r="H21829">
        <v>205873492</v>
      </c>
    </row>
    <row r="21830" spans="1:8" x14ac:dyDescent="0.25">
      <c r="A21830" t="s">
        <v>96</v>
      </c>
      <c r="B21830" s="1">
        <v>3506</v>
      </c>
      <c r="C21830" t="s">
        <v>6</v>
      </c>
      <c r="D21830" s="2">
        <v>45139</v>
      </c>
      <c r="E21830">
        <v>30411.063591423735</v>
      </c>
      <c r="F21830">
        <f t="shared" si="343"/>
        <v>2.0245657981792019E-2</v>
      </c>
      <c r="G21830">
        <v>1502103</v>
      </c>
      <c r="H21830">
        <v>205873492</v>
      </c>
    </row>
    <row r="21831" spans="1:8" x14ac:dyDescent="0.25">
      <c r="A21831" t="s">
        <v>96</v>
      </c>
      <c r="B21831" s="1">
        <v>3506</v>
      </c>
      <c r="C21831" t="s">
        <v>7</v>
      </c>
      <c r="D21831" s="2">
        <v>45139</v>
      </c>
      <c r="E21831">
        <v>29762.69241991391</v>
      </c>
      <c r="F21831">
        <f t="shared" si="343"/>
        <v>1.9814015696602637E-2</v>
      </c>
      <c r="G21831">
        <v>1502103</v>
      </c>
      <c r="H21831">
        <v>205873492</v>
      </c>
    </row>
    <row r="21832" spans="1:8" x14ac:dyDescent="0.25">
      <c r="A21832" t="s">
        <v>97</v>
      </c>
      <c r="B21832" s="1">
        <v>3507</v>
      </c>
      <c r="C21832" t="s">
        <v>6</v>
      </c>
      <c r="D21832" s="2">
        <v>45139</v>
      </c>
      <c r="E21832">
        <v>89997.182724006314</v>
      </c>
      <c r="F21832">
        <f t="shared" si="343"/>
        <v>2.1594284611504574E-2</v>
      </c>
      <c r="G21832">
        <v>4167639</v>
      </c>
      <c r="H21832">
        <v>205873492</v>
      </c>
    </row>
    <row r="21833" spans="1:8" x14ac:dyDescent="0.25">
      <c r="A21833" t="s">
        <v>97</v>
      </c>
      <c r="B21833" s="1">
        <v>3507</v>
      </c>
      <c r="C21833" t="s">
        <v>7</v>
      </c>
      <c r="D21833" s="2">
        <v>45139</v>
      </c>
      <c r="E21833">
        <v>87136.888459590919</v>
      </c>
      <c r="F21833">
        <f t="shared" si="343"/>
        <v>2.0907974145455237E-2</v>
      </c>
      <c r="G21833">
        <v>4167639</v>
      </c>
      <c r="H21833">
        <v>205873492</v>
      </c>
    </row>
    <row r="21834" spans="1:8" x14ac:dyDescent="0.25">
      <c r="A21834" t="s">
        <v>98</v>
      </c>
      <c r="B21834" s="1">
        <v>3508</v>
      </c>
      <c r="C21834" t="s">
        <v>6</v>
      </c>
      <c r="D21834" s="2">
        <v>45139</v>
      </c>
      <c r="E21834">
        <v>9142.1702791723346</v>
      </c>
      <c r="F21834">
        <f t="shared" si="343"/>
        <v>1.0171415848925062E-2</v>
      </c>
      <c r="G21834">
        <v>898810</v>
      </c>
      <c r="H21834">
        <v>205873492</v>
      </c>
    </row>
    <row r="21835" spans="1:8" x14ac:dyDescent="0.25">
      <c r="A21835" t="s">
        <v>98</v>
      </c>
      <c r="B21835" s="1">
        <v>3508</v>
      </c>
      <c r="C21835" t="s">
        <v>7</v>
      </c>
      <c r="D21835" s="2">
        <v>45139</v>
      </c>
      <c r="E21835">
        <v>10234.018739418767</v>
      </c>
      <c r="F21835">
        <f t="shared" si="343"/>
        <v>1.1386187002168164E-2</v>
      </c>
      <c r="G21835">
        <v>898810</v>
      </c>
      <c r="H21835">
        <v>205873492</v>
      </c>
    </row>
    <row r="21836" spans="1:8" x14ac:dyDescent="0.25">
      <c r="A21836" t="s">
        <v>99</v>
      </c>
      <c r="B21836" s="1">
        <v>3509</v>
      </c>
      <c r="C21836" t="s">
        <v>6</v>
      </c>
      <c r="D21836" s="2">
        <v>45139</v>
      </c>
      <c r="E21836">
        <v>6347.5241942022785</v>
      </c>
      <c r="F21836">
        <f t="shared" si="343"/>
        <v>1.3626384517399798E-2</v>
      </c>
      <c r="G21836">
        <v>465826</v>
      </c>
      <c r="H21836">
        <v>205873492</v>
      </c>
    </row>
    <row r="21837" spans="1:8" x14ac:dyDescent="0.25">
      <c r="A21837" t="s">
        <v>99</v>
      </c>
      <c r="B21837" s="1">
        <v>3509</v>
      </c>
      <c r="C21837" t="s">
        <v>7</v>
      </c>
      <c r="D21837" s="2">
        <v>45139</v>
      </c>
      <c r="E21837">
        <v>6333.5954399026759</v>
      </c>
      <c r="F21837">
        <f t="shared" si="343"/>
        <v>1.3596483321889882E-2</v>
      </c>
      <c r="G21837">
        <v>465826</v>
      </c>
      <c r="H21837">
        <v>205873492</v>
      </c>
    </row>
    <row r="21838" spans="1:8" x14ac:dyDescent="0.25">
      <c r="A21838" t="s">
        <v>100</v>
      </c>
      <c r="B21838" s="1">
        <v>3510</v>
      </c>
      <c r="C21838" t="s">
        <v>6</v>
      </c>
      <c r="D21838" s="2">
        <v>45139</v>
      </c>
      <c r="E21838">
        <v>5913.9236630886689</v>
      </c>
      <c r="F21838">
        <f t="shared" si="343"/>
        <v>1.0015366458231232E-2</v>
      </c>
      <c r="G21838">
        <v>590485</v>
      </c>
      <c r="H21838">
        <v>205873492</v>
      </c>
    </row>
    <row r="21839" spans="1:8" x14ac:dyDescent="0.25">
      <c r="A21839" t="s">
        <v>100</v>
      </c>
      <c r="B21839" s="1">
        <v>3510</v>
      </c>
      <c r="C21839" t="s">
        <v>7</v>
      </c>
      <c r="D21839" s="2">
        <v>45139</v>
      </c>
      <c r="E21839">
        <v>7356.8725107907549</v>
      </c>
      <c r="F21839">
        <f t="shared" si="343"/>
        <v>1.2459033693981651E-2</v>
      </c>
      <c r="G21839">
        <v>590485</v>
      </c>
      <c r="H21839">
        <v>205873492</v>
      </c>
    </row>
    <row r="21840" spans="1:8" x14ac:dyDescent="0.25">
      <c r="A21840" t="s">
        <v>101</v>
      </c>
      <c r="B21840" s="1">
        <v>3511</v>
      </c>
      <c r="C21840" t="s">
        <v>6</v>
      </c>
      <c r="D21840" s="2">
        <v>45139</v>
      </c>
      <c r="E21840">
        <v>12783.337696676004</v>
      </c>
      <c r="F21840">
        <f t="shared" si="343"/>
        <v>1.4366609945747059E-2</v>
      </c>
      <c r="G21840">
        <v>889795</v>
      </c>
      <c r="H21840">
        <v>205873492</v>
      </c>
    </row>
    <row r="21841" spans="1:8" x14ac:dyDescent="0.25">
      <c r="A21841" t="s">
        <v>101</v>
      </c>
      <c r="B21841" s="1">
        <v>3511</v>
      </c>
      <c r="C21841" t="s">
        <v>7</v>
      </c>
      <c r="D21841" s="2">
        <v>45139</v>
      </c>
      <c r="E21841">
        <v>10365.187039289283</v>
      </c>
      <c r="F21841">
        <f t="shared" si="343"/>
        <v>1.1648960759825897E-2</v>
      </c>
      <c r="G21841">
        <v>889795</v>
      </c>
      <c r="H21841">
        <v>205873492</v>
      </c>
    </row>
    <row r="21842" spans="1:8" x14ac:dyDescent="0.25">
      <c r="A21842" t="s">
        <v>102</v>
      </c>
      <c r="B21842" s="1">
        <v>3512</v>
      </c>
      <c r="C21842" t="s">
        <v>6</v>
      </c>
      <c r="D21842" s="2">
        <v>45139</v>
      </c>
      <c r="E21842">
        <v>65966.103596475761</v>
      </c>
      <c r="F21842">
        <f t="shared" si="343"/>
        <v>2.252499889757768E-2</v>
      </c>
      <c r="G21842">
        <v>2928573</v>
      </c>
      <c r="H21842">
        <v>205873492</v>
      </c>
    </row>
    <row r="21843" spans="1:8" x14ac:dyDescent="0.25">
      <c r="A21843" t="s">
        <v>102</v>
      </c>
      <c r="B21843" s="1">
        <v>3512</v>
      </c>
      <c r="C21843" t="s">
        <v>7</v>
      </c>
      <c r="D21843" s="2">
        <v>45139</v>
      </c>
      <c r="E21843">
        <v>60764.734301533063</v>
      </c>
      <c r="F21843">
        <f t="shared" si="343"/>
        <v>2.0748922530369932E-2</v>
      </c>
      <c r="G21843">
        <v>2928573</v>
      </c>
      <c r="H21843">
        <v>205873492</v>
      </c>
    </row>
    <row r="21844" spans="1:8" x14ac:dyDescent="0.25">
      <c r="A21844" t="s">
        <v>103</v>
      </c>
      <c r="B21844" s="1">
        <v>3513</v>
      </c>
      <c r="C21844" t="s">
        <v>6</v>
      </c>
      <c r="D21844" s="2">
        <v>45139</v>
      </c>
      <c r="E21844">
        <v>37619.581226728245</v>
      </c>
      <c r="F21844">
        <f t="shared" si="343"/>
        <v>1.5194434472253387E-2</v>
      </c>
      <c r="G21844">
        <v>2475879</v>
      </c>
      <c r="H21844">
        <v>205873492</v>
      </c>
    </row>
    <row r="21845" spans="1:8" x14ac:dyDescent="0.25">
      <c r="A21845" t="s">
        <v>103</v>
      </c>
      <c r="B21845" s="1">
        <v>3513</v>
      </c>
      <c r="C21845" t="s">
        <v>7</v>
      </c>
      <c r="D21845" s="2">
        <v>45139</v>
      </c>
      <c r="E21845">
        <v>34927.860056013604</v>
      </c>
      <c r="F21845">
        <f t="shared" si="343"/>
        <v>1.4107256475786419E-2</v>
      </c>
      <c r="G21845">
        <v>2475879</v>
      </c>
      <c r="H21845">
        <v>205873492</v>
      </c>
    </row>
    <row r="21846" spans="1:8" x14ac:dyDescent="0.25">
      <c r="A21846" t="s">
        <v>104</v>
      </c>
      <c r="B21846" s="1">
        <v>3514</v>
      </c>
      <c r="C21846" t="s">
        <v>6</v>
      </c>
      <c r="D21846" s="2">
        <v>45139</v>
      </c>
      <c r="E21846">
        <v>3301.6296585900668</v>
      </c>
      <c r="F21846">
        <f t="shared" si="343"/>
        <v>6.6446822664290523E-3</v>
      </c>
      <c r="G21846">
        <v>496883</v>
      </c>
      <c r="H21846">
        <v>205873492</v>
      </c>
    </row>
    <row r="21847" spans="1:8" x14ac:dyDescent="0.25">
      <c r="A21847" t="s">
        <v>104</v>
      </c>
      <c r="B21847" s="1">
        <v>3514</v>
      </c>
      <c r="C21847" t="s">
        <v>7</v>
      </c>
      <c r="D21847" s="2">
        <v>45139</v>
      </c>
      <c r="E21847">
        <v>2913.1453717207723</v>
      </c>
      <c r="F21847">
        <f t="shared" si="343"/>
        <v>5.8628396860443454E-3</v>
      </c>
      <c r="G21847">
        <v>496883</v>
      </c>
      <c r="H21847">
        <v>205873492</v>
      </c>
    </row>
    <row r="21848" spans="1:8" x14ac:dyDescent="0.25">
      <c r="A21848" t="s">
        <v>105</v>
      </c>
      <c r="B21848" s="1">
        <v>3515</v>
      </c>
      <c r="C21848" t="s">
        <v>6</v>
      </c>
      <c r="D21848" s="2">
        <v>45139</v>
      </c>
      <c r="E21848">
        <v>517931.45505039196</v>
      </c>
      <c r="F21848">
        <f t="shared" si="343"/>
        <v>2.2677261138981407E-2</v>
      </c>
      <c r="G21848">
        <v>22839242</v>
      </c>
      <c r="H21848">
        <v>205873492</v>
      </c>
    </row>
    <row r="21849" spans="1:8" x14ac:dyDescent="0.25">
      <c r="A21849" t="s">
        <v>105</v>
      </c>
      <c r="B21849" s="1">
        <v>3515</v>
      </c>
      <c r="C21849" t="s">
        <v>7</v>
      </c>
      <c r="D21849" s="2">
        <v>45139</v>
      </c>
      <c r="E21849">
        <v>479776.19780490443</v>
      </c>
      <c r="F21849">
        <f t="shared" si="343"/>
        <v>2.1006660282548099E-2</v>
      </c>
      <c r="G21849">
        <v>22839242</v>
      </c>
      <c r="H21849">
        <v>205873492</v>
      </c>
    </row>
    <row r="21850" spans="1:8" x14ac:dyDescent="0.25">
      <c r="A21850" t="s">
        <v>106</v>
      </c>
      <c r="B21850" s="1">
        <v>4101</v>
      </c>
      <c r="C21850" t="s">
        <v>6</v>
      </c>
      <c r="D21850" s="2">
        <v>45139</v>
      </c>
      <c r="E21850">
        <v>10264.14691223935</v>
      </c>
      <c r="F21850">
        <f t="shared" si="343"/>
        <v>1.424780457611077E-2</v>
      </c>
      <c r="G21850">
        <v>720402</v>
      </c>
      <c r="H21850">
        <v>205873492</v>
      </c>
    </row>
    <row r="21851" spans="1:8" x14ac:dyDescent="0.25">
      <c r="A21851" t="s">
        <v>106</v>
      </c>
      <c r="B21851" s="1">
        <v>4101</v>
      </c>
      <c r="C21851" t="s">
        <v>7</v>
      </c>
      <c r="D21851" s="2">
        <v>45139</v>
      </c>
      <c r="E21851">
        <v>10361.02220149652</v>
      </c>
      <c r="F21851">
        <f t="shared" si="343"/>
        <v>1.4382278507689484E-2</v>
      </c>
      <c r="G21851">
        <v>720402</v>
      </c>
      <c r="H21851">
        <v>205873492</v>
      </c>
    </row>
    <row r="21852" spans="1:8" x14ac:dyDescent="0.25">
      <c r="A21852" t="s">
        <v>107</v>
      </c>
      <c r="B21852" s="1">
        <v>4102</v>
      </c>
      <c r="C21852" t="s">
        <v>6</v>
      </c>
      <c r="D21852" s="2">
        <v>45139</v>
      </c>
      <c r="E21852">
        <v>3505.300870716198</v>
      </c>
      <c r="F21852">
        <f t="shared" si="343"/>
        <v>1.0316171221136176E-2</v>
      </c>
      <c r="G21852">
        <v>339787</v>
      </c>
      <c r="H21852">
        <v>205873492</v>
      </c>
    </row>
    <row r="21853" spans="1:8" x14ac:dyDescent="0.25">
      <c r="A21853" t="s">
        <v>107</v>
      </c>
      <c r="B21853" s="1">
        <v>4102</v>
      </c>
      <c r="C21853" t="s">
        <v>7</v>
      </c>
      <c r="D21853" s="2">
        <v>45139</v>
      </c>
      <c r="E21853">
        <v>3177.8402335809446</v>
      </c>
      <c r="F21853">
        <f t="shared" si="343"/>
        <v>9.3524479558692499E-3</v>
      </c>
      <c r="G21853">
        <v>339787</v>
      </c>
      <c r="H21853">
        <v>205873492</v>
      </c>
    </row>
    <row r="21854" spans="1:8" x14ac:dyDescent="0.25">
      <c r="A21854" t="s">
        <v>108</v>
      </c>
      <c r="B21854" s="1">
        <v>4103</v>
      </c>
      <c r="C21854" t="s">
        <v>6</v>
      </c>
      <c r="D21854" s="2">
        <v>45139</v>
      </c>
      <c r="E21854">
        <v>45874.238615071474</v>
      </c>
      <c r="F21854">
        <f t="shared" si="343"/>
        <v>2.0752184100180076E-2</v>
      </c>
      <c r="G21854">
        <v>2210574</v>
      </c>
      <c r="H21854">
        <v>205873492</v>
      </c>
    </row>
    <row r="21855" spans="1:8" x14ac:dyDescent="0.25">
      <c r="A21855" t="s">
        <v>108</v>
      </c>
      <c r="B21855" s="1">
        <v>4103</v>
      </c>
      <c r="C21855" t="s">
        <v>7</v>
      </c>
      <c r="D21855" s="2">
        <v>45139</v>
      </c>
      <c r="E21855">
        <v>43759.392819750574</v>
      </c>
      <c r="F21855">
        <f t="shared" si="343"/>
        <v>1.9795488782438666E-2</v>
      </c>
      <c r="G21855">
        <v>2210574</v>
      </c>
      <c r="H21855">
        <v>205873492</v>
      </c>
    </row>
    <row r="21856" spans="1:8" x14ac:dyDescent="0.25">
      <c r="A21856" t="s">
        <v>109</v>
      </c>
      <c r="B21856" s="1">
        <v>4104</v>
      </c>
      <c r="C21856" t="s">
        <v>6</v>
      </c>
      <c r="D21856" s="2">
        <v>45139</v>
      </c>
      <c r="E21856">
        <v>4070.7785760802335</v>
      </c>
      <c r="F21856">
        <f t="shared" si="343"/>
        <v>7.2111845445869483E-3</v>
      </c>
      <c r="G21856">
        <v>564509</v>
      </c>
      <c r="H21856">
        <v>205873492</v>
      </c>
    </row>
    <row r="21857" spans="1:8" x14ac:dyDescent="0.25">
      <c r="A21857" t="s">
        <v>109</v>
      </c>
      <c r="B21857" s="1">
        <v>4104</v>
      </c>
      <c r="C21857" t="s">
        <v>7</v>
      </c>
      <c r="D21857" s="2">
        <v>45139</v>
      </c>
      <c r="E21857">
        <v>4544.8303450592093</v>
      </c>
      <c r="F21857">
        <f t="shared" si="343"/>
        <v>8.0509439974547955E-3</v>
      </c>
      <c r="G21857">
        <v>564509</v>
      </c>
      <c r="H21857">
        <v>205873492</v>
      </c>
    </row>
    <row r="21858" spans="1:8" x14ac:dyDescent="0.25">
      <c r="A21858" t="s">
        <v>110</v>
      </c>
      <c r="B21858" s="1">
        <v>4105</v>
      </c>
      <c r="C21858" t="s">
        <v>6</v>
      </c>
      <c r="D21858" s="2">
        <v>45139</v>
      </c>
      <c r="E21858">
        <v>11879.775835939527</v>
      </c>
      <c r="F21858">
        <f t="shared" si="343"/>
        <v>1.5929864145650417E-2</v>
      </c>
      <c r="G21858">
        <v>745755</v>
      </c>
      <c r="H21858">
        <v>205873492</v>
      </c>
    </row>
    <row r="21859" spans="1:8" x14ac:dyDescent="0.25">
      <c r="A21859" t="s">
        <v>110</v>
      </c>
      <c r="B21859" s="1">
        <v>4105</v>
      </c>
      <c r="C21859" t="s">
        <v>7</v>
      </c>
      <c r="D21859" s="2">
        <v>45139</v>
      </c>
      <c r="E21859">
        <v>9679.345580450703</v>
      </c>
      <c r="F21859">
        <f t="shared" si="343"/>
        <v>1.2979256700190683E-2</v>
      </c>
      <c r="G21859">
        <v>745755</v>
      </c>
      <c r="H21859">
        <v>205873492</v>
      </c>
    </row>
    <row r="21860" spans="1:8" x14ac:dyDescent="0.25">
      <c r="A21860" t="s">
        <v>111</v>
      </c>
      <c r="B21860" s="1">
        <v>4106</v>
      </c>
      <c r="C21860" t="s">
        <v>6</v>
      </c>
      <c r="D21860" s="2">
        <v>45139</v>
      </c>
      <c r="E21860">
        <v>25044.917889167431</v>
      </c>
      <c r="F21860">
        <f t="shared" si="343"/>
        <v>1.9234767764410708E-2</v>
      </c>
      <c r="G21860">
        <v>1302065</v>
      </c>
      <c r="H21860">
        <v>205873492</v>
      </c>
    </row>
    <row r="21861" spans="1:8" x14ac:dyDescent="0.25">
      <c r="A21861" t="s">
        <v>111</v>
      </c>
      <c r="B21861" s="1">
        <v>4106</v>
      </c>
      <c r="C21861" t="s">
        <v>7</v>
      </c>
      <c r="D21861" s="2">
        <v>45139</v>
      </c>
      <c r="E21861">
        <v>21895.048675455502</v>
      </c>
      <c r="F21861">
        <f t="shared" si="343"/>
        <v>1.6815634146878613E-2</v>
      </c>
      <c r="G21861">
        <v>1302065</v>
      </c>
      <c r="H21861">
        <v>205873492</v>
      </c>
    </row>
    <row r="21862" spans="1:8" x14ac:dyDescent="0.25">
      <c r="A21862" t="s">
        <v>112</v>
      </c>
      <c r="B21862" s="1">
        <v>4107</v>
      </c>
      <c r="C21862" t="s">
        <v>6</v>
      </c>
      <c r="D21862" s="2">
        <v>45139</v>
      </c>
      <c r="E21862">
        <v>8193.6652691971067</v>
      </c>
      <c r="F21862">
        <f t="shared" si="343"/>
        <v>1.5559236835533452E-2</v>
      </c>
      <c r="G21862">
        <v>526611</v>
      </c>
      <c r="H21862">
        <v>205873492</v>
      </c>
    </row>
    <row r="21863" spans="1:8" x14ac:dyDescent="0.25">
      <c r="A21863" t="s">
        <v>112</v>
      </c>
      <c r="B21863" s="1">
        <v>4107</v>
      </c>
      <c r="C21863" t="s">
        <v>7</v>
      </c>
      <c r="D21863" s="2">
        <v>45139</v>
      </c>
      <c r="E21863">
        <v>7250.5573119498258</v>
      </c>
      <c r="F21863">
        <f t="shared" si="343"/>
        <v>1.3768336232911628E-2</v>
      </c>
      <c r="G21863">
        <v>526611</v>
      </c>
      <c r="H21863">
        <v>205873492</v>
      </c>
    </row>
    <row r="21864" spans="1:8" x14ac:dyDescent="0.25">
      <c r="A21864" t="s">
        <v>113</v>
      </c>
      <c r="B21864" s="1">
        <v>4108</v>
      </c>
      <c r="C21864" t="s">
        <v>6</v>
      </c>
      <c r="D21864" s="2">
        <v>45139</v>
      </c>
      <c r="E21864">
        <v>4927.2126032884753</v>
      </c>
      <c r="F21864">
        <f t="shared" si="343"/>
        <v>8.6665528119586506E-3</v>
      </c>
      <c r="G21864">
        <v>568532</v>
      </c>
      <c r="H21864">
        <v>205873492</v>
      </c>
    </row>
    <row r="21865" spans="1:8" x14ac:dyDescent="0.25">
      <c r="A21865" t="s">
        <v>113</v>
      </c>
      <c r="B21865" s="1">
        <v>4108</v>
      </c>
      <c r="C21865" t="s">
        <v>7</v>
      </c>
      <c r="D21865" s="2">
        <v>45139</v>
      </c>
      <c r="E21865">
        <v>4024.1769655728458</v>
      </c>
      <c r="F21865">
        <f t="shared" ref="F21865:F21926" si="344">E21865/G21865</f>
        <v>7.0781890299452723E-3</v>
      </c>
      <c r="G21865">
        <v>568532</v>
      </c>
      <c r="H21865">
        <v>205873492</v>
      </c>
    </row>
    <row r="21866" spans="1:8" x14ac:dyDescent="0.25">
      <c r="A21866" t="s">
        <v>114</v>
      </c>
      <c r="B21866" s="1">
        <v>4109</v>
      </c>
      <c r="C21866" t="s">
        <v>6</v>
      </c>
      <c r="D21866" s="2">
        <v>45139</v>
      </c>
      <c r="E21866">
        <v>3574.6277021840824</v>
      </c>
      <c r="F21866">
        <f t="shared" si="344"/>
        <v>8.2628762940181698E-3</v>
      </c>
      <c r="G21866">
        <v>432613</v>
      </c>
      <c r="H21866">
        <v>205873492</v>
      </c>
    </row>
    <row r="21867" spans="1:8" x14ac:dyDescent="0.25">
      <c r="A21867" t="s">
        <v>114</v>
      </c>
      <c r="B21867" s="1">
        <v>4109</v>
      </c>
      <c r="C21867" t="s">
        <v>7</v>
      </c>
      <c r="D21867" s="2">
        <v>45139</v>
      </c>
      <c r="E21867">
        <v>3199.6555522725648</v>
      </c>
      <c r="F21867">
        <f t="shared" si="344"/>
        <v>7.3961151243087117E-3</v>
      </c>
      <c r="G21867">
        <v>432613</v>
      </c>
      <c r="H21867">
        <v>205873492</v>
      </c>
    </row>
    <row r="21868" spans="1:8" x14ac:dyDescent="0.25">
      <c r="A21868" t="s">
        <v>115</v>
      </c>
      <c r="B21868" s="1">
        <v>4110</v>
      </c>
      <c r="C21868" t="s">
        <v>6</v>
      </c>
      <c r="D21868" s="2">
        <v>45139</v>
      </c>
      <c r="E21868">
        <v>103516.15119186278</v>
      </c>
      <c r="F21868">
        <f t="shared" si="344"/>
        <v>2.7014511756098005E-2</v>
      </c>
      <c r="G21868">
        <v>3831872</v>
      </c>
      <c r="H21868">
        <v>205873492</v>
      </c>
    </row>
    <row r="21869" spans="1:8" x14ac:dyDescent="0.25">
      <c r="A21869" t="s">
        <v>115</v>
      </c>
      <c r="B21869" s="1">
        <v>4110</v>
      </c>
      <c r="C21869" t="s">
        <v>7</v>
      </c>
      <c r="D21869" s="2">
        <v>45139</v>
      </c>
      <c r="E21869">
        <v>97083.617370137377</v>
      </c>
      <c r="F21869">
        <f t="shared" si="344"/>
        <v>2.533581950809875E-2</v>
      </c>
      <c r="G21869">
        <v>3831872</v>
      </c>
      <c r="H21869">
        <v>205873492</v>
      </c>
    </row>
    <row r="21870" spans="1:8" x14ac:dyDescent="0.25">
      <c r="A21870" t="s">
        <v>116</v>
      </c>
      <c r="B21870" s="1">
        <v>4201</v>
      </c>
      <c r="C21870" t="s">
        <v>6</v>
      </c>
      <c r="D21870" s="2">
        <v>45139</v>
      </c>
      <c r="E21870">
        <v>25286.231442506374</v>
      </c>
      <c r="F21870">
        <f t="shared" si="344"/>
        <v>1.9861094135121417E-2</v>
      </c>
      <c r="G21870">
        <v>1273154</v>
      </c>
      <c r="H21870">
        <v>205873492</v>
      </c>
    </row>
    <row r="21871" spans="1:8" x14ac:dyDescent="0.25">
      <c r="A21871" t="s">
        <v>116</v>
      </c>
      <c r="B21871" s="1">
        <v>4201</v>
      </c>
      <c r="C21871" t="s">
        <v>7</v>
      </c>
      <c r="D21871" s="2">
        <v>45139</v>
      </c>
      <c r="E21871">
        <v>22487.200255772284</v>
      </c>
      <c r="F21871">
        <f t="shared" si="344"/>
        <v>1.7662592471745196E-2</v>
      </c>
      <c r="G21871">
        <v>1273154</v>
      </c>
      <c r="H21871">
        <v>205873492</v>
      </c>
    </row>
    <row r="21872" spans="1:8" x14ac:dyDescent="0.25">
      <c r="A21872" t="s">
        <v>117</v>
      </c>
      <c r="B21872" s="1">
        <v>4202</v>
      </c>
      <c r="C21872" t="s">
        <v>6</v>
      </c>
      <c r="D21872" s="2">
        <v>45139</v>
      </c>
      <c r="E21872">
        <v>32865.390621452745</v>
      </c>
      <c r="F21872">
        <f t="shared" si="344"/>
        <v>2.4350758351660888E-2</v>
      </c>
      <c r="G21872">
        <v>1349666</v>
      </c>
      <c r="H21872">
        <v>205873492</v>
      </c>
    </row>
    <row r="21873" spans="1:8" x14ac:dyDescent="0.25">
      <c r="A21873" t="s">
        <v>117</v>
      </c>
      <c r="B21873" s="1">
        <v>4202</v>
      </c>
      <c r="C21873" t="s">
        <v>7</v>
      </c>
      <c r="D21873" s="2">
        <v>45139</v>
      </c>
      <c r="E21873">
        <v>31117.702166412175</v>
      </c>
      <c r="F21873">
        <f t="shared" si="344"/>
        <v>2.3055853941947247E-2</v>
      </c>
      <c r="G21873">
        <v>1349666</v>
      </c>
      <c r="H21873">
        <v>205873492</v>
      </c>
    </row>
    <row r="21874" spans="1:8" x14ac:dyDescent="0.25">
      <c r="A21874" t="s">
        <v>118</v>
      </c>
      <c r="B21874" s="1">
        <v>4203</v>
      </c>
      <c r="C21874" t="s">
        <v>6</v>
      </c>
      <c r="D21874" s="2">
        <v>45139</v>
      </c>
      <c r="E21874">
        <v>5283.5067504620611</v>
      </c>
      <c r="F21874">
        <f t="shared" si="344"/>
        <v>1.2702416786984003E-2</v>
      </c>
      <c r="G21874">
        <v>415945</v>
      </c>
      <c r="H21874">
        <v>205873492</v>
      </c>
    </row>
    <row r="21875" spans="1:8" x14ac:dyDescent="0.25">
      <c r="A21875" t="s">
        <v>118</v>
      </c>
      <c r="B21875" s="1">
        <v>4203</v>
      </c>
      <c r="C21875" t="s">
        <v>7</v>
      </c>
      <c r="D21875" s="2">
        <v>45139</v>
      </c>
      <c r="E21875">
        <v>4860.3446585497868</v>
      </c>
      <c r="F21875">
        <f t="shared" si="344"/>
        <v>1.168506571433672E-2</v>
      </c>
      <c r="G21875">
        <v>415945</v>
      </c>
      <c r="H21875">
        <v>205873492</v>
      </c>
    </row>
    <row r="21876" spans="1:8" x14ac:dyDescent="0.25">
      <c r="A21876" t="s">
        <v>119</v>
      </c>
      <c r="B21876" s="1">
        <v>4204</v>
      </c>
      <c r="C21876" t="s">
        <v>6</v>
      </c>
      <c r="D21876" s="2">
        <v>45139</v>
      </c>
      <c r="E21876">
        <v>49543.054529665678</v>
      </c>
      <c r="F21876">
        <f t="shared" si="344"/>
        <v>2.8522393090606082E-2</v>
      </c>
      <c r="G21876">
        <v>1736988</v>
      </c>
      <c r="H21876">
        <v>205873492</v>
      </c>
    </row>
    <row r="21877" spans="1:8" x14ac:dyDescent="0.25">
      <c r="A21877" t="s">
        <v>119</v>
      </c>
      <c r="B21877" s="1">
        <v>4204</v>
      </c>
      <c r="C21877" t="s">
        <v>7</v>
      </c>
      <c r="D21877" s="2">
        <v>45139</v>
      </c>
      <c r="E21877">
        <v>46179.802492087831</v>
      </c>
      <c r="F21877">
        <f t="shared" si="344"/>
        <v>2.6586137896224861E-2</v>
      </c>
      <c r="G21877">
        <v>1736988</v>
      </c>
      <c r="H21877">
        <v>205873492</v>
      </c>
    </row>
    <row r="21878" spans="1:8" x14ac:dyDescent="0.25">
      <c r="A21878" t="s">
        <v>120</v>
      </c>
      <c r="B21878" s="1">
        <v>4205</v>
      </c>
      <c r="C21878" t="s">
        <v>6</v>
      </c>
      <c r="D21878" s="2">
        <v>45139</v>
      </c>
      <c r="E21878">
        <v>36646.912466918038</v>
      </c>
      <c r="F21878">
        <f t="shared" si="344"/>
        <v>3.2415348095796562E-2</v>
      </c>
      <c r="G21878">
        <v>1130542</v>
      </c>
      <c r="H21878">
        <v>205873492</v>
      </c>
    </row>
    <row r="21879" spans="1:8" x14ac:dyDescent="0.25">
      <c r="A21879" t="s">
        <v>120</v>
      </c>
      <c r="B21879" s="1">
        <v>4205</v>
      </c>
      <c r="C21879" t="s">
        <v>7</v>
      </c>
      <c r="D21879" s="2">
        <v>45139</v>
      </c>
      <c r="E21879">
        <v>32808.896458020325</v>
      </c>
      <c r="F21879">
        <f t="shared" si="344"/>
        <v>2.9020502076013387E-2</v>
      </c>
      <c r="G21879">
        <v>1130542</v>
      </c>
      <c r="H21879">
        <v>205873492</v>
      </c>
    </row>
    <row r="21880" spans="1:8" x14ac:dyDescent="0.25">
      <c r="A21880" t="s">
        <v>121</v>
      </c>
      <c r="B21880" s="1">
        <v>4206</v>
      </c>
      <c r="C21880" t="s">
        <v>6</v>
      </c>
      <c r="D21880" s="2">
        <v>45139</v>
      </c>
      <c r="E21880">
        <v>19404.492900721692</v>
      </c>
      <c r="F21880">
        <f t="shared" si="344"/>
        <v>1.9322218892676674E-2</v>
      </c>
      <c r="G21880">
        <v>1004258</v>
      </c>
      <c r="H21880">
        <v>205873492</v>
      </c>
    </row>
    <row r="21881" spans="1:8" x14ac:dyDescent="0.25">
      <c r="A21881" t="s">
        <v>121</v>
      </c>
      <c r="B21881" s="1">
        <v>4206</v>
      </c>
      <c r="C21881" t="s">
        <v>7</v>
      </c>
      <c r="D21881" s="2">
        <v>45139</v>
      </c>
      <c r="E21881">
        <v>17774.068755899898</v>
      </c>
      <c r="F21881">
        <f t="shared" si="344"/>
        <v>1.7698707658689198E-2</v>
      </c>
      <c r="G21881">
        <v>1004258</v>
      </c>
      <c r="H21881">
        <v>205873492</v>
      </c>
    </row>
    <row r="21882" spans="1:8" x14ac:dyDescent="0.25">
      <c r="A21882" t="s">
        <v>122</v>
      </c>
      <c r="B21882" s="1">
        <v>4301</v>
      </c>
      <c r="C21882" t="s">
        <v>6</v>
      </c>
      <c r="D21882" s="2">
        <v>45139</v>
      </c>
      <c r="E21882">
        <v>29286.674595676046</v>
      </c>
      <c r="F21882">
        <f t="shared" si="344"/>
        <v>1.4521221089089327E-2</v>
      </c>
      <c r="G21882">
        <v>2016819</v>
      </c>
      <c r="H21882">
        <v>205873492</v>
      </c>
    </row>
    <row r="21883" spans="1:8" x14ac:dyDescent="0.25">
      <c r="A21883" t="s">
        <v>122</v>
      </c>
      <c r="B21883" s="1">
        <v>4301</v>
      </c>
      <c r="C21883" t="s">
        <v>7</v>
      </c>
      <c r="D21883" s="2">
        <v>45139</v>
      </c>
      <c r="E21883">
        <v>24631.058059027589</v>
      </c>
      <c r="F21883">
        <f t="shared" si="344"/>
        <v>1.2212825275360649E-2</v>
      </c>
      <c r="G21883">
        <v>2016819</v>
      </c>
      <c r="H21883">
        <v>205873492</v>
      </c>
    </row>
    <row r="21884" spans="1:8" x14ac:dyDescent="0.25">
      <c r="A21884" t="s">
        <v>123</v>
      </c>
      <c r="B21884" s="1">
        <v>4302</v>
      </c>
      <c r="C21884" t="s">
        <v>6</v>
      </c>
      <c r="D21884" s="2">
        <v>45139</v>
      </c>
      <c r="E21884">
        <v>28856.717619445182</v>
      </c>
      <c r="F21884">
        <f t="shared" si="344"/>
        <v>2.5274134349533201E-2</v>
      </c>
      <c r="G21884">
        <v>1141749</v>
      </c>
      <c r="H21884">
        <v>205873492</v>
      </c>
    </row>
    <row r="21885" spans="1:8" x14ac:dyDescent="0.25">
      <c r="A21885" t="s">
        <v>123</v>
      </c>
      <c r="B21885" s="1">
        <v>4302</v>
      </c>
      <c r="C21885" t="s">
        <v>7</v>
      </c>
      <c r="D21885" s="2">
        <v>45139</v>
      </c>
      <c r="E21885">
        <v>27033.050492760201</v>
      </c>
      <c r="F21885">
        <f t="shared" si="344"/>
        <v>2.3676876872903065E-2</v>
      </c>
      <c r="G21885">
        <v>1141749</v>
      </c>
      <c r="H21885">
        <v>205873492</v>
      </c>
    </row>
    <row r="21886" spans="1:8" x14ac:dyDescent="0.25">
      <c r="A21886" t="s">
        <v>124</v>
      </c>
      <c r="B21886" s="1">
        <v>4303</v>
      </c>
      <c r="C21886" t="s">
        <v>6</v>
      </c>
      <c r="D21886" s="2">
        <v>45139</v>
      </c>
      <c r="E21886">
        <v>6226.9820322012256</v>
      </c>
      <c r="F21886">
        <f t="shared" si="344"/>
        <v>1.1096387617702283E-2</v>
      </c>
      <c r="G21886">
        <v>561172</v>
      </c>
      <c r="H21886">
        <v>205873492</v>
      </c>
    </row>
    <row r="21887" spans="1:8" x14ac:dyDescent="0.25">
      <c r="A21887" t="s">
        <v>124</v>
      </c>
      <c r="B21887" s="1">
        <v>4303</v>
      </c>
      <c r="C21887" t="s">
        <v>7</v>
      </c>
      <c r="D21887" s="2">
        <v>45139</v>
      </c>
      <c r="E21887">
        <v>5428.2427591857049</v>
      </c>
      <c r="F21887">
        <f t="shared" si="344"/>
        <v>9.6730463372828746E-3</v>
      </c>
      <c r="G21887">
        <v>561172</v>
      </c>
      <c r="H21887">
        <v>205873492</v>
      </c>
    </row>
    <row r="21888" spans="1:8" x14ac:dyDescent="0.25">
      <c r="A21888" t="s">
        <v>125</v>
      </c>
      <c r="B21888" s="1">
        <v>4304</v>
      </c>
      <c r="C21888" t="s">
        <v>6</v>
      </c>
      <c r="D21888" s="2">
        <v>45139</v>
      </c>
      <c r="E21888">
        <v>12381.423632400227</v>
      </c>
      <c r="F21888">
        <f t="shared" si="344"/>
        <v>1.5005258062460055E-2</v>
      </c>
      <c r="G21888">
        <v>825139</v>
      </c>
      <c r="H21888">
        <v>205873492</v>
      </c>
    </row>
    <row r="21889" spans="1:8" x14ac:dyDescent="0.25">
      <c r="A21889" t="s">
        <v>125</v>
      </c>
      <c r="B21889" s="1">
        <v>4304</v>
      </c>
      <c r="C21889" t="s">
        <v>7</v>
      </c>
      <c r="D21889" s="2">
        <v>45139</v>
      </c>
      <c r="E21889">
        <v>15256.51791116212</v>
      </c>
      <c r="F21889">
        <f t="shared" si="344"/>
        <v>1.8489633760084206E-2</v>
      </c>
      <c r="G21889">
        <v>825139</v>
      </c>
      <c r="H21889">
        <v>205873492</v>
      </c>
    </row>
    <row r="21890" spans="1:8" x14ac:dyDescent="0.25">
      <c r="A21890" t="s">
        <v>126</v>
      </c>
      <c r="B21890" s="1">
        <v>4305</v>
      </c>
      <c r="C21890" t="s">
        <v>6</v>
      </c>
      <c r="D21890" s="2">
        <v>45139</v>
      </c>
      <c r="E21890">
        <v>114093.61068525861</v>
      </c>
      <c r="F21890">
        <f t="shared" si="344"/>
        <v>2.261082016777308E-2</v>
      </c>
      <c r="G21890">
        <v>5045974</v>
      </c>
      <c r="H21890">
        <v>205873492</v>
      </c>
    </row>
    <row r="21891" spans="1:8" x14ac:dyDescent="0.25">
      <c r="A21891" t="s">
        <v>126</v>
      </c>
      <c r="B21891" s="1">
        <v>4305</v>
      </c>
      <c r="C21891" t="s">
        <v>7</v>
      </c>
      <c r="D21891" s="2">
        <v>45139</v>
      </c>
      <c r="E21891">
        <v>103512.16995691651</v>
      </c>
      <c r="F21891">
        <f t="shared" si="344"/>
        <v>2.0513813578293606E-2</v>
      </c>
      <c r="G21891">
        <v>5045974</v>
      </c>
      <c r="H21891">
        <v>205873492</v>
      </c>
    </row>
    <row r="21892" spans="1:8" x14ac:dyDescent="0.25">
      <c r="A21892" t="s">
        <v>127</v>
      </c>
      <c r="B21892" s="1">
        <v>4306</v>
      </c>
      <c r="C21892" t="s">
        <v>6</v>
      </c>
      <c r="D21892" s="2">
        <v>45139</v>
      </c>
      <c r="E21892">
        <v>5494.1962217713972</v>
      </c>
      <c r="F21892">
        <f t="shared" si="344"/>
        <v>7.4028511166148551E-3</v>
      </c>
      <c r="G21892">
        <v>742173</v>
      </c>
      <c r="H21892">
        <v>205873492</v>
      </c>
    </row>
    <row r="21893" spans="1:8" x14ac:dyDescent="0.25">
      <c r="A21893" t="s">
        <v>127</v>
      </c>
      <c r="B21893" s="1">
        <v>4306</v>
      </c>
      <c r="C21893" t="s">
        <v>7</v>
      </c>
      <c r="D21893" s="2">
        <v>45139</v>
      </c>
      <c r="E21893">
        <v>4877.041367335878</v>
      </c>
      <c r="F21893">
        <f t="shared" si="344"/>
        <v>6.5712999089644567E-3</v>
      </c>
      <c r="G21893">
        <v>742173</v>
      </c>
      <c r="H21893">
        <v>205873492</v>
      </c>
    </row>
    <row r="21894" spans="1:8" x14ac:dyDescent="0.25">
      <c r="A21894" t="s">
        <v>128</v>
      </c>
      <c r="B21894" s="1">
        <v>4307</v>
      </c>
      <c r="C21894" t="s">
        <v>6</v>
      </c>
      <c r="D21894" s="2">
        <v>45139</v>
      </c>
      <c r="E21894">
        <v>15119.295533852233</v>
      </c>
      <c r="F21894">
        <f t="shared" si="344"/>
        <v>1.5857061161449849E-2</v>
      </c>
      <c r="G21894">
        <v>953474</v>
      </c>
      <c r="H21894">
        <v>205873492</v>
      </c>
    </row>
    <row r="21895" spans="1:8" x14ac:dyDescent="0.25">
      <c r="A21895" t="s">
        <v>128</v>
      </c>
      <c r="B21895" s="1">
        <v>4307</v>
      </c>
      <c r="C21895" t="s">
        <v>7</v>
      </c>
      <c r="D21895" s="2">
        <v>45139</v>
      </c>
      <c r="E21895">
        <v>12780.439494057315</v>
      </c>
      <c r="F21895">
        <f t="shared" si="344"/>
        <v>1.3404077608888459E-2</v>
      </c>
      <c r="G21895">
        <v>953474</v>
      </c>
      <c r="H21895">
        <v>205873492</v>
      </c>
    </row>
    <row r="21896" spans="1:8" x14ac:dyDescent="0.25">
      <c r="A21896" t="s">
        <v>129</v>
      </c>
      <c r="B21896" s="1">
        <v>5001</v>
      </c>
      <c r="C21896" t="s">
        <v>6</v>
      </c>
      <c r="D21896" s="2">
        <v>45139</v>
      </c>
      <c r="E21896">
        <v>1384.0061895845708</v>
      </c>
      <c r="F21896">
        <f t="shared" si="344"/>
        <v>5.3488575354575527E-3</v>
      </c>
      <c r="G21896">
        <v>258748</v>
      </c>
      <c r="H21896">
        <v>205873492</v>
      </c>
    </row>
    <row r="21897" spans="1:8" x14ac:dyDescent="0.25">
      <c r="A21897" t="s">
        <v>129</v>
      </c>
      <c r="B21897" s="1">
        <v>5001</v>
      </c>
      <c r="C21897" t="s">
        <v>7</v>
      </c>
      <c r="D21897" s="2">
        <v>45139</v>
      </c>
      <c r="E21897">
        <v>1366.0412827097784</v>
      </c>
      <c r="F21897">
        <f t="shared" si="344"/>
        <v>5.2794274070129179E-3</v>
      </c>
      <c r="G21897">
        <v>258748</v>
      </c>
      <c r="H21897">
        <v>205873492</v>
      </c>
    </row>
    <row r="21898" spans="1:8" x14ac:dyDescent="0.25">
      <c r="A21898" t="s">
        <v>130</v>
      </c>
      <c r="B21898" s="1">
        <v>5002</v>
      </c>
      <c r="C21898" t="s">
        <v>6</v>
      </c>
      <c r="D21898" s="2">
        <v>45139</v>
      </c>
      <c r="E21898">
        <v>19085.967274767318</v>
      </c>
      <c r="F21898">
        <f t="shared" si="344"/>
        <v>1.7468809686819672E-2</v>
      </c>
      <c r="G21898">
        <v>1092574</v>
      </c>
      <c r="H21898">
        <v>205873492</v>
      </c>
    </row>
    <row r="21899" spans="1:8" x14ac:dyDescent="0.25">
      <c r="A21899" t="s">
        <v>130</v>
      </c>
      <c r="B21899" s="1">
        <v>5002</v>
      </c>
      <c r="C21899" t="s">
        <v>7</v>
      </c>
      <c r="D21899" s="2">
        <v>45139</v>
      </c>
      <c r="E21899">
        <v>17731.582565095116</v>
      </c>
      <c r="F21899">
        <f t="shared" si="344"/>
        <v>1.622918224769683E-2</v>
      </c>
      <c r="G21899">
        <v>1092574</v>
      </c>
      <c r="H21899">
        <v>205873492</v>
      </c>
    </row>
    <row r="21900" spans="1:8" x14ac:dyDescent="0.25">
      <c r="A21900" t="s">
        <v>131</v>
      </c>
      <c r="B21900" s="1">
        <v>5003</v>
      </c>
      <c r="C21900" t="s">
        <v>6</v>
      </c>
      <c r="D21900" s="2">
        <v>45139</v>
      </c>
      <c r="E21900">
        <v>9883.9998262409172</v>
      </c>
      <c r="F21900">
        <f t="shared" si="344"/>
        <v>2.3452143831215074E-2</v>
      </c>
      <c r="G21900">
        <v>421454</v>
      </c>
      <c r="H21900">
        <v>205873492</v>
      </c>
    </row>
    <row r="21901" spans="1:8" x14ac:dyDescent="0.25">
      <c r="A21901" t="s">
        <v>131</v>
      </c>
      <c r="B21901" s="1">
        <v>5003</v>
      </c>
      <c r="C21901" t="s">
        <v>7</v>
      </c>
      <c r="D21901" s="2">
        <v>45139</v>
      </c>
      <c r="E21901">
        <v>10041.904037377773</v>
      </c>
      <c r="F21901">
        <f t="shared" si="344"/>
        <v>2.3826809182918594E-2</v>
      </c>
      <c r="G21901">
        <v>421454</v>
      </c>
      <c r="H21901">
        <v>205873492</v>
      </c>
    </row>
    <row r="21902" spans="1:8" x14ac:dyDescent="0.25">
      <c r="A21902" t="s">
        <v>132</v>
      </c>
      <c r="B21902" s="1">
        <v>5004</v>
      </c>
      <c r="C21902" t="s">
        <v>6</v>
      </c>
      <c r="D21902" s="2">
        <v>45139</v>
      </c>
      <c r="E21902">
        <v>7948.6936757777621</v>
      </c>
      <c r="F21902">
        <f t="shared" si="344"/>
        <v>8.7385733179909646E-3</v>
      </c>
      <c r="G21902">
        <v>909610</v>
      </c>
      <c r="H21902">
        <v>205873492</v>
      </c>
    </row>
    <row r="21903" spans="1:8" x14ac:dyDescent="0.25">
      <c r="A21903" t="s">
        <v>132</v>
      </c>
      <c r="B21903" s="1">
        <v>5004</v>
      </c>
      <c r="C21903" t="s">
        <v>7</v>
      </c>
      <c r="D21903" s="2">
        <v>45139</v>
      </c>
      <c r="E21903">
        <v>8038.721544354049</v>
      </c>
      <c r="F21903">
        <f t="shared" si="344"/>
        <v>8.8375474591902564E-3</v>
      </c>
      <c r="G21903">
        <v>909610</v>
      </c>
      <c r="H21903">
        <v>205873492</v>
      </c>
    </row>
    <row r="21904" spans="1:8" x14ac:dyDescent="0.25">
      <c r="A21904" t="s">
        <v>133</v>
      </c>
      <c r="B21904" s="1">
        <v>5101</v>
      </c>
      <c r="C21904" t="s">
        <v>6</v>
      </c>
      <c r="D21904" s="2">
        <v>45139</v>
      </c>
      <c r="E21904">
        <v>21768.059498099959</v>
      </c>
      <c r="F21904">
        <f t="shared" si="344"/>
        <v>2.0460433211549812E-2</v>
      </c>
      <c r="G21904">
        <v>1063910</v>
      </c>
      <c r="H21904">
        <v>205873492</v>
      </c>
    </row>
    <row r="21905" spans="1:8" x14ac:dyDescent="0.25">
      <c r="A21905" t="s">
        <v>133</v>
      </c>
      <c r="B21905" s="1">
        <v>5101</v>
      </c>
      <c r="C21905" t="s">
        <v>7</v>
      </c>
      <c r="D21905" s="2">
        <v>45139</v>
      </c>
      <c r="E21905">
        <v>20412.732457880556</v>
      </c>
      <c r="F21905">
        <f t="shared" si="344"/>
        <v>1.9186521846660486E-2</v>
      </c>
      <c r="G21905">
        <v>1063910</v>
      </c>
      <c r="H21905">
        <v>205873492</v>
      </c>
    </row>
    <row r="21906" spans="1:8" x14ac:dyDescent="0.25">
      <c r="A21906" t="s">
        <v>134</v>
      </c>
      <c r="B21906" s="1">
        <v>5102</v>
      </c>
      <c r="C21906" t="s">
        <v>6</v>
      </c>
      <c r="D21906" s="2">
        <v>45139</v>
      </c>
      <c r="E21906">
        <v>3414.2070012965078</v>
      </c>
      <c r="F21906">
        <f t="shared" si="344"/>
        <v>1.1304834564394605E-2</v>
      </c>
      <c r="G21906">
        <v>302013</v>
      </c>
      <c r="H21906">
        <v>205873492</v>
      </c>
    </row>
    <row r="21907" spans="1:8" x14ac:dyDescent="0.25">
      <c r="A21907" t="s">
        <v>134</v>
      </c>
      <c r="B21907" s="1">
        <v>5102</v>
      </c>
      <c r="C21907" t="s">
        <v>7</v>
      </c>
      <c r="D21907" s="2">
        <v>45139</v>
      </c>
      <c r="E21907">
        <v>2996.357600300305</v>
      </c>
      <c r="F21907">
        <f t="shared" si="344"/>
        <v>9.9212868330181316E-3</v>
      </c>
      <c r="G21907">
        <v>302013</v>
      </c>
      <c r="H21907">
        <v>205873492</v>
      </c>
    </row>
    <row r="21908" spans="1:8" x14ac:dyDescent="0.25">
      <c r="A21908" t="s">
        <v>135</v>
      </c>
      <c r="B21908" s="1">
        <v>5103</v>
      </c>
      <c r="C21908" t="s">
        <v>6</v>
      </c>
      <c r="D21908" s="2">
        <v>45139</v>
      </c>
      <c r="E21908">
        <v>3575.970208555686</v>
      </c>
      <c r="F21908">
        <f t="shared" si="344"/>
        <v>1.0474122634239436E-2</v>
      </c>
      <c r="G21908">
        <v>341410</v>
      </c>
      <c r="H21908">
        <v>205873492</v>
      </c>
    </row>
    <row r="21909" spans="1:8" x14ac:dyDescent="0.25">
      <c r="A21909" t="s">
        <v>135</v>
      </c>
      <c r="B21909" s="1">
        <v>5103</v>
      </c>
      <c r="C21909" t="s">
        <v>7</v>
      </c>
      <c r="D21909" s="2">
        <v>45139</v>
      </c>
      <c r="E21909">
        <v>4539.2783113754049</v>
      </c>
      <c r="F21909">
        <f t="shared" si="344"/>
        <v>1.329568059334936E-2</v>
      </c>
      <c r="G21909">
        <v>341410</v>
      </c>
      <c r="H21909">
        <v>205873492</v>
      </c>
    </row>
    <row r="21910" spans="1:8" x14ac:dyDescent="0.25">
      <c r="A21910" t="s">
        <v>136</v>
      </c>
      <c r="B21910" s="1">
        <v>5104</v>
      </c>
      <c r="C21910" t="s">
        <v>6</v>
      </c>
      <c r="D21910" s="2">
        <v>45139</v>
      </c>
      <c r="E21910">
        <v>21330.987766129125</v>
      </c>
      <c r="F21910">
        <f t="shared" si="344"/>
        <v>1.9301755596733354E-2</v>
      </c>
      <c r="G21910">
        <v>1105132</v>
      </c>
      <c r="H21910">
        <v>205873492</v>
      </c>
    </row>
    <row r="21911" spans="1:8" x14ac:dyDescent="0.25">
      <c r="A21911" t="s">
        <v>136</v>
      </c>
      <c r="B21911" s="1">
        <v>5104</v>
      </c>
      <c r="C21911" t="s">
        <v>7</v>
      </c>
      <c r="D21911" s="2">
        <v>45139</v>
      </c>
      <c r="E21911">
        <v>20488.799841281354</v>
      </c>
      <c r="F21911">
        <f t="shared" si="344"/>
        <v>1.8539685613375916E-2</v>
      </c>
      <c r="G21911">
        <v>1105132</v>
      </c>
      <c r="H21911">
        <v>205873492</v>
      </c>
    </row>
    <row r="21912" spans="1:8" x14ac:dyDescent="0.25">
      <c r="A21912" t="s">
        <v>137</v>
      </c>
      <c r="B21912" s="1">
        <v>5105</v>
      </c>
      <c r="C21912" t="s">
        <v>6</v>
      </c>
      <c r="D21912" s="2">
        <v>45139</v>
      </c>
      <c r="E21912">
        <v>9227.0687676227444</v>
      </c>
      <c r="F21912">
        <f t="shared" si="344"/>
        <v>1.8713658552045251E-2</v>
      </c>
      <c r="G21912">
        <v>493066</v>
      </c>
      <c r="H21912">
        <v>205873492</v>
      </c>
    </row>
    <row r="21913" spans="1:8" x14ac:dyDescent="0.25">
      <c r="A21913" t="s">
        <v>137</v>
      </c>
      <c r="B21913" s="1">
        <v>5105</v>
      </c>
      <c r="C21913" t="s">
        <v>7</v>
      </c>
      <c r="D21913" s="2">
        <v>45139</v>
      </c>
      <c r="E21913">
        <v>9169.7104663524769</v>
      </c>
      <c r="F21913">
        <f t="shared" si="344"/>
        <v>1.8597328686935373E-2</v>
      </c>
      <c r="G21913">
        <v>493066</v>
      </c>
      <c r="H21913">
        <v>205873492</v>
      </c>
    </row>
    <row r="21914" spans="1:8" x14ac:dyDescent="0.25">
      <c r="A21914" t="s">
        <v>138</v>
      </c>
      <c r="B21914" s="1">
        <v>5201</v>
      </c>
      <c r="C21914" t="s">
        <v>6</v>
      </c>
      <c r="D21914" s="2">
        <v>45139</v>
      </c>
      <c r="E21914">
        <v>1533.6355942439113</v>
      </c>
      <c r="F21914">
        <f t="shared" si="344"/>
        <v>6.7348905177257159E-3</v>
      </c>
      <c r="G21914">
        <v>227715</v>
      </c>
      <c r="H21914">
        <v>205873492</v>
      </c>
    </row>
    <row r="21915" spans="1:8" x14ac:dyDescent="0.25">
      <c r="A21915" t="s">
        <v>138</v>
      </c>
      <c r="B21915" s="1">
        <v>5201</v>
      </c>
      <c r="C21915" t="s">
        <v>7</v>
      </c>
      <c r="D21915" s="2">
        <v>45139</v>
      </c>
      <c r="E21915">
        <v>1525.6726955495169</v>
      </c>
      <c r="F21915">
        <f t="shared" si="344"/>
        <v>6.6999218125706117E-3</v>
      </c>
      <c r="G21915">
        <v>227715</v>
      </c>
      <c r="H21915">
        <v>205873492</v>
      </c>
    </row>
    <row r="21916" spans="1:8" x14ac:dyDescent="0.25">
      <c r="A21916" t="s">
        <v>139</v>
      </c>
      <c r="B21916" s="1">
        <v>5202</v>
      </c>
      <c r="C21916" t="s">
        <v>6</v>
      </c>
      <c r="D21916" s="2">
        <v>45139</v>
      </c>
      <c r="E21916">
        <v>2184.1361780133648</v>
      </c>
      <c r="F21916">
        <f t="shared" si="344"/>
        <v>7.0683332459987921E-3</v>
      </c>
      <c r="G21916">
        <v>309003</v>
      </c>
      <c r="H21916">
        <v>205873492</v>
      </c>
    </row>
    <row r="21917" spans="1:8" x14ac:dyDescent="0.25">
      <c r="A21917" t="s">
        <v>139</v>
      </c>
      <c r="B21917" s="1">
        <v>5202</v>
      </c>
      <c r="C21917" t="s">
        <v>7</v>
      </c>
      <c r="D21917" s="2">
        <v>45139</v>
      </c>
      <c r="E21917">
        <v>2228.9607234719288</v>
      </c>
      <c r="F21917">
        <f t="shared" si="344"/>
        <v>7.2133950915425696E-3</v>
      </c>
      <c r="G21917">
        <v>309003</v>
      </c>
      <c r="H21917">
        <v>205873492</v>
      </c>
    </row>
    <row r="21918" spans="1:8" x14ac:dyDescent="0.25">
      <c r="A21918" t="s">
        <v>140</v>
      </c>
      <c r="B21918" s="1">
        <v>5203</v>
      </c>
      <c r="C21918" t="s">
        <v>6</v>
      </c>
      <c r="D21918" s="2">
        <v>45139</v>
      </c>
      <c r="E21918">
        <v>70248.452095396467</v>
      </c>
      <c r="F21918">
        <f t="shared" si="344"/>
        <v>2.0569478816599793E-2</v>
      </c>
      <c r="G21918">
        <v>3415179</v>
      </c>
      <c r="H21918">
        <v>205873492</v>
      </c>
    </row>
    <row r="21919" spans="1:8" x14ac:dyDescent="0.25">
      <c r="A21919" t="s">
        <v>140</v>
      </c>
      <c r="B21919" s="1">
        <v>5203</v>
      </c>
      <c r="C21919" t="s">
        <v>7</v>
      </c>
      <c r="D21919" s="2">
        <v>45139</v>
      </c>
      <c r="E21919">
        <v>68282.028009418806</v>
      </c>
      <c r="F21919">
        <f t="shared" si="344"/>
        <v>1.9993689352569458E-2</v>
      </c>
      <c r="G21919">
        <v>3415179</v>
      </c>
      <c r="H21919">
        <v>205873492</v>
      </c>
    </row>
    <row r="21920" spans="1:8" x14ac:dyDescent="0.25">
      <c r="A21920" t="s">
        <v>141</v>
      </c>
      <c r="B21920" s="1">
        <v>5204</v>
      </c>
      <c r="C21920" t="s">
        <v>6</v>
      </c>
      <c r="D21920" s="2">
        <v>45139</v>
      </c>
      <c r="E21920">
        <v>8226.4719935989069</v>
      </c>
      <c r="F21920">
        <f t="shared" si="344"/>
        <v>6.2156618692601603E-3</v>
      </c>
      <c r="G21920">
        <v>1323507</v>
      </c>
      <c r="H21920">
        <v>205873492</v>
      </c>
    </row>
    <row r="21921" spans="1:8" x14ac:dyDescent="0.25">
      <c r="A21921" t="s">
        <v>141</v>
      </c>
      <c r="B21921" s="1">
        <v>5204</v>
      </c>
      <c r="C21921" t="s">
        <v>7</v>
      </c>
      <c r="D21921" s="2">
        <v>45139</v>
      </c>
      <c r="E21921">
        <v>8281.3139965784994</v>
      </c>
      <c r="F21921">
        <f t="shared" si="344"/>
        <v>6.2570987509537159E-3</v>
      </c>
      <c r="G21921">
        <v>1323507</v>
      </c>
      <c r="H21921">
        <v>205873492</v>
      </c>
    </row>
    <row r="21922" spans="1:8" x14ac:dyDescent="0.25">
      <c r="A21922" t="s">
        <v>142</v>
      </c>
      <c r="B21922" s="1">
        <v>5205</v>
      </c>
      <c r="C21922" t="s">
        <v>6</v>
      </c>
      <c r="D21922" s="2">
        <v>45139</v>
      </c>
      <c r="E21922">
        <v>23042.925145629011</v>
      </c>
      <c r="F21922">
        <f t="shared" si="344"/>
        <v>1.6222259793283268E-2</v>
      </c>
      <c r="G21922">
        <v>1420451</v>
      </c>
      <c r="H21922">
        <v>205873492</v>
      </c>
    </row>
    <row r="21923" spans="1:8" x14ac:dyDescent="0.25">
      <c r="A21923" t="s">
        <v>142</v>
      </c>
      <c r="B21923" s="1">
        <v>5205</v>
      </c>
      <c r="C21923" t="s">
        <v>7</v>
      </c>
      <c r="D21923" s="2">
        <v>45139</v>
      </c>
      <c r="E21923">
        <v>23846.365193273818</v>
      </c>
      <c r="F21923">
        <f t="shared" si="344"/>
        <v>1.6787882998620732E-2</v>
      </c>
      <c r="G21923">
        <v>1420451</v>
      </c>
      <c r="H21923">
        <v>205873492</v>
      </c>
    </row>
    <row r="21924" spans="1:8" x14ac:dyDescent="0.25">
      <c r="A21924" t="s">
        <v>143</v>
      </c>
      <c r="B21924" s="1">
        <v>5301</v>
      </c>
      <c r="C21924" t="s">
        <v>6</v>
      </c>
      <c r="D21924" s="2">
        <v>45139</v>
      </c>
      <c r="E21924">
        <v>50333.107071849678</v>
      </c>
      <c r="F21924">
        <f t="shared" si="344"/>
        <v>1.6906098540330858E-2</v>
      </c>
      <c r="G21924">
        <v>2977216</v>
      </c>
      <c r="H21924">
        <v>205873492</v>
      </c>
    </row>
    <row r="21925" spans="1:8" x14ac:dyDescent="0.25">
      <c r="A21925" t="s">
        <v>143</v>
      </c>
      <c r="B21925" s="1">
        <v>5301</v>
      </c>
      <c r="C21925" t="s">
        <v>7</v>
      </c>
      <c r="D21925" s="2">
        <v>45139</v>
      </c>
      <c r="E21925">
        <v>48765.955474816525</v>
      </c>
      <c r="F21925">
        <f t="shared" si="344"/>
        <v>1.63797169821795E-2</v>
      </c>
      <c r="G21925">
        <v>2977216</v>
      </c>
      <c r="H21925">
        <v>205873492</v>
      </c>
    </row>
    <row r="21926" spans="1:8" x14ac:dyDescent="0.25">
      <c r="A21926" t="s">
        <v>5</v>
      </c>
      <c r="B21926" s="1">
        <v>1101</v>
      </c>
      <c r="C21926" t="s">
        <v>6</v>
      </c>
      <c r="D21926" s="2">
        <v>45170</v>
      </c>
      <c r="E21926">
        <v>13422.143603442222</v>
      </c>
      <c r="F21926">
        <f t="shared" si="344"/>
        <v>1.8328649855035916E-2</v>
      </c>
      <c r="G21926">
        <v>732304</v>
      </c>
      <c r="H21926">
        <v>205873492</v>
      </c>
    </row>
    <row r="21927" spans="1:8" x14ac:dyDescent="0.25">
      <c r="A21927" t="s">
        <v>5</v>
      </c>
      <c r="B21927" s="1">
        <v>1101</v>
      </c>
      <c r="C21927" t="s">
        <v>7</v>
      </c>
      <c r="D21927" s="2">
        <v>45170</v>
      </c>
      <c r="E21927">
        <v>13912.714234183866</v>
      </c>
      <c r="F21927">
        <f t="shared" ref="F21927:F21990" si="345">E21927/G21927</f>
        <v>1.899855010239445E-2</v>
      </c>
      <c r="G21927">
        <v>732304</v>
      </c>
      <c r="H21927">
        <v>205873492</v>
      </c>
    </row>
    <row r="21928" spans="1:8" x14ac:dyDescent="0.25">
      <c r="A21928" t="s">
        <v>8</v>
      </c>
      <c r="B21928" s="1">
        <v>1102</v>
      </c>
      <c r="C21928" t="s">
        <v>6</v>
      </c>
      <c r="D21928" s="2">
        <v>45170</v>
      </c>
      <c r="E21928">
        <v>10745.489571923859</v>
      </c>
      <c r="F21928">
        <f t="shared" si="345"/>
        <v>1.0185539535935789E-2</v>
      </c>
      <c r="G21928">
        <v>1054975</v>
      </c>
      <c r="H21928">
        <v>205873492</v>
      </c>
    </row>
    <row r="21929" spans="1:8" x14ac:dyDescent="0.25">
      <c r="A21929" t="s">
        <v>8</v>
      </c>
      <c r="B21929" s="1">
        <v>1102</v>
      </c>
      <c r="C21929" t="s">
        <v>7</v>
      </c>
      <c r="D21929" s="2">
        <v>45170</v>
      </c>
      <c r="E21929">
        <v>10291.415425063253</v>
      </c>
      <c r="F21929">
        <f t="shared" si="345"/>
        <v>9.7551273016547816E-3</v>
      </c>
      <c r="G21929">
        <v>1054975</v>
      </c>
      <c r="H21929">
        <v>205873492</v>
      </c>
    </row>
    <row r="21930" spans="1:8" x14ac:dyDescent="0.25">
      <c r="A21930" t="s">
        <v>9</v>
      </c>
      <c r="B21930" s="1">
        <v>1201</v>
      </c>
      <c r="C21930" t="s">
        <v>6</v>
      </c>
      <c r="D21930" s="2">
        <v>45170</v>
      </c>
      <c r="E21930">
        <v>469.41389034605965</v>
      </c>
      <c r="F21930">
        <f t="shared" si="345"/>
        <v>2.0860243629506536E-3</v>
      </c>
      <c r="G21930">
        <v>225028</v>
      </c>
      <c r="H21930">
        <v>205873492</v>
      </c>
    </row>
    <row r="21931" spans="1:8" x14ac:dyDescent="0.25">
      <c r="A21931" t="s">
        <v>9</v>
      </c>
      <c r="B21931" s="1">
        <v>1201</v>
      </c>
      <c r="C21931" t="s">
        <v>7</v>
      </c>
      <c r="D21931" s="2">
        <v>45170</v>
      </c>
      <c r="E21931">
        <v>524.93996591343512</v>
      </c>
      <c r="F21931">
        <f t="shared" si="345"/>
        <v>2.3327762141308419E-3</v>
      </c>
      <c r="G21931">
        <v>225028</v>
      </c>
      <c r="H21931">
        <v>205873492</v>
      </c>
    </row>
    <row r="21932" spans="1:8" x14ac:dyDescent="0.25">
      <c r="A21932" t="s">
        <v>10</v>
      </c>
      <c r="B21932" s="1">
        <v>1202</v>
      </c>
      <c r="C21932" t="s">
        <v>6</v>
      </c>
      <c r="D21932" s="2">
        <v>45170</v>
      </c>
      <c r="E21932">
        <v>3948.0640754259148</v>
      </c>
      <c r="F21932">
        <f t="shared" si="345"/>
        <v>6.6728708182008803E-3</v>
      </c>
      <c r="G21932">
        <v>591659</v>
      </c>
      <c r="H21932">
        <v>205873492</v>
      </c>
    </row>
    <row r="21933" spans="1:8" x14ac:dyDescent="0.25">
      <c r="A21933" t="s">
        <v>10</v>
      </c>
      <c r="B21933" s="1">
        <v>1202</v>
      </c>
      <c r="C21933" t="s">
        <v>7</v>
      </c>
      <c r="D21933" s="2">
        <v>45170</v>
      </c>
      <c r="E21933">
        <v>3815.2577526067403</v>
      </c>
      <c r="F21933">
        <f t="shared" si="345"/>
        <v>6.4484065189691023E-3</v>
      </c>
      <c r="G21933">
        <v>591659</v>
      </c>
      <c r="H21933">
        <v>205873492</v>
      </c>
    </row>
    <row r="21934" spans="1:8" x14ac:dyDescent="0.25">
      <c r="A21934" t="s">
        <v>11</v>
      </c>
      <c r="B21934" s="1">
        <v>1301</v>
      </c>
      <c r="C21934" t="s">
        <v>6</v>
      </c>
      <c r="D21934" s="2">
        <v>45170</v>
      </c>
      <c r="E21934">
        <v>3.3722942081163172</v>
      </c>
      <c r="F21934">
        <f t="shared" si="345"/>
        <v>2.4836091736138201E-5</v>
      </c>
      <c r="G21934">
        <v>135782</v>
      </c>
      <c r="H21934">
        <v>205873492</v>
      </c>
    </row>
    <row r="21935" spans="1:8" x14ac:dyDescent="0.25">
      <c r="A21935" t="s">
        <v>11</v>
      </c>
      <c r="B21935" s="1">
        <v>1301</v>
      </c>
      <c r="C21935" t="s">
        <v>7</v>
      </c>
      <c r="D21935" s="2">
        <v>45170</v>
      </c>
      <c r="E21935">
        <v>-19.229037166493015</v>
      </c>
      <c r="F21935">
        <f t="shared" si="345"/>
        <v>-1.4161698285850125E-4</v>
      </c>
      <c r="G21935">
        <v>135782</v>
      </c>
      <c r="H21935">
        <v>205873492</v>
      </c>
    </row>
    <row r="21936" spans="1:8" x14ac:dyDescent="0.25">
      <c r="A21936" t="s">
        <v>12</v>
      </c>
      <c r="B21936" s="1">
        <v>1302</v>
      </c>
      <c r="C21936" t="s">
        <v>6</v>
      </c>
      <c r="D21936" s="2">
        <v>45170</v>
      </c>
      <c r="E21936">
        <v>73.19487794962501</v>
      </c>
      <c r="F21936">
        <f t="shared" si="345"/>
        <v>1.8519143594034244E-4</v>
      </c>
      <c r="G21936">
        <v>395239</v>
      </c>
      <c r="H21936">
        <v>205873492</v>
      </c>
    </row>
    <row r="21937" spans="1:8" x14ac:dyDescent="0.25">
      <c r="A21937" t="s">
        <v>12</v>
      </c>
      <c r="B21937" s="1">
        <v>1302</v>
      </c>
      <c r="C21937" t="s">
        <v>7</v>
      </c>
      <c r="D21937" s="2">
        <v>45170</v>
      </c>
      <c r="E21937">
        <v>48.071101108974403</v>
      </c>
      <c r="F21937">
        <f t="shared" si="345"/>
        <v>1.2162539908504576E-4</v>
      </c>
      <c r="G21937">
        <v>395239</v>
      </c>
      <c r="H21937">
        <v>205873492</v>
      </c>
    </row>
    <row r="21938" spans="1:8" x14ac:dyDescent="0.25">
      <c r="A21938" t="s">
        <v>13</v>
      </c>
      <c r="B21938" s="1">
        <v>1303</v>
      </c>
      <c r="C21938" t="s">
        <v>6</v>
      </c>
      <c r="D21938" s="2">
        <v>45170</v>
      </c>
      <c r="E21938">
        <v>32858.613727465869</v>
      </c>
      <c r="F21938">
        <f t="shared" si="345"/>
        <v>1.0437873521519212E-2</v>
      </c>
      <c r="G21938">
        <v>3148018</v>
      </c>
      <c r="H21938">
        <v>205873492</v>
      </c>
    </row>
    <row r="21939" spans="1:8" x14ac:dyDescent="0.25">
      <c r="A21939" t="s">
        <v>13</v>
      </c>
      <c r="B21939" s="1">
        <v>1303</v>
      </c>
      <c r="C21939" t="s">
        <v>7</v>
      </c>
      <c r="D21939" s="2">
        <v>45170</v>
      </c>
      <c r="E21939">
        <v>27903.15313465779</v>
      </c>
      <c r="F21939">
        <f t="shared" si="345"/>
        <v>8.8637209617790595E-3</v>
      </c>
      <c r="G21939">
        <v>3148018</v>
      </c>
      <c r="H21939">
        <v>205873492</v>
      </c>
    </row>
    <row r="21940" spans="1:8" x14ac:dyDescent="0.25">
      <c r="A21940" t="s">
        <v>14</v>
      </c>
      <c r="B21940" s="1">
        <v>1304</v>
      </c>
      <c r="C21940" t="s">
        <v>6</v>
      </c>
      <c r="D21940" s="2">
        <v>45170</v>
      </c>
      <c r="E21940">
        <v>181.12863739355694</v>
      </c>
      <c r="F21940">
        <f t="shared" si="345"/>
        <v>5.6141635999837878E-4</v>
      </c>
      <c r="G21940">
        <v>322628</v>
      </c>
      <c r="H21940">
        <v>205873492</v>
      </c>
    </row>
    <row r="21941" spans="1:8" x14ac:dyDescent="0.25">
      <c r="A21941" t="s">
        <v>14</v>
      </c>
      <c r="B21941" s="1">
        <v>1304</v>
      </c>
      <c r="C21941" t="s">
        <v>7</v>
      </c>
      <c r="D21941" s="2">
        <v>45170</v>
      </c>
      <c r="E21941">
        <v>162.50408145014472</v>
      </c>
      <c r="F21941">
        <f t="shared" si="345"/>
        <v>5.0368871099267497E-4</v>
      </c>
      <c r="G21941">
        <v>322628</v>
      </c>
      <c r="H21941">
        <v>205873492</v>
      </c>
    </row>
    <row r="21942" spans="1:8" x14ac:dyDescent="0.25">
      <c r="A21942" t="s">
        <v>15</v>
      </c>
      <c r="B21942" s="1">
        <v>1401</v>
      </c>
      <c r="C21942" t="s">
        <v>6</v>
      </c>
      <c r="D21942" s="2">
        <v>45170</v>
      </c>
      <c r="E21942">
        <v>3158.3539709068009</v>
      </c>
      <c r="F21942">
        <f t="shared" si="345"/>
        <v>7.6240310404424262E-3</v>
      </c>
      <c r="G21942">
        <v>414263</v>
      </c>
      <c r="H21942">
        <v>205873492</v>
      </c>
    </row>
    <row r="21943" spans="1:8" x14ac:dyDescent="0.25">
      <c r="A21943" t="s">
        <v>15</v>
      </c>
      <c r="B21943" s="1">
        <v>1401</v>
      </c>
      <c r="C21943" t="s">
        <v>7</v>
      </c>
      <c r="D21943" s="2">
        <v>45170</v>
      </c>
      <c r="E21943">
        <v>2824.1488549001742</v>
      </c>
      <c r="F21943">
        <f t="shared" si="345"/>
        <v>6.8172848043396928E-3</v>
      </c>
      <c r="G21943">
        <v>414263</v>
      </c>
      <c r="H21943">
        <v>205873492</v>
      </c>
    </row>
    <row r="21944" spans="1:8" x14ac:dyDescent="0.25">
      <c r="A21944" t="s">
        <v>16</v>
      </c>
      <c r="B21944" s="1">
        <v>1402</v>
      </c>
      <c r="C21944" t="s">
        <v>6</v>
      </c>
      <c r="D21944" s="2">
        <v>45170</v>
      </c>
      <c r="E21944">
        <v>149.42138347132143</v>
      </c>
      <c r="F21944">
        <f t="shared" si="345"/>
        <v>1.4947220402068847E-3</v>
      </c>
      <c r="G21944">
        <v>99966</v>
      </c>
      <c r="H21944">
        <v>205873492</v>
      </c>
    </row>
    <row r="21945" spans="1:8" x14ac:dyDescent="0.25">
      <c r="A21945" t="s">
        <v>16</v>
      </c>
      <c r="B21945" s="1">
        <v>1402</v>
      </c>
      <c r="C21945" t="s">
        <v>7</v>
      </c>
      <c r="D21945" s="2">
        <v>45170</v>
      </c>
      <c r="E21945">
        <v>124.8079676093803</v>
      </c>
      <c r="F21945">
        <f t="shared" si="345"/>
        <v>1.2485041675107567E-3</v>
      </c>
      <c r="G21945">
        <v>99966</v>
      </c>
      <c r="H21945">
        <v>205873492</v>
      </c>
    </row>
    <row r="21946" spans="1:8" x14ac:dyDescent="0.25">
      <c r="A21946" t="s">
        <v>17</v>
      </c>
      <c r="B21946" s="1">
        <v>1501</v>
      </c>
      <c r="C21946" t="s">
        <v>6</v>
      </c>
      <c r="D21946" s="2">
        <v>45170</v>
      </c>
      <c r="E21946">
        <v>2700.5717372549416</v>
      </c>
      <c r="F21946">
        <f t="shared" si="345"/>
        <v>3.442898532813364E-3</v>
      </c>
      <c r="G21946">
        <v>784389</v>
      </c>
      <c r="H21946">
        <v>205873492</v>
      </c>
    </row>
    <row r="21947" spans="1:8" x14ac:dyDescent="0.25">
      <c r="A21947" t="s">
        <v>17</v>
      </c>
      <c r="B21947" s="1">
        <v>1501</v>
      </c>
      <c r="C21947" t="s">
        <v>7</v>
      </c>
      <c r="D21947" s="2">
        <v>45170</v>
      </c>
      <c r="E21947">
        <v>2141.9269504016547</v>
      </c>
      <c r="F21947">
        <f t="shared" si="345"/>
        <v>2.7306947833302796E-3</v>
      </c>
      <c r="G21947">
        <v>784389</v>
      </c>
      <c r="H21947">
        <v>205873492</v>
      </c>
    </row>
    <row r="21948" spans="1:8" x14ac:dyDescent="0.25">
      <c r="A21948" t="s">
        <v>18</v>
      </c>
      <c r="B21948" s="1">
        <v>1502</v>
      </c>
      <c r="C21948" t="s">
        <v>6</v>
      </c>
      <c r="D21948" s="2">
        <v>45170</v>
      </c>
      <c r="E21948">
        <v>121.25965013540772</v>
      </c>
      <c r="F21948">
        <f t="shared" si="345"/>
        <v>2.2407149415687956E-4</v>
      </c>
      <c r="G21948">
        <v>541165</v>
      </c>
      <c r="H21948">
        <v>205873492</v>
      </c>
    </row>
    <row r="21949" spans="1:8" x14ac:dyDescent="0.25">
      <c r="A21949" t="s">
        <v>18</v>
      </c>
      <c r="B21949" s="1">
        <v>1502</v>
      </c>
      <c r="C21949" t="s">
        <v>7</v>
      </c>
      <c r="D21949" s="2">
        <v>45170</v>
      </c>
      <c r="E21949">
        <v>40.495688932782087</v>
      </c>
      <c r="F21949">
        <f t="shared" si="345"/>
        <v>7.4830576502142763E-5</v>
      </c>
      <c r="G21949">
        <v>541165</v>
      </c>
      <c r="H21949">
        <v>205873492</v>
      </c>
    </row>
    <row r="21950" spans="1:8" x14ac:dyDescent="0.25">
      <c r="A21950" t="s">
        <v>19</v>
      </c>
      <c r="B21950" s="1">
        <v>1503</v>
      </c>
      <c r="C21950" t="s">
        <v>6</v>
      </c>
      <c r="D21950" s="2">
        <v>45170</v>
      </c>
      <c r="E21950">
        <v>23531.823632871816</v>
      </c>
      <c r="F21950">
        <f t="shared" si="345"/>
        <v>9.0146877198177197E-3</v>
      </c>
      <c r="G21950">
        <v>2610387</v>
      </c>
      <c r="H21950">
        <v>205873492</v>
      </c>
    </row>
    <row r="21951" spans="1:8" x14ac:dyDescent="0.25">
      <c r="A21951" t="s">
        <v>19</v>
      </c>
      <c r="B21951" s="1">
        <v>1503</v>
      </c>
      <c r="C21951" t="s">
        <v>7</v>
      </c>
      <c r="D21951" s="2">
        <v>45170</v>
      </c>
      <c r="E21951">
        <v>20790.456806943293</v>
      </c>
      <c r="F21951">
        <f t="shared" si="345"/>
        <v>7.9645113184149685E-3</v>
      </c>
      <c r="G21951">
        <v>2610387</v>
      </c>
      <c r="H21951">
        <v>205873492</v>
      </c>
    </row>
    <row r="21952" spans="1:8" x14ac:dyDescent="0.25">
      <c r="A21952" t="s">
        <v>20</v>
      </c>
      <c r="B21952" s="1">
        <v>1504</v>
      </c>
      <c r="C21952" t="s">
        <v>6</v>
      </c>
      <c r="D21952" s="2">
        <v>45170</v>
      </c>
      <c r="E21952">
        <v>4500.5645623478285</v>
      </c>
      <c r="F21952">
        <f t="shared" si="345"/>
        <v>2.3172317406240234E-3</v>
      </c>
      <c r="G21952">
        <v>1942216</v>
      </c>
      <c r="H21952">
        <v>205873492</v>
      </c>
    </row>
    <row r="21953" spans="1:8" x14ac:dyDescent="0.25">
      <c r="A21953" t="s">
        <v>20</v>
      </c>
      <c r="B21953" s="1">
        <v>1504</v>
      </c>
      <c r="C21953" t="s">
        <v>7</v>
      </c>
      <c r="D21953" s="2">
        <v>45170</v>
      </c>
      <c r="E21953">
        <v>3560.389413350963</v>
      </c>
      <c r="F21953">
        <f t="shared" si="345"/>
        <v>1.8331583167634099E-3</v>
      </c>
      <c r="G21953">
        <v>1942216</v>
      </c>
      <c r="H21953">
        <v>205873492</v>
      </c>
    </row>
    <row r="21954" spans="1:8" x14ac:dyDescent="0.25">
      <c r="A21954" t="s">
        <v>21</v>
      </c>
      <c r="B21954" s="1">
        <v>1505</v>
      </c>
      <c r="C21954" t="s">
        <v>6</v>
      </c>
      <c r="D21954" s="2">
        <v>45170</v>
      </c>
      <c r="E21954">
        <v>5600.67599277113</v>
      </c>
      <c r="F21954">
        <f t="shared" si="345"/>
        <v>1.1128681694079918E-2</v>
      </c>
      <c r="G21954">
        <v>503265</v>
      </c>
      <c r="H21954">
        <v>205873492</v>
      </c>
    </row>
    <row r="21955" spans="1:8" x14ac:dyDescent="0.25">
      <c r="A21955" t="s">
        <v>21</v>
      </c>
      <c r="B21955" s="1">
        <v>1505</v>
      </c>
      <c r="C21955" t="s">
        <v>7</v>
      </c>
      <c r="D21955" s="2">
        <v>45170</v>
      </c>
      <c r="E21955">
        <v>3992.3849278561606</v>
      </c>
      <c r="F21955">
        <f t="shared" si="345"/>
        <v>7.9329675774316918E-3</v>
      </c>
      <c r="G21955">
        <v>503265</v>
      </c>
      <c r="H21955">
        <v>205873492</v>
      </c>
    </row>
    <row r="21956" spans="1:8" x14ac:dyDescent="0.25">
      <c r="A21956" t="s">
        <v>22</v>
      </c>
      <c r="B21956" s="1">
        <v>1506</v>
      </c>
      <c r="C21956" t="s">
        <v>6</v>
      </c>
      <c r="D21956" s="2">
        <v>45170</v>
      </c>
      <c r="E21956">
        <v>16254.266460008499</v>
      </c>
      <c r="F21956">
        <f t="shared" si="345"/>
        <v>8.6346338335724724E-3</v>
      </c>
      <c r="G21956">
        <v>1882450</v>
      </c>
      <c r="H21956">
        <v>205873492</v>
      </c>
    </row>
    <row r="21957" spans="1:8" x14ac:dyDescent="0.25">
      <c r="A21957" t="s">
        <v>22</v>
      </c>
      <c r="B21957" s="1">
        <v>1506</v>
      </c>
      <c r="C21957" t="s">
        <v>7</v>
      </c>
      <c r="D21957" s="2">
        <v>45170</v>
      </c>
      <c r="E21957">
        <v>14148.672662328994</v>
      </c>
      <c r="F21957">
        <f t="shared" si="345"/>
        <v>7.5160948032239865E-3</v>
      </c>
      <c r="G21957">
        <v>1882450</v>
      </c>
      <c r="H21957">
        <v>205873492</v>
      </c>
    </row>
    <row r="21958" spans="1:8" x14ac:dyDescent="0.25">
      <c r="A21958" t="s">
        <v>23</v>
      </c>
      <c r="B21958" s="1">
        <v>1601</v>
      </c>
      <c r="C21958" t="s">
        <v>6</v>
      </c>
      <c r="D21958" s="2">
        <v>45170</v>
      </c>
      <c r="E21958">
        <v>134.32631982849685</v>
      </c>
      <c r="F21958">
        <f t="shared" si="345"/>
        <v>2.0907796446292723E-3</v>
      </c>
      <c r="G21958">
        <v>64247</v>
      </c>
      <c r="H21958">
        <v>205873492</v>
      </c>
    </row>
    <row r="21959" spans="1:8" x14ac:dyDescent="0.25">
      <c r="A21959" t="s">
        <v>23</v>
      </c>
      <c r="B21959" s="1">
        <v>1601</v>
      </c>
      <c r="C21959" t="s">
        <v>7</v>
      </c>
      <c r="D21959" s="2">
        <v>45170</v>
      </c>
      <c r="E21959">
        <v>26.475275315049231</v>
      </c>
      <c r="F21959">
        <f t="shared" si="345"/>
        <v>4.120857832279987E-4</v>
      </c>
      <c r="G21959">
        <v>64247</v>
      </c>
      <c r="H21959">
        <v>205873492</v>
      </c>
    </row>
    <row r="21960" spans="1:8" x14ac:dyDescent="0.25">
      <c r="A21960" t="s">
        <v>24</v>
      </c>
      <c r="B21960" s="1">
        <v>1602</v>
      </c>
      <c r="C21960" t="s">
        <v>6</v>
      </c>
      <c r="D21960" s="2">
        <v>45170</v>
      </c>
      <c r="E21960">
        <v>5305.3707809305633</v>
      </c>
      <c r="F21960">
        <f t="shared" si="345"/>
        <v>7.3886018496403631E-3</v>
      </c>
      <c r="G21960">
        <v>718048</v>
      </c>
      <c r="H21960">
        <v>205873492</v>
      </c>
    </row>
    <row r="21961" spans="1:8" x14ac:dyDescent="0.25">
      <c r="A21961" t="s">
        <v>24</v>
      </c>
      <c r="B21961" s="1">
        <v>1602</v>
      </c>
      <c r="C21961" t="s">
        <v>7</v>
      </c>
      <c r="D21961" s="2">
        <v>45170</v>
      </c>
      <c r="E21961">
        <v>4508.7667749039174</v>
      </c>
      <c r="F21961">
        <f t="shared" si="345"/>
        <v>6.2791996842884003E-3</v>
      </c>
      <c r="G21961">
        <v>718048</v>
      </c>
      <c r="H21961">
        <v>205873492</v>
      </c>
    </row>
    <row r="21962" spans="1:8" x14ac:dyDescent="0.25">
      <c r="A21962" t="s">
        <v>25</v>
      </c>
      <c r="B21962" s="1">
        <v>1701</v>
      </c>
      <c r="C21962" t="s">
        <v>6</v>
      </c>
      <c r="D21962" s="2">
        <v>45170</v>
      </c>
      <c r="E21962">
        <v>4933.2205468898865</v>
      </c>
      <c r="F21962">
        <f t="shared" si="345"/>
        <v>5.2109649803421219E-3</v>
      </c>
      <c r="G21962">
        <v>946700</v>
      </c>
      <c r="H21962">
        <v>205873492</v>
      </c>
    </row>
    <row r="21963" spans="1:8" x14ac:dyDescent="0.25">
      <c r="A21963" t="s">
        <v>25</v>
      </c>
      <c r="B21963" s="1">
        <v>1701</v>
      </c>
      <c r="C21963" t="s">
        <v>7</v>
      </c>
      <c r="D21963" s="2">
        <v>45170</v>
      </c>
      <c r="E21963">
        <v>4882.1245496998299</v>
      </c>
      <c r="F21963">
        <f t="shared" si="345"/>
        <v>5.1569922358717969E-3</v>
      </c>
      <c r="G21963">
        <v>946700</v>
      </c>
      <c r="H21963">
        <v>205873492</v>
      </c>
    </row>
    <row r="21964" spans="1:8" x14ac:dyDescent="0.25">
      <c r="A21964" t="s">
        <v>26</v>
      </c>
      <c r="B21964" s="1">
        <v>1702</v>
      </c>
      <c r="C21964" t="s">
        <v>6</v>
      </c>
      <c r="D21964" s="2">
        <v>45170</v>
      </c>
      <c r="E21964">
        <v>6413.5394474564837</v>
      </c>
      <c r="F21964">
        <f t="shared" si="345"/>
        <v>1.0940835151460561E-2</v>
      </c>
      <c r="G21964">
        <v>586202</v>
      </c>
      <c r="H21964">
        <v>205873492</v>
      </c>
    </row>
    <row r="21965" spans="1:8" x14ac:dyDescent="0.25">
      <c r="A21965" t="s">
        <v>26</v>
      </c>
      <c r="B21965" s="1">
        <v>1702</v>
      </c>
      <c r="C21965" t="s">
        <v>7</v>
      </c>
      <c r="D21965" s="2">
        <v>45170</v>
      </c>
      <c r="E21965">
        <v>6057.538647802794</v>
      </c>
      <c r="F21965">
        <f t="shared" si="345"/>
        <v>1.0333534596952576E-2</v>
      </c>
      <c r="G21965">
        <v>586202</v>
      </c>
      <c r="H21965">
        <v>205873492</v>
      </c>
    </row>
    <row r="21966" spans="1:8" x14ac:dyDescent="0.25">
      <c r="A21966" t="s">
        <v>27</v>
      </c>
      <c r="B21966" s="1">
        <v>2101</v>
      </c>
      <c r="C21966" t="s">
        <v>6</v>
      </c>
      <c r="D21966" s="2">
        <v>45170</v>
      </c>
      <c r="E21966">
        <v>21243.892672442184</v>
      </c>
      <c r="F21966">
        <f t="shared" si="345"/>
        <v>7.7760030807103647E-3</v>
      </c>
      <c r="G21966">
        <v>2731981</v>
      </c>
      <c r="H21966">
        <v>205873492</v>
      </c>
    </row>
    <row r="21967" spans="1:8" x14ac:dyDescent="0.25">
      <c r="A21967" t="s">
        <v>27</v>
      </c>
      <c r="B21967" s="1">
        <v>2101</v>
      </c>
      <c r="C21967" t="s">
        <v>7</v>
      </c>
      <c r="D21967" s="2">
        <v>45170</v>
      </c>
      <c r="E21967">
        <v>17627.471876024509</v>
      </c>
      <c r="F21967">
        <f t="shared" si="345"/>
        <v>6.4522673752213169E-3</v>
      </c>
      <c r="G21967">
        <v>2731981</v>
      </c>
      <c r="H21967">
        <v>205873492</v>
      </c>
    </row>
    <row r="21968" spans="1:8" x14ac:dyDescent="0.25">
      <c r="A21968" t="s">
        <v>28</v>
      </c>
      <c r="B21968" s="1">
        <v>2102</v>
      </c>
      <c r="C21968" t="s">
        <v>6</v>
      </c>
      <c r="D21968" s="2">
        <v>45170</v>
      </c>
      <c r="E21968">
        <v>6331.4972320863963</v>
      </c>
      <c r="F21968">
        <f t="shared" si="345"/>
        <v>4.2727035647963868E-3</v>
      </c>
      <c r="G21968">
        <v>1481848</v>
      </c>
      <c r="H21968">
        <v>205873492</v>
      </c>
    </row>
    <row r="21969" spans="1:8" x14ac:dyDescent="0.25">
      <c r="A21969" t="s">
        <v>28</v>
      </c>
      <c r="B21969" s="1">
        <v>2102</v>
      </c>
      <c r="C21969" t="s">
        <v>7</v>
      </c>
      <c r="D21969" s="2">
        <v>45170</v>
      </c>
      <c r="E21969">
        <v>5246.2557828924419</v>
      </c>
      <c r="F21969">
        <f t="shared" si="345"/>
        <v>3.5403467716610894E-3</v>
      </c>
      <c r="G21969">
        <v>1481848</v>
      </c>
      <c r="H21969">
        <v>205873492</v>
      </c>
    </row>
    <row r="21970" spans="1:8" x14ac:dyDescent="0.25">
      <c r="A21970" t="s">
        <v>29</v>
      </c>
      <c r="B21970" s="1">
        <v>2103</v>
      </c>
      <c r="C21970" t="s">
        <v>6</v>
      </c>
      <c r="D21970" s="2">
        <v>45170</v>
      </c>
      <c r="E21970">
        <v>1774.5611578382263</v>
      </c>
      <c r="F21970">
        <f t="shared" si="345"/>
        <v>1.8821944473075062E-3</v>
      </c>
      <c r="G21970">
        <v>942815</v>
      </c>
      <c r="H21970">
        <v>205873492</v>
      </c>
    </row>
    <row r="21971" spans="1:8" x14ac:dyDescent="0.25">
      <c r="A21971" t="s">
        <v>29</v>
      </c>
      <c r="B21971" s="1">
        <v>2103</v>
      </c>
      <c r="C21971" t="s">
        <v>7</v>
      </c>
      <c r="D21971" s="2">
        <v>45170</v>
      </c>
      <c r="E21971">
        <v>1453.4638461549696</v>
      </c>
      <c r="F21971">
        <f t="shared" si="345"/>
        <v>1.5416214699118804E-3</v>
      </c>
      <c r="G21971">
        <v>942815</v>
      </c>
      <c r="H21971">
        <v>205873492</v>
      </c>
    </row>
    <row r="21972" spans="1:8" x14ac:dyDescent="0.25">
      <c r="A21972" t="s">
        <v>30</v>
      </c>
      <c r="B21972" s="1">
        <v>2104</v>
      </c>
      <c r="C21972" t="s">
        <v>6</v>
      </c>
      <c r="D21972" s="2">
        <v>45170</v>
      </c>
      <c r="E21972">
        <v>2168.7539096825826</v>
      </c>
      <c r="F21972">
        <f t="shared" si="345"/>
        <v>1.6094182874726317E-3</v>
      </c>
      <c r="G21972">
        <v>1347539</v>
      </c>
      <c r="H21972">
        <v>205873492</v>
      </c>
    </row>
    <row r="21973" spans="1:8" x14ac:dyDescent="0.25">
      <c r="A21973" t="s">
        <v>30</v>
      </c>
      <c r="B21973" s="1">
        <v>2104</v>
      </c>
      <c r="C21973" t="s">
        <v>7</v>
      </c>
      <c r="D21973" s="2">
        <v>45170</v>
      </c>
      <c r="E21973">
        <v>2049.5140934745568</v>
      </c>
      <c r="F21973">
        <f t="shared" si="345"/>
        <v>1.5209311889856671E-3</v>
      </c>
      <c r="G21973">
        <v>1347539</v>
      </c>
      <c r="H21973">
        <v>205873492</v>
      </c>
    </row>
    <row r="21974" spans="1:8" x14ac:dyDescent="0.25">
      <c r="A21974" t="s">
        <v>31</v>
      </c>
      <c r="B21974" s="1">
        <v>2105</v>
      </c>
      <c r="C21974" t="s">
        <v>6</v>
      </c>
      <c r="D21974" s="2">
        <v>45170</v>
      </c>
      <c r="E21974">
        <v>2841.0547473402221</v>
      </c>
      <c r="F21974">
        <f t="shared" si="345"/>
        <v>8.5985477097924156E-3</v>
      </c>
      <c r="G21974">
        <v>330411</v>
      </c>
      <c r="H21974">
        <v>205873492</v>
      </c>
    </row>
    <row r="21975" spans="1:8" x14ac:dyDescent="0.25">
      <c r="A21975" t="s">
        <v>31</v>
      </c>
      <c r="B21975" s="1">
        <v>2105</v>
      </c>
      <c r="C21975" t="s">
        <v>7</v>
      </c>
      <c r="D21975" s="2">
        <v>45170</v>
      </c>
      <c r="E21975">
        <v>3033.86276080773</v>
      </c>
      <c r="F21975">
        <f t="shared" si="345"/>
        <v>9.1820876448051973E-3</v>
      </c>
      <c r="G21975">
        <v>330411</v>
      </c>
      <c r="H21975">
        <v>205873492</v>
      </c>
    </row>
    <row r="21976" spans="1:8" x14ac:dyDescent="0.25">
      <c r="A21976" t="s">
        <v>32</v>
      </c>
      <c r="B21976" s="1">
        <v>2201</v>
      </c>
      <c r="C21976" t="s">
        <v>6</v>
      </c>
      <c r="D21976" s="2">
        <v>45170</v>
      </c>
      <c r="E21976">
        <v>1421.413988297752</v>
      </c>
      <c r="F21976">
        <f t="shared" si="345"/>
        <v>2.1776679974472358E-3</v>
      </c>
      <c r="G21976">
        <v>652723</v>
      </c>
      <c r="H21976">
        <v>205873492</v>
      </c>
    </row>
    <row r="21977" spans="1:8" x14ac:dyDescent="0.25">
      <c r="A21977" t="s">
        <v>32</v>
      </c>
      <c r="B21977" s="1">
        <v>2201</v>
      </c>
      <c r="C21977" t="s">
        <v>7</v>
      </c>
      <c r="D21977" s="2">
        <v>45170</v>
      </c>
      <c r="E21977">
        <v>1265.6747009294272</v>
      </c>
      <c r="F21977">
        <f t="shared" si="345"/>
        <v>1.939068641566832E-3</v>
      </c>
      <c r="G21977">
        <v>652723</v>
      </c>
      <c r="H21977">
        <v>205873492</v>
      </c>
    </row>
    <row r="21978" spans="1:8" x14ac:dyDescent="0.25">
      <c r="A21978" t="s">
        <v>33</v>
      </c>
      <c r="B21978" s="1">
        <v>2202</v>
      </c>
      <c r="C21978" t="s">
        <v>6</v>
      </c>
      <c r="D21978" s="2">
        <v>45170</v>
      </c>
      <c r="E21978">
        <v>12560.751028337632</v>
      </c>
      <c r="F21978">
        <f t="shared" si="345"/>
        <v>8.3738675143618119E-3</v>
      </c>
      <c r="G21978">
        <v>1499994</v>
      </c>
      <c r="H21978">
        <v>205873492</v>
      </c>
    </row>
    <row r="21979" spans="1:8" x14ac:dyDescent="0.25">
      <c r="A21979" t="s">
        <v>33</v>
      </c>
      <c r="B21979" s="1">
        <v>2202</v>
      </c>
      <c r="C21979" t="s">
        <v>7</v>
      </c>
      <c r="D21979" s="2">
        <v>45170</v>
      </c>
      <c r="E21979">
        <v>10383.732628967318</v>
      </c>
      <c r="F21979">
        <f t="shared" si="345"/>
        <v>6.9225161093759832E-3</v>
      </c>
      <c r="G21979">
        <v>1499994</v>
      </c>
      <c r="H21979">
        <v>205873492</v>
      </c>
    </row>
    <row r="21980" spans="1:8" x14ac:dyDescent="0.25">
      <c r="A21980" t="s">
        <v>34</v>
      </c>
      <c r="B21980" s="1">
        <v>2203</v>
      </c>
      <c r="C21980" t="s">
        <v>6</v>
      </c>
      <c r="D21980" s="2">
        <v>45170</v>
      </c>
      <c r="E21980">
        <v>2195.8916706221526</v>
      </c>
      <c r="F21980">
        <f t="shared" si="345"/>
        <v>4.1733581237628076E-3</v>
      </c>
      <c r="G21980">
        <v>526169</v>
      </c>
      <c r="H21980">
        <v>205873492</v>
      </c>
    </row>
    <row r="21981" spans="1:8" x14ac:dyDescent="0.25">
      <c r="A21981" t="s">
        <v>34</v>
      </c>
      <c r="B21981" s="1">
        <v>2203</v>
      </c>
      <c r="C21981" t="s">
        <v>7</v>
      </c>
      <c r="D21981" s="2">
        <v>45170</v>
      </c>
      <c r="E21981">
        <v>1908.7445722712412</v>
      </c>
      <c r="F21981">
        <f t="shared" si="345"/>
        <v>3.6276264323273342E-3</v>
      </c>
      <c r="G21981">
        <v>526169</v>
      </c>
      <c r="H21981">
        <v>205873492</v>
      </c>
    </row>
    <row r="21982" spans="1:8" x14ac:dyDescent="0.25">
      <c r="A21982" t="s">
        <v>35</v>
      </c>
      <c r="B21982" s="1">
        <v>2204</v>
      </c>
      <c r="C21982" t="s">
        <v>6</v>
      </c>
      <c r="D21982" s="2">
        <v>45170</v>
      </c>
      <c r="E21982">
        <v>1265.3892026233948</v>
      </c>
      <c r="F21982">
        <f t="shared" si="345"/>
        <v>2.3727797474252378E-3</v>
      </c>
      <c r="G21982">
        <v>533294</v>
      </c>
      <c r="H21982">
        <v>205873492</v>
      </c>
    </row>
    <row r="21983" spans="1:8" x14ac:dyDescent="0.25">
      <c r="A21983" t="s">
        <v>35</v>
      </c>
      <c r="B21983" s="1">
        <v>2204</v>
      </c>
      <c r="C21983" t="s">
        <v>7</v>
      </c>
      <c r="D21983" s="2">
        <v>45170</v>
      </c>
      <c r="E21983">
        <v>1011.4776436584832</v>
      </c>
      <c r="F21983">
        <f t="shared" si="345"/>
        <v>1.8966604605686228E-3</v>
      </c>
      <c r="G21983">
        <v>533294</v>
      </c>
      <c r="H21983">
        <v>205873492</v>
      </c>
    </row>
    <row r="21984" spans="1:8" x14ac:dyDescent="0.25">
      <c r="A21984" t="s">
        <v>36</v>
      </c>
      <c r="B21984" s="1">
        <v>2301</v>
      </c>
      <c r="C21984" t="s">
        <v>6</v>
      </c>
      <c r="D21984" s="2">
        <v>45170</v>
      </c>
      <c r="E21984">
        <v>3733.2299215389457</v>
      </c>
      <c r="F21984">
        <f t="shared" si="345"/>
        <v>2.6640391293052987E-3</v>
      </c>
      <c r="G21984">
        <v>1401342</v>
      </c>
      <c r="H21984">
        <v>205873492</v>
      </c>
    </row>
    <row r="21985" spans="1:8" x14ac:dyDescent="0.25">
      <c r="A21985" t="s">
        <v>36</v>
      </c>
      <c r="B21985" s="1">
        <v>2301</v>
      </c>
      <c r="C21985" t="s">
        <v>7</v>
      </c>
      <c r="D21985" s="2">
        <v>45170</v>
      </c>
      <c r="E21985">
        <v>2498.5570777550101</v>
      </c>
      <c r="F21985">
        <f t="shared" si="345"/>
        <v>1.7829745185365244E-3</v>
      </c>
      <c r="G21985">
        <v>1401342</v>
      </c>
      <c r="H21985">
        <v>205873492</v>
      </c>
    </row>
    <row r="21986" spans="1:8" x14ac:dyDescent="0.25">
      <c r="A21986" t="s">
        <v>37</v>
      </c>
      <c r="B21986" s="1">
        <v>2302</v>
      </c>
      <c r="C21986" t="s">
        <v>6</v>
      </c>
      <c r="D21986" s="2">
        <v>45170</v>
      </c>
      <c r="E21986">
        <v>4061.5108631780668</v>
      </c>
      <c r="F21986">
        <f t="shared" si="345"/>
        <v>3.791874462055745E-3</v>
      </c>
      <c r="G21986">
        <v>1071109</v>
      </c>
      <c r="H21986">
        <v>205873492</v>
      </c>
    </row>
    <row r="21987" spans="1:8" x14ac:dyDescent="0.25">
      <c r="A21987" t="s">
        <v>37</v>
      </c>
      <c r="B21987" s="1">
        <v>2302</v>
      </c>
      <c r="C21987" t="s">
        <v>7</v>
      </c>
      <c r="D21987" s="2">
        <v>45170</v>
      </c>
      <c r="E21987">
        <v>2590.4923075964834</v>
      </c>
      <c r="F21987">
        <f t="shared" si="345"/>
        <v>2.4185141825869109E-3</v>
      </c>
      <c r="G21987">
        <v>1071109</v>
      </c>
      <c r="H21987">
        <v>205873492</v>
      </c>
    </row>
    <row r="21988" spans="1:8" x14ac:dyDescent="0.25">
      <c r="A21988" t="s">
        <v>38</v>
      </c>
      <c r="B21988" s="1">
        <v>2303</v>
      </c>
      <c r="C21988" t="s">
        <v>6</v>
      </c>
      <c r="D21988" s="2">
        <v>45170</v>
      </c>
      <c r="E21988">
        <v>69574.543797022707</v>
      </c>
      <c r="F21988">
        <f t="shared" si="345"/>
        <v>1.8664311616245478E-2</v>
      </c>
      <c r="G21988">
        <v>3727678</v>
      </c>
      <c r="H21988">
        <v>205873492</v>
      </c>
    </row>
    <row r="21989" spans="1:8" x14ac:dyDescent="0.25">
      <c r="A21989" t="s">
        <v>38</v>
      </c>
      <c r="B21989" s="1">
        <v>2303</v>
      </c>
      <c r="C21989" t="s">
        <v>7</v>
      </c>
      <c r="D21989" s="2">
        <v>45170</v>
      </c>
      <c r="E21989">
        <v>56650.307607422874</v>
      </c>
      <c r="F21989">
        <f t="shared" si="345"/>
        <v>1.5197210597970875E-2</v>
      </c>
      <c r="G21989">
        <v>3727678</v>
      </c>
      <c r="H21989">
        <v>205873492</v>
      </c>
    </row>
    <row r="21990" spans="1:8" x14ac:dyDescent="0.25">
      <c r="A21990" t="s">
        <v>39</v>
      </c>
      <c r="B21990" s="1">
        <v>2304</v>
      </c>
      <c r="C21990" t="s">
        <v>6</v>
      </c>
      <c r="D21990" s="2">
        <v>45170</v>
      </c>
      <c r="E21990">
        <v>1272.0173578934846</v>
      </c>
      <c r="F21990">
        <f t="shared" si="345"/>
        <v>1.4104064375454436E-3</v>
      </c>
      <c r="G21990">
        <v>901880</v>
      </c>
      <c r="H21990">
        <v>205873492</v>
      </c>
    </row>
    <row r="21991" spans="1:8" x14ac:dyDescent="0.25">
      <c r="A21991" t="s">
        <v>39</v>
      </c>
      <c r="B21991" s="1">
        <v>2304</v>
      </c>
      <c r="C21991" t="s">
        <v>7</v>
      </c>
      <c r="D21991" s="2">
        <v>45170</v>
      </c>
      <c r="E21991">
        <v>959.69047204189917</v>
      </c>
      <c r="F21991">
        <f t="shared" ref="F21991:F22054" si="346">E21991/G21991</f>
        <v>1.0640999601298389E-3</v>
      </c>
      <c r="G21991">
        <v>901880</v>
      </c>
      <c r="H21991">
        <v>205873492</v>
      </c>
    </row>
    <row r="21992" spans="1:8" x14ac:dyDescent="0.25">
      <c r="A21992" t="s">
        <v>40</v>
      </c>
      <c r="B21992" s="1">
        <v>2305</v>
      </c>
      <c r="C21992" t="s">
        <v>6</v>
      </c>
      <c r="D21992" s="2">
        <v>45170</v>
      </c>
      <c r="E21992">
        <v>3485.4569534233174</v>
      </c>
      <c r="F21992">
        <f t="shared" si="346"/>
        <v>6.3167626049982278E-3</v>
      </c>
      <c r="G21992">
        <v>551779</v>
      </c>
      <c r="H21992">
        <v>205873492</v>
      </c>
    </row>
    <row r="21993" spans="1:8" x14ac:dyDescent="0.25">
      <c r="A21993" t="s">
        <v>40</v>
      </c>
      <c r="B21993" s="1">
        <v>2305</v>
      </c>
      <c r="C21993" t="s">
        <v>7</v>
      </c>
      <c r="D21993" s="2">
        <v>45170</v>
      </c>
      <c r="E21993">
        <v>1603.0051902199816</v>
      </c>
      <c r="F21993">
        <f t="shared" si="346"/>
        <v>2.9051580256225437E-3</v>
      </c>
      <c r="G21993">
        <v>551779</v>
      </c>
      <c r="H21993">
        <v>205873492</v>
      </c>
    </row>
    <row r="21994" spans="1:8" x14ac:dyDescent="0.25">
      <c r="A21994" t="s">
        <v>41</v>
      </c>
      <c r="B21994" s="1">
        <v>2306</v>
      </c>
      <c r="C21994" t="s">
        <v>6</v>
      </c>
      <c r="D21994" s="2">
        <v>45170</v>
      </c>
      <c r="E21994">
        <v>1145.6648864880381</v>
      </c>
      <c r="F21994">
        <f t="shared" si="346"/>
        <v>2.9532088459475279E-3</v>
      </c>
      <c r="G21994">
        <v>387939</v>
      </c>
      <c r="H21994">
        <v>205873492</v>
      </c>
    </row>
    <row r="21995" spans="1:8" x14ac:dyDescent="0.25">
      <c r="A21995" t="s">
        <v>41</v>
      </c>
      <c r="B21995" s="1">
        <v>2306</v>
      </c>
      <c r="C21995" t="s">
        <v>7</v>
      </c>
      <c r="D21995" s="2">
        <v>45170</v>
      </c>
      <c r="E21995">
        <v>875.49303764494834</v>
      </c>
      <c r="F21995">
        <f t="shared" si="346"/>
        <v>2.2567801578210708E-3</v>
      </c>
      <c r="G21995">
        <v>387939</v>
      </c>
      <c r="H21995">
        <v>205873492</v>
      </c>
    </row>
    <row r="21996" spans="1:8" x14ac:dyDescent="0.25">
      <c r="A21996" t="s">
        <v>42</v>
      </c>
      <c r="B21996" s="1">
        <v>2307</v>
      </c>
      <c r="C21996" t="s">
        <v>6</v>
      </c>
      <c r="D21996" s="2">
        <v>45170</v>
      </c>
      <c r="E21996">
        <v>5585.7217558898437</v>
      </c>
      <c r="F21996">
        <f t="shared" si="346"/>
        <v>6.0586871061438577E-3</v>
      </c>
      <c r="G21996">
        <v>921936</v>
      </c>
      <c r="H21996">
        <v>205873492</v>
      </c>
    </row>
    <row r="21997" spans="1:8" x14ac:dyDescent="0.25">
      <c r="A21997" t="s">
        <v>42</v>
      </c>
      <c r="B21997" s="1">
        <v>2307</v>
      </c>
      <c r="C21997" t="s">
        <v>7</v>
      </c>
      <c r="D21997" s="2">
        <v>45170</v>
      </c>
      <c r="E21997">
        <v>4183.4760916850591</v>
      </c>
      <c r="F21997">
        <f t="shared" si="346"/>
        <v>4.5377077060501586E-3</v>
      </c>
      <c r="G21997">
        <v>921936</v>
      </c>
      <c r="H21997">
        <v>205873492</v>
      </c>
    </row>
    <row r="21998" spans="1:8" x14ac:dyDescent="0.25">
      <c r="A21998" t="s">
        <v>43</v>
      </c>
      <c r="B21998" s="1">
        <v>2401</v>
      </c>
      <c r="C21998" t="s">
        <v>6</v>
      </c>
      <c r="D21998" s="2">
        <v>45170</v>
      </c>
      <c r="E21998">
        <v>6943.2776200106782</v>
      </c>
      <c r="F21998">
        <f t="shared" si="346"/>
        <v>7.7331492138639569E-3</v>
      </c>
      <c r="G21998">
        <v>897859</v>
      </c>
      <c r="H21998">
        <v>205873492</v>
      </c>
    </row>
    <row r="21999" spans="1:8" x14ac:dyDescent="0.25">
      <c r="A21999" t="s">
        <v>43</v>
      </c>
      <c r="B21999" s="1">
        <v>2401</v>
      </c>
      <c r="C21999" t="s">
        <v>7</v>
      </c>
      <c r="D21999" s="2">
        <v>45170</v>
      </c>
      <c r="E21999">
        <v>4484.9061389687013</v>
      </c>
      <c r="F21999">
        <f t="shared" si="346"/>
        <v>4.99511185939964E-3</v>
      </c>
      <c r="G21999">
        <v>897859</v>
      </c>
      <c r="H21999">
        <v>205873492</v>
      </c>
    </row>
    <row r="22000" spans="1:8" x14ac:dyDescent="0.25">
      <c r="A22000" t="s">
        <v>44</v>
      </c>
      <c r="B22000" s="1">
        <v>2402</v>
      </c>
      <c r="C22000" t="s">
        <v>6</v>
      </c>
      <c r="D22000" s="2">
        <v>45170</v>
      </c>
      <c r="E22000">
        <v>1670.6161744030064</v>
      </c>
      <c r="F22000">
        <f t="shared" si="346"/>
        <v>4.1122151111316393E-3</v>
      </c>
      <c r="G22000">
        <v>406257</v>
      </c>
      <c r="H22000">
        <v>205873492</v>
      </c>
    </row>
    <row r="22001" spans="1:8" x14ac:dyDescent="0.25">
      <c r="A22001" t="s">
        <v>44</v>
      </c>
      <c r="B22001" s="1">
        <v>2402</v>
      </c>
      <c r="C22001" t="s">
        <v>7</v>
      </c>
      <c r="D22001" s="2">
        <v>45170</v>
      </c>
      <c r="E22001">
        <v>1246.2758884325885</v>
      </c>
      <c r="F22001">
        <f t="shared" si="346"/>
        <v>3.0677031741793708E-3</v>
      </c>
      <c r="G22001">
        <v>406257</v>
      </c>
      <c r="H22001">
        <v>205873492</v>
      </c>
    </row>
    <row r="22002" spans="1:8" x14ac:dyDescent="0.25">
      <c r="A22002" t="s">
        <v>45</v>
      </c>
      <c r="B22002" s="1">
        <v>2403</v>
      </c>
      <c r="C22002" t="s">
        <v>6</v>
      </c>
      <c r="D22002" s="2">
        <v>45170</v>
      </c>
      <c r="E22002">
        <v>664.79301623790002</v>
      </c>
      <c r="F22002">
        <f t="shared" si="346"/>
        <v>1.4419578041534808E-3</v>
      </c>
      <c r="G22002">
        <v>461035</v>
      </c>
      <c r="H22002">
        <v>205873492</v>
      </c>
    </row>
    <row r="22003" spans="1:8" x14ac:dyDescent="0.25">
      <c r="A22003" t="s">
        <v>45</v>
      </c>
      <c r="B22003" s="1">
        <v>2403</v>
      </c>
      <c r="C22003" t="s">
        <v>7</v>
      </c>
      <c r="D22003" s="2">
        <v>45170</v>
      </c>
      <c r="E22003">
        <v>605.26415937453839</v>
      </c>
      <c r="F22003">
        <f t="shared" si="346"/>
        <v>1.3128377658410714E-3</v>
      </c>
      <c r="G22003">
        <v>461035</v>
      </c>
      <c r="H22003">
        <v>205873492</v>
      </c>
    </row>
    <row r="22004" spans="1:8" x14ac:dyDescent="0.25">
      <c r="A22004" t="s">
        <v>46</v>
      </c>
      <c r="B22004" s="1">
        <v>2404</v>
      </c>
      <c r="C22004" t="s">
        <v>6</v>
      </c>
      <c r="D22004" s="2">
        <v>45170</v>
      </c>
      <c r="E22004">
        <v>18302.267613311844</v>
      </c>
      <c r="F22004">
        <f t="shared" si="346"/>
        <v>1.0704038205355124E-2</v>
      </c>
      <c r="G22004">
        <v>1709847</v>
      </c>
      <c r="H22004">
        <v>205873492</v>
      </c>
    </row>
    <row r="22005" spans="1:8" x14ac:dyDescent="0.25">
      <c r="A22005" t="s">
        <v>46</v>
      </c>
      <c r="B22005" s="1">
        <v>2404</v>
      </c>
      <c r="C22005" t="s">
        <v>7</v>
      </c>
      <c r="D22005" s="2">
        <v>45170</v>
      </c>
      <c r="E22005">
        <v>14622.77709724164</v>
      </c>
      <c r="F22005">
        <f t="shared" si="346"/>
        <v>8.5520968234243412E-3</v>
      </c>
      <c r="G22005">
        <v>1709847</v>
      </c>
      <c r="H22005">
        <v>205873492</v>
      </c>
    </row>
    <row r="22006" spans="1:8" x14ac:dyDescent="0.25">
      <c r="A22006" t="s">
        <v>47</v>
      </c>
      <c r="B22006" s="1">
        <v>2501</v>
      </c>
      <c r="C22006" t="s">
        <v>6</v>
      </c>
      <c r="D22006" s="2">
        <v>45170</v>
      </c>
      <c r="E22006">
        <v>2002.1535034653111</v>
      </c>
      <c r="F22006">
        <f t="shared" si="346"/>
        <v>2.2213175813074271E-3</v>
      </c>
      <c r="G22006">
        <v>901336</v>
      </c>
      <c r="H22006">
        <v>205873492</v>
      </c>
    </row>
    <row r="22007" spans="1:8" x14ac:dyDescent="0.25">
      <c r="A22007" t="s">
        <v>47</v>
      </c>
      <c r="B22007" s="1">
        <v>2501</v>
      </c>
      <c r="C22007" t="s">
        <v>7</v>
      </c>
      <c r="D22007" s="2">
        <v>45170</v>
      </c>
      <c r="E22007">
        <v>1489.4207494170441</v>
      </c>
      <c r="F22007">
        <f t="shared" si="346"/>
        <v>1.6524589602734652E-3</v>
      </c>
      <c r="G22007">
        <v>901336</v>
      </c>
      <c r="H22007">
        <v>205873492</v>
      </c>
    </row>
    <row r="22008" spans="1:8" x14ac:dyDescent="0.25">
      <c r="A22008" t="s">
        <v>48</v>
      </c>
      <c r="B22008" s="1">
        <v>2502</v>
      </c>
      <c r="C22008" t="s">
        <v>6</v>
      </c>
      <c r="D22008" s="2">
        <v>45170</v>
      </c>
      <c r="E22008">
        <v>329.66200040742194</v>
      </c>
      <c r="F22008">
        <f t="shared" si="346"/>
        <v>1.0492875048377886E-3</v>
      </c>
      <c r="G22008">
        <v>314177</v>
      </c>
      <c r="H22008">
        <v>205873492</v>
      </c>
    </row>
    <row r="22009" spans="1:8" x14ac:dyDescent="0.25">
      <c r="A22009" t="s">
        <v>48</v>
      </c>
      <c r="B22009" s="1">
        <v>2502</v>
      </c>
      <c r="C22009" t="s">
        <v>7</v>
      </c>
      <c r="D22009" s="2">
        <v>45170</v>
      </c>
      <c r="E22009">
        <v>242.06033075165891</v>
      </c>
      <c r="F22009">
        <f t="shared" si="346"/>
        <v>7.7045847007151677E-4</v>
      </c>
      <c r="G22009">
        <v>314177</v>
      </c>
      <c r="H22009">
        <v>205873492</v>
      </c>
    </row>
    <row r="22010" spans="1:8" x14ac:dyDescent="0.25">
      <c r="A22010" t="s">
        <v>49</v>
      </c>
      <c r="B22010" s="1">
        <v>2503</v>
      </c>
      <c r="C22010" t="s">
        <v>6</v>
      </c>
      <c r="D22010" s="2">
        <v>45170</v>
      </c>
      <c r="E22010">
        <v>6813.3323259894732</v>
      </c>
      <c r="F22010">
        <f t="shared" si="346"/>
        <v>5.3819151242286327E-3</v>
      </c>
      <c r="G22010">
        <v>1265968</v>
      </c>
      <c r="H22010">
        <v>205873492</v>
      </c>
    </row>
    <row r="22011" spans="1:8" x14ac:dyDescent="0.25">
      <c r="A22011" t="s">
        <v>49</v>
      </c>
      <c r="B22011" s="1">
        <v>2503</v>
      </c>
      <c r="C22011" t="s">
        <v>7</v>
      </c>
      <c r="D22011" s="2">
        <v>45170</v>
      </c>
      <c r="E22011">
        <v>5265.7962269117788</v>
      </c>
      <c r="F22011">
        <f t="shared" si="346"/>
        <v>4.1595018412090819E-3</v>
      </c>
      <c r="G22011">
        <v>1265968</v>
      </c>
      <c r="H22011">
        <v>205873492</v>
      </c>
    </row>
    <row r="22012" spans="1:8" x14ac:dyDescent="0.25">
      <c r="A22012" t="s">
        <v>50</v>
      </c>
      <c r="B22012" s="1">
        <v>2504</v>
      </c>
      <c r="C22012" t="s">
        <v>6</v>
      </c>
      <c r="D22012" s="2">
        <v>45170</v>
      </c>
      <c r="E22012">
        <v>17730.711750026934</v>
      </c>
      <c r="F22012">
        <f t="shared" si="346"/>
        <v>1.1680818632448403E-2</v>
      </c>
      <c r="G22012">
        <v>1517934</v>
      </c>
      <c r="H22012">
        <v>205873492</v>
      </c>
    </row>
    <row r="22013" spans="1:8" x14ac:dyDescent="0.25">
      <c r="A22013" t="s">
        <v>50</v>
      </c>
      <c r="B22013" s="1">
        <v>2504</v>
      </c>
      <c r="C22013" t="s">
        <v>7</v>
      </c>
      <c r="D22013" s="2">
        <v>45170</v>
      </c>
      <c r="E22013">
        <v>11086.494586621215</v>
      </c>
      <c r="F22013">
        <f t="shared" si="346"/>
        <v>7.3036736686978585E-3</v>
      </c>
      <c r="G22013">
        <v>1517934</v>
      </c>
      <c r="H22013">
        <v>205873492</v>
      </c>
    </row>
    <row r="22014" spans="1:8" x14ac:dyDescent="0.25">
      <c r="A22014" t="s">
        <v>51</v>
      </c>
      <c r="B22014" s="1">
        <v>2601</v>
      </c>
      <c r="C22014" t="s">
        <v>6</v>
      </c>
      <c r="D22014" s="2">
        <v>45170</v>
      </c>
      <c r="E22014">
        <v>2403.1321141492485</v>
      </c>
      <c r="F22014">
        <f t="shared" si="346"/>
        <v>2.2709449504721649E-3</v>
      </c>
      <c r="G22014">
        <v>1058208</v>
      </c>
      <c r="H22014">
        <v>205873492</v>
      </c>
    </row>
    <row r="22015" spans="1:8" x14ac:dyDescent="0.25">
      <c r="A22015" t="s">
        <v>51</v>
      </c>
      <c r="B22015" s="1">
        <v>2601</v>
      </c>
      <c r="C22015" t="s">
        <v>7</v>
      </c>
      <c r="D22015" s="2">
        <v>45170</v>
      </c>
      <c r="E22015">
        <v>2793.7475901345379</v>
      </c>
      <c r="F22015">
        <f t="shared" si="346"/>
        <v>2.6400741537906895E-3</v>
      </c>
      <c r="G22015">
        <v>1058208</v>
      </c>
      <c r="H22015">
        <v>205873492</v>
      </c>
    </row>
    <row r="22016" spans="1:8" x14ac:dyDescent="0.25">
      <c r="A22016" t="s">
        <v>52</v>
      </c>
      <c r="B22016" s="1">
        <v>2602</v>
      </c>
      <c r="C22016" t="s">
        <v>6</v>
      </c>
      <c r="D22016" s="2">
        <v>45170</v>
      </c>
      <c r="E22016">
        <v>7948.0919653211522</v>
      </c>
      <c r="F22016">
        <f t="shared" si="346"/>
        <v>1.2301015371945331E-2</v>
      </c>
      <c r="G22016">
        <v>646133</v>
      </c>
      <c r="H22016">
        <v>205873492</v>
      </c>
    </row>
    <row r="22017" spans="1:8" x14ac:dyDescent="0.25">
      <c r="A22017" t="s">
        <v>52</v>
      </c>
      <c r="B22017" s="1">
        <v>2602</v>
      </c>
      <c r="C22017" t="s">
        <v>7</v>
      </c>
      <c r="D22017" s="2">
        <v>45170</v>
      </c>
      <c r="E22017">
        <v>8667.235951701623</v>
      </c>
      <c r="F22017">
        <f t="shared" si="346"/>
        <v>1.3414012210646451E-2</v>
      </c>
      <c r="G22017">
        <v>646133</v>
      </c>
      <c r="H22017">
        <v>205873492</v>
      </c>
    </row>
    <row r="22018" spans="1:8" x14ac:dyDescent="0.25">
      <c r="A22018" t="s">
        <v>53</v>
      </c>
      <c r="B22018" s="1">
        <v>2603</v>
      </c>
      <c r="C22018" t="s">
        <v>6</v>
      </c>
      <c r="D22018" s="2">
        <v>45170</v>
      </c>
      <c r="E22018">
        <v>10321.697973115586</v>
      </c>
      <c r="F22018">
        <f t="shared" si="346"/>
        <v>4.3462818761713816E-3</v>
      </c>
      <c r="G22018">
        <v>2374834</v>
      </c>
      <c r="H22018">
        <v>205873492</v>
      </c>
    </row>
    <row r="22019" spans="1:8" x14ac:dyDescent="0.25">
      <c r="A22019" t="s">
        <v>53</v>
      </c>
      <c r="B22019" s="1">
        <v>2603</v>
      </c>
      <c r="C22019" t="s">
        <v>7</v>
      </c>
      <c r="D22019" s="2">
        <v>45170</v>
      </c>
      <c r="E22019">
        <v>8399.3159104645165</v>
      </c>
      <c r="F22019">
        <f t="shared" si="346"/>
        <v>3.5368012713581313E-3</v>
      </c>
      <c r="G22019">
        <v>2374834</v>
      </c>
      <c r="H22019">
        <v>205873492</v>
      </c>
    </row>
    <row r="22020" spans="1:8" x14ac:dyDescent="0.25">
      <c r="A22020" t="s">
        <v>54</v>
      </c>
      <c r="B22020" s="1">
        <v>2604</v>
      </c>
      <c r="C22020" t="s">
        <v>6</v>
      </c>
      <c r="D22020" s="2">
        <v>45170</v>
      </c>
      <c r="E22020">
        <v>14222.846424454967</v>
      </c>
      <c r="F22020">
        <f t="shared" si="346"/>
        <v>1.02489938067644E-2</v>
      </c>
      <c r="G22020">
        <v>1387731</v>
      </c>
      <c r="H22020">
        <v>205873492</v>
      </c>
    </row>
    <row r="22021" spans="1:8" x14ac:dyDescent="0.25">
      <c r="A22021" t="s">
        <v>54</v>
      </c>
      <c r="B22021" s="1">
        <v>2604</v>
      </c>
      <c r="C22021" t="s">
        <v>7</v>
      </c>
      <c r="D22021" s="2">
        <v>45170</v>
      </c>
      <c r="E22021">
        <v>104.16993179564543</v>
      </c>
      <c r="F22021">
        <f t="shared" si="346"/>
        <v>7.5064931024561264E-5</v>
      </c>
      <c r="G22021">
        <v>1387731</v>
      </c>
      <c r="H22021">
        <v>205873492</v>
      </c>
    </row>
    <row r="22022" spans="1:8" x14ac:dyDescent="0.25">
      <c r="A22022" t="s">
        <v>55</v>
      </c>
      <c r="B22022" s="1">
        <v>2605</v>
      </c>
      <c r="C22022" t="s">
        <v>6</v>
      </c>
      <c r="D22022" s="2">
        <v>45170</v>
      </c>
      <c r="E22022">
        <v>74480.265907189358</v>
      </c>
      <c r="F22022">
        <f t="shared" si="346"/>
        <v>1.8887178397280883E-2</v>
      </c>
      <c r="G22022">
        <v>3943430</v>
      </c>
      <c r="H22022">
        <v>205873492</v>
      </c>
    </row>
    <row r="22023" spans="1:8" x14ac:dyDescent="0.25">
      <c r="A22023" t="s">
        <v>55</v>
      </c>
      <c r="B22023" s="1">
        <v>2605</v>
      </c>
      <c r="C22023" t="s">
        <v>7</v>
      </c>
      <c r="D22023" s="2">
        <v>45170</v>
      </c>
      <c r="E22023">
        <v>60473.832948124662</v>
      </c>
      <c r="F22023">
        <f t="shared" si="346"/>
        <v>1.5335338258349878E-2</v>
      </c>
      <c r="G22023">
        <v>3943430</v>
      </c>
      <c r="H22023">
        <v>205873492</v>
      </c>
    </row>
    <row r="22024" spans="1:8" x14ac:dyDescent="0.25">
      <c r="A22024" t="s">
        <v>56</v>
      </c>
      <c r="B22024" s="1">
        <v>2701</v>
      </c>
      <c r="C22024" t="s">
        <v>6</v>
      </c>
      <c r="D22024" s="2">
        <v>45170</v>
      </c>
      <c r="E22024">
        <v>476.03688406161655</v>
      </c>
      <c r="F22024">
        <f t="shared" si="346"/>
        <v>1.039940413544429E-3</v>
      </c>
      <c r="G22024">
        <v>457754</v>
      </c>
      <c r="H22024">
        <v>205873492</v>
      </c>
    </row>
    <row r="22025" spans="1:8" x14ac:dyDescent="0.25">
      <c r="A22025" t="s">
        <v>56</v>
      </c>
      <c r="B22025" s="1">
        <v>2701</v>
      </c>
      <c r="C22025" t="s">
        <v>7</v>
      </c>
      <c r="D22025" s="2">
        <v>45170</v>
      </c>
      <c r="E22025">
        <v>398.18498299266048</v>
      </c>
      <c r="F22025">
        <f t="shared" si="346"/>
        <v>8.6986674718879679E-4</v>
      </c>
      <c r="G22025">
        <v>457754</v>
      </c>
      <c r="H22025">
        <v>205873492</v>
      </c>
    </row>
    <row r="22026" spans="1:8" x14ac:dyDescent="0.25">
      <c r="A22026" t="s">
        <v>57</v>
      </c>
      <c r="B22026" s="1">
        <v>2702</v>
      </c>
      <c r="C22026" t="s">
        <v>6</v>
      </c>
      <c r="D22026" s="2">
        <v>45170</v>
      </c>
      <c r="E22026">
        <v>1210.1095144495564</v>
      </c>
      <c r="F22026">
        <f t="shared" si="346"/>
        <v>1.8204937671777474E-3</v>
      </c>
      <c r="G22026">
        <v>664715</v>
      </c>
      <c r="H22026">
        <v>205873492</v>
      </c>
    </row>
    <row r="22027" spans="1:8" x14ac:dyDescent="0.25">
      <c r="A22027" t="s">
        <v>57</v>
      </c>
      <c r="B22027" s="1">
        <v>2702</v>
      </c>
      <c r="C22027" t="s">
        <v>7</v>
      </c>
      <c r="D22027" s="2">
        <v>45170</v>
      </c>
      <c r="E22027">
        <v>886.80106482031522</v>
      </c>
      <c r="F22027">
        <f t="shared" si="346"/>
        <v>1.3341071960469E-3</v>
      </c>
      <c r="G22027">
        <v>664715</v>
      </c>
      <c r="H22027">
        <v>205873492</v>
      </c>
    </row>
    <row r="22028" spans="1:8" x14ac:dyDescent="0.25">
      <c r="A22028" t="s">
        <v>58</v>
      </c>
      <c r="B22028" s="1">
        <v>2703</v>
      </c>
      <c r="C22028" t="s">
        <v>6</v>
      </c>
      <c r="D22028" s="2">
        <v>45170</v>
      </c>
      <c r="E22028">
        <v>31894.340333478041</v>
      </c>
      <c r="F22028">
        <f t="shared" si="346"/>
        <v>1.4260865592967404E-2</v>
      </c>
      <c r="G22028">
        <v>2236494</v>
      </c>
      <c r="H22028">
        <v>205873492</v>
      </c>
    </row>
    <row r="22029" spans="1:8" x14ac:dyDescent="0.25">
      <c r="A22029" t="s">
        <v>58</v>
      </c>
      <c r="B22029" s="1">
        <v>2703</v>
      </c>
      <c r="C22029" t="s">
        <v>7</v>
      </c>
      <c r="D22029" s="2">
        <v>45170</v>
      </c>
      <c r="E22029">
        <v>7836.8699578911819</v>
      </c>
      <c r="F22029">
        <f t="shared" si="346"/>
        <v>3.5040871819424428E-3</v>
      </c>
      <c r="G22029">
        <v>2236494</v>
      </c>
      <c r="H22029">
        <v>205873492</v>
      </c>
    </row>
    <row r="22030" spans="1:8" x14ac:dyDescent="0.25">
      <c r="A22030" t="s">
        <v>59</v>
      </c>
      <c r="B22030" s="1">
        <v>2801</v>
      </c>
      <c r="C22030" t="s">
        <v>6</v>
      </c>
      <c r="D22030" s="2">
        <v>45170</v>
      </c>
      <c r="E22030">
        <v>568.7703553848396</v>
      </c>
      <c r="F22030">
        <f t="shared" si="346"/>
        <v>2.3223173565720336E-3</v>
      </c>
      <c r="G22030">
        <v>244915</v>
      </c>
      <c r="H22030">
        <v>205873492</v>
      </c>
    </row>
    <row r="22031" spans="1:8" x14ac:dyDescent="0.25">
      <c r="A22031" t="s">
        <v>59</v>
      </c>
      <c r="B22031" s="1">
        <v>2801</v>
      </c>
      <c r="C22031" t="s">
        <v>7</v>
      </c>
      <c r="D22031" s="2">
        <v>45170</v>
      </c>
      <c r="E22031">
        <v>502.35455177048533</v>
      </c>
      <c r="F22031">
        <f t="shared" si="346"/>
        <v>2.0511383613518379E-3</v>
      </c>
      <c r="G22031">
        <v>244915</v>
      </c>
      <c r="H22031">
        <v>205873492</v>
      </c>
    </row>
    <row r="22032" spans="1:8" x14ac:dyDescent="0.25">
      <c r="A22032" t="s">
        <v>60</v>
      </c>
      <c r="B22032" s="1">
        <v>2802</v>
      </c>
      <c r="C22032" t="s">
        <v>6</v>
      </c>
      <c r="D22032" s="2">
        <v>45170</v>
      </c>
      <c r="E22032">
        <v>2666.9387984250448</v>
      </c>
      <c r="F22032">
        <f t="shared" si="346"/>
        <v>5.5670826907662898E-3</v>
      </c>
      <c r="G22032">
        <v>479055</v>
      </c>
      <c r="H22032">
        <v>205873492</v>
      </c>
    </row>
    <row r="22033" spans="1:8" x14ac:dyDescent="0.25">
      <c r="A22033" t="s">
        <v>60</v>
      </c>
      <c r="B22033" s="1">
        <v>2802</v>
      </c>
      <c r="C22033" t="s">
        <v>7</v>
      </c>
      <c r="D22033" s="2">
        <v>45170</v>
      </c>
      <c r="E22033">
        <v>1648.2428044574249</v>
      </c>
      <c r="F22033">
        <f t="shared" si="346"/>
        <v>3.4406128825655194E-3</v>
      </c>
      <c r="G22033">
        <v>479055</v>
      </c>
      <c r="H22033">
        <v>205873492</v>
      </c>
    </row>
    <row r="22034" spans="1:8" x14ac:dyDescent="0.25">
      <c r="A22034" t="s">
        <v>61</v>
      </c>
      <c r="B22034" s="1">
        <v>2803</v>
      </c>
      <c r="C22034" t="s">
        <v>6</v>
      </c>
      <c r="D22034" s="2">
        <v>45170</v>
      </c>
      <c r="E22034">
        <v>16709.560712603099</v>
      </c>
      <c r="F22034">
        <f t="shared" si="346"/>
        <v>1.0837633398561754E-2</v>
      </c>
      <c r="G22034">
        <v>1541809</v>
      </c>
      <c r="H22034">
        <v>205873492</v>
      </c>
    </row>
    <row r="22035" spans="1:8" x14ac:dyDescent="0.25">
      <c r="A22035" t="s">
        <v>61</v>
      </c>
      <c r="B22035" s="1">
        <v>2803</v>
      </c>
      <c r="C22035" t="s">
        <v>7</v>
      </c>
      <c r="D22035" s="2">
        <v>45170</v>
      </c>
      <c r="E22035">
        <v>12390.722601664733</v>
      </c>
      <c r="F22035">
        <f t="shared" si="346"/>
        <v>8.0364835084402366E-3</v>
      </c>
      <c r="G22035">
        <v>1541809</v>
      </c>
      <c r="H22035">
        <v>205873492</v>
      </c>
    </row>
    <row r="22036" spans="1:8" x14ac:dyDescent="0.25">
      <c r="A22036" t="s">
        <v>62</v>
      </c>
      <c r="B22036" s="1">
        <v>2901</v>
      </c>
      <c r="C22036" t="s">
        <v>6</v>
      </c>
      <c r="D22036" s="2">
        <v>45170</v>
      </c>
      <c r="E22036">
        <v>6176.7783015953692</v>
      </c>
      <c r="F22036">
        <f t="shared" si="346"/>
        <v>9.493461467021248E-3</v>
      </c>
      <c r="G22036">
        <v>650635</v>
      </c>
      <c r="H22036">
        <v>205873492</v>
      </c>
    </row>
    <row r="22037" spans="1:8" x14ac:dyDescent="0.25">
      <c r="A22037" t="s">
        <v>62</v>
      </c>
      <c r="B22037" s="1">
        <v>2901</v>
      </c>
      <c r="C22037" t="s">
        <v>7</v>
      </c>
      <c r="D22037" s="2">
        <v>45170</v>
      </c>
      <c r="E22037">
        <v>6124.7664541253389</v>
      </c>
      <c r="F22037">
        <f t="shared" si="346"/>
        <v>9.4135213355035288E-3</v>
      </c>
      <c r="G22037">
        <v>650635</v>
      </c>
      <c r="H22037">
        <v>205873492</v>
      </c>
    </row>
    <row r="22038" spans="1:8" x14ac:dyDescent="0.25">
      <c r="A22038" t="s">
        <v>63</v>
      </c>
      <c r="B22038" s="1">
        <v>2902</v>
      </c>
      <c r="C22038" t="s">
        <v>6</v>
      </c>
      <c r="D22038" s="2">
        <v>45170</v>
      </c>
      <c r="E22038">
        <v>4057.5301987631924</v>
      </c>
      <c r="F22038">
        <f t="shared" si="346"/>
        <v>3.8310246947129822E-3</v>
      </c>
      <c r="G22038">
        <v>1059124</v>
      </c>
      <c r="H22038">
        <v>205873492</v>
      </c>
    </row>
    <row r="22039" spans="1:8" x14ac:dyDescent="0.25">
      <c r="A22039" t="s">
        <v>63</v>
      </c>
      <c r="B22039" s="1">
        <v>2902</v>
      </c>
      <c r="C22039" t="s">
        <v>7</v>
      </c>
      <c r="D22039" s="2">
        <v>45170</v>
      </c>
      <c r="E22039">
        <v>5458.3022816984594</v>
      </c>
      <c r="F22039">
        <f t="shared" si="346"/>
        <v>5.1536007886691824E-3</v>
      </c>
      <c r="G22039">
        <v>1059124</v>
      </c>
      <c r="H22039">
        <v>205873492</v>
      </c>
    </row>
    <row r="22040" spans="1:8" x14ac:dyDescent="0.25">
      <c r="A22040" t="s">
        <v>64</v>
      </c>
      <c r="B22040" s="1">
        <v>2903</v>
      </c>
      <c r="C22040" t="s">
        <v>6</v>
      </c>
      <c r="D22040" s="2">
        <v>45170</v>
      </c>
      <c r="E22040">
        <v>12850.989103939824</v>
      </c>
      <c r="F22040">
        <f t="shared" si="346"/>
        <v>5.4825857484816646E-3</v>
      </c>
      <c r="G22040">
        <v>2343965</v>
      </c>
      <c r="H22040">
        <v>205873492</v>
      </c>
    </row>
    <row r="22041" spans="1:8" x14ac:dyDescent="0.25">
      <c r="A22041" t="s">
        <v>64</v>
      </c>
      <c r="B22041" s="1">
        <v>2903</v>
      </c>
      <c r="C22041" t="s">
        <v>7</v>
      </c>
      <c r="D22041" s="2">
        <v>45170</v>
      </c>
      <c r="E22041">
        <v>10866.301245765095</v>
      </c>
      <c r="F22041">
        <f t="shared" si="346"/>
        <v>4.6358632683359581E-3</v>
      </c>
      <c r="G22041">
        <v>2343965</v>
      </c>
      <c r="H22041">
        <v>205873492</v>
      </c>
    </row>
    <row r="22042" spans="1:8" x14ac:dyDescent="0.25">
      <c r="A22042" t="s">
        <v>65</v>
      </c>
      <c r="B22042" s="1">
        <v>2904</v>
      </c>
      <c r="C22042" t="s">
        <v>6</v>
      </c>
      <c r="D22042" s="2">
        <v>45170</v>
      </c>
      <c r="E22042">
        <v>3856.176930320571</v>
      </c>
      <c r="F22042">
        <f t="shared" si="346"/>
        <v>2.3033282822836855E-3</v>
      </c>
      <c r="G22042">
        <v>1674176</v>
      </c>
      <c r="H22042">
        <v>205873492</v>
      </c>
    </row>
    <row r="22043" spans="1:8" x14ac:dyDescent="0.25">
      <c r="A22043" t="s">
        <v>65</v>
      </c>
      <c r="B22043" s="1">
        <v>2904</v>
      </c>
      <c r="C22043" t="s">
        <v>7</v>
      </c>
      <c r="D22043" s="2">
        <v>45170</v>
      </c>
      <c r="E22043">
        <v>3625.7467950453065</v>
      </c>
      <c r="F22043">
        <f t="shared" si="346"/>
        <v>2.1656903426194776E-3</v>
      </c>
      <c r="G22043">
        <v>1674176</v>
      </c>
      <c r="H22043">
        <v>205873492</v>
      </c>
    </row>
    <row r="22044" spans="1:8" x14ac:dyDescent="0.25">
      <c r="A22044" t="s">
        <v>66</v>
      </c>
      <c r="B22044" s="1">
        <v>2905</v>
      </c>
      <c r="C22044" t="s">
        <v>6</v>
      </c>
      <c r="D22044" s="2">
        <v>45170</v>
      </c>
      <c r="E22044">
        <v>69386.145032723551</v>
      </c>
      <c r="F22044">
        <f t="shared" si="346"/>
        <v>1.4835171644010407E-2</v>
      </c>
      <c r="G22044">
        <v>4677138</v>
      </c>
      <c r="H22044">
        <v>205873492</v>
      </c>
    </row>
    <row r="22045" spans="1:8" x14ac:dyDescent="0.25">
      <c r="A22045" t="s">
        <v>66</v>
      </c>
      <c r="B22045" s="1">
        <v>2905</v>
      </c>
      <c r="C22045" t="s">
        <v>7</v>
      </c>
      <c r="D22045" s="2">
        <v>45170</v>
      </c>
      <c r="E22045">
        <v>62638.524057362883</v>
      </c>
      <c r="F22045">
        <f t="shared" si="346"/>
        <v>1.3392490035009206E-2</v>
      </c>
      <c r="G22045">
        <v>4677138</v>
      </c>
      <c r="H22045">
        <v>205873492</v>
      </c>
    </row>
    <row r="22046" spans="1:8" x14ac:dyDescent="0.25">
      <c r="A22046" t="s">
        <v>67</v>
      </c>
      <c r="B22046" s="1">
        <v>2906</v>
      </c>
      <c r="C22046" t="s">
        <v>6</v>
      </c>
      <c r="D22046" s="2">
        <v>45170</v>
      </c>
      <c r="E22046">
        <v>9751.2174856429137</v>
      </c>
      <c r="F22046">
        <f t="shared" si="346"/>
        <v>3.6946982151883205E-3</v>
      </c>
      <c r="G22046">
        <v>2639246</v>
      </c>
      <c r="H22046">
        <v>205873492</v>
      </c>
    </row>
    <row r="22047" spans="1:8" x14ac:dyDescent="0.25">
      <c r="A22047" t="s">
        <v>67</v>
      </c>
      <c r="B22047" s="1">
        <v>2906</v>
      </c>
      <c r="C22047" t="s">
        <v>7</v>
      </c>
      <c r="D22047" s="2">
        <v>45170</v>
      </c>
      <c r="E22047">
        <v>8959.2697608064664</v>
      </c>
      <c r="F22047">
        <f t="shared" si="346"/>
        <v>3.3946323157471744E-3</v>
      </c>
      <c r="G22047">
        <v>2639246</v>
      </c>
      <c r="H22047">
        <v>205873492</v>
      </c>
    </row>
    <row r="22048" spans="1:8" x14ac:dyDescent="0.25">
      <c r="A22048" t="s">
        <v>68</v>
      </c>
      <c r="B22048" s="1">
        <v>2907</v>
      </c>
      <c r="C22048" t="s">
        <v>6</v>
      </c>
      <c r="D22048" s="2">
        <v>45170</v>
      </c>
      <c r="E22048">
        <v>10681.489891187546</v>
      </c>
      <c r="F22048">
        <f t="shared" si="346"/>
        <v>4.9620511276349307E-3</v>
      </c>
      <c r="G22048">
        <v>2152636</v>
      </c>
      <c r="H22048">
        <v>205873492</v>
      </c>
    </row>
    <row r="22049" spans="1:8" x14ac:dyDescent="0.25">
      <c r="A22049" t="s">
        <v>68</v>
      </c>
      <c r="B22049" s="1">
        <v>2907</v>
      </c>
      <c r="C22049" t="s">
        <v>7</v>
      </c>
      <c r="D22049" s="2">
        <v>45170</v>
      </c>
      <c r="E22049">
        <v>10733.924404541936</v>
      </c>
      <c r="F22049">
        <f t="shared" si="346"/>
        <v>4.9864094089952671E-3</v>
      </c>
      <c r="G22049">
        <v>2152636</v>
      </c>
      <c r="H22049">
        <v>205873492</v>
      </c>
    </row>
    <row r="22050" spans="1:8" x14ac:dyDescent="0.25">
      <c r="A22050" t="s">
        <v>69</v>
      </c>
      <c r="B22050" s="1">
        <v>3101</v>
      </c>
      <c r="C22050" t="s">
        <v>6</v>
      </c>
      <c r="D22050" s="2">
        <v>45170</v>
      </c>
      <c r="E22050">
        <v>5434.2442028935939</v>
      </c>
      <c r="F22050">
        <f t="shared" si="346"/>
        <v>1.3841434826413167E-2</v>
      </c>
      <c r="G22050">
        <v>392607</v>
      </c>
      <c r="H22050">
        <v>205873492</v>
      </c>
    </row>
    <row r="22051" spans="1:8" x14ac:dyDescent="0.25">
      <c r="A22051" t="s">
        <v>69</v>
      </c>
      <c r="B22051" s="1">
        <v>3101</v>
      </c>
      <c r="C22051" t="s">
        <v>7</v>
      </c>
      <c r="D22051" s="2">
        <v>45170</v>
      </c>
      <c r="E22051">
        <v>5640.7161892963977</v>
      </c>
      <c r="F22051">
        <f t="shared" si="346"/>
        <v>1.4367334737527344E-2</v>
      </c>
      <c r="G22051">
        <v>392607</v>
      </c>
      <c r="H22051">
        <v>205873492</v>
      </c>
    </row>
    <row r="22052" spans="1:8" x14ac:dyDescent="0.25">
      <c r="A22052" t="s">
        <v>70</v>
      </c>
      <c r="B22052" s="1">
        <v>3102</v>
      </c>
      <c r="C22052" t="s">
        <v>6</v>
      </c>
      <c r="D22052" s="2">
        <v>45170</v>
      </c>
      <c r="E22052">
        <v>10085.488821228684</v>
      </c>
      <c r="F22052">
        <f t="shared" si="346"/>
        <v>5.8793562234669E-3</v>
      </c>
      <c r="G22052">
        <v>1715407</v>
      </c>
      <c r="H22052">
        <v>205873492</v>
      </c>
    </row>
    <row r="22053" spans="1:8" x14ac:dyDescent="0.25">
      <c r="A22053" t="s">
        <v>70</v>
      </c>
      <c r="B22053" s="1">
        <v>3102</v>
      </c>
      <c r="C22053" t="s">
        <v>7</v>
      </c>
      <c r="D22053" s="2">
        <v>45170</v>
      </c>
      <c r="E22053">
        <v>9200.5294095317295</v>
      </c>
      <c r="F22053">
        <f t="shared" si="346"/>
        <v>5.3634673343012649E-3</v>
      </c>
      <c r="G22053">
        <v>1715407</v>
      </c>
      <c r="H22053">
        <v>205873492</v>
      </c>
    </row>
    <row r="22054" spans="1:8" x14ac:dyDescent="0.25">
      <c r="A22054" t="s">
        <v>71</v>
      </c>
      <c r="B22054" s="1">
        <v>3103</v>
      </c>
      <c r="C22054" t="s">
        <v>6</v>
      </c>
      <c r="D22054" s="2">
        <v>45170</v>
      </c>
      <c r="E22054">
        <v>2455.4615503233763</v>
      </c>
      <c r="F22054">
        <f t="shared" si="346"/>
        <v>3.3576022752516378E-3</v>
      </c>
      <c r="G22054">
        <v>731314</v>
      </c>
      <c r="H22054">
        <v>205873492</v>
      </c>
    </row>
    <row r="22055" spans="1:8" x14ac:dyDescent="0.25">
      <c r="A22055" t="s">
        <v>71</v>
      </c>
      <c r="B22055" s="1">
        <v>3103</v>
      </c>
      <c r="C22055" t="s">
        <v>7</v>
      </c>
      <c r="D22055" s="2">
        <v>45170</v>
      </c>
      <c r="E22055">
        <v>2115.6157250738834</v>
      </c>
      <c r="F22055">
        <f t="shared" ref="F22055:F22118" si="347">E22055/G22055</f>
        <v>2.8928965192432845E-3</v>
      </c>
      <c r="G22055">
        <v>731314</v>
      </c>
      <c r="H22055">
        <v>205873492</v>
      </c>
    </row>
    <row r="22056" spans="1:8" x14ac:dyDescent="0.25">
      <c r="A22056" t="s">
        <v>72</v>
      </c>
      <c r="B22056" s="1">
        <v>3104</v>
      </c>
      <c r="C22056" t="s">
        <v>6</v>
      </c>
      <c r="D22056" s="2">
        <v>45170</v>
      </c>
      <c r="E22056">
        <v>2276.0307047404467</v>
      </c>
      <c r="F22056">
        <f t="shared" si="347"/>
        <v>5.6898207199187201E-3</v>
      </c>
      <c r="G22056">
        <v>400018</v>
      </c>
      <c r="H22056">
        <v>205873492</v>
      </c>
    </row>
    <row r="22057" spans="1:8" x14ac:dyDescent="0.25">
      <c r="A22057" t="s">
        <v>72</v>
      </c>
      <c r="B22057" s="1">
        <v>3104</v>
      </c>
      <c r="C22057" t="s">
        <v>7</v>
      </c>
      <c r="D22057" s="2">
        <v>45170</v>
      </c>
      <c r="E22057">
        <v>2218.4804541161975</v>
      </c>
      <c r="F22057">
        <f t="shared" si="347"/>
        <v>5.5459515674699577E-3</v>
      </c>
      <c r="G22057">
        <v>400018</v>
      </c>
      <c r="H22057">
        <v>205873492</v>
      </c>
    </row>
    <row r="22058" spans="1:8" x14ac:dyDescent="0.25">
      <c r="A22058" t="s">
        <v>73</v>
      </c>
      <c r="B22058" s="1">
        <v>3105</v>
      </c>
      <c r="C22058" t="s">
        <v>6</v>
      </c>
      <c r="D22058" s="2">
        <v>45170</v>
      </c>
      <c r="E22058">
        <v>45248.403434622756</v>
      </c>
      <c r="F22058">
        <f t="shared" si="347"/>
        <v>1.9360877425114727E-2</v>
      </c>
      <c r="G22058">
        <v>2337105</v>
      </c>
      <c r="H22058">
        <v>205873492</v>
      </c>
    </row>
    <row r="22059" spans="1:8" x14ac:dyDescent="0.25">
      <c r="A22059" t="s">
        <v>73</v>
      </c>
      <c r="B22059" s="1">
        <v>3105</v>
      </c>
      <c r="C22059" t="s">
        <v>7</v>
      </c>
      <c r="D22059" s="2">
        <v>45170</v>
      </c>
      <c r="E22059">
        <v>44069.682345064968</v>
      </c>
      <c r="F22059">
        <f t="shared" si="347"/>
        <v>1.8856526491135388E-2</v>
      </c>
      <c r="G22059">
        <v>2337105</v>
      </c>
      <c r="H22059">
        <v>205873492</v>
      </c>
    </row>
    <row r="22060" spans="1:8" x14ac:dyDescent="0.25">
      <c r="A22060" t="s">
        <v>74</v>
      </c>
      <c r="B22060" s="1">
        <v>3106</v>
      </c>
      <c r="C22060" t="s">
        <v>6</v>
      </c>
      <c r="D22060" s="2">
        <v>45170</v>
      </c>
      <c r="E22060">
        <v>4591.5219614879516</v>
      </c>
      <c r="F22060">
        <f t="shared" si="347"/>
        <v>1.0427764454899428E-2</v>
      </c>
      <c r="G22060">
        <v>440317</v>
      </c>
      <c r="H22060">
        <v>205873492</v>
      </c>
    </row>
    <row r="22061" spans="1:8" x14ac:dyDescent="0.25">
      <c r="A22061" t="s">
        <v>74</v>
      </c>
      <c r="B22061" s="1">
        <v>3106</v>
      </c>
      <c r="C22061" t="s">
        <v>7</v>
      </c>
      <c r="D22061" s="2">
        <v>45170</v>
      </c>
      <c r="E22061">
        <v>4383.414654749994</v>
      </c>
      <c r="F22061">
        <f t="shared" si="347"/>
        <v>9.9551338121171649E-3</v>
      </c>
      <c r="G22061">
        <v>440317</v>
      </c>
      <c r="H22061">
        <v>205873492</v>
      </c>
    </row>
    <row r="22062" spans="1:8" x14ac:dyDescent="0.25">
      <c r="A22062" t="s">
        <v>75</v>
      </c>
      <c r="B22062" s="1">
        <v>3107</v>
      </c>
      <c r="C22062" t="s">
        <v>6</v>
      </c>
      <c r="D22062" s="2">
        <v>45170</v>
      </c>
      <c r="E22062">
        <v>164588.46474907387</v>
      </c>
      <c r="F22062">
        <f t="shared" si="347"/>
        <v>2.4459718106375112E-2</v>
      </c>
      <c r="G22062">
        <v>6728960</v>
      </c>
      <c r="H22062">
        <v>205873492</v>
      </c>
    </row>
    <row r="22063" spans="1:8" x14ac:dyDescent="0.25">
      <c r="A22063" t="s">
        <v>75</v>
      </c>
      <c r="B22063" s="1">
        <v>3107</v>
      </c>
      <c r="C22063" t="s">
        <v>7</v>
      </c>
      <c r="D22063" s="2">
        <v>45170</v>
      </c>
      <c r="E22063">
        <v>149726.32331264121</v>
      </c>
      <c r="F22063">
        <f t="shared" si="347"/>
        <v>2.2251034827468319E-2</v>
      </c>
      <c r="G22063">
        <v>6728960</v>
      </c>
      <c r="H22063">
        <v>205873492</v>
      </c>
    </row>
    <row r="22064" spans="1:8" x14ac:dyDescent="0.25">
      <c r="A22064" t="s">
        <v>76</v>
      </c>
      <c r="B22064" s="1">
        <v>3108</v>
      </c>
      <c r="C22064" t="s">
        <v>6</v>
      </c>
      <c r="D22064" s="2">
        <v>45170</v>
      </c>
      <c r="E22064">
        <v>14851.979331294726</v>
      </c>
      <c r="F22064">
        <f t="shared" si="347"/>
        <v>8.6729520144814467E-3</v>
      </c>
      <c r="G22064">
        <v>1712448</v>
      </c>
      <c r="H22064">
        <v>205873492</v>
      </c>
    </row>
    <row r="22065" spans="1:8" x14ac:dyDescent="0.25">
      <c r="A22065" t="s">
        <v>76</v>
      </c>
      <c r="B22065" s="1">
        <v>3108</v>
      </c>
      <c r="C22065" t="s">
        <v>7</v>
      </c>
      <c r="D22065" s="2">
        <v>45170</v>
      </c>
      <c r="E22065">
        <v>13867.288819372829</v>
      </c>
      <c r="F22065">
        <f t="shared" si="347"/>
        <v>8.0979327952573326E-3</v>
      </c>
      <c r="G22065">
        <v>1712448</v>
      </c>
      <c r="H22065">
        <v>205873492</v>
      </c>
    </row>
    <row r="22066" spans="1:8" x14ac:dyDescent="0.25">
      <c r="A22066" t="s">
        <v>77</v>
      </c>
      <c r="B22066" s="1">
        <v>3109</v>
      </c>
      <c r="C22066" t="s">
        <v>6</v>
      </c>
      <c r="D22066" s="2">
        <v>45170</v>
      </c>
      <c r="E22066">
        <v>17255.802695242444</v>
      </c>
      <c r="F22066">
        <f t="shared" si="347"/>
        <v>1.6624856154468071E-2</v>
      </c>
      <c r="G22066">
        <v>1037952</v>
      </c>
      <c r="H22066">
        <v>205873492</v>
      </c>
    </row>
    <row r="22067" spans="1:8" x14ac:dyDescent="0.25">
      <c r="A22067" t="s">
        <v>77</v>
      </c>
      <c r="B22067" s="1">
        <v>3109</v>
      </c>
      <c r="C22067" t="s">
        <v>7</v>
      </c>
      <c r="D22067" s="2">
        <v>45170</v>
      </c>
      <c r="E22067">
        <v>16658.830481503428</v>
      </c>
      <c r="F22067">
        <f t="shared" si="347"/>
        <v>1.6049711818565241E-2</v>
      </c>
      <c r="G22067">
        <v>1037952</v>
      </c>
      <c r="H22067">
        <v>205873492</v>
      </c>
    </row>
    <row r="22068" spans="1:8" x14ac:dyDescent="0.25">
      <c r="A22068" t="s">
        <v>78</v>
      </c>
      <c r="B22068" s="1">
        <v>3110</v>
      </c>
      <c r="C22068" t="s">
        <v>6</v>
      </c>
      <c r="D22068" s="2">
        <v>45170</v>
      </c>
      <c r="E22068">
        <v>33737.25550896379</v>
      </c>
      <c r="F22068">
        <f t="shared" si="347"/>
        <v>1.2965036711241143E-2</v>
      </c>
      <c r="G22068">
        <v>2602172</v>
      </c>
      <c r="H22068">
        <v>205873492</v>
      </c>
    </row>
    <row r="22069" spans="1:8" x14ac:dyDescent="0.25">
      <c r="A22069" t="s">
        <v>78</v>
      </c>
      <c r="B22069" s="1">
        <v>3110</v>
      </c>
      <c r="C22069" t="s">
        <v>7</v>
      </c>
      <c r="D22069" s="2">
        <v>45170</v>
      </c>
      <c r="E22069">
        <v>37898.831498578133</v>
      </c>
      <c r="F22069">
        <f t="shared" si="347"/>
        <v>1.4564306855418525E-2</v>
      </c>
      <c r="G22069">
        <v>2602172</v>
      </c>
      <c r="H22069">
        <v>205873492</v>
      </c>
    </row>
    <row r="22070" spans="1:8" x14ac:dyDescent="0.25">
      <c r="A22070" t="s">
        <v>79</v>
      </c>
      <c r="B22070" s="1">
        <v>3111</v>
      </c>
      <c r="C22070" t="s">
        <v>6</v>
      </c>
      <c r="D22070" s="2">
        <v>45170</v>
      </c>
      <c r="E22070">
        <v>5742.1650239849077</v>
      </c>
      <c r="F22070">
        <f t="shared" si="347"/>
        <v>9.7076052962322117E-3</v>
      </c>
      <c r="G22070">
        <v>591512</v>
      </c>
      <c r="H22070">
        <v>205873492</v>
      </c>
    </row>
    <row r="22071" spans="1:8" x14ac:dyDescent="0.25">
      <c r="A22071" t="s">
        <v>79</v>
      </c>
      <c r="B22071" s="1">
        <v>3111</v>
      </c>
      <c r="C22071" t="s">
        <v>7</v>
      </c>
      <c r="D22071" s="2">
        <v>45170</v>
      </c>
      <c r="E22071">
        <v>5636.8945506081127</v>
      </c>
      <c r="F22071">
        <f t="shared" si="347"/>
        <v>9.5296368469415874E-3</v>
      </c>
      <c r="G22071">
        <v>591512</v>
      </c>
      <c r="H22071">
        <v>205873492</v>
      </c>
    </row>
    <row r="22072" spans="1:8" x14ac:dyDescent="0.25">
      <c r="A22072" t="s">
        <v>80</v>
      </c>
      <c r="B22072" s="1">
        <v>3112</v>
      </c>
      <c r="C22072" t="s">
        <v>6</v>
      </c>
      <c r="D22072" s="2">
        <v>45170</v>
      </c>
      <c r="E22072">
        <v>26585.236119772908</v>
      </c>
      <c r="F22072">
        <f t="shared" si="347"/>
        <v>1.1519990969452864E-2</v>
      </c>
      <c r="G22072">
        <v>2307748</v>
      </c>
      <c r="H22072">
        <v>205873492</v>
      </c>
    </row>
    <row r="22073" spans="1:8" x14ac:dyDescent="0.25">
      <c r="A22073" t="s">
        <v>80</v>
      </c>
      <c r="B22073" s="1">
        <v>3112</v>
      </c>
      <c r="C22073" t="s">
        <v>7</v>
      </c>
      <c r="D22073" s="2">
        <v>45170</v>
      </c>
      <c r="E22073">
        <v>25109.621564683803</v>
      </c>
      <c r="F22073">
        <f t="shared" si="347"/>
        <v>1.0880573426857613E-2</v>
      </c>
      <c r="G22073">
        <v>2307748</v>
      </c>
      <c r="H22073">
        <v>205873492</v>
      </c>
    </row>
    <row r="22074" spans="1:8" x14ac:dyDescent="0.25">
      <c r="A22074" t="s">
        <v>81</v>
      </c>
      <c r="B22074" s="1">
        <v>3201</v>
      </c>
      <c r="C22074" t="s">
        <v>6</v>
      </c>
      <c r="D22074" s="2">
        <v>45170</v>
      </c>
      <c r="E22074">
        <v>4494.7547894407053</v>
      </c>
      <c r="F22074">
        <f t="shared" si="347"/>
        <v>9.9017367854514846E-3</v>
      </c>
      <c r="G22074">
        <v>453936</v>
      </c>
      <c r="H22074">
        <v>205873492</v>
      </c>
    </row>
    <row r="22075" spans="1:8" x14ac:dyDescent="0.25">
      <c r="A22075" t="s">
        <v>81</v>
      </c>
      <c r="B22075" s="1">
        <v>3201</v>
      </c>
      <c r="C22075" t="s">
        <v>7</v>
      </c>
      <c r="D22075" s="2">
        <v>45170</v>
      </c>
      <c r="E22075">
        <v>3963.4575656677216</v>
      </c>
      <c r="F22075">
        <f t="shared" si="347"/>
        <v>8.7313135897300973E-3</v>
      </c>
      <c r="G22075">
        <v>453936</v>
      </c>
      <c r="H22075">
        <v>205873492</v>
      </c>
    </row>
    <row r="22076" spans="1:8" x14ac:dyDescent="0.25">
      <c r="A22076" t="s">
        <v>82</v>
      </c>
      <c r="B22076" s="1">
        <v>3202</v>
      </c>
      <c r="C22076" t="s">
        <v>6</v>
      </c>
      <c r="D22076" s="2">
        <v>45170</v>
      </c>
      <c r="E22076">
        <v>8517.9743742511182</v>
      </c>
      <c r="F22076">
        <f t="shared" si="347"/>
        <v>1.3431964599067925E-2</v>
      </c>
      <c r="G22076">
        <v>634157</v>
      </c>
      <c r="H22076">
        <v>205873492</v>
      </c>
    </row>
    <row r="22077" spans="1:8" x14ac:dyDescent="0.25">
      <c r="A22077" t="s">
        <v>82</v>
      </c>
      <c r="B22077" s="1">
        <v>3202</v>
      </c>
      <c r="C22077" t="s">
        <v>7</v>
      </c>
      <c r="D22077" s="2">
        <v>45170</v>
      </c>
      <c r="E22077">
        <v>9405.2336405271926</v>
      </c>
      <c r="F22077">
        <f t="shared" si="347"/>
        <v>1.4831080695359655E-2</v>
      </c>
      <c r="G22077">
        <v>634157</v>
      </c>
      <c r="H22077">
        <v>205873492</v>
      </c>
    </row>
    <row r="22078" spans="1:8" x14ac:dyDescent="0.25">
      <c r="A22078" t="s">
        <v>83</v>
      </c>
      <c r="B22078" s="1">
        <v>3203</v>
      </c>
      <c r="C22078" t="s">
        <v>6</v>
      </c>
      <c r="D22078" s="2">
        <v>45170</v>
      </c>
      <c r="E22078">
        <v>45062.699357656456</v>
      </c>
      <c r="F22078">
        <f t="shared" si="347"/>
        <v>1.9899097112753231E-2</v>
      </c>
      <c r="G22078">
        <v>2264560</v>
      </c>
      <c r="H22078">
        <v>205873492</v>
      </c>
    </row>
    <row r="22079" spans="1:8" x14ac:dyDescent="0.25">
      <c r="A22079" t="s">
        <v>83</v>
      </c>
      <c r="B22079" s="1">
        <v>3203</v>
      </c>
      <c r="C22079" t="s">
        <v>7</v>
      </c>
      <c r="D22079" s="2">
        <v>45170</v>
      </c>
      <c r="E22079">
        <v>40481.289511938572</v>
      </c>
      <c r="F22079">
        <f t="shared" si="347"/>
        <v>1.7876006602580003E-2</v>
      </c>
      <c r="G22079">
        <v>2264560</v>
      </c>
      <c r="H22079">
        <v>205873492</v>
      </c>
    </row>
    <row r="22080" spans="1:8" x14ac:dyDescent="0.25">
      <c r="A22080" t="s">
        <v>84</v>
      </c>
      <c r="B22080" s="1">
        <v>3204</v>
      </c>
      <c r="C22080" t="s">
        <v>6</v>
      </c>
      <c r="D22080" s="2">
        <v>45170</v>
      </c>
      <c r="E22080">
        <v>4573.8765934550338</v>
      </c>
      <c r="F22080">
        <f t="shared" si="347"/>
        <v>7.3648189072835967E-3</v>
      </c>
      <c r="G22080">
        <v>621044</v>
      </c>
      <c r="H22080">
        <v>205873492</v>
      </c>
    </row>
    <row r="22081" spans="1:8" x14ac:dyDescent="0.25">
      <c r="A22081" t="s">
        <v>84</v>
      </c>
      <c r="B22081" s="1">
        <v>3204</v>
      </c>
      <c r="C22081" t="s">
        <v>7</v>
      </c>
      <c r="D22081" s="2">
        <v>45170</v>
      </c>
      <c r="E22081">
        <v>4487.4484004293217</v>
      </c>
      <c r="F22081">
        <f t="shared" si="347"/>
        <v>7.2256529334947632E-3</v>
      </c>
      <c r="G22081">
        <v>621044</v>
      </c>
      <c r="H22081">
        <v>205873492</v>
      </c>
    </row>
    <row r="22082" spans="1:8" x14ac:dyDescent="0.25">
      <c r="A22082" t="s">
        <v>85</v>
      </c>
      <c r="B22082" s="1">
        <v>3301</v>
      </c>
      <c r="C22082" t="s">
        <v>6</v>
      </c>
      <c r="D22082" s="2">
        <v>45170</v>
      </c>
      <c r="E22082">
        <v>2307.5942065940026</v>
      </c>
      <c r="F22082">
        <f t="shared" si="347"/>
        <v>7.1026938551325145E-3</v>
      </c>
      <c r="G22082">
        <v>324890</v>
      </c>
      <c r="H22082">
        <v>205873492</v>
      </c>
    </row>
    <row r="22083" spans="1:8" x14ac:dyDescent="0.25">
      <c r="A22083" t="s">
        <v>85</v>
      </c>
      <c r="B22083" s="1">
        <v>3301</v>
      </c>
      <c r="C22083" t="s">
        <v>7</v>
      </c>
      <c r="D22083" s="2">
        <v>45170</v>
      </c>
      <c r="E22083">
        <v>1938.897943918005</v>
      </c>
      <c r="F22083">
        <f t="shared" si="347"/>
        <v>5.9678597184216354E-3</v>
      </c>
      <c r="G22083">
        <v>324890</v>
      </c>
      <c r="H22083">
        <v>205873492</v>
      </c>
    </row>
    <row r="22084" spans="1:8" x14ac:dyDescent="0.25">
      <c r="A22084" t="s">
        <v>86</v>
      </c>
      <c r="B22084" s="1">
        <v>3302</v>
      </c>
      <c r="C22084" t="s">
        <v>6</v>
      </c>
      <c r="D22084" s="2">
        <v>45170</v>
      </c>
      <c r="E22084">
        <v>15006.026487768258</v>
      </c>
      <c r="F22084">
        <f t="shared" si="347"/>
        <v>1.6422499953781852E-2</v>
      </c>
      <c r="G22084">
        <v>913748</v>
      </c>
      <c r="H22084">
        <v>205873492</v>
      </c>
    </row>
    <row r="22085" spans="1:8" x14ac:dyDescent="0.25">
      <c r="A22085" t="s">
        <v>86</v>
      </c>
      <c r="B22085" s="1">
        <v>3302</v>
      </c>
      <c r="C22085" t="s">
        <v>7</v>
      </c>
      <c r="D22085" s="2">
        <v>45170</v>
      </c>
      <c r="E22085">
        <v>13105.222472377691</v>
      </c>
      <c r="F22085">
        <f t="shared" si="347"/>
        <v>1.4342272127958355E-2</v>
      </c>
      <c r="G22085">
        <v>913748</v>
      </c>
      <c r="H22085">
        <v>205873492</v>
      </c>
    </row>
    <row r="22086" spans="1:8" x14ac:dyDescent="0.25">
      <c r="A22086" t="s">
        <v>87</v>
      </c>
      <c r="B22086" s="1">
        <v>3303</v>
      </c>
      <c r="C22086" t="s">
        <v>6</v>
      </c>
      <c r="D22086" s="2">
        <v>45170</v>
      </c>
      <c r="E22086">
        <v>7098.9015118989564</v>
      </c>
      <c r="F22086">
        <f t="shared" si="347"/>
        <v>1.4429952093071243E-2</v>
      </c>
      <c r="G22086">
        <v>491956</v>
      </c>
      <c r="H22086">
        <v>205873492</v>
      </c>
    </row>
    <row r="22087" spans="1:8" x14ac:dyDescent="0.25">
      <c r="A22087" t="s">
        <v>87</v>
      </c>
      <c r="B22087" s="1">
        <v>3303</v>
      </c>
      <c r="C22087" t="s">
        <v>7</v>
      </c>
      <c r="D22087" s="2">
        <v>45170</v>
      </c>
      <c r="E22087">
        <v>5922.3251271511035</v>
      </c>
      <c r="F22087">
        <f t="shared" si="347"/>
        <v>1.2038322791369764E-2</v>
      </c>
      <c r="G22087">
        <v>491956</v>
      </c>
      <c r="H22087">
        <v>205873492</v>
      </c>
    </row>
    <row r="22088" spans="1:8" x14ac:dyDescent="0.25">
      <c r="A22088" t="s">
        <v>88</v>
      </c>
      <c r="B22088" s="1">
        <v>3304</v>
      </c>
      <c r="C22088" t="s">
        <v>6</v>
      </c>
      <c r="D22088" s="2">
        <v>45170</v>
      </c>
      <c r="E22088">
        <v>8350.7589263903901</v>
      </c>
      <c r="F22088">
        <f t="shared" si="347"/>
        <v>1.0364575148616226E-2</v>
      </c>
      <c r="G22088">
        <v>805702</v>
      </c>
      <c r="H22088">
        <v>205873492</v>
      </c>
    </row>
    <row r="22089" spans="1:8" x14ac:dyDescent="0.25">
      <c r="A22089" t="s">
        <v>88</v>
      </c>
      <c r="B22089" s="1">
        <v>3304</v>
      </c>
      <c r="C22089" t="s">
        <v>7</v>
      </c>
      <c r="D22089" s="2">
        <v>45170</v>
      </c>
      <c r="E22089">
        <v>6977.1848036410947</v>
      </c>
      <c r="F22089">
        <f t="shared" si="347"/>
        <v>8.6597585753058759E-3</v>
      </c>
      <c r="G22089">
        <v>805702</v>
      </c>
      <c r="H22089">
        <v>205873492</v>
      </c>
    </row>
    <row r="22090" spans="1:8" x14ac:dyDescent="0.25">
      <c r="A22090" t="s">
        <v>89</v>
      </c>
      <c r="B22090" s="1">
        <v>3305</v>
      </c>
      <c r="C22090" t="s">
        <v>6</v>
      </c>
      <c r="D22090" s="2">
        <v>45170</v>
      </c>
      <c r="E22090">
        <v>16669.618503072939</v>
      </c>
      <c r="F22090">
        <f t="shared" si="347"/>
        <v>1.4948359725733861E-2</v>
      </c>
      <c r="G22090">
        <v>1115147</v>
      </c>
      <c r="H22090">
        <v>205873492</v>
      </c>
    </row>
    <row r="22091" spans="1:8" x14ac:dyDescent="0.25">
      <c r="A22091" t="s">
        <v>89</v>
      </c>
      <c r="B22091" s="1">
        <v>3305</v>
      </c>
      <c r="C22091" t="s">
        <v>7</v>
      </c>
      <c r="D22091" s="2">
        <v>45170</v>
      </c>
      <c r="E22091">
        <v>14478.59414924189</v>
      </c>
      <c r="F22091">
        <f t="shared" si="347"/>
        <v>1.2983574496673434E-2</v>
      </c>
      <c r="G22091">
        <v>1115147</v>
      </c>
      <c r="H22091">
        <v>205873492</v>
      </c>
    </row>
    <row r="22092" spans="1:8" x14ac:dyDescent="0.25">
      <c r="A22092" t="s">
        <v>90</v>
      </c>
      <c r="B22092" s="1">
        <v>3306</v>
      </c>
      <c r="C22092" t="s">
        <v>6</v>
      </c>
      <c r="D22092" s="2">
        <v>45170</v>
      </c>
      <c r="E22092">
        <v>214276.42798918337</v>
      </c>
      <c r="F22092">
        <f t="shared" si="347"/>
        <v>1.6502410825323242E-2</v>
      </c>
      <c r="G22092">
        <v>12984553</v>
      </c>
      <c r="H22092">
        <v>205873492</v>
      </c>
    </row>
    <row r="22093" spans="1:8" x14ac:dyDescent="0.25">
      <c r="A22093" t="s">
        <v>90</v>
      </c>
      <c r="B22093" s="1">
        <v>3306</v>
      </c>
      <c r="C22093" t="s">
        <v>7</v>
      </c>
      <c r="D22093" s="2">
        <v>45170</v>
      </c>
      <c r="E22093">
        <v>185045.28135412466</v>
      </c>
      <c r="F22093">
        <f t="shared" si="347"/>
        <v>1.425118610968931E-2</v>
      </c>
      <c r="G22093">
        <v>12984553</v>
      </c>
      <c r="H22093">
        <v>205873492</v>
      </c>
    </row>
    <row r="22094" spans="1:8" x14ac:dyDescent="0.25">
      <c r="A22094" t="s">
        <v>91</v>
      </c>
      <c r="B22094" s="1">
        <v>3501</v>
      </c>
      <c r="C22094" t="s">
        <v>6</v>
      </c>
      <c r="D22094" s="2">
        <v>45170</v>
      </c>
      <c r="E22094">
        <v>22978.629093205167</v>
      </c>
      <c r="F22094">
        <f t="shared" si="347"/>
        <v>1.3551292812199703E-2</v>
      </c>
      <c r="G22094">
        <v>1695678</v>
      </c>
      <c r="H22094">
        <v>205873492</v>
      </c>
    </row>
    <row r="22095" spans="1:8" x14ac:dyDescent="0.25">
      <c r="A22095" t="s">
        <v>91</v>
      </c>
      <c r="B22095" s="1">
        <v>3501</v>
      </c>
      <c r="C22095" t="s">
        <v>7</v>
      </c>
      <c r="D22095" s="2">
        <v>45170</v>
      </c>
      <c r="E22095">
        <v>23475.47928120874</v>
      </c>
      <c r="F22095">
        <f t="shared" si="347"/>
        <v>1.3844302562873813E-2</v>
      </c>
      <c r="G22095">
        <v>1695678</v>
      </c>
      <c r="H22095">
        <v>205873492</v>
      </c>
    </row>
    <row r="22096" spans="1:8" x14ac:dyDescent="0.25">
      <c r="A22096" t="s">
        <v>92</v>
      </c>
      <c r="B22096" s="1">
        <v>3502</v>
      </c>
      <c r="C22096" t="s">
        <v>6</v>
      </c>
      <c r="D22096" s="2">
        <v>45170</v>
      </c>
      <c r="E22096">
        <v>38481.967384372714</v>
      </c>
      <c r="F22096">
        <f t="shared" si="347"/>
        <v>1.4850987294862977E-2</v>
      </c>
      <c r="G22096">
        <v>2591206</v>
      </c>
      <c r="H22096">
        <v>205873492</v>
      </c>
    </row>
    <row r="22097" spans="1:8" x14ac:dyDescent="0.25">
      <c r="A22097" t="s">
        <v>92</v>
      </c>
      <c r="B22097" s="1">
        <v>3502</v>
      </c>
      <c r="C22097" t="s">
        <v>7</v>
      </c>
      <c r="D22097" s="2">
        <v>45170</v>
      </c>
      <c r="E22097">
        <v>40509.341815375636</v>
      </c>
      <c r="F22097">
        <f t="shared" si="347"/>
        <v>1.5633393028333383E-2</v>
      </c>
      <c r="G22097">
        <v>2591206</v>
      </c>
      <c r="H22097">
        <v>205873492</v>
      </c>
    </row>
    <row r="22098" spans="1:8" x14ac:dyDescent="0.25">
      <c r="A22098" t="s">
        <v>93</v>
      </c>
      <c r="B22098" s="1">
        <v>3503</v>
      </c>
      <c r="C22098" t="s">
        <v>6</v>
      </c>
      <c r="D22098" s="2">
        <v>45170</v>
      </c>
      <c r="E22098">
        <v>9324.9936233560493</v>
      </c>
      <c r="F22098">
        <f t="shared" si="347"/>
        <v>1.2447298998817405E-2</v>
      </c>
      <c r="G22098">
        <v>749158</v>
      </c>
      <c r="H22098">
        <v>205873492</v>
      </c>
    </row>
    <row r="22099" spans="1:8" x14ac:dyDescent="0.25">
      <c r="A22099" t="s">
        <v>93</v>
      </c>
      <c r="B22099" s="1">
        <v>3503</v>
      </c>
      <c r="C22099" t="s">
        <v>7</v>
      </c>
      <c r="D22099" s="2">
        <v>45170</v>
      </c>
      <c r="E22099">
        <v>10741.537334541918</v>
      </c>
      <c r="F22099">
        <f t="shared" si="347"/>
        <v>1.4338146738794643E-2</v>
      </c>
      <c r="G22099">
        <v>749158</v>
      </c>
      <c r="H22099">
        <v>205873492</v>
      </c>
    </row>
    <row r="22100" spans="1:8" x14ac:dyDescent="0.25">
      <c r="A22100" t="s">
        <v>94</v>
      </c>
      <c r="B22100" s="1">
        <v>3504</v>
      </c>
      <c r="C22100" t="s">
        <v>6</v>
      </c>
      <c r="D22100" s="2">
        <v>45170</v>
      </c>
      <c r="E22100">
        <v>26013.042142819133</v>
      </c>
      <c r="F22100">
        <f t="shared" si="347"/>
        <v>1.6518535072425487E-2</v>
      </c>
      <c r="G22100">
        <v>1574779</v>
      </c>
      <c r="H22100">
        <v>205873492</v>
      </c>
    </row>
    <row r="22101" spans="1:8" x14ac:dyDescent="0.25">
      <c r="A22101" t="s">
        <v>94</v>
      </c>
      <c r="B22101" s="1">
        <v>3504</v>
      </c>
      <c r="C22101" t="s">
        <v>7</v>
      </c>
      <c r="D22101" s="2">
        <v>45170</v>
      </c>
      <c r="E22101">
        <v>25698.473377911541</v>
      </c>
      <c r="F22101">
        <f t="shared" si="347"/>
        <v>1.6318780843478063E-2</v>
      </c>
      <c r="G22101">
        <v>1574779</v>
      </c>
      <c r="H22101">
        <v>205873492</v>
      </c>
    </row>
    <row r="22102" spans="1:8" x14ac:dyDescent="0.25">
      <c r="A22102" t="s">
        <v>95</v>
      </c>
      <c r="B22102" s="1">
        <v>3505</v>
      </c>
      <c r="C22102" t="s">
        <v>6</v>
      </c>
      <c r="D22102" s="2">
        <v>45170</v>
      </c>
      <c r="E22102">
        <v>16156.105832401026</v>
      </c>
      <c r="F22102">
        <f t="shared" si="347"/>
        <v>1.8283521549314629E-2</v>
      </c>
      <c r="G22102">
        <v>883643</v>
      </c>
      <c r="H22102">
        <v>205873492</v>
      </c>
    </row>
    <row r="22103" spans="1:8" x14ac:dyDescent="0.25">
      <c r="A22103" t="s">
        <v>95</v>
      </c>
      <c r="B22103" s="1">
        <v>3505</v>
      </c>
      <c r="C22103" t="s">
        <v>7</v>
      </c>
      <c r="D22103" s="2">
        <v>45170</v>
      </c>
      <c r="E22103">
        <v>15651.802559778658</v>
      </c>
      <c r="F22103">
        <f t="shared" si="347"/>
        <v>1.7712812255377634E-2</v>
      </c>
      <c r="G22103">
        <v>883643</v>
      </c>
      <c r="H22103">
        <v>205873492</v>
      </c>
    </row>
    <row r="22104" spans="1:8" x14ac:dyDescent="0.25">
      <c r="A22104" t="s">
        <v>96</v>
      </c>
      <c r="B22104" s="1">
        <v>3506</v>
      </c>
      <c r="C22104" t="s">
        <v>6</v>
      </c>
      <c r="D22104" s="2">
        <v>45170</v>
      </c>
      <c r="E22104">
        <v>30060.47407492924</v>
      </c>
      <c r="F22104">
        <f t="shared" si="347"/>
        <v>2.0012258863026863E-2</v>
      </c>
      <c r="G22104">
        <v>1502103</v>
      </c>
      <c r="H22104">
        <v>205873492</v>
      </c>
    </row>
    <row r="22105" spans="1:8" x14ac:dyDescent="0.25">
      <c r="A22105" t="s">
        <v>96</v>
      </c>
      <c r="B22105" s="1">
        <v>3506</v>
      </c>
      <c r="C22105" t="s">
        <v>7</v>
      </c>
      <c r="D22105" s="2">
        <v>45170</v>
      </c>
      <c r="E22105">
        <v>28077.135068540134</v>
      </c>
      <c r="F22105">
        <f t="shared" si="347"/>
        <v>1.8691884024291366E-2</v>
      </c>
      <c r="G22105">
        <v>1502103</v>
      </c>
      <c r="H22105">
        <v>205873492</v>
      </c>
    </row>
    <row r="22106" spans="1:8" x14ac:dyDescent="0.25">
      <c r="A22106" t="s">
        <v>97</v>
      </c>
      <c r="B22106" s="1">
        <v>3507</v>
      </c>
      <c r="C22106" t="s">
        <v>6</v>
      </c>
      <c r="D22106" s="2">
        <v>45170</v>
      </c>
      <c r="E22106">
        <v>90309.105685232746</v>
      </c>
      <c r="F22106">
        <f t="shared" si="347"/>
        <v>2.1669128656592557E-2</v>
      </c>
      <c r="G22106">
        <v>4167639</v>
      </c>
      <c r="H22106">
        <v>205873492</v>
      </c>
    </row>
    <row r="22107" spans="1:8" x14ac:dyDescent="0.25">
      <c r="A22107" t="s">
        <v>97</v>
      </c>
      <c r="B22107" s="1">
        <v>3507</v>
      </c>
      <c r="C22107" t="s">
        <v>7</v>
      </c>
      <c r="D22107" s="2">
        <v>45170</v>
      </c>
      <c r="E22107">
        <v>84407.784397833326</v>
      </c>
      <c r="F22107">
        <f t="shared" si="347"/>
        <v>2.0253141982267017E-2</v>
      </c>
      <c r="G22107">
        <v>4167639</v>
      </c>
      <c r="H22107">
        <v>205873492</v>
      </c>
    </row>
    <row r="22108" spans="1:8" x14ac:dyDescent="0.25">
      <c r="A22108" t="s">
        <v>98</v>
      </c>
      <c r="B22108" s="1">
        <v>3508</v>
      </c>
      <c r="C22108" t="s">
        <v>6</v>
      </c>
      <c r="D22108" s="2">
        <v>45170</v>
      </c>
      <c r="E22108">
        <v>9115.7284864247067</v>
      </c>
      <c r="F22108">
        <f t="shared" si="347"/>
        <v>1.0141997181189246E-2</v>
      </c>
      <c r="G22108">
        <v>898810</v>
      </c>
      <c r="H22108">
        <v>205873492</v>
      </c>
    </row>
    <row r="22109" spans="1:8" x14ac:dyDescent="0.25">
      <c r="A22109" t="s">
        <v>98</v>
      </c>
      <c r="B22109" s="1">
        <v>3508</v>
      </c>
      <c r="C22109" t="s">
        <v>7</v>
      </c>
      <c r="D22109" s="2">
        <v>45170</v>
      </c>
      <c r="E22109">
        <v>9485.5283020029128</v>
      </c>
      <c r="F22109">
        <f t="shared" si="347"/>
        <v>1.0553429870609933E-2</v>
      </c>
      <c r="G22109">
        <v>898810</v>
      </c>
      <c r="H22109">
        <v>205873492</v>
      </c>
    </row>
    <row r="22110" spans="1:8" x14ac:dyDescent="0.25">
      <c r="A22110" t="s">
        <v>99</v>
      </c>
      <c r="B22110" s="1">
        <v>3509</v>
      </c>
      <c r="C22110" t="s">
        <v>6</v>
      </c>
      <c r="D22110" s="2">
        <v>45170</v>
      </c>
      <c r="E22110">
        <v>6260.4603621464175</v>
      </c>
      <c r="F22110">
        <f t="shared" si="347"/>
        <v>1.3439482472310299E-2</v>
      </c>
      <c r="G22110">
        <v>465826</v>
      </c>
      <c r="H22110">
        <v>205873492</v>
      </c>
    </row>
    <row r="22111" spans="1:8" x14ac:dyDescent="0.25">
      <c r="A22111" t="s">
        <v>99</v>
      </c>
      <c r="B22111" s="1">
        <v>3509</v>
      </c>
      <c r="C22111" t="s">
        <v>7</v>
      </c>
      <c r="D22111" s="2">
        <v>45170</v>
      </c>
      <c r="E22111">
        <v>6190.0609324716534</v>
      </c>
      <c r="F22111">
        <f t="shared" si="347"/>
        <v>1.3288354304980085E-2</v>
      </c>
      <c r="G22111">
        <v>465826</v>
      </c>
      <c r="H22111">
        <v>205873492</v>
      </c>
    </row>
    <row r="22112" spans="1:8" x14ac:dyDescent="0.25">
      <c r="A22112" t="s">
        <v>100</v>
      </c>
      <c r="B22112" s="1">
        <v>3510</v>
      </c>
      <c r="C22112" t="s">
        <v>6</v>
      </c>
      <c r="D22112" s="2">
        <v>45170</v>
      </c>
      <c r="E22112">
        <v>5738.9284929429314</v>
      </c>
      <c r="F22112">
        <f t="shared" si="347"/>
        <v>9.7190080915568241E-3</v>
      </c>
      <c r="G22112">
        <v>590485</v>
      </c>
      <c r="H22112">
        <v>205873492</v>
      </c>
    </row>
    <row r="22113" spans="1:8" x14ac:dyDescent="0.25">
      <c r="A22113" t="s">
        <v>100</v>
      </c>
      <c r="B22113" s="1">
        <v>3510</v>
      </c>
      <c r="C22113" t="s">
        <v>7</v>
      </c>
      <c r="D22113" s="2">
        <v>45170</v>
      </c>
      <c r="E22113">
        <v>6459.1786828207378</v>
      </c>
      <c r="F22113">
        <f t="shared" si="347"/>
        <v>1.0938768440893058E-2</v>
      </c>
      <c r="G22113">
        <v>590485</v>
      </c>
      <c r="H22113">
        <v>205873492</v>
      </c>
    </row>
    <row r="22114" spans="1:8" x14ac:dyDescent="0.25">
      <c r="A22114" t="s">
        <v>101</v>
      </c>
      <c r="B22114" s="1">
        <v>3511</v>
      </c>
      <c r="C22114" t="s">
        <v>6</v>
      </c>
      <c r="D22114" s="2">
        <v>45170</v>
      </c>
      <c r="E22114">
        <v>12909.336536343922</v>
      </c>
      <c r="F22114">
        <f t="shared" si="347"/>
        <v>1.4508214292442555E-2</v>
      </c>
      <c r="G22114">
        <v>889795</v>
      </c>
      <c r="H22114">
        <v>205873492</v>
      </c>
    </row>
    <row r="22115" spans="1:8" x14ac:dyDescent="0.25">
      <c r="A22115" t="s">
        <v>101</v>
      </c>
      <c r="B22115" s="1">
        <v>3511</v>
      </c>
      <c r="C22115" t="s">
        <v>7</v>
      </c>
      <c r="D22115" s="2">
        <v>45170</v>
      </c>
      <c r="E22115">
        <v>9761.1406344306815</v>
      </c>
      <c r="F22115">
        <f t="shared" si="347"/>
        <v>1.0970100567468553E-2</v>
      </c>
      <c r="G22115">
        <v>889795</v>
      </c>
      <c r="H22115">
        <v>205873492</v>
      </c>
    </row>
    <row r="22116" spans="1:8" x14ac:dyDescent="0.25">
      <c r="A22116" t="s">
        <v>102</v>
      </c>
      <c r="B22116" s="1">
        <v>3512</v>
      </c>
      <c r="C22116" t="s">
        <v>6</v>
      </c>
      <c r="D22116" s="2">
        <v>45170</v>
      </c>
      <c r="E22116">
        <v>66601.147582656762</v>
      </c>
      <c r="F22116">
        <f t="shared" si="347"/>
        <v>2.2741843069186515E-2</v>
      </c>
      <c r="G22116">
        <v>2928573</v>
      </c>
      <c r="H22116">
        <v>205873492</v>
      </c>
    </row>
    <row r="22117" spans="1:8" x14ac:dyDescent="0.25">
      <c r="A22117" t="s">
        <v>102</v>
      </c>
      <c r="B22117" s="1">
        <v>3512</v>
      </c>
      <c r="C22117" t="s">
        <v>7</v>
      </c>
      <c r="D22117" s="2">
        <v>45170</v>
      </c>
      <c r="E22117">
        <v>59388.153768009681</v>
      </c>
      <c r="F22117">
        <f t="shared" si="347"/>
        <v>2.0278870893096972E-2</v>
      </c>
      <c r="G22117">
        <v>2928573</v>
      </c>
      <c r="H22117">
        <v>205873492</v>
      </c>
    </row>
    <row r="22118" spans="1:8" x14ac:dyDescent="0.25">
      <c r="A22118" t="s">
        <v>103</v>
      </c>
      <c r="B22118" s="1">
        <v>3513</v>
      </c>
      <c r="C22118" t="s">
        <v>6</v>
      </c>
      <c r="D22118" s="2">
        <v>45170</v>
      </c>
      <c r="E22118">
        <v>38148.984999012049</v>
      </c>
      <c r="F22118">
        <f t="shared" si="347"/>
        <v>1.5408259046186042E-2</v>
      </c>
      <c r="G22118">
        <v>2475879</v>
      </c>
      <c r="H22118">
        <v>205873492</v>
      </c>
    </row>
    <row r="22119" spans="1:8" x14ac:dyDescent="0.25">
      <c r="A22119" t="s">
        <v>103</v>
      </c>
      <c r="B22119" s="1">
        <v>3513</v>
      </c>
      <c r="C22119" t="s">
        <v>7</v>
      </c>
      <c r="D22119" s="2">
        <v>45170</v>
      </c>
      <c r="E22119">
        <v>34237.538043864508</v>
      </c>
      <c r="F22119">
        <f t="shared" ref="F22119:F22182" si="348">E22119/G22119</f>
        <v>1.3828437514056425E-2</v>
      </c>
      <c r="G22119">
        <v>2475879</v>
      </c>
      <c r="H22119">
        <v>205873492</v>
      </c>
    </row>
    <row r="22120" spans="1:8" x14ac:dyDescent="0.25">
      <c r="A22120" t="s">
        <v>104</v>
      </c>
      <c r="B22120" s="1">
        <v>3514</v>
      </c>
      <c r="C22120" t="s">
        <v>6</v>
      </c>
      <c r="D22120" s="2">
        <v>45170</v>
      </c>
      <c r="E22120">
        <v>3389.2756257291553</v>
      </c>
      <c r="F22120">
        <f t="shared" si="348"/>
        <v>6.8210738256876471E-3</v>
      </c>
      <c r="G22120">
        <v>496883</v>
      </c>
      <c r="H22120">
        <v>205873492</v>
      </c>
    </row>
    <row r="22121" spans="1:8" x14ac:dyDescent="0.25">
      <c r="A22121" t="s">
        <v>104</v>
      </c>
      <c r="B22121" s="1">
        <v>3514</v>
      </c>
      <c r="C22121" t="s">
        <v>7</v>
      </c>
      <c r="D22121" s="2">
        <v>45170</v>
      </c>
      <c r="E22121">
        <v>2777.0459292955529</v>
      </c>
      <c r="F22121">
        <f t="shared" si="348"/>
        <v>5.5889332685874803E-3</v>
      </c>
      <c r="G22121">
        <v>496883</v>
      </c>
      <c r="H22121">
        <v>205873492</v>
      </c>
    </row>
    <row r="22122" spans="1:8" x14ac:dyDescent="0.25">
      <c r="A22122" t="s">
        <v>105</v>
      </c>
      <c r="B22122" s="1">
        <v>3515</v>
      </c>
      <c r="C22122" t="s">
        <v>6</v>
      </c>
      <c r="D22122" s="2">
        <v>45170</v>
      </c>
      <c r="E22122">
        <v>519491.52182141505</v>
      </c>
      <c r="F22122">
        <f t="shared" si="348"/>
        <v>2.2745567555237389E-2</v>
      </c>
      <c r="G22122">
        <v>22839242</v>
      </c>
      <c r="H22122">
        <v>205873492</v>
      </c>
    </row>
    <row r="22123" spans="1:8" x14ac:dyDescent="0.25">
      <c r="A22123" t="s">
        <v>105</v>
      </c>
      <c r="B22123" s="1">
        <v>3515</v>
      </c>
      <c r="C22123" t="s">
        <v>7</v>
      </c>
      <c r="D22123" s="2">
        <v>45170</v>
      </c>
      <c r="E22123">
        <v>468990.44253122713</v>
      </c>
      <c r="F22123">
        <f t="shared" si="348"/>
        <v>2.0534413643466237E-2</v>
      </c>
      <c r="G22123">
        <v>22839242</v>
      </c>
      <c r="H22123">
        <v>205873492</v>
      </c>
    </row>
    <row r="22124" spans="1:8" x14ac:dyDescent="0.25">
      <c r="A22124" t="s">
        <v>106</v>
      </c>
      <c r="B22124" s="1">
        <v>4101</v>
      </c>
      <c r="C22124" t="s">
        <v>6</v>
      </c>
      <c r="D22124" s="2">
        <v>45170</v>
      </c>
      <c r="E22124">
        <v>9609.0224496902956</v>
      </c>
      <c r="F22124">
        <f t="shared" si="348"/>
        <v>1.3338417230505046E-2</v>
      </c>
      <c r="G22124">
        <v>720402</v>
      </c>
      <c r="H22124">
        <v>205873492</v>
      </c>
    </row>
    <row r="22125" spans="1:8" x14ac:dyDescent="0.25">
      <c r="A22125" t="s">
        <v>106</v>
      </c>
      <c r="B22125" s="1">
        <v>4101</v>
      </c>
      <c r="C22125" t="s">
        <v>7</v>
      </c>
      <c r="D22125" s="2">
        <v>45170</v>
      </c>
      <c r="E22125">
        <v>9796.9105632829724</v>
      </c>
      <c r="F22125">
        <f t="shared" si="348"/>
        <v>1.359922732485886E-2</v>
      </c>
      <c r="G22125">
        <v>720402</v>
      </c>
      <c r="H22125">
        <v>205873492</v>
      </c>
    </row>
    <row r="22126" spans="1:8" x14ac:dyDescent="0.25">
      <c r="A22126" t="s">
        <v>107</v>
      </c>
      <c r="B22126" s="1">
        <v>4102</v>
      </c>
      <c r="C22126" t="s">
        <v>6</v>
      </c>
      <c r="D22126" s="2">
        <v>45170</v>
      </c>
      <c r="E22126">
        <v>3428.9774338257703</v>
      </c>
      <c r="F22126">
        <f t="shared" si="348"/>
        <v>1.0091549805689359E-2</v>
      </c>
      <c r="G22126">
        <v>339787</v>
      </c>
      <c r="H22126">
        <v>205873492</v>
      </c>
    </row>
    <row r="22127" spans="1:8" x14ac:dyDescent="0.25">
      <c r="A22127" t="s">
        <v>107</v>
      </c>
      <c r="B22127" s="1">
        <v>4102</v>
      </c>
      <c r="C22127" t="s">
        <v>7</v>
      </c>
      <c r="D22127" s="2">
        <v>45170</v>
      </c>
      <c r="E22127">
        <v>3089.5667909813155</v>
      </c>
      <c r="F22127">
        <f t="shared" si="348"/>
        <v>9.0926574323953405E-3</v>
      </c>
      <c r="G22127">
        <v>339787</v>
      </c>
      <c r="H22127">
        <v>205873492</v>
      </c>
    </row>
    <row r="22128" spans="1:8" x14ac:dyDescent="0.25">
      <c r="A22128" t="s">
        <v>108</v>
      </c>
      <c r="B22128" s="1">
        <v>4103</v>
      </c>
      <c r="C22128" t="s">
        <v>6</v>
      </c>
      <c r="D22128" s="2">
        <v>45170</v>
      </c>
      <c r="E22128">
        <v>45889.417226231541</v>
      </c>
      <c r="F22128">
        <f t="shared" si="348"/>
        <v>2.0759050466635155E-2</v>
      </c>
      <c r="G22128">
        <v>2210574</v>
      </c>
      <c r="H22128">
        <v>205873492</v>
      </c>
    </row>
    <row r="22129" spans="1:8" x14ac:dyDescent="0.25">
      <c r="A22129" t="s">
        <v>108</v>
      </c>
      <c r="B22129" s="1">
        <v>4103</v>
      </c>
      <c r="C22129" t="s">
        <v>7</v>
      </c>
      <c r="D22129" s="2">
        <v>45170</v>
      </c>
      <c r="E22129">
        <v>42579.649135915155</v>
      </c>
      <c r="F22129">
        <f t="shared" si="348"/>
        <v>1.9261806723464201E-2</v>
      </c>
      <c r="G22129">
        <v>2210574</v>
      </c>
      <c r="H22129">
        <v>205873492</v>
      </c>
    </row>
    <row r="22130" spans="1:8" x14ac:dyDescent="0.25">
      <c r="A22130" t="s">
        <v>109</v>
      </c>
      <c r="B22130" s="1">
        <v>4104</v>
      </c>
      <c r="C22130" t="s">
        <v>6</v>
      </c>
      <c r="D22130" s="2">
        <v>45170</v>
      </c>
      <c r="E22130">
        <v>3822.1021215499813</v>
      </c>
      <c r="F22130">
        <f t="shared" si="348"/>
        <v>6.7706664048757083E-3</v>
      </c>
      <c r="G22130">
        <v>564509</v>
      </c>
      <c r="H22130">
        <v>205873492</v>
      </c>
    </row>
    <row r="22131" spans="1:8" x14ac:dyDescent="0.25">
      <c r="A22131" t="s">
        <v>109</v>
      </c>
      <c r="B22131" s="1">
        <v>4104</v>
      </c>
      <c r="C22131" t="s">
        <v>7</v>
      </c>
      <c r="D22131" s="2">
        <v>45170</v>
      </c>
      <c r="E22131">
        <v>4249.0159778519655</v>
      </c>
      <c r="F22131">
        <f t="shared" si="348"/>
        <v>7.5269233579127442E-3</v>
      </c>
      <c r="G22131">
        <v>564509</v>
      </c>
      <c r="H22131">
        <v>205873492</v>
      </c>
    </row>
    <row r="22132" spans="1:8" x14ac:dyDescent="0.25">
      <c r="A22132" t="s">
        <v>110</v>
      </c>
      <c r="B22132" s="1">
        <v>4105</v>
      </c>
      <c r="C22132" t="s">
        <v>6</v>
      </c>
      <c r="D22132" s="2">
        <v>45170</v>
      </c>
      <c r="E22132">
        <v>11898.683122468978</v>
      </c>
      <c r="F22132">
        <f t="shared" si="348"/>
        <v>1.5955217360217468E-2</v>
      </c>
      <c r="G22132">
        <v>745755</v>
      </c>
      <c r="H22132">
        <v>205873492</v>
      </c>
    </row>
    <row r="22133" spans="1:8" x14ac:dyDescent="0.25">
      <c r="A22133" t="s">
        <v>110</v>
      </c>
      <c r="B22133" s="1">
        <v>4105</v>
      </c>
      <c r="C22133" t="s">
        <v>7</v>
      </c>
      <c r="D22133" s="2">
        <v>45170</v>
      </c>
      <c r="E22133">
        <v>9336.8588491795417</v>
      </c>
      <c r="F22133">
        <f t="shared" si="348"/>
        <v>1.2520008379668312E-2</v>
      </c>
      <c r="G22133">
        <v>745755</v>
      </c>
      <c r="H22133">
        <v>205873492</v>
      </c>
    </row>
    <row r="22134" spans="1:8" x14ac:dyDescent="0.25">
      <c r="A22134" t="s">
        <v>111</v>
      </c>
      <c r="B22134" s="1">
        <v>4106</v>
      </c>
      <c r="C22134" t="s">
        <v>6</v>
      </c>
      <c r="D22134" s="2">
        <v>45170</v>
      </c>
      <c r="E22134">
        <v>25330.28070631548</v>
      </c>
      <c r="F22134">
        <f t="shared" si="348"/>
        <v>1.9453929493777562E-2</v>
      </c>
      <c r="G22134">
        <v>1302065</v>
      </c>
      <c r="H22134">
        <v>205873492</v>
      </c>
    </row>
    <row r="22135" spans="1:8" x14ac:dyDescent="0.25">
      <c r="A22135" t="s">
        <v>111</v>
      </c>
      <c r="B22135" s="1">
        <v>4106</v>
      </c>
      <c r="C22135" t="s">
        <v>7</v>
      </c>
      <c r="D22135" s="2">
        <v>45170</v>
      </c>
      <c r="E22135">
        <v>21541.065720989078</v>
      </c>
      <c r="F22135">
        <f t="shared" si="348"/>
        <v>1.6543771410021064E-2</v>
      </c>
      <c r="G22135">
        <v>1302065</v>
      </c>
      <c r="H22135">
        <v>205873492</v>
      </c>
    </row>
    <row r="22136" spans="1:8" x14ac:dyDescent="0.25">
      <c r="A22136" t="s">
        <v>112</v>
      </c>
      <c r="B22136" s="1">
        <v>4107</v>
      </c>
      <c r="C22136" t="s">
        <v>6</v>
      </c>
      <c r="D22136" s="2">
        <v>45170</v>
      </c>
      <c r="E22136">
        <v>8254.57189306691</v>
      </c>
      <c r="F22136">
        <f t="shared" si="348"/>
        <v>1.5674894548474889E-2</v>
      </c>
      <c r="G22136">
        <v>526611</v>
      </c>
      <c r="H22136">
        <v>205873492</v>
      </c>
    </row>
    <row r="22137" spans="1:8" x14ac:dyDescent="0.25">
      <c r="A22137" t="s">
        <v>112</v>
      </c>
      <c r="B22137" s="1">
        <v>4107</v>
      </c>
      <c r="C22137" t="s">
        <v>7</v>
      </c>
      <c r="D22137" s="2">
        <v>45170</v>
      </c>
      <c r="E22137">
        <v>7119.0449694348354</v>
      </c>
      <c r="F22137">
        <f t="shared" si="348"/>
        <v>1.3518602857583368E-2</v>
      </c>
      <c r="G22137">
        <v>526611</v>
      </c>
      <c r="H22137">
        <v>205873492</v>
      </c>
    </row>
    <row r="22138" spans="1:8" x14ac:dyDescent="0.25">
      <c r="A22138" t="s">
        <v>113</v>
      </c>
      <c r="B22138" s="1">
        <v>4108</v>
      </c>
      <c r="C22138" t="s">
        <v>6</v>
      </c>
      <c r="D22138" s="2">
        <v>45170</v>
      </c>
      <c r="E22138">
        <v>5098.6940214246388</v>
      </c>
      <c r="F22138">
        <f t="shared" si="348"/>
        <v>8.9681742125766687E-3</v>
      </c>
      <c r="G22138">
        <v>568532</v>
      </c>
      <c r="H22138">
        <v>205873492</v>
      </c>
    </row>
    <row r="22139" spans="1:8" x14ac:dyDescent="0.25">
      <c r="A22139" t="s">
        <v>113</v>
      </c>
      <c r="B22139" s="1">
        <v>4108</v>
      </c>
      <c r="C22139" t="s">
        <v>7</v>
      </c>
      <c r="D22139" s="2">
        <v>45170</v>
      </c>
      <c r="E22139">
        <v>3877.8778394368001</v>
      </c>
      <c r="F22139">
        <f t="shared" si="348"/>
        <v>6.8208611642560134E-3</v>
      </c>
      <c r="G22139">
        <v>568532</v>
      </c>
      <c r="H22139">
        <v>205873492</v>
      </c>
    </row>
    <row r="22140" spans="1:8" x14ac:dyDescent="0.25">
      <c r="A22140" t="s">
        <v>114</v>
      </c>
      <c r="B22140" s="1">
        <v>4109</v>
      </c>
      <c r="C22140" t="s">
        <v>6</v>
      </c>
      <c r="D22140" s="2">
        <v>45170</v>
      </c>
      <c r="E22140">
        <v>3591.726397602079</v>
      </c>
      <c r="F22140">
        <f t="shared" si="348"/>
        <v>8.302400523336282E-3</v>
      </c>
      <c r="G22140">
        <v>432613</v>
      </c>
      <c r="H22140">
        <v>205873492</v>
      </c>
    </row>
    <row r="22141" spans="1:8" x14ac:dyDescent="0.25">
      <c r="A22141" t="s">
        <v>114</v>
      </c>
      <c r="B22141" s="1">
        <v>4109</v>
      </c>
      <c r="C22141" t="s">
        <v>7</v>
      </c>
      <c r="D22141" s="2">
        <v>45170</v>
      </c>
      <c r="E22141">
        <v>3143.7664363462814</v>
      </c>
      <c r="F22141">
        <f t="shared" si="348"/>
        <v>7.2669254884764932E-3</v>
      </c>
      <c r="G22141">
        <v>432613</v>
      </c>
      <c r="H22141">
        <v>205873492</v>
      </c>
    </row>
    <row r="22142" spans="1:8" x14ac:dyDescent="0.25">
      <c r="A22142" t="s">
        <v>115</v>
      </c>
      <c r="B22142" s="1">
        <v>4110</v>
      </c>
      <c r="C22142" t="s">
        <v>6</v>
      </c>
      <c r="D22142" s="2">
        <v>45170</v>
      </c>
      <c r="E22142">
        <v>104029.53466287245</v>
      </c>
      <c r="F22142">
        <f t="shared" si="348"/>
        <v>2.7148488953407747E-2</v>
      </c>
      <c r="G22142">
        <v>3831872</v>
      </c>
      <c r="H22142">
        <v>205873492</v>
      </c>
    </row>
    <row r="22143" spans="1:8" x14ac:dyDescent="0.25">
      <c r="A22143" t="s">
        <v>115</v>
      </c>
      <c r="B22143" s="1">
        <v>4110</v>
      </c>
      <c r="C22143" t="s">
        <v>7</v>
      </c>
      <c r="D22143" s="2">
        <v>45170</v>
      </c>
      <c r="E22143">
        <v>95076.119964145822</v>
      </c>
      <c r="F22143">
        <f t="shared" si="348"/>
        <v>2.4811924814854416E-2</v>
      </c>
      <c r="G22143">
        <v>3831872</v>
      </c>
      <c r="H22143">
        <v>205873492</v>
      </c>
    </row>
    <row r="22144" spans="1:8" x14ac:dyDescent="0.25">
      <c r="A22144" t="s">
        <v>116</v>
      </c>
      <c r="B22144" s="1">
        <v>4201</v>
      </c>
      <c r="C22144" t="s">
        <v>6</v>
      </c>
      <c r="D22144" s="2">
        <v>45170</v>
      </c>
      <c r="E22144">
        <v>26602.610819537203</v>
      </c>
      <c r="F22144">
        <f t="shared" si="348"/>
        <v>2.0895045547936232E-2</v>
      </c>
      <c r="G22144">
        <v>1273154</v>
      </c>
      <c r="H22144">
        <v>205873492</v>
      </c>
    </row>
    <row r="22145" spans="1:8" x14ac:dyDescent="0.25">
      <c r="A22145" t="s">
        <v>116</v>
      </c>
      <c r="B22145" s="1">
        <v>4201</v>
      </c>
      <c r="C22145" t="s">
        <v>7</v>
      </c>
      <c r="D22145" s="2">
        <v>45170</v>
      </c>
      <c r="E22145">
        <v>21362.906476779812</v>
      </c>
      <c r="F22145">
        <f t="shared" si="348"/>
        <v>1.677951487155506E-2</v>
      </c>
      <c r="G22145">
        <v>1273154</v>
      </c>
      <c r="H22145">
        <v>205873492</v>
      </c>
    </row>
    <row r="22146" spans="1:8" x14ac:dyDescent="0.25">
      <c r="A22146" t="s">
        <v>117</v>
      </c>
      <c r="B22146" s="1">
        <v>4202</v>
      </c>
      <c r="C22146" t="s">
        <v>6</v>
      </c>
      <c r="D22146" s="2">
        <v>45170</v>
      </c>
      <c r="E22146">
        <v>33616.445371109075</v>
      </c>
      <c r="F22146">
        <f t="shared" si="348"/>
        <v>2.4907232879178311E-2</v>
      </c>
      <c r="G22146">
        <v>1349666</v>
      </c>
      <c r="H22146">
        <v>205873492</v>
      </c>
    </row>
    <row r="22147" spans="1:8" x14ac:dyDescent="0.25">
      <c r="A22147" t="s">
        <v>117</v>
      </c>
      <c r="B22147" s="1">
        <v>4202</v>
      </c>
      <c r="C22147" t="s">
        <v>7</v>
      </c>
      <c r="D22147" s="2">
        <v>45170</v>
      </c>
      <c r="E22147">
        <v>30587.056984520528</v>
      </c>
      <c r="F22147">
        <f t="shared" si="348"/>
        <v>2.2662686164221763E-2</v>
      </c>
      <c r="G22147">
        <v>1349666</v>
      </c>
      <c r="H22147">
        <v>205873492</v>
      </c>
    </row>
    <row r="22148" spans="1:8" x14ac:dyDescent="0.25">
      <c r="A22148" t="s">
        <v>118</v>
      </c>
      <c r="B22148" s="1">
        <v>4203</v>
      </c>
      <c r="C22148" t="s">
        <v>6</v>
      </c>
      <c r="D22148" s="2">
        <v>45170</v>
      </c>
      <c r="E22148">
        <v>5927.8484561938076</v>
      </c>
      <c r="F22148">
        <f t="shared" si="348"/>
        <v>1.425151992737936E-2</v>
      </c>
      <c r="G22148">
        <v>415945</v>
      </c>
      <c r="H22148">
        <v>205873492</v>
      </c>
    </row>
    <row r="22149" spans="1:8" x14ac:dyDescent="0.25">
      <c r="A22149" t="s">
        <v>118</v>
      </c>
      <c r="B22149" s="1">
        <v>4203</v>
      </c>
      <c r="C22149" t="s">
        <v>7</v>
      </c>
      <c r="D22149" s="2">
        <v>45170</v>
      </c>
      <c r="E22149">
        <v>4322.4150463034111</v>
      </c>
      <c r="F22149">
        <f t="shared" si="348"/>
        <v>1.0391794699547803E-2</v>
      </c>
      <c r="G22149">
        <v>415945</v>
      </c>
      <c r="H22149">
        <v>205873492</v>
      </c>
    </row>
    <row r="22150" spans="1:8" x14ac:dyDescent="0.25">
      <c r="A22150" t="s">
        <v>119</v>
      </c>
      <c r="B22150" s="1">
        <v>4204</v>
      </c>
      <c r="C22150" t="s">
        <v>6</v>
      </c>
      <c r="D22150" s="2">
        <v>45170</v>
      </c>
      <c r="E22150">
        <v>50720.066555005265</v>
      </c>
      <c r="F22150">
        <f t="shared" si="348"/>
        <v>2.9200009761152793E-2</v>
      </c>
      <c r="G22150">
        <v>1736988</v>
      </c>
      <c r="H22150">
        <v>205873492</v>
      </c>
    </row>
    <row r="22151" spans="1:8" x14ac:dyDescent="0.25">
      <c r="A22151" t="s">
        <v>119</v>
      </c>
      <c r="B22151" s="1">
        <v>4204</v>
      </c>
      <c r="C22151" t="s">
        <v>7</v>
      </c>
      <c r="D22151" s="2">
        <v>45170</v>
      </c>
      <c r="E22151">
        <v>45418.416233419797</v>
      </c>
      <c r="F22151">
        <f t="shared" si="348"/>
        <v>2.6147800810034264E-2</v>
      </c>
      <c r="G22151">
        <v>1736988</v>
      </c>
      <c r="H22151">
        <v>205873492</v>
      </c>
    </row>
    <row r="22152" spans="1:8" x14ac:dyDescent="0.25">
      <c r="A22152" t="s">
        <v>120</v>
      </c>
      <c r="B22152" s="1">
        <v>4205</v>
      </c>
      <c r="C22152" t="s">
        <v>6</v>
      </c>
      <c r="D22152" s="2">
        <v>45170</v>
      </c>
      <c r="E22152">
        <v>36852.155506607611</v>
      </c>
      <c r="F22152">
        <f t="shared" si="348"/>
        <v>3.2596892027547501E-2</v>
      </c>
      <c r="G22152">
        <v>1130542</v>
      </c>
      <c r="H22152">
        <v>205873492</v>
      </c>
    </row>
    <row r="22153" spans="1:8" x14ac:dyDescent="0.25">
      <c r="A22153" t="s">
        <v>120</v>
      </c>
      <c r="B22153" s="1">
        <v>4205</v>
      </c>
      <c r="C22153" t="s">
        <v>7</v>
      </c>
      <c r="D22153" s="2">
        <v>45170</v>
      </c>
      <c r="E22153">
        <v>32358.317940045199</v>
      </c>
      <c r="F22153">
        <f t="shared" si="348"/>
        <v>2.8621951188054225E-2</v>
      </c>
      <c r="G22153">
        <v>1130542</v>
      </c>
      <c r="H22153">
        <v>205873492</v>
      </c>
    </row>
    <row r="22154" spans="1:8" x14ac:dyDescent="0.25">
      <c r="A22154" t="s">
        <v>121</v>
      </c>
      <c r="B22154" s="1">
        <v>4206</v>
      </c>
      <c r="C22154" t="s">
        <v>6</v>
      </c>
      <c r="D22154" s="2">
        <v>45170</v>
      </c>
      <c r="E22154">
        <v>19436.70671794864</v>
      </c>
      <c r="F22154">
        <f t="shared" si="348"/>
        <v>1.9354296125048184E-2</v>
      </c>
      <c r="G22154">
        <v>1004258</v>
      </c>
      <c r="H22154">
        <v>205873492</v>
      </c>
    </row>
    <row r="22155" spans="1:8" x14ac:dyDescent="0.25">
      <c r="A22155" t="s">
        <v>121</v>
      </c>
      <c r="B22155" s="1">
        <v>4206</v>
      </c>
      <c r="C22155" t="s">
        <v>7</v>
      </c>
      <c r="D22155" s="2">
        <v>45170</v>
      </c>
      <c r="E22155">
        <v>17290.704051707453</v>
      </c>
      <c r="F22155">
        <f t="shared" si="348"/>
        <v>1.7217392394890011E-2</v>
      </c>
      <c r="G22155">
        <v>1004258</v>
      </c>
      <c r="H22155">
        <v>205873492</v>
      </c>
    </row>
    <row r="22156" spans="1:8" x14ac:dyDescent="0.25">
      <c r="A22156" t="s">
        <v>122</v>
      </c>
      <c r="B22156" s="1">
        <v>4301</v>
      </c>
      <c r="C22156" t="s">
        <v>6</v>
      </c>
      <c r="D22156" s="2">
        <v>45170</v>
      </c>
      <c r="E22156">
        <v>29159.883115171047</v>
      </c>
      <c r="F22156">
        <f t="shared" si="348"/>
        <v>1.4458354029375491E-2</v>
      </c>
      <c r="G22156">
        <v>2016819</v>
      </c>
      <c r="H22156">
        <v>205873492</v>
      </c>
    </row>
    <row r="22157" spans="1:8" x14ac:dyDescent="0.25">
      <c r="A22157" t="s">
        <v>122</v>
      </c>
      <c r="B22157" s="1">
        <v>4301</v>
      </c>
      <c r="C22157" t="s">
        <v>7</v>
      </c>
      <c r="D22157" s="2">
        <v>45170</v>
      </c>
      <c r="E22157">
        <v>24174.028561720897</v>
      </c>
      <c r="F22157">
        <f t="shared" si="348"/>
        <v>1.1986216195762187E-2</v>
      </c>
      <c r="G22157">
        <v>2016819</v>
      </c>
      <c r="H22157">
        <v>205873492</v>
      </c>
    </row>
    <row r="22158" spans="1:8" x14ac:dyDescent="0.25">
      <c r="A22158" t="s">
        <v>123</v>
      </c>
      <c r="B22158" s="1">
        <v>4302</v>
      </c>
      <c r="C22158" t="s">
        <v>6</v>
      </c>
      <c r="D22158" s="2">
        <v>45170</v>
      </c>
      <c r="E22158">
        <v>30229.50107376706</v>
      </c>
      <c r="F22158">
        <f t="shared" si="348"/>
        <v>2.6476485701994974E-2</v>
      </c>
      <c r="G22158">
        <v>1141749</v>
      </c>
      <c r="H22158">
        <v>205873492</v>
      </c>
    </row>
    <row r="22159" spans="1:8" x14ac:dyDescent="0.25">
      <c r="A22159" t="s">
        <v>123</v>
      </c>
      <c r="B22159" s="1">
        <v>4302</v>
      </c>
      <c r="C22159" t="s">
        <v>7</v>
      </c>
      <c r="D22159" s="2">
        <v>45170</v>
      </c>
      <c r="E22159">
        <v>25258.302965382725</v>
      </c>
      <c r="F22159">
        <f t="shared" si="348"/>
        <v>2.2122465590407984E-2</v>
      </c>
      <c r="G22159">
        <v>1141749</v>
      </c>
      <c r="H22159">
        <v>205873492</v>
      </c>
    </row>
    <row r="22160" spans="1:8" x14ac:dyDescent="0.25">
      <c r="A22160" t="s">
        <v>124</v>
      </c>
      <c r="B22160" s="1">
        <v>4303</v>
      </c>
      <c r="C22160" t="s">
        <v>6</v>
      </c>
      <c r="D22160" s="2">
        <v>45170</v>
      </c>
      <c r="E22160">
        <v>6079.094020052582</v>
      </c>
      <c r="F22160">
        <f t="shared" si="348"/>
        <v>1.0832853421148208E-2</v>
      </c>
      <c r="G22160">
        <v>561172</v>
      </c>
      <c r="H22160">
        <v>205873492</v>
      </c>
    </row>
    <row r="22161" spans="1:8" x14ac:dyDescent="0.25">
      <c r="A22161" t="s">
        <v>124</v>
      </c>
      <c r="B22161" s="1">
        <v>4303</v>
      </c>
      <c r="C22161" t="s">
        <v>7</v>
      </c>
      <c r="D22161" s="2">
        <v>45170</v>
      </c>
      <c r="E22161">
        <v>5183.7544029221253</v>
      </c>
      <c r="F22161">
        <f t="shared" si="348"/>
        <v>9.2373717913975129E-3</v>
      </c>
      <c r="G22161">
        <v>561172</v>
      </c>
      <c r="H22161">
        <v>205873492</v>
      </c>
    </row>
    <row r="22162" spans="1:8" x14ac:dyDescent="0.25">
      <c r="A22162" t="s">
        <v>125</v>
      </c>
      <c r="B22162" s="1">
        <v>4304</v>
      </c>
      <c r="C22162" t="s">
        <v>6</v>
      </c>
      <c r="D22162" s="2">
        <v>45170</v>
      </c>
      <c r="E22162">
        <v>11691.334108666229</v>
      </c>
      <c r="F22162">
        <f t="shared" si="348"/>
        <v>1.4168926821621847E-2</v>
      </c>
      <c r="G22162">
        <v>825139</v>
      </c>
      <c r="H22162">
        <v>205873492</v>
      </c>
    </row>
    <row r="22163" spans="1:8" x14ac:dyDescent="0.25">
      <c r="A22163" t="s">
        <v>125</v>
      </c>
      <c r="B22163" s="1">
        <v>4304</v>
      </c>
      <c r="C22163" t="s">
        <v>7</v>
      </c>
      <c r="D22163" s="2">
        <v>45170</v>
      </c>
      <c r="E22163">
        <v>14802.452834660664</v>
      </c>
      <c r="F22163">
        <f t="shared" si="348"/>
        <v>1.7939344564565078E-2</v>
      </c>
      <c r="G22163">
        <v>825139</v>
      </c>
      <c r="H22163">
        <v>205873492</v>
      </c>
    </row>
    <row r="22164" spans="1:8" x14ac:dyDescent="0.25">
      <c r="A22164" t="s">
        <v>126</v>
      </c>
      <c r="B22164" s="1">
        <v>4305</v>
      </c>
      <c r="C22164" t="s">
        <v>6</v>
      </c>
      <c r="D22164" s="2">
        <v>45170</v>
      </c>
      <c r="E22164">
        <v>113350.4628616781</v>
      </c>
      <c r="F22164">
        <f t="shared" si="348"/>
        <v>2.2463544770876365E-2</v>
      </c>
      <c r="G22164">
        <v>5045974</v>
      </c>
      <c r="H22164">
        <v>205873492</v>
      </c>
    </row>
    <row r="22165" spans="1:8" x14ac:dyDescent="0.25">
      <c r="A22165" t="s">
        <v>126</v>
      </c>
      <c r="B22165" s="1">
        <v>4305</v>
      </c>
      <c r="C22165" t="s">
        <v>7</v>
      </c>
      <c r="D22165" s="2">
        <v>45170</v>
      </c>
      <c r="E22165">
        <v>100939.53863614613</v>
      </c>
      <c r="F22165">
        <f t="shared" si="348"/>
        <v>2.0003975176278381E-2</v>
      </c>
      <c r="G22165">
        <v>5045974</v>
      </c>
      <c r="H22165">
        <v>205873492</v>
      </c>
    </row>
    <row r="22166" spans="1:8" x14ac:dyDescent="0.25">
      <c r="A22166" t="s">
        <v>127</v>
      </c>
      <c r="B22166" s="1">
        <v>4306</v>
      </c>
      <c r="C22166" t="s">
        <v>6</v>
      </c>
      <c r="D22166" s="2">
        <v>45170</v>
      </c>
      <c r="E22166">
        <v>5403.0850969079638</v>
      </c>
      <c r="F22166">
        <f t="shared" si="348"/>
        <v>7.280088465772756E-3</v>
      </c>
      <c r="G22166">
        <v>742173</v>
      </c>
      <c r="H22166">
        <v>205873492</v>
      </c>
    </row>
    <row r="22167" spans="1:8" x14ac:dyDescent="0.25">
      <c r="A22167" t="s">
        <v>127</v>
      </c>
      <c r="B22167" s="1">
        <v>4306</v>
      </c>
      <c r="C22167" t="s">
        <v>7</v>
      </c>
      <c r="D22167" s="2">
        <v>45170</v>
      </c>
      <c r="E22167">
        <v>4554.910618818325</v>
      </c>
      <c r="F22167">
        <f t="shared" si="348"/>
        <v>6.137262631244097E-3</v>
      </c>
      <c r="G22167">
        <v>742173</v>
      </c>
      <c r="H22167">
        <v>205873492</v>
      </c>
    </row>
    <row r="22168" spans="1:8" x14ac:dyDescent="0.25">
      <c r="A22168" t="s">
        <v>128</v>
      </c>
      <c r="B22168" s="1">
        <v>4307</v>
      </c>
      <c r="C22168" t="s">
        <v>6</v>
      </c>
      <c r="D22168" s="2">
        <v>45170</v>
      </c>
      <c r="E22168">
        <v>15397.818321108423</v>
      </c>
      <c r="F22168">
        <f t="shared" si="348"/>
        <v>1.6149174829212357E-2</v>
      </c>
      <c r="G22168">
        <v>953474</v>
      </c>
      <c r="H22168">
        <v>205873492</v>
      </c>
    </row>
    <row r="22169" spans="1:8" x14ac:dyDescent="0.25">
      <c r="A22169" t="s">
        <v>128</v>
      </c>
      <c r="B22169" s="1">
        <v>4307</v>
      </c>
      <c r="C22169" t="s">
        <v>7</v>
      </c>
      <c r="D22169" s="2">
        <v>45170</v>
      </c>
      <c r="E22169">
        <v>12664.80553202454</v>
      </c>
      <c r="F22169">
        <f t="shared" si="348"/>
        <v>1.328280113775996E-2</v>
      </c>
      <c r="G22169">
        <v>953474</v>
      </c>
      <c r="H22169">
        <v>205873492</v>
      </c>
    </row>
    <row r="22170" spans="1:8" x14ac:dyDescent="0.25">
      <c r="A22170" t="s">
        <v>129</v>
      </c>
      <c r="B22170" s="1">
        <v>5001</v>
      </c>
      <c r="C22170" t="s">
        <v>6</v>
      </c>
      <c r="D22170" s="2">
        <v>45170</v>
      </c>
      <c r="E22170">
        <v>1366.9687535063904</v>
      </c>
      <c r="F22170">
        <f t="shared" si="348"/>
        <v>5.2830118629183234E-3</v>
      </c>
      <c r="G22170">
        <v>258748</v>
      </c>
      <c r="H22170">
        <v>205873492</v>
      </c>
    </row>
    <row r="22171" spans="1:8" x14ac:dyDescent="0.25">
      <c r="A22171" t="s">
        <v>129</v>
      </c>
      <c r="B22171" s="1">
        <v>5001</v>
      </c>
      <c r="C22171" t="s">
        <v>7</v>
      </c>
      <c r="D22171" s="2">
        <v>45170</v>
      </c>
      <c r="E22171">
        <v>1317.1329089643266</v>
      </c>
      <c r="F22171">
        <f t="shared" si="348"/>
        <v>5.0904080764462975E-3</v>
      </c>
      <c r="G22171">
        <v>258748</v>
      </c>
      <c r="H22171">
        <v>205873492</v>
      </c>
    </row>
    <row r="22172" spans="1:8" x14ac:dyDescent="0.25">
      <c r="A22172" t="s">
        <v>130</v>
      </c>
      <c r="B22172" s="1">
        <v>5002</v>
      </c>
      <c r="C22172" t="s">
        <v>6</v>
      </c>
      <c r="D22172" s="2">
        <v>45170</v>
      </c>
      <c r="E22172">
        <v>19191.920330452958</v>
      </c>
      <c r="F22172">
        <f t="shared" si="348"/>
        <v>1.7565785320219005E-2</v>
      </c>
      <c r="G22172">
        <v>1092574</v>
      </c>
      <c r="H22172">
        <v>205873492</v>
      </c>
    </row>
    <row r="22173" spans="1:8" x14ac:dyDescent="0.25">
      <c r="A22173" t="s">
        <v>130</v>
      </c>
      <c r="B22173" s="1">
        <v>5002</v>
      </c>
      <c r="C22173" t="s">
        <v>7</v>
      </c>
      <c r="D22173" s="2">
        <v>45170</v>
      </c>
      <c r="E22173">
        <v>17177.428566032591</v>
      </c>
      <c r="F22173">
        <f t="shared" si="348"/>
        <v>1.5721981820940815E-2</v>
      </c>
      <c r="G22173">
        <v>1092574</v>
      </c>
      <c r="H22173">
        <v>205873492</v>
      </c>
    </row>
    <row r="22174" spans="1:8" x14ac:dyDescent="0.25">
      <c r="A22174" t="s">
        <v>131</v>
      </c>
      <c r="B22174" s="1">
        <v>5003</v>
      </c>
      <c r="C22174" t="s">
        <v>6</v>
      </c>
      <c r="D22174" s="2">
        <v>45170</v>
      </c>
      <c r="E22174">
        <v>9966.1697246668482</v>
      </c>
      <c r="F22174">
        <f t="shared" si="348"/>
        <v>2.3647111487058725E-2</v>
      </c>
      <c r="G22174">
        <v>421454</v>
      </c>
      <c r="H22174">
        <v>205873492</v>
      </c>
    </row>
    <row r="22175" spans="1:8" x14ac:dyDescent="0.25">
      <c r="A22175" t="s">
        <v>131</v>
      </c>
      <c r="B22175" s="1">
        <v>5003</v>
      </c>
      <c r="C22175" t="s">
        <v>7</v>
      </c>
      <c r="D22175" s="2">
        <v>45170</v>
      </c>
      <c r="E22175">
        <v>9790.529697366037</v>
      </c>
      <c r="F22175">
        <f t="shared" si="348"/>
        <v>2.3230363687059649E-2</v>
      </c>
      <c r="G22175">
        <v>421454</v>
      </c>
      <c r="H22175">
        <v>205873492</v>
      </c>
    </row>
    <row r="22176" spans="1:8" x14ac:dyDescent="0.25">
      <c r="A22176" t="s">
        <v>132</v>
      </c>
      <c r="B22176" s="1">
        <v>5004</v>
      </c>
      <c r="C22176" t="s">
        <v>6</v>
      </c>
      <c r="D22176" s="2">
        <v>45170</v>
      </c>
      <c r="E22176">
        <v>7796.1229329271946</v>
      </c>
      <c r="F22176">
        <f t="shared" si="348"/>
        <v>8.5708412758514034E-3</v>
      </c>
      <c r="G22176">
        <v>909610</v>
      </c>
      <c r="H22176">
        <v>205873492</v>
      </c>
    </row>
    <row r="22177" spans="1:8" x14ac:dyDescent="0.25">
      <c r="A22177" t="s">
        <v>132</v>
      </c>
      <c r="B22177" s="1">
        <v>5004</v>
      </c>
      <c r="C22177" t="s">
        <v>7</v>
      </c>
      <c r="D22177" s="2">
        <v>45170</v>
      </c>
      <c r="E22177">
        <v>7449.976906318303</v>
      </c>
      <c r="F22177">
        <f t="shared" si="348"/>
        <v>8.1902979368282045E-3</v>
      </c>
      <c r="G22177">
        <v>909610</v>
      </c>
      <c r="H22177">
        <v>205873492</v>
      </c>
    </row>
    <row r="22178" spans="1:8" x14ac:dyDescent="0.25">
      <c r="A22178" t="s">
        <v>133</v>
      </c>
      <c r="B22178" s="1">
        <v>5101</v>
      </c>
      <c r="C22178" t="s">
        <v>6</v>
      </c>
      <c r="D22178" s="2">
        <v>45170</v>
      </c>
      <c r="E22178">
        <v>22174.707700307656</v>
      </c>
      <c r="F22178">
        <f t="shared" si="348"/>
        <v>2.0842653702200051E-2</v>
      </c>
      <c r="G22178">
        <v>1063910</v>
      </c>
      <c r="H22178">
        <v>205873492</v>
      </c>
    </row>
    <row r="22179" spans="1:8" x14ac:dyDescent="0.25">
      <c r="A22179" t="s">
        <v>133</v>
      </c>
      <c r="B22179" s="1">
        <v>5101</v>
      </c>
      <c r="C22179" t="s">
        <v>7</v>
      </c>
      <c r="D22179" s="2">
        <v>45170</v>
      </c>
      <c r="E22179">
        <v>19907.812980824699</v>
      </c>
      <c r="F22179">
        <f t="shared" si="348"/>
        <v>1.8711933322202723E-2</v>
      </c>
      <c r="G22179">
        <v>1063910</v>
      </c>
      <c r="H22179">
        <v>205873492</v>
      </c>
    </row>
    <row r="22180" spans="1:8" x14ac:dyDescent="0.25">
      <c r="A22180" t="s">
        <v>134</v>
      </c>
      <c r="B22180" s="1">
        <v>5102</v>
      </c>
      <c r="C22180" t="s">
        <v>6</v>
      </c>
      <c r="D22180" s="2">
        <v>45170</v>
      </c>
      <c r="E22180">
        <v>3438.9705347961117</v>
      </c>
      <c r="F22180">
        <f t="shared" si="348"/>
        <v>1.1386829490108412E-2</v>
      </c>
      <c r="G22180">
        <v>302013</v>
      </c>
      <c r="H22180">
        <v>205873492</v>
      </c>
    </row>
    <row r="22181" spans="1:8" x14ac:dyDescent="0.25">
      <c r="A22181" t="s">
        <v>134</v>
      </c>
      <c r="B22181" s="1">
        <v>5102</v>
      </c>
      <c r="C22181" t="s">
        <v>7</v>
      </c>
      <c r="D22181" s="2">
        <v>45170</v>
      </c>
      <c r="E22181">
        <v>2890.1087147151075</v>
      </c>
      <c r="F22181">
        <f t="shared" si="348"/>
        <v>9.5694844748905102E-3</v>
      </c>
      <c r="G22181">
        <v>302013</v>
      </c>
      <c r="H22181">
        <v>205873492</v>
      </c>
    </row>
    <row r="22182" spans="1:8" x14ac:dyDescent="0.25">
      <c r="A22182" t="s">
        <v>135</v>
      </c>
      <c r="B22182" s="1">
        <v>5103</v>
      </c>
      <c r="C22182" t="s">
        <v>6</v>
      </c>
      <c r="D22182" s="2">
        <v>45170</v>
      </c>
      <c r="E22182">
        <v>3441.5970503937911</v>
      </c>
      <c r="F22182">
        <f t="shared" si="348"/>
        <v>1.0080539674859527E-2</v>
      </c>
      <c r="G22182">
        <v>341410</v>
      </c>
      <c r="H22182">
        <v>205873492</v>
      </c>
    </row>
    <row r="22183" spans="1:8" x14ac:dyDescent="0.25">
      <c r="A22183" t="s">
        <v>135</v>
      </c>
      <c r="B22183" s="1">
        <v>5103</v>
      </c>
      <c r="C22183" t="s">
        <v>7</v>
      </c>
      <c r="D22183" s="2">
        <v>45170</v>
      </c>
      <c r="E22183">
        <v>4435.4502897424127</v>
      </c>
      <c r="F22183">
        <f t="shared" ref="F22183:F22244" si="349">E22183/G22183</f>
        <v>1.2991565243380137E-2</v>
      </c>
      <c r="G22183">
        <v>341410</v>
      </c>
      <c r="H22183">
        <v>205873492</v>
      </c>
    </row>
    <row r="22184" spans="1:8" x14ac:dyDescent="0.25">
      <c r="A22184" t="s">
        <v>136</v>
      </c>
      <c r="B22184" s="1">
        <v>5104</v>
      </c>
      <c r="C22184" t="s">
        <v>6</v>
      </c>
      <c r="D22184" s="2">
        <v>45170</v>
      </c>
      <c r="E22184">
        <v>21194.209511027977</v>
      </c>
      <c r="F22184">
        <f t="shared" si="349"/>
        <v>1.9177989155166962E-2</v>
      </c>
      <c r="G22184">
        <v>1105132</v>
      </c>
      <c r="H22184">
        <v>205873492</v>
      </c>
    </row>
    <row r="22185" spans="1:8" x14ac:dyDescent="0.25">
      <c r="A22185" t="s">
        <v>136</v>
      </c>
      <c r="B22185" s="1">
        <v>5104</v>
      </c>
      <c r="C22185" t="s">
        <v>7</v>
      </c>
      <c r="D22185" s="2">
        <v>45170</v>
      </c>
      <c r="E22185">
        <v>19968.056503919084</v>
      </c>
      <c r="F22185">
        <f t="shared" si="349"/>
        <v>1.8068480963286816E-2</v>
      </c>
      <c r="G22185">
        <v>1105132</v>
      </c>
      <c r="H22185">
        <v>205873492</v>
      </c>
    </row>
    <row r="22186" spans="1:8" x14ac:dyDescent="0.25">
      <c r="A22186" t="s">
        <v>137</v>
      </c>
      <c r="B22186" s="1">
        <v>5105</v>
      </c>
      <c r="C22186" t="s">
        <v>6</v>
      </c>
      <c r="D22186" s="2">
        <v>45170</v>
      </c>
      <c r="E22186">
        <v>9496.3629364959361</v>
      </c>
      <c r="F22186">
        <f t="shared" si="349"/>
        <v>1.9259821071613E-2</v>
      </c>
      <c r="G22186">
        <v>493066</v>
      </c>
      <c r="H22186">
        <v>205873492</v>
      </c>
    </row>
    <row r="22187" spans="1:8" x14ac:dyDescent="0.25">
      <c r="A22187" t="s">
        <v>137</v>
      </c>
      <c r="B22187" s="1">
        <v>5105</v>
      </c>
      <c r="C22187" t="s">
        <v>7</v>
      </c>
      <c r="D22187" s="2">
        <v>45170</v>
      </c>
      <c r="E22187">
        <v>8836.7803619514252</v>
      </c>
      <c r="F22187">
        <f t="shared" si="349"/>
        <v>1.7922104468674427E-2</v>
      </c>
      <c r="G22187">
        <v>493066</v>
      </c>
      <c r="H22187">
        <v>205873492</v>
      </c>
    </row>
    <row r="22188" spans="1:8" x14ac:dyDescent="0.25">
      <c r="A22188" t="s">
        <v>138</v>
      </c>
      <c r="B22188" s="1">
        <v>5201</v>
      </c>
      <c r="C22188" t="s">
        <v>6</v>
      </c>
      <c r="D22188" s="2">
        <v>45170</v>
      </c>
      <c r="E22188">
        <v>1537.7422248820922</v>
      </c>
      <c r="F22188">
        <f t="shared" si="349"/>
        <v>6.7529245982130828E-3</v>
      </c>
      <c r="G22188">
        <v>227715</v>
      </c>
      <c r="H22188">
        <v>205873492</v>
      </c>
    </row>
    <row r="22189" spans="1:8" x14ac:dyDescent="0.25">
      <c r="A22189" t="s">
        <v>138</v>
      </c>
      <c r="B22189" s="1">
        <v>5201</v>
      </c>
      <c r="C22189" t="s">
        <v>7</v>
      </c>
      <c r="D22189" s="2">
        <v>45170</v>
      </c>
      <c r="E22189">
        <v>1535.4046989790445</v>
      </c>
      <c r="F22189">
        <f t="shared" si="349"/>
        <v>6.74265946019825E-3</v>
      </c>
      <c r="G22189">
        <v>227715</v>
      </c>
      <c r="H22189">
        <v>205873492</v>
      </c>
    </row>
    <row r="22190" spans="1:8" x14ac:dyDescent="0.25">
      <c r="A22190" t="s">
        <v>139</v>
      </c>
      <c r="B22190" s="1">
        <v>5202</v>
      </c>
      <c r="C22190" t="s">
        <v>6</v>
      </c>
      <c r="D22190" s="2">
        <v>45170</v>
      </c>
      <c r="E22190">
        <v>2135.9147289632274</v>
      </c>
      <c r="F22190">
        <f t="shared" si="349"/>
        <v>6.9122782916775155E-3</v>
      </c>
      <c r="G22190">
        <v>309003</v>
      </c>
      <c r="H22190">
        <v>205873492</v>
      </c>
    </row>
    <row r="22191" spans="1:8" x14ac:dyDescent="0.25">
      <c r="A22191" t="s">
        <v>139</v>
      </c>
      <c r="B22191" s="1">
        <v>5202</v>
      </c>
      <c r="C22191" t="s">
        <v>7</v>
      </c>
      <c r="D22191" s="2">
        <v>45170</v>
      </c>
      <c r="E22191">
        <v>2185.7667005759972</v>
      </c>
      <c r="F22191">
        <f t="shared" si="349"/>
        <v>7.0736099668158468E-3</v>
      </c>
      <c r="G22191">
        <v>309003</v>
      </c>
      <c r="H22191">
        <v>205873492</v>
      </c>
    </row>
    <row r="22192" spans="1:8" x14ac:dyDescent="0.25">
      <c r="A22192" t="s">
        <v>140</v>
      </c>
      <c r="B22192" s="1">
        <v>5203</v>
      </c>
      <c r="C22192" t="s">
        <v>6</v>
      </c>
      <c r="D22192" s="2">
        <v>45170</v>
      </c>
      <c r="E22192">
        <v>70009.39159203654</v>
      </c>
      <c r="F22192">
        <f t="shared" si="349"/>
        <v>2.0499479410021126E-2</v>
      </c>
      <c r="G22192">
        <v>3415179</v>
      </c>
      <c r="H22192">
        <v>205873492</v>
      </c>
    </row>
    <row r="22193" spans="1:8" x14ac:dyDescent="0.25">
      <c r="A22193" t="s">
        <v>140</v>
      </c>
      <c r="B22193" s="1">
        <v>5203</v>
      </c>
      <c r="C22193" t="s">
        <v>7</v>
      </c>
      <c r="D22193" s="2">
        <v>45170</v>
      </c>
      <c r="E22193">
        <v>67480.530770936442</v>
      </c>
      <c r="F22193">
        <f t="shared" si="349"/>
        <v>1.975900260892224E-2</v>
      </c>
      <c r="G22193">
        <v>3415179</v>
      </c>
      <c r="H22193">
        <v>205873492</v>
      </c>
    </row>
    <row r="22194" spans="1:8" x14ac:dyDescent="0.25">
      <c r="A22194" t="s">
        <v>141</v>
      </c>
      <c r="B22194" s="1">
        <v>5204</v>
      </c>
      <c r="C22194" t="s">
        <v>6</v>
      </c>
      <c r="D22194" s="2">
        <v>45170</v>
      </c>
      <c r="E22194">
        <v>7957.8371828994295</v>
      </c>
      <c r="F22194">
        <f t="shared" si="349"/>
        <v>6.0126899086286887E-3</v>
      </c>
      <c r="G22194">
        <v>1323507</v>
      </c>
      <c r="H22194">
        <v>205873492</v>
      </c>
    </row>
    <row r="22195" spans="1:8" x14ac:dyDescent="0.25">
      <c r="A22195" t="s">
        <v>141</v>
      </c>
      <c r="B22195" s="1">
        <v>5204</v>
      </c>
      <c r="C22195" t="s">
        <v>7</v>
      </c>
      <c r="D22195" s="2">
        <v>45170</v>
      </c>
      <c r="E22195">
        <v>8139.4466102994666</v>
      </c>
      <c r="F22195">
        <f t="shared" si="349"/>
        <v>6.1499082440058623E-3</v>
      </c>
      <c r="G22195">
        <v>1323507</v>
      </c>
      <c r="H22195">
        <v>205873492</v>
      </c>
    </row>
    <row r="22196" spans="1:8" x14ac:dyDescent="0.25">
      <c r="A22196" t="s">
        <v>142</v>
      </c>
      <c r="B22196" s="1">
        <v>5205</v>
      </c>
      <c r="C22196" t="s">
        <v>6</v>
      </c>
      <c r="D22196" s="2">
        <v>45170</v>
      </c>
      <c r="E22196">
        <v>23399.234668418507</v>
      </c>
      <c r="F22196">
        <f t="shared" si="349"/>
        <v>1.6473102323430029E-2</v>
      </c>
      <c r="G22196">
        <v>1420451</v>
      </c>
      <c r="H22196">
        <v>205873492</v>
      </c>
    </row>
    <row r="22197" spans="1:8" x14ac:dyDescent="0.25">
      <c r="A22197" t="s">
        <v>142</v>
      </c>
      <c r="B22197" s="1">
        <v>5205</v>
      </c>
      <c r="C22197" t="s">
        <v>7</v>
      </c>
      <c r="D22197" s="2">
        <v>45170</v>
      </c>
      <c r="E22197">
        <v>22971.09862160081</v>
      </c>
      <c r="F22197">
        <f t="shared" si="349"/>
        <v>1.617169379415468E-2</v>
      </c>
      <c r="G22197">
        <v>1420451</v>
      </c>
      <c r="H22197">
        <v>205873492</v>
      </c>
    </row>
    <row r="22198" spans="1:8" x14ac:dyDescent="0.25">
      <c r="A22198" t="s">
        <v>143</v>
      </c>
      <c r="B22198" s="1">
        <v>5301</v>
      </c>
      <c r="C22198" t="s">
        <v>6</v>
      </c>
      <c r="D22198" s="2">
        <v>45170</v>
      </c>
      <c r="E22198">
        <v>50187.836991715594</v>
      </c>
      <c r="F22198">
        <f t="shared" si="349"/>
        <v>1.6857304606624306E-2</v>
      </c>
      <c r="G22198">
        <v>2977216</v>
      </c>
      <c r="H22198">
        <v>205873492</v>
      </c>
    </row>
    <row r="22199" spans="1:8" x14ac:dyDescent="0.25">
      <c r="A22199" t="s">
        <v>143</v>
      </c>
      <c r="B22199" s="1">
        <v>5301</v>
      </c>
      <c r="C22199" t="s">
        <v>7</v>
      </c>
      <c r="D22199" s="2">
        <v>45170</v>
      </c>
      <c r="E22199">
        <v>47156.830498542811</v>
      </c>
      <c r="F22199">
        <f t="shared" si="349"/>
        <v>1.5839237226503825E-2</v>
      </c>
      <c r="G22199">
        <v>2977216</v>
      </c>
      <c r="H22199">
        <v>205873492</v>
      </c>
    </row>
    <row r="22200" spans="1:8" x14ac:dyDescent="0.25">
      <c r="A22200" t="s">
        <v>5</v>
      </c>
      <c r="B22200" s="1">
        <v>1101</v>
      </c>
      <c r="C22200" t="s">
        <v>6</v>
      </c>
      <c r="D22200" s="2">
        <v>45200</v>
      </c>
      <c r="E22200">
        <v>13047.061239390983</v>
      </c>
      <c r="F22200">
        <f t="shared" si="349"/>
        <v>1.7816454968689211E-2</v>
      </c>
      <c r="G22200">
        <v>732304</v>
      </c>
      <c r="H22200">
        <v>205873492</v>
      </c>
    </row>
    <row r="22201" spans="1:8" x14ac:dyDescent="0.25">
      <c r="A22201" t="s">
        <v>5</v>
      </c>
      <c r="B22201" s="1">
        <v>1101</v>
      </c>
      <c r="C22201" t="s">
        <v>7</v>
      </c>
      <c r="D22201" s="2">
        <v>45200</v>
      </c>
      <c r="E22201">
        <v>14264.823661714607</v>
      </c>
      <c r="F22201">
        <f t="shared" si="349"/>
        <v>1.9479374223976116E-2</v>
      </c>
      <c r="G22201">
        <v>732304</v>
      </c>
      <c r="H22201">
        <v>205873492</v>
      </c>
    </row>
    <row r="22202" spans="1:8" x14ac:dyDescent="0.25">
      <c r="A22202" t="s">
        <v>8</v>
      </c>
      <c r="B22202" s="1">
        <v>1102</v>
      </c>
      <c r="C22202" t="s">
        <v>6</v>
      </c>
      <c r="D22202" s="2">
        <v>45200</v>
      </c>
      <c r="E22202">
        <v>10457.404464206857</v>
      </c>
      <c r="F22202">
        <f t="shared" si="349"/>
        <v>9.9124666122011006E-3</v>
      </c>
      <c r="G22202">
        <v>1054975</v>
      </c>
      <c r="H22202">
        <v>205873492</v>
      </c>
    </row>
    <row r="22203" spans="1:8" x14ac:dyDescent="0.25">
      <c r="A22203" t="s">
        <v>8</v>
      </c>
      <c r="B22203" s="1">
        <v>1102</v>
      </c>
      <c r="C22203" t="s">
        <v>7</v>
      </c>
      <c r="D22203" s="2">
        <v>45200</v>
      </c>
      <c r="E22203">
        <v>11228.328246276576</v>
      </c>
      <c r="F22203">
        <f t="shared" si="349"/>
        <v>1.0643217371289914E-2</v>
      </c>
      <c r="G22203">
        <v>1054975</v>
      </c>
      <c r="H22203">
        <v>205873492</v>
      </c>
    </row>
    <row r="22204" spans="1:8" x14ac:dyDescent="0.25">
      <c r="A22204" t="s">
        <v>9</v>
      </c>
      <c r="B22204" s="1">
        <v>1201</v>
      </c>
      <c r="C22204" t="s">
        <v>6</v>
      </c>
      <c r="D22204" s="2">
        <v>45200</v>
      </c>
      <c r="E22204">
        <v>441.31501469843977</v>
      </c>
      <c r="F22204">
        <f t="shared" si="349"/>
        <v>1.9611560103562214E-3</v>
      </c>
      <c r="G22204">
        <v>225028</v>
      </c>
      <c r="H22204">
        <v>205873492</v>
      </c>
    </row>
    <row r="22205" spans="1:8" x14ac:dyDescent="0.25">
      <c r="A22205" t="s">
        <v>9</v>
      </c>
      <c r="B22205" s="1">
        <v>1201</v>
      </c>
      <c r="C22205" t="s">
        <v>7</v>
      </c>
      <c r="D22205" s="2">
        <v>45200</v>
      </c>
      <c r="E22205">
        <v>566.62248172238537</v>
      </c>
      <c r="F22205">
        <f t="shared" si="349"/>
        <v>2.5180087887835532E-3</v>
      </c>
      <c r="G22205">
        <v>225028</v>
      </c>
      <c r="H22205">
        <v>205873492</v>
      </c>
    </row>
    <row r="22206" spans="1:8" x14ac:dyDescent="0.25">
      <c r="A22206" t="s">
        <v>10</v>
      </c>
      <c r="B22206" s="1">
        <v>1202</v>
      </c>
      <c r="C22206" t="s">
        <v>6</v>
      </c>
      <c r="D22206" s="2">
        <v>45200</v>
      </c>
      <c r="E22206">
        <v>3852.2573454712674</v>
      </c>
      <c r="F22206">
        <f t="shared" si="349"/>
        <v>6.5109418524374133E-3</v>
      </c>
      <c r="G22206">
        <v>591659</v>
      </c>
      <c r="H22206">
        <v>205873492</v>
      </c>
    </row>
    <row r="22207" spans="1:8" x14ac:dyDescent="0.25">
      <c r="A22207" t="s">
        <v>10</v>
      </c>
      <c r="B22207" s="1">
        <v>1202</v>
      </c>
      <c r="C22207" t="s">
        <v>7</v>
      </c>
      <c r="D22207" s="2">
        <v>45200</v>
      </c>
      <c r="E22207">
        <v>4217.9872932802136</v>
      </c>
      <c r="F22207">
        <f t="shared" si="349"/>
        <v>7.1290849852367897E-3</v>
      </c>
      <c r="G22207">
        <v>591659</v>
      </c>
      <c r="H22207">
        <v>205873492</v>
      </c>
    </row>
    <row r="22208" spans="1:8" x14ac:dyDescent="0.25">
      <c r="A22208" t="s">
        <v>11</v>
      </c>
      <c r="B22208" s="1">
        <v>1301</v>
      </c>
      <c r="C22208" t="s">
        <v>6</v>
      </c>
      <c r="D22208" s="2">
        <v>45200</v>
      </c>
      <c r="E22208">
        <v>-10.386809126373599</v>
      </c>
      <c r="F22208">
        <f t="shared" si="349"/>
        <v>-7.6496215451043583E-5</v>
      </c>
      <c r="G22208">
        <v>135782</v>
      </c>
      <c r="H22208">
        <v>205873492</v>
      </c>
    </row>
    <row r="22209" spans="1:8" x14ac:dyDescent="0.25">
      <c r="A22209" t="s">
        <v>11</v>
      </c>
      <c r="B22209" s="1">
        <v>1301</v>
      </c>
      <c r="C22209" t="s">
        <v>7</v>
      </c>
      <c r="D22209" s="2">
        <v>45200</v>
      </c>
      <c r="E22209">
        <v>-3.0768250208867336</v>
      </c>
      <c r="F22209">
        <f t="shared" si="349"/>
        <v>-2.2660036093788084E-5</v>
      </c>
      <c r="G22209">
        <v>135782</v>
      </c>
      <c r="H22209">
        <v>205873492</v>
      </c>
    </row>
    <row r="22210" spans="1:8" x14ac:dyDescent="0.25">
      <c r="A22210" t="s">
        <v>12</v>
      </c>
      <c r="B22210" s="1">
        <v>1302</v>
      </c>
      <c r="C22210" t="s">
        <v>6</v>
      </c>
      <c r="D22210" s="2">
        <v>45200</v>
      </c>
      <c r="E22210">
        <v>68.396512592647213</v>
      </c>
      <c r="F22210">
        <f t="shared" si="349"/>
        <v>1.7305102126219127E-4</v>
      </c>
      <c r="G22210">
        <v>395239</v>
      </c>
      <c r="H22210">
        <v>205873492</v>
      </c>
    </row>
    <row r="22211" spans="1:8" x14ac:dyDescent="0.25">
      <c r="A22211" t="s">
        <v>12</v>
      </c>
      <c r="B22211" s="1">
        <v>1302</v>
      </c>
      <c r="C22211" t="s">
        <v>7</v>
      </c>
      <c r="D22211" s="2">
        <v>45200</v>
      </c>
      <c r="E22211">
        <v>46.361877502160304</v>
      </c>
      <c r="F22211">
        <f t="shared" si="349"/>
        <v>1.1730086732878158E-4</v>
      </c>
      <c r="G22211">
        <v>395239</v>
      </c>
      <c r="H22211">
        <v>205873492</v>
      </c>
    </row>
    <row r="22212" spans="1:8" x14ac:dyDescent="0.25">
      <c r="A22212" t="s">
        <v>13</v>
      </c>
      <c r="B22212" s="1">
        <v>1303</v>
      </c>
      <c r="C22212" t="s">
        <v>6</v>
      </c>
      <c r="D22212" s="2">
        <v>45200</v>
      </c>
      <c r="E22212">
        <v>31724.573745241742</v>
      </c>
      <c r="F22212">
        <f t="shared" si="349"/>
        <v>1.0077634163858575E-2</v>
      </c>
      <c r="G22212">
        <v>3148018</v>
      </c>
      <c r="H22212">
        <v>205873492</v>
      </c>
    </row>
    <row r="22213" spans="1:8" x14ac:dyDescent="0.25">
      <c r="A22213" t="s">
        <v>13</v>
      </c>
      <c r="B22213" s="1">
        <v>1303</v>
      </c>
      <c r="C22213" t="s">
        <v>7</v>
      </c>
      <c r="D22213" s="2">
        <v>45200</v>
      </c>
      <c r="E22213">
        <v>30993.50727247032</v>
      </c>
      <c r="F22213">
        <f t="shared" si="349"/>
        <v>9.8454034482872467E-3</v>
      </c>
      <c r="G22213">
        <v>3148018</v>
      </c>
      <c r="H22213">
        <v>205873492</v>
      </c>
    </row>
    <row r="22214" spans="1:8" x14ac:dyDescent="0.25">
      <c r="A22214" t="s">
        <v>14</v>
      </c>
      <c r="B22214" s="1">
        <v>1304</v>
      </c>
      <c r="C22214" t="s">
        <v>6</v>
      </c>
      <c r="D22214" s="2">
        <v>45200</v>
      </c>
      <c r="E22214">
        <v>177.31883763907572</v>
      </c>
      <c r="F22214">
        <f t="shared" si="349"/>
        <v>5.4960771426868014E-4</v>
      </c>
      <c r="G22214">
        <v>322628</v>
      </c>
      <c r="H22214">
        <v>205873492</v>
      </c>
    </row>
    <row r="22215" spans="1:8" x14ac:dyDescent="0.25">
      <c r="A22215" t="s">
        <v>14</v>
      </c>
      <c r="B22215" s="1">
        <v>1304</v>
      </c>
      <c r="C22215" t="s">
        <v>7</v>
      </c>
      <c r="D22215" s="2">
        <v>45200</v>
      </c>
      <c r="E22215">
        <v>175.10288027344808</v>
      </c>
      <c r="F22215">
        <f t="shared" si="349"/>
        <v>5.4273925472509538E-4</v>
      </c>
      <c r="G22215">
        <v>322628</v>
      </c>
      <c r="H22215">
        <v>205873492</v>
      </c>
    </row>
    <row r="22216" spans="1:8" x14ac:dyDescent="0.25">
      <c r="A22216" t="s">
        <v>15</v>
      </c>
      <c r="B22216" s="1">
        <v>1401</v>
      </c>
      <c r="C22216" t="s">
        <v>6</v>
      </c>
      <c r="D22216" s="2">
        <v>45200</v>
      </c>
      <c r="E22216">
        <v>3036.153079922603</v>
      </c>
      <c r="F22216">
        <f t="shared" si="349"/>
        <v>7.329047199297555E-3</v>
      </c>
      <c r="G22216">
        <v>414263</v>
      </c>
      <c r="H22216">
        <v>205873492</v>
      </c>
    </row>
    <row r="22217" spans="1:8" x14ac:dyDescent="0.25">
      <c r="A22217" t="s">
        <v>15</v>
      </c>
      <c r="B22217" s="1">
        <v>1401</v>
      </c>
      <c r="C22217" t="s">
        <v>7</v>
      </c>
      <c r="D22217" s="2">
        <v>45200</v>
      </c>
      <c r="E22217">
        <v>2956.3572162500768</v>
      </c>
      <c r="F22217">
        <f t="shared" si="349"/>
        <v>7.1364259329220253E-3</v>
      </c>
      <c r="G22217">
        <v>414263</v>
      </c>
      <c r="H22217">
        <v>205873492</v>
      </c>
    </row>
    <row r="22218" spans="1:8" x14ac:dyDescent="0.25">
      <c r="A22218" t="s">
        <v>16</v>
      </c>
      <c r="B22218" s="1">
        <v>1402</v>
      </c>
      <c r="C22218" t="s">
        <v>6</v>
      </c>
      <c r="D22218" s="2">
        <v>45200</v>
      </c>
      <c r="E22218">
        <v>142.92645380260063</v>
      </c>
      <c r="F22218">
        <f t="shared" si="349"/>
        <v>1.4297506532481108E-3</v>
      </c>
      <c r="G22218">
        <v>99966</v>
      </c>
      <c r="H22218">
        <v>205873492</v>
      </c>
    </row>
    <row r="22219" spans="1:8" x14ac:dyDescent="0.25">
      <c r="A22219" t="s">
        <v>16</v>
      </c>
      <c r="B22219" s="1">
        <v>1402</v>
      </c>
      <c r="C22219" t="s">
        <v>7</v>
      </c>
      <c r="D22219" s="2">
        <v>45200</v>
      </c>
      <c r="E22219">
        <v>135.25905903106604</v>
      </c>
      <c r="F22219">
        <f t="shared" si="349"/>
        <v>1.3530506275240186E-3</v>
      </c>
      <c r="G22219">
        <v>99966</v>
      </c>
      <c r="H22219">
        <v>205873492</v>
      </c>
    </row>
    <row r="22220" spans="1:8" x14ac:dyDescent="0.25">
      <c r="A22220" t="s">
        <v>17</v>
      </c>
      <c r="B22220" s="1">
        <v>1501</v>
      </c>
      <c r="C22220" t="s">
        <v>6</v>
      </c>
      <c r="D22220" s="2">
        <v>45200</v>
      </c>
      <c r="E22220">
        <v>2617.5997535092838</v>
      </c>
      <c r="F22220">
        <f t="shared" si="349"/>
        <v>3.3371194056893757E-3</v>
      </c>
      <c r="G22220">
        <v>784389</v>
      </c>
      <c r="H22220">
        <v>205873492</v>
      </c>
    </row>
    <row r="22221" spans="1:8" x14ac:dyDescent="0.25">
      <c r="A22221" t="s">
        <v>17</v>
      </c>
      <c r="B22221" s="1">
        <v>1501</v>
      </c>
      <c r="C22221" t="s">
        <v>7</v>
      </c>
      <c r="D22221" s="2">
        <v>45200</v>
      </c>
      <c r="E22221">
        <v>2425.577544755442</v>
      </c>
      <c r="F22221">
        <f t="shared" si="349"/>
        <v>3.0923145846709246E-3</v>
      </c>
      <c r="G22221">
        <v>784389</v>
      </c>
      <c r="H22221">
        <v>205873492</v>
      </c>
    </row>
    <row r="22222" spans="1:8" x14ac:dyDescent="0.25">
      <c r="A22222" t="s">
        <v>18</v>
      </c>
      <c r="B22222" s="1">
        <v>1502</v>
      </c>
      <c r="C22222" t="s">
        <v>6</v>
      </c>
      <c r="D22222" s="2">
        <v>45200</v>
      </c>
      <c r="E22222">
        <v>79.137059086861598</v>
      </c>
      <c r="F22222">
        <f t="shared" si="349"/>
        <v>1.4623462176390121E-4</v>
      </c>
      <c r="G22222">
        <v>541165</v>
      </c>
      <c r="H22222">
        <v>205873492</v>
      </c>
    </row>
    <row r="22223" spans="1:8" x14ac:dyDescent="0.25">
      <c r="A22223" t="s">
        <v>18</v>
      </c>
      <c r="B22223" s="1">
        <v>1502</v>
      </c>
      <c r="C22223" t="s">
        <v>7</v>
      </c>
      <c r="D22223" s="2">
        <v>45200</v>
      </c>
      <c r="E22223">
        <v>72.441463538660727</v>
      </c>
      <c r="F22223">
        <f t="shared" si="349"/>
        <v>1.3386206339778206E-4</v>
      </c>
      <c r="G22223">
        <v>541165</v>
      </c>
      <c r="H22223">
        <v>205873492</v>
      </c>
    </row>
    <row r="22224" spans="1:8" x14ac:dyDescent="0.25">
      <c r="A22224" t="s">
        <v>19</v>
      </c>
      <c r="B22224" s="1">
        <v>1503</v>
      </c>
      <c r="C22224" t="s">
        <v>6</v>
      </c>
      <c r="D22224" s="2">
        <v>45200</v>
      </c>
      <c r="E22224">
        <v>22855.038690682057</v>
      </c>
      <c r="F22224">
        <f t="shared" si="349"/>
        <v>8.7554215871754101E-3</v>
      </c>
      <c r="G22224">
        <v>2610387</v>
      </c>
      <c r="H22224">
        <v>205873492</v>
      </c>
    </row>
    <row r="22225" spans="1:8" x14ac:dyDescent="0.25">
      <c r="A22225" t="s">
        <v>19</v>
      </c>
      <c r="B22225" s="1">
        <v>1503</v>
      </c>
      <c r="C22225" t="s">
        <v>7</v>
      </c>
      <c r="D22225" s="2">
        <v>45200</v>
      </c>
      <c r="E22225">
        <v>22580.847928641564</v>
      </c>
      <c r="F22225">
        <f t="shared" si="349"/>
        <v>8.6503832300120886E-3</v>
      </c>
      <c r="G22225">
        <v>2610387</v>
      </c>
      <c r="H22225">
        <v>205873492</v>
      </c>
    </row>
    <row r="22226" spans="1:8" x14ac:dyDescent="0.25">
      <c r="A22226" t="s">
        <v>20</v>
      </c>
      <c r="B22226" s="1">
        <v>1504</v>
      </c>
      <c r="C22226" t="s">
        <v>6</v>
      </c>
      <c r="D22226" s="2">
        <v>45200</v>
      </c>
      <c r="E22226">
        <v>4337.7557746513658</v>
      </c>
      <c r="F22226">
        <f t="shared" si="349"/>
        <v>2.2334054372177788E-3</v>
      </c>
      <c r="G22226">
        <v>1942216</v>
      </c>
      <c r="H22226">
        <v>205873492</v>
      </c>
    </row>
    <row r="22227" spans="1:8" x14ac:dyDescent="0.25">
      <c r="A22227" t="s">
        <v>20</v>
      </c>
      <c r="B22227" s="1">
        <v>1504</v>
      </c>
      <c r="C22227" t="s">
        <v>7</v>
      </c>
      <c r="D22227" s="2">
        <v>45200</v>
      </c>
      <c r="E22227">
        <v>3821.0646252678262</v>
      </c>
      <c r="F22227">
        <f t="shared" si="349"/>
        <v>1.967373672788107E-3</v>
      </c>
      <c r="G22227">
        <v>1942216</v>
      </c>
      <c r="H22227">
        <v>205873492</v>
      </c>
    </row>
    <row r="22228" spans="1:8" x14ac:dyDescent="0.25">
      <c r="A22228" t="s">
        <v>21</v>
      </c>
      <c r="B22228" s="1">
        <v>1505</v>
      </c>
      <c r="C22228" t="s">
        <v>6</v>
      </c>
      <c r="D22228" s="2">
        <v>45200</v>
      </c>
      <c r="E22228">
        <v>5363.23440492188</v>
      </c>
      <c r="F22228">
        <f t="shared" si="349"/>
        <v>1.0656879387443752E-2</v>
      </c>
      <c r="G22228">
        <v>503265</v>
      </c>
      <c r="H22228">
        <v>205873492</v>
      </c>
    </row>
    <row r="22229" spans="1:8" x14ac:dyDescent="0.25">
      <c r="A22229" t="s">
        <v>21</v>
      </c>
      <c r="B22229" s="1">
        <v>1505</v>
      </c>
      <c r="C22229" t="s">
        <v>7</v>
      </c>
      <c r="D22229" s="2">
        <v>45200</v>
      </c>
      <c r="E22229">
        <v>4366.92360331089</v>
      </c>
      <c r="F22229">
        <f t="shared" si="349"/>
        <v>8.6771851873483942E-3</v>
      </c>
      <c r="G22229">
        <v>503265</v>
      </c>
      <c r="H22229">
        <v>205873492</v>
      </c>
    </row>
    <row r="22230" spans="1:8" x14ac:dyDescent="0.25">
      <c r="A22230" t="s">
        <v>22</v>
      </c>
      <c r="B22230" s="1">
        <v>1506</v>
      </c>
      <c r="C22230" t="s">
        <v>6</v>
      </c>
      <c r="D22230" s="2">
        <v>45200</v>
      </c>
      <c r="E22230">
        <v>15213.524174257209</v>
      </c>
      <c r="F22230">
        <f t="shared" si="349"/>
        <v>8.0817680014115701E-3</v>
      </c>
      <c r="G22230">
        <v>1882450</v>
      </c>
      <c r="H22230">
        <v>205873492</v>
      </c>
    </row>
    <row r="22231" spans="1:8" x14ac:dyDescent="0.25">
      <c r="A22231" t="s">
        <v>22</v>
      </c>
      <c r="B22231" s="1">
        <v>1506</v>
      </c>
      <c r="C22231" t="s">
        <v>7</v>
      </c>
      <c r="D22231" s="2">
        <v>45200</v>
      </c>
      <c r="E22231">
        <v>15623.089674035393</v>
      </c>
      <c r="F22231">
        <f t="shared" si="349"/>
        <v>8.2993384546922316E-3</v>
      </c>
      <c r="G22231">
        <v>1882450</v>
      </c>
      <c r="H22231">
        <v>205873492</v>
      </c>
    </row>
    <row r="22232" spans="1:8" x14ac:dyDescent="0.25">
      <c r="A22232" t="s">
        <v>23</v>
      </c>
      <c r="B22232" s="1">
        <v>1601</v>
      </c>
      <c r="C22232" t="s">
        <v>6</v>
      </c>
      <c r="D22232" s="2">
        <v>45200</v>
      </c>
      <c r="E22232">
        <v>116.15440797154196</v>
      </c>
      <c r="F22232">
        <f t="shared" si="349"/>
        <v>1.8079351249325566E-3</v>
      </c>
      <c r="G22232">
        <v>64247</v>
      </c>
      <c r="H22232">
        <v>205873492</v>
      </c>
    </row>
    <row r="22233" spans="1:8" x14ac:dyDescent="0.25">
      <c r="A22233" t="s">
        <v>23</v>
      </c>
      <c r="B22233" s="1">
        <v>1601</v>
      </c>
      <c r="C22233" t="s">
        <v>7</v>
      </c>
      <c r="D22233" s="2">
        <v>45200</v>
      </c>
      <c r="E22233">
        <v>64.755101615709009</v>
      </c>
      <c r="F22233">
        <f t="shared" si="349"/>
        <v>1.0079085656249944E-3</v>
      </c>
      <c r="G22233">
        <v>64247</v>
      </c>
      <c r="H22233">
        <v>205873492</v>
      </c>
    </row>
    <row r="22234" spans="1:8" x14ac:dyDescent="0.25">
      <c r="A22234" t="s">
        <v>24</v>
      </c>
      <c r="B22234" s="1">
        <v>1602</v>
      </c>
      <c r="C22234" t="s">
        <v>6</v>
      </c>
      <c r="D22234" s="2">
        <v>45200</v>
      </c>
      <c r="E22234">
        <v>5316.7842113401766</v>
      </c>
      <c r="F22234">
        <f t="shared" si="349"/>
        <v>7.4044969296484034E-3</v>
      </c>
      <c r="G22234">
        <v>718048</v>
      </c>
      <c r="H22234">
        <v>205873492</v>
      </c>
    </row>
    <row r="22235" spans="1:8" x14ac:dyDescent="0.25">
      <c r="A22235" t="s">
        <v>24</v>
      </c>
      <c r="B22235" s="1">
        <v>1602</v>
      </c>
      <c r="C22235" t="s">
        <v>7</v>
      </c>
      <c r="D22235" s="2">
        <v>45200</v>
      </c>
      <c r="E22235">
        <v>4876.4847869459063</v>
      </c>
      <c r="F22235">
        <f t="shared" si="349"/>
        <v>6.7913075267195316E-3</v>
      </c>
      <c r="G22235">
        <v>718048</v>
      </c>
      <c r="H22235">
        <v>205873492</v>
      </c>
    </row>
    <row r="22236" spans="1:8" x14ac:dyDescent="0.25">
      <c r="A22236" t="s">
        <v>25</v>
      </c>
      <c r="B22236" s="1">
        <v>1701</v>
      </c>
      <c r="C22236" t="s">
        <v>6</v>
      </c>
      <c r="D22236" s="2">
        <v>45200</v>
      </c>
      <c r="E22236">
        <v>4802.715681497587</v>
      </c>
      <c r="F22236">
        <f t="shared" si="349"/>
        <v>5.0731125821248408E-3</v>
      </c>
      <c r="G22236">
        <v>946700</v>
      </c>
      <c r="H22236">
        <v>205873492</v>
      </c>
    </row>
    <row r="22237" spans="1:8" x14ac:dyDescent="0.25">
      <c r="A22237" t="s">
        <v>25</v>
      </c>
      <c r="B22237" s="1">
        <v>1701</v>
      </c>
      <c r="C22237" t="s">
        <v>7</v>
      </c>
      <c r="D22237" s="2">
        <v>45200</v>
      </c>
      <c r="E22237">
        <v>5403.5518564608037</v>
      </c>
      <c r="F22237">
        <f t="shared" si="349"/>
        <v>5.7077763351228517E-3</v>
      </c>
      <c r="G22237">
        <v>946700</v>
      </c>
      <c r="H22237">
        <v>205873492</v>
      </c>
    </row>
    <row r="22238" spans="1:8" x14ac:dyDescent="0.25">
      <c r="A22238" t="s">
        <v>26</v>
      </c>
      <c r="B22238" s="1">
        <v>1702</v>
      </c>
      <c r="C22238" t="s">
        <v>6</v>
      </c>
      <c r="D22238" s="2">
        <v>45200</v>
      </c>
      <c r="E22238">
        <v>6220.2990961993883</v>
      </c>
      <c r="F22238">
        <f t="shared" si="349"/>
        <v>1.0611187092844084E-2</v>
      </c>
      <c r="G22238">
        <v>586202</v>
      </c>
      <c r="H22238">
        <v>205873492</v>
      </c>
    </row>
    <row r="22239" spans="1:8" x14ac:dyDescent="0.25">
      <c r="A22239" t="s">
        <v>26</v>
      </c>
      <c r="B22239" s="1">
        <v>1702</v>
      </c>
      <c r="C22239" t="s">
        <v>7</v>
      </c>
      <c r="D22239" s="2">
        <v>45200</v>
      </c>
      <c r="E22239">
        <v>6458.0852782583988</v>
      </c>
      <c r="F22239">
        <f t="shared" si="349"/>
        <v>1.1016825732867507E-2</v>
      </c>
      <c r="G22239">
        <v>586202</v>
      </c>
      <c r="H22239">
        <v>205873492</v>
      </c>
    </row>
    <row r="22240" spans="1:8" x14ac:dyDescent="0.25">
      <c r="A22240" t="s">
        <v>27</v>
      </c>
      <c r="B22240" s="1">
        <v>2101</v>
      </c>
      <c r="C22240" t="s">
        <v>6</v>
      </c>
      <c r="D22240" s="2">
        <v>45200</v>
      </c>
      <c r="E22240">
        <v>21030.450827797802</v>
      </c>
      <c r="F22240">
        <f t="shared" si="349"/>
        <v>7.6978759470866754E-3</v>
      </c>
      <c r="G22240">
        <v>2731981</v>
      </c>
      <c r="H22240">
        <v>205873492</v>
      </c>
    </row>
    <row r="22241" spans="1:8" x14ac:dyDescent="0.25">
      <c r="A22241" t="s">
        <v>27</v>
      </c>
      <c r="B22241" s="1">
        <v>2101</v>
      </c>
      <c r="C22241" t="s">
        <v>7</v>
      </c>
      <c r="D22241" s="2">
        <v>45200</v>
      </c>
      <c r="E22241">
        <v>18883.936619329514</v>
      </c>
      <c r="F22241">
        <f t="shared" si="349"/>
        <v>6.9121771415429E-3</v>
      </c>
      <c r="G22241">
        <v>2731981</v>
      </c>
      <c r="H22241">
        <v>205873492</v>
      </c>
    </row>
    <row r="22242" spans="1:8" x14ac:dyDescent="0.25">
      <c r="A22242" t="s">
        <v>28</v>
      </c>
      <c r="B22242" s="1">
        <v>2102</v>
      </c>
      <c r="C22242" t="s">
        <v>6</v>
      </c>
      <c r="D22242" s="2">
        <v>45200</v>
      </c>
      <c r="E22242">
        <v>6107.229403594728</v>
      </c>
      <c r="F22242">
        <f t="shared" si="349"/>
        <v>4.1213602229072943E-3</v>
      </c>
      <c r="G22242">
        <v>1481848</v>
      </c>
      <c r="H22242">
        <v>205873492</v>
      </c>
    </row>
    <row r="22243" spans="1:8" x14ac:dyDescent="0.25">
      <c r="A22243" t="s">
        <v>28</v>
      </c>
      <c r="B22243" s="1">
        <v>2102</v>
      </c>
      <c r="C22243" t="s">
        <v>7</v>
      </c>
      <c r="D22243" s="2">
        <v>45200</v>
      </c>
      <c r="E22243">
        <v>5638.0406584379007</v>
      </c>
      <c r="F22243">
        <f t="shared" si="349"/>
        <v>3.8047361527213997E-3</v>
      </c>
      <c r="G22243">
        <v>1481848</v>
      </c>
      <c r="H22243">
        <v>205873492</v>
      </c>
    </row>
    <row r="22244" spans="1:8" x14ac:dyDescent="0.25">
      <c r="A22244" t="s">
        <v>29</v>
      </c>
      <c r="B22244" s="1">
        <v>2103</v>
      </c>
      <c r="C22244" t="s">
        <v>6</v>
      </c>
      <c r="D22244" s="2">
        <v>45200</v>
      </c>
      <c r="E22244">
        <v>1756.1653265881057</v>
      </c>
      <c r="F22244">
        <f t="shared" si="349"/>
        <v>1.8626828450842485E-3</v>
      </c>
      <c r="G22244">
        <v>942815</v>
      </c>
      <c r="H22244">
        <v>205873492</v>
      </c>
    </row>
    <row r="22245" spans="1:8" x14ac:dyDescent="0.25">
      <c r="A22245" t="s">
        <v>29</v>
      </c>
      <c r="B22245" s="1">
        <v>2103</v>
      </c>
      <c r="C22245" t="s">
        <v>7</v>
      </c>
      <c r="D22245" s="2">
        <v>45200</v>
      </c>
      <c r="E22245">
        <v>1507.3272686559251</v>
      </c>
      <c r="F22245">
        <f t="shared" ref="F22245:F22308" si="350">E22245/G22245</f>
        <v>1.5987518958182941E-3</v>
      </c>
      <c r="G22245">
        <v>942815</v>
      </c>
      <c r="H22245">
        <v>205873492</v>
      </c>
    </row>
    <row r="22246" spans="1:8" x14ac:dyDescent="0.25">
      <c r="A22246" t="s">
        <v>30</v>
      </c>
      <c r="B22246" s="1">
        <v>2104</v>
      </c>
      <c r="C22246" t="s">
        <v>6</v>
      </c>
      <c r="D22246" s="2">
        <v>45200</v>
      </c>
      <c r="E22246">
        <v>2076.8792870023572</v>
      </c>
      <c r="F22246">
        <f t="shared" si="350"/>
        <v>1.5412387225915963E-3</v>
      </c>
      <c r="G22246">
        <v>1347539</v>
      </c>
      <c r="H22246">
        <v>205873492</v>
      </c>
    </row>
    <row r="22247" spans="1:8" x14ac:dyDescent="0.25">
      <c r="A22247" t="s">
        <v>30</v>
      </c>
      <c r="B22247" s="1">
        <v>2104</v>
      </c>
      <c r="C22247" t="s">
        <v>7</v>
      </c>
      <c r="D22247" s="2">
        <v>45200</v>
      </c>
      <c r="E22247">
        <v>2198.9525876626508</v>
      </c>
      <c r="F22247">
        <f t="shared" si="350"/>
        <v>1.6318285316140391E-3</v>
      </c>
      <c r="G22247">
        <v>1347539</v>
      </c>
      <c r="H22247">
        <v>205873492</v>
      </c>
    </row>
    <row r="22248" spans="1:8" x14ac:dyDescent="0.25">
      <c r="A22248" t="s">
        <v>31</v>
      </c>
      <c r="B22248" s="1">
        <v>2105</v>
      </c>
      <c r="C22248" t="s">
        <v>6</v>
      </c>
      <c r="D22248" s="2">
        <v>45200</v>
      </c>
      <c r="E22248">
        <v>2858.5054741575723</v>
      </c>
      <c r="F22248">
        <f t="shared" si="350"/>
        <v>8.6513629212029031E-3</v>
      </c>
      <c r="G22248">
        <v>330411</v>
      </c>
      <c r="H22248">
        <v>205873492</v>
      </c>
    </row>
    <row r="22249" spans="1:8" x14ac:dyDescent="0.25">
      <c r="A22249" t="s">
        <v>31</v>
      </c>
      <c r="B22249" s="1">
        <v>2105</v>
      </c>
      <c r="C22249" t="s">
        <v>7</v>
      </c>
      <c r="D22249" s="2">
        <v>45200</v>
      </c>
      <c r="E22249">
        <v>3488.6932766534132</v>
      </c>
      <c r="F22249">
        <f t="shared" si="350"/>
        <v>1.0558647492527226E-2</v>
      </c>
      <c r="G22249">
        <v>330411</v>
      </c>
      <c r="H22249">
        <v>205873492</v>
      </c>
    </row>
    <row r="22250" spans="1:8" x14ac:dyDescent="0.25">
      <c r="A22250" t="s">
        <v>32</v>
      </c>
      <c r="B22250" s="1">
        <v>2201</v>
      </c>
      <c r="C22250" t="s">
        <v>6</v>
      </c>
      <c r="D22250" s="2">
        <v>45200</v>
      </c>
      <c r="E22250">
        <v>1398.053785283226</v>
      </c>
      <c r="F22250">
        <f t="shared" si="350"/>
        <v>2.1418791513141502E-3</v>
      </c>
      <c r="G22250">
        <v>652723</v>
      </c>
      <c r="H22250">
        <v>205873492</v>
      </c>
    </row>
    <row r="22251" spans="1:8" x14ac:dyDescent="0.25">
      <c r="A22251" t="s">
        <v>32</v>
      </c>
      <c r="B22251" s="1">
        <v>2201</v>
      </c>
      <c r="C22251" t="s">
        <v>7</v>
      </c>
      <c r="D22251" s="2">
        <v>45200</v>
      </c>
      <c r="E22251">
        <v>1300.5009682162161</v>
      </c>
      <c r="F22251">
        <f t="shared" si="350"/>
        <v>1.9924239964214776E-3</v>
      </c>
      <c r="G22251">
        <v>652723</v>
      </c>
      <c r="H22251">
        <v>205873492</v>
      </c>
    </row>
    <row r="22252" spans="1:8" x14ac:dyDescent="0.25">
      <c r="A22252" t="s">
        <v>33</v>
      </c>
      <c r="B22252" s="1">
        <v>2202</v>
      </c>
      <c r="C22252" t="s">
        <v>6</v>
      </c>
      <c r="D22252" s="2">
        <v>45200</v>
      </c>
      <c r="E22252">
        <v>12136.827500998483</v>
      </c>
      <c r="F22252">
        <f t="shared" si="350"/>
        <v>8.0912506990017848E-3</v>
      </c>
      <c r="G22252">
        <v>1499994</v>
      </c>
      <c r="H22252">
        <v>205873492</v>
      </c>
    </row>
    <row r="22253" spans="1:8" x14ac:dyDescent="0.25">
      <c r="A22253" t="s">
        <v>33</v>
      </c>
      <c r="B22253" s="1">
        <v>2202</v>
      </c>
      <c r="C22253" t="s">
        <v>7</v>
      </c>
      <c r="D22253" s="2">
        <v>45200</v>
      </c>
      <c r="E22253">
        <v>11270.708004963823</v>
      </c>
      <c r="F22253">
        <f t="shared" si="350"/>
        <v>7.5138353919841161E-3</v>
      </c>
      <c r="G22253">
        <v>1499994</v>
      </c>
      <c r="H22253">
        <v>205873492</v>
      </c>
    </row>
    <row r="22254" spans="1:8" x14ac:dyDescent="0.25">
      <c r="A22254" t="s">
        <v>34</v>
      </c>
      <c r="B22254" s="1">
        <v>2203</v>
      </c>
      <c r="C22254" t="s">
        <v>6</v>
      </c>
      <c r="D22254" s="2">
        <v>45200</v>
      </c>
      <c r="E22254">
        <v>2172.8041599199405</v>
      </c>
      <c r="F22254">
        <f t="shared" si="350"/>
        <v>4.1294796157127093E-3</v>
      </c>
      <c r="G22254">
        <v>526169</v>
      </c>
      <c r="H22254">
        <v>205873492</v>
      </c>
    </row>
    <row r="22255" spans="1:8" x14ac:dyDescent="0.25">
      <c r="A22255" t="s">
        <v>34</v>
      </c>
      <c r="B22255" s="1">
        <v>2203</v>
      </c>
      <c r="C22255" t="s">
        <v>7</v>
      </c>
      <c r="D22255" s="2">
        <v>45200</v>
      </c>
      <c r="E22255">
        <v>2013.6436888818323</v>
      </c>
      <c r="F22255">
        <f t="shared" si="350"/>
        <v>3.8269903564859052E-3</v>
      </c>
      <c r="G22255">
        <v>526169</v>
      </c>
      <c r="H22255">
        <v>205873492</v>
      </c>
    </row>
    <row r="22256" spans="1:8" x14ac:dyDescent="0.25">
      <c r="A22256" t="s">
        <v>35</v>
      </c>
      <c r="B22256" s="1">
        <v>2204</v>
      </c>
      <c r="C22256" t="s">
        <v>6</v>
      </c>
      <c r="D22256" s="2">
        <v>45200</v>
      </c>
      <c r="E22256">
        <v>1221.6835649095658</v>
      </c>
      <c r="F22256">
        <f t="shared" si="350"/>
        <v>2.2908256325958397E-3</v>
      </c>
      <c r="G22256">
        <v>533294</v>
      </c>
      <c r="H22256">
        <v>205873492</v>
      </c>
    </row>
    <row r="22257" spans="1:8" x14ac:dyDescent="0.25">
      <c r="A22257" t="s">
        <v>35</v>
      </c>
      <c r="B22257" s="1">
        <v>2204</v>
      </c>
      <c r="C22257" t="s">
        <v>7</v>
      </c>
      <c r="D22257" s="2">
        <v>45200</v>
      </c>
      <c r="E22257">
        <v>1048.9633223029268</v>
      </c>
      <c r="F22257">
        <f t="shared" si="350"/>
        <v>1.966951291975771E-3</v>
      </c>
      <c r="G22257">
        <v>533294</v>
      </c>
      <c r="H22257">
        <v>205873492</v>
      </c>
    </row>
    <row r="22258" spans="1:8" x14ac:dyDescent="0.25">
      <c r="A22258" t="s">
        <v>36</v>
      </c>
      <c r="B22258" s="1">
        <v>2301</v>
      </c>
      <c r="C22258" t="s">
        <v>6</v>
      </c>
      <c r="D22258" s="2">
        <v>45200</v>
      </c>
      <c r="E22258">
        <v>3536.4027537710513</v>
      </c>
      <c r="F22258">
        <f t="shared" si="350"/>
        <v>2.523582932482614E-3</v>
      </c>
      <c r="G22258">
        <v>1401342</v>
      </c>
      <c r="H22258">
        <v>205873492</v>
      </c>
    </row>
    <row r="22259" spans="1:8" x14ac:dyDescent="0.25">
      <c r="A22259" t="s">
        <v>36</v>
      </c>
      <c r="B22259" s="1">
        <v>2301</v>
      </c>
      <c r="C22259" t="s">
        <v>7</v>
      </c>
      <c r="D22259" s="2">
        <v>45200</v>
      </c>
      <c r="E22259">
        <v>2820.0935681411183</v>
      </c>
      <c r="F22259">
        <f t="shared" si="350"/>
        <v>2.0124234970058117E-3</v>
      </c>
      <c r="G22259">
        <v>1401342</v>
      </c>
      <c r="H22259">
        <v>205873492</v>
      </c>
    </row>
    <row r="22260" spans="1:8" x14ac:dyDescent="0.25">
      <c r="A22260" t="s">
        <v>37</v>
      </c>
      <c r="B22260" s="1">
        <v>2302</v>
      </c>
      <c r="C22260" t="s">
        <v>6</v>
      </c>
      <c r="D22260" s="2">
        <v>45200</v>
      </c>
      <c r="E22260">
        <v>3828.0651716842808</v>
      </c>
      <c r="F22260">
        <f t="shared" si="350"/>
        <v>3.5739268101419005E-3</v>
      </c>
      <c r="G22260">
        <v>1071109</v>
      </c>
      <c r="H22260">
        <v>205873492</v>
      </c>
    </row>
    <row r="22261" spans="1:8" x14ac:dyDescent="0.25">
      <c r="A22261" t="s">
        <v>37</v>
      </c>
      <c r="B22261" s="1">
        <v>2302</v>
      </c>
      <c r="C22261" t="s">
        <v>7</v>
      </c>
      <c r="D22261" s="2">
        <v>45200</v>
      </c>
      <c r="E22261">
        <v>2709.3575500006491</v>
      </c>
      <c r="F22261">
        <f t="shared" si="350"/>
        <v>2.5294881753403706E-3</v>
      </c>
      <c r="G22261">
        <v>1071109</v>
      </c>
      <c r="H22261">
        <v>205873492</v>
      </c>
    </row>
    <row r="22262" spans="1:8" x14ac:dyDescent="0.25">
      <c r="A22262" t="s">
        <v>38</v>
      </c>
      <c r="B22262" s="1">
        <v>2303</v>
      </c>
      <c r="C22262" t="s">
        <v>6</v>
      </c>
      <c r="D22262" s="2">
        <v>45200</v>
      </c>
      <c r="E22262">
        <v>67464.768436144892</v>
      </c>
      <c r="F22262">
        <f t="shared" si="350"/>
        <v>1.8098335863812511E-2</v>
      </c>
      <c r="G22262">
        <v>3727678</v>
      </c>
      <c r="H22262">
        <v>205873492</v>
      </c>
    </row>
    <row r="22263" spans="1:8" x14ac:dyDescent="0.25">
      <c r="A22263" t="s">
        <v>38</v>
      </c>
      <c r="B22263" s="1">
        <v>2303</v>
      </c>
      <c r="C22263" t="s">
        <v>7</v>
      </c>
      <c r="D22263" s="2">
        <v>45200</v>
      </c>
      <c r="E22263">
        <v>57925.75606814809</v>
      </c>
      <c r="F22263">
        <f t="shared" si="350"/>
        <v>1.5539366884196567E-2</v>
      </c>
      <c r="G22263">
        <v>3727678</v>
      </c>
      <c r="H22263">
        <v>205873492</v>
      </c>
    </row>
    <row r="22264" spans="1:8" x14ac:dyDescent="0.25">
      <c r="A22264" t="s">
        <v>39</v>
      </c>
      <c r="B22264" s="1">
        <v>2304</v>
      </c>
      <c r="C22264" t="s">
        <v>6</v>
      </c>
      <c r="D22264" s="2">
        <v>45200</v>
      </c>
      <c r="E22264">
        <v>1229.3016136750134</v>
      </c>
      <c r="F22264">
        <f t="shared" si="350"/>
        <v>1.3630434355734837E-3</v>
      </c>
      <c r="G22264">
        <v>901880</v>
      </c>
      <c r="H22264">
        <v>205873492</v>
      </c>
    </row>
    <row r="22265" spans="1:8" x14ac:dyDescent="0.25">
      <c r="A22265" t="s">
        <v>39</v>
      </c>
      <c r="B22265" s="1">
        <v>2304</v>
      </c>
      <c r="C22265" t="s">
        <v>7</v>
      </c>
      <c r="D22265" s="2">
        <v>45200</v>
      </c>
      <c r="E22265">
        <v>1018.039353780291</v>
      </c>
      <c r="F22265">
        <f t="shared" si="350"/>
        <v>1.1287969062184447E-3</v>
      </c>
      <c r="G22265">
        <v>901880</v>
      </c>
      <c r="H22265">
        <v>205873492</v>
      </c>
    </row>
    <row r="22266" spans="1:8" x14ac:dyDescent="0.25">
      <c r="A22266" t="s">
        <v>40</v>
      </c>
      <c r="B22266" s="1">
        <v>2305</v>
      </c>
      <c r="C22266" t="s">
        <v>6</v>
      </c>
      <c r="D22266" s="2">
        <v>45200</v>
      </c>
      <c r="E22266">
        <v>3277.7245385581577</v>
      </c>
      <c r="F22266">
        <f t="shared" si="350"/>
        <v>5.9402850390430908E-3</v>
      </c>
      <c r="G22266">
        <v>551779</v>
      </c>
      <c r="H22266">
        <v>205873492</v>
      </c>
    </row>
    <row r="22267" spans="1:8" x14ac:dyDescent="0.25">
      <c r="A22267" t="s">
        <v>40</v>
      </c>
      <c r="B22267" s="1">
        <v>2305</v>
      </c>
      <c r="C22267" t="s">
        <v>7</v>
      </c>
      <c r="D22267" s="2">
        <v>45200</v>
      </c>
      <c r="E22267">
        <v>1883.6573628849649</v>
      </c>
      <c r="F22267">
        <f t="shared" si="350"/>
        <v>3.4137895115344454E-3</v>
      </c>
      <c r="G22267">
        <v>551779</v>
      </c>
      <c r="H22267">
        <v>205873492</v>
      </c>
    </row>
    <row r="22268" spans="1:8" x14ac:dyDescent="0.25">
      <c r="A22268" t="s">
        <v>41</v>
      </c>
      <c r="B22268" s="1">
        <v>2306</v>
      </c>
      <c r="C22268" t="s">
        <v>6</v>
      </c>
      <c r="D22268" s="2">
        <v>45200</v>
      </c>
      <c r="E22268">
        <v>1104.1733858085834</v>
      </c>
      <c r="F22268">
        <f t="shared" si="350"/>
        <v>2.8462551736447828E-3</v>
      </c>
      <c r="G22268">
        <v>387939</v>
      </c>
      <c r="H22268">
        <v>205873492</v>
      </c>
    </row>
    <row r="22269" spans="1:8" x14ac:dyDescent="0.25">
      <c r="A22269" t="s">
        <v>41</v>
      </c>
      <c r="B22269" s="1">
        <v>2306</v>
      </c>
      <c r="C22269" t="s">
        <v>7</v>
      </c>
      <c r="D22269" s="2">
        <v>45200</v>
      </c>
      <c r="E22269">
        <v>935.77183630312834</v>
      </c>
      <c r="F22269">
        <f t="shared" si="350"/>
        <v>2.4121623149596415E-3</v>
      </c>
      <c r="G22269">
        <v>387939</v>
      </c>
      <c r="H22269">
        <v>205873492</v>
      </c>
    </row>
    <row r="22270" spans="1:8" x14ac:dyDescent="0.25">
      <c r="A22270" t="s">
        <v>42</v>
      </c>
      <c r="B22270" s="1">
        <v>2307</v>
      </c>
      <c r="C22270" t="s">
        <v>6</v>
      </c>
      <c r="D22270" s="2">
        <v>45200</v>
      </c>
      <c r="E22270">
        <v>5416.3967155206174</v>
      </c>
      <c r="F22270">
        <f t="shared" si="350"/>
        <v>5.8750246389343919E-3</v>
      </c>
      <c r="G22270">
        <v>921936</v>
      </c>
      <c r="H22270">
        <v>205873492</v>
      </c>
    </row>
    <row r="22271" spans="1:8" x14ac:dyDescent="0.25">
      <c r="A22271" t="s">
        <v>42</v>
      </c>
      <c r="B22271" s="1">
        <v>2307</v>
      </c>
      <c r="C22271" t="s">
        <v>7</v>
      </c>
      <c r="D22271" s="2">
        <v>45200</v>
      </c>
      <c r="E22271">
        <v>4313.0178995815595</v>
      </c>
      <c r="F22271">
        <f t="shared" si="350"/>
        <v>4.6782183357430007E-3</v>
      </c>
      <c r="G22271">
        <v>921936</v>
      </c>
      <c r="H22271">
        <v>205873492</v>
      </c>
    </row>
    <row r="22272" spans="1:8" x14ac:dyDescent="0.25">
      <c r="A22272" t="s">
        <v>43</v>
      </c>
      <c r="B22272" s="1">
        <v>2401</v>
      </c>
      <c r="C22272" t="s">
        <v>6</v>
      </c>
      <c r="D22272" s="2">
        <v>45200</v>
      </c>
      <c r="E22272">
        <v>6685.571018643951</v>
      </c>
      <c r="F22272">
        <f t="shared" si="350"/>
        <v>7.4461257487466867E-3</v>
      </c>
      <c r="G22272">
        <v>897859</v>
      </c>
      <c r="H22272">
        <v>205873492</v>
      </c>
    </row>
    <row r="22273" spans="1:8" x14ac:dyDescent="0.25">
      <c r="A22273" t="s">
        <v>43</v>
      </c>
      <c r="B22273" s="1">
        <v>2401</v>
      </c>
      <c r="C22273" t="s">
        <v>7</v>
      </c>
      <c r="D22273" s="2">
        <v>45200</v>
      </c>
      <c r="E22273">
        <v>4798.7910789508142</v>
      </c>
      <c r="F22273">
        <f t="shared" si="350"/>
        <v>5.3447045459819572E-3</v>
      </c>
      <c r="G22273">
        <v>897859</v>
      </c>
      <c r="H22273">
        <v>205873492</v>
      </c>
    </row>
    <row r="22274" spans="1:8" x14ac:dyDescent="0.25">
      <c r="A22274" t="s">
        <v>44</v>
      </c>
      <c r="B22274" s="1">
        <v>2402</v>
      </c>
      <c r="C22274" t="s">
        <v>6</v>
      </c>
      <c r="D22274" s="2">
        <v>45200</v>
      </c>
      <c r="E22274">
        <v>1613.8132534804047</v>
      </c>
      <c r="F22274">
        <f t="shared" si="350"/>
        <v>3.9723949457619303E-3</v>
      </c>
      <c r="G22274">
        <v>406257</v>
      </c>
      <c r="H22274">
        <v>205873492</v>
      </c>
    </row>
    <row r="22275" spans="1:8" x14ac:dyDescent="0.25">
      <c r="A22275" t="s">
        <v>44</v>
      </c>
      <c r="B22275" s="1">
        <v>2402</v>
      </c>
      <c r="C22275" t="s">
        <v>7</v>
      </c>
      <c r="D22275" s="2">
        <v>45200</v>
      </c>
      <c r="E22275">
        <v>1286.5469369927914</v>
      </c>
      <c r="F22275">
        <f t="shared" si="350"/>
        <v>3.1668302010618684E-3</v>
      </c>
      <c r="G22275">
        <v>406257</v>
      </c>
      <c r="H22275">
        <v>205873492</v>
      </c>
    </row>
    <row r="22276" spans="1:8" x14ac:dyDescent="0.25">
      <c r="A22276" t="s">
        <v>45</v>
      </c>
      <c r="B22276" s="1">
        <v>2403</v>
      </c>
      <c r="C22276" t="s">
        <v>6</v>
      </c>
      <c r="D22276" s="2">
        <v>45200</v>
      </c>
      <c r="E22276">
        <v>640.25708643098847</v>
      </c>
      <c r="F22276">
        <f t="shared" si="350"/>
        <v>1.3887385695901362E-3</v>
      </c>
      <c r="G22276">
        <v>461035</v>
      </c>
      <c r="H22276">
        <v>205873492</v>
      </c>
    </row>
    <row r="22277" spans="1:8" x14ac:dyDescent="0.25">
      <c r="A22277" t="s">
        <v>45</v>
      </c>
      <c r="B22277" s="1">
        <v>2403</v>
      </c>
      <c r="C22277" t="s">
        <v>7</v>
      </c>
      <c r="D22277" s="2">
        <v>45200</v>
      </c>
      <c r="E22277">
        <v>643.70442677390838</v>
      </c>
      <c r="F22277">
        <f t="shared" si="350"/>
        <v>1.3962159635904181E-3</v>
      </c>
      <c r="G22277">
        <v>461035</v>
      </c>
      <c r="H22277">
        <v>205873492</v>
      </c>
    </row>
    <row r="22278" spans="1:8" x14ac:dyDescent="0.25">
      <c r="A22278" t="s">
        <v>46</v>
      </c>
      <c r="B22278" s="1">
        <v>2404</v>
      </c>
      <c r="C22278" t="s">
        <v>6</v>
      </c>
      <c r="D22278" s="2">
        <v>45200</v>
      </c>
      <c r="E22278">
        <v>17479.713356225144</v>
      </c>
      <c r="F22278">
        <f t="shared" si="350"/>
        <v>1.0222969281008853E-2</v>
      </c>
      <c r="G22278">
        <v>1709847</v>
      </c>
      <c r="H22278">
        <v>205873492</v>
      </c>
    </row>
    <row r="22279" spans="1:8" x14ac:dyDescent="0.25">
      <c r="A22279" t="s">
        <v>46</v>
      </c>
      <c r="B22279" s="1">
        <v>2404</v>
      </c>
      <c r="C22279" t="s">
        <v>7</v>
      </c>
      <c r="D22279" s="2">
        <v>45200</v>
      </c>
      <c r="E22279">
        <v>15836.470153453783</v>
      </c>
      <c r="F22279">
        <f t="shared" si="350"/>
        <v>9.2619223553065174E-3</v>
      </c>
      <c r="G22279">
        <v>1709847</v>
      </c>
      <c r="H22279">
        <v>205873492</v>
      </c>
    </row>
    <row r="22280" spans="1:8" x14ac:dyDescent="0.25">
      <c r="A22280" t="s">
        <v>47</v>
      </c>
      <c r="B22280" s="1">
        <v>2501</v>
      </c>
      <c r="C22280" t="s">
        <v>6</v>
      </c>
      <c r="D22280" s="2">
        <v>45200</v>
      </c>
      <c r="E22280">
        <v>1974.1726804612567</v>
      </c>
      <c r="F22280">
        <f t="shared" si="350"/>
        <v>2.1902738606482562E-3</v>
      </c>
      <c r="G22280">
        <v>901336</v>
      </c>
      <c r="H22280">
        <v>205873492</v>
      </c>
    </row>
    <row r="22281" spans="1:8" x14ac:dyDescent="0.25">
      <c r="A22281" t="s">
        <v>47</v>
      </c>
      <c r="B22281" s="1">
        <v>2501</v>
      </c>
      <c r="C22281" t="s">
        <v>7</v>
      </c>
      <c r="D22281" s="2">
        <v>45200</v>
      </c>
      <c r="E22281">
        <v>1543.5377234789355</v>
      </c>
      <c r="F22281">
        <f t="shared" si="350"/>
        <v>1.7124998041562031E-3</v>
      </c>
      <c r="G22281">
        <v>901336</v>
      </c>
      <c r="H22281">
        <v>205873492</v>
      </c>
    </row>
    <row r="22282" spans="1:8" x14ac:dyDescent="0.25">
      <c r="A22282" t="s">
        <v>48</v>
      </c>
      <c r="B22282" s="1">
        <v>2502</v>
      </c>
      <c r="C22282" t="s">
        <v>6</v>
      </c>
      <c r="D22282" s="2">
        <v>45200</v>
      </c>
      <c r="E22282">
        <v>327.03590939949765</v>
      </c>
      <c r="F22282">
        <f t="shared" si="350"/>
        <v>1.0409288693936784E-3</v>
      </c>
      <c r="G22282">
        <v>314177</v>
      </c>
      <c r="H22282">
        <v>205873492</v>
      </c>
    </row>
    <row r="22283" spans="1:8" x14ac:dyDescent="0.25">
      <c r="A22283" t="s">
        <v>48</v>
      </c>
      <c r="B22283" s="1">
        <v>2502</v>
      </c>
      <c r="C22283" t="s">
        <v>7</v>
      </c>
      <c r="D22283" s="2">
        <v>45200</v>
      </c>
      <c r="E22283">
        <v>249.79047338923115</v>
      </c>
      <c r="F22283">
        <f t="shared" si="350"/>
        <v>7.950628893560991E-4</v>
      </c>
      <c r="G22283">
        <v>314177</v>
      </c>
      <c r="H22283">
        <v>205873492</v>
      </c>
    </row>
    <row r="22284" spans="1:8" x14ac:dyDescent="0.25">
      <c r="A22284" t="s">
        <v>49</v>
      </c>
      <c r="B22284" s="1">
        <v>2503</v>
      </c>
      <c r="C22284" t="s">
        <v>6</v>
      </c>
      <c r="D22284" s="2">
        <v>45200</v>
      </c>
      <c r="E22284">
        <v>6578.5429011847027</v>
      </c>
      <c r="F22284">
        <f t="shared" si="350"/>
        <v>5.1964527548758761E-3</v>
      </c>
      <c r="G22284">
        <v>1265968</v>
      </c>
      <c r="H22284">
        <v>205873492</v>
      </c>
    </row>
    <row r="22285" spans="1:8" x14ac:dyDescent="0.25">
      <c r="A22285" t="s">
        <v>49</v>
      </c>
      <c r="B22285" s="1">
        <v>2503</v>
      </c>
      <c r="C22285" t="s">
        <v>7</v>
      </c>
      <c r="D22285" s="2">
        <v>45200</v>
      </c>
      <c r="E22285">
        <v>5638.7751272314817</v>
      </c>
      <c r="F22285">
        <f t="shared" si="350"/>
        <v>4.4541213737088791E-3</v>
      </c>
      <c r="G22285">
        <v>1265968</v>
      </c>
      <c r="H22285">
        <v>205873492</v>
      </c>
    </row>
    <row r="22286" spans="1:8" x14ac:dyDescent="0.25">
      <c r="A22286" t="s">
        <v>50</v>
      </c>
      <c r="B22286" s="1">
        <v>2504</v>
      </c>
      <c r="C22286" t="s">
        <v>6</v>
      </c>
      <c r="D22286" s="2">
        <v>45200</v>
      </c>
      <c r="E22286">
        <v>16554.939898209854</v>
      </c>
      <c r="F22286">
        <f t="shared" si="350"/>
        <v>1.0906231692688782E-2</v>
      </c>
      <c r="G22286">
        <v>1517934</v>
      </c>
      <c r="H22286">
        <v>205873492</v>
      </c>
    </row>
    <row r="22287" spans="1:8" x14ac:dyDescent="0.25">
      <c r="A22287" t="s">
        <v>50</v>
      </c>
      <c r="B22287" s="1">
        <v>2504</v>
      </c>
      <c r="C22287" t="s">
        <v>7</v>
      </c>
      <c r="D22287" s="2">
        <v>45200</v>
      </c>
      <c r="E22287">
        <v>12590.097051540843</v>
      </c>
      <c r="F22287">
        <f t="shared" si="350"/>
        <v>8.2942321942461542E-3</v>
      </c>
      <c r="G22287">
        <v>1517934</v>
      </c>
      <c r="H22287">
        <v>205873492</v>
      </c>
    </row>
    <row r="22288" spans="1:8" x14ac:dyDescent="0.25">
      <c r="A22288" t="s">
        <v>51</v>
      </c>
      <c r="B22288" s="1">
        <v>2601</v>
      </c>
      <c r="C22288" t="s">
        <v>6</v>
      </c>
      <c r="D22288" s="2">
        <v>45200</v>
      </c>
      <c r="E22288">
        <v>2354.4408418734065</v>
      </c>
      <c r="F22288">
        <f t="shared" si="350"/>
        <v>2.2249320000164489E-3</v>
      </c>
      <c r="G22288">
        <v>1058208</v>
      </c>
      <c r="H22288">
        <v>205873492</v>
      </c>
    </row>
    <row r="22289" spans="1:8" x14ac:dyDescent="0.25">
      <c r="A22289" t="s">
        <v>51</v>
      </c>
      <c r="B22289" s="1">
        <v>2601</v>
      </c>
      <c r="C22289" t="s">
        <v>7</v>
      </c>
      <c r="D22289" s="2">
        <v>45200</v>
      </c>
      <c r="E22289">
        <v>2885.4486141060815</v>
      </c>
      <c r="F22289">
        <f t="shared" si="350"/>
        <v>2.7267310529745397E-3</v>
      </c>
      <c r="G22289">
        <v>1058208</v>
      </c>
      <c r="H22289">
        <v>205873492</v>
      </c>
    </row>
    <row r="22290" spans="1:8" x14ac:dyDescent="0.25">
      <c r="A22290" t="s">
        <v>52</v>
      </c>
      <c r="B22290" s="1">
        <v>2602</v>
      </c>
      <c r="C22290" t="s">
        <v>6</v>
      </c>
      <c r="D22290" s="2">
        <v>45200</v>
      </c>
      <c r="E22290">
        <v>7368.2954174487913</v>
      </c>
      <c r="F22290">
        <f t="shared" si="350"/>
        <v>1.1403682241038287E-2</v>
      </c>
      <c r="G22290">
        <v>646133</v>
      </c>
      <c r="H22290">
        <v>205873492</v>
      </c>
    </row>
    <row r="22291" spans="1:8" x14ac:dyDescent="0.25">
      <c r="A22291" t="s">
        <v>52</v>
      </c>
      <c r="B22291" s="1">
        <v>2602</v>
      </c>
      <c r="C22291" t="s">
        <v>7</v>
      </c>
      <c r="D22291" s="2">
        <v>45200</v>
      </c>
      <c r="E22291">
        <v>9015.3948207441645</v>
      </c>
      <c r="F22291">
        <f t="shared" si="350"/>
        <v>1.3952846891807359E-2</v>
      </c>
      <c r="G22291">
        <v>646133</v>
      </c>
      <c r="H22291">
        <v>205873492</v>
      </c>
    </row>
    <row r="22292" spans="1:8" x14ac:dyDescent="0.25">
      <c r="A22292" t="s">
        <v>53</v>
      </c>
      <c r="B22292" s="1">
        <v>2603</v>
      </c>
      <c r="C22292" t="s">
        <v>6</v>
      </c>
      <c r="D22292" s="2">
        <v>45200</v>
      </c>
      <c r="E22292">
        <v>10052.80838858919</v>
      </c>
      <c r="F22292">
        <f t="shared" si="350"/>
        <v>4.2330572952000815E-3</v>
      </c>
      <c r="G22292">
        <v>2374834</v>
      </c>
      <c r="H22292">
        <v>205873492</v>
      </c>
    </row>
    <row r="22293" spans="1:8" x14ac:dyDescent="0.25">
      <c r="A22293" t="s">
        <v>53</v>
      </c>
      <c r="B22293" s="1">
        <v>2603</v>
      </c>
      <c r="C22293" t="s">
        <v>7</v>
      </c>
      <c r="D22293" s="2">
        <v>45200</v>
      </c>
      <c r="E22293">
        <v>8768.7567364215283</v>
      </c>
      <c r="F22293">
        <f t="shared" si="350"/>
        <v>3.6923661765081383E-3</v>
      </c>
      <c r="G22293">
        <v>2374834</v>
      </c>
      <c r="H22293">
        <v>205873492</v>
      </c>
    </row>
    <row r="22294" spans="1:8" x14ac:dyDescent="0.25">
      <c r="A22294" t="s">
        <v>54</v>
      </c>
      <c r="B22294" s="1">
        <v>2604</v>
      </c>
      <c r="C22294" t="s">
        <v>6</v>
      </c>
      <c r="D22294" s="2">
        <v>45200</v>
      </c>
      <c r="E22294">
        <v>10673.432159616261</v>
      </c>
      <c r="F22294">
        <f t="shared" si="350"/>
        <v>7.6912832239218265E-3</v>
      </c>
      <c r="G22294">
        <v>1387731</v>
      </c>
      <c r="H22294">
        <v>205873492</v>
      </c>
    </row>
    <row r="22295" spans="1:8" x14ac:dyDescent="0.25">
      <c r="A22295" t="s">
        <v>54</v>
      </c>
      <c r="B22295" s="1">
        <v>2604</v>
      </c>
      <c r="C22295" t="s">
        <v>7</v>
      </c>
      <c r="D22295" s="2">
        <v>45200</v>
      </c>
      <c r="E22295">
        <v>1475.1446599537912</v>
      </c>
      <c r="F22295">
        <f t="shared" si="350"/>
        <v>1.0629903489608513E-3</v>
      </c>
      <c r="G22295">
        <v>1387731</v>
      </c>
      <c r="H22295">
        <v>205873492</v>
      </c>
    </row>
    <row r="22296" spans="1:8" x14ac:dyDescent="0.25">
      <c r="A22296" t="s">
        <v>55</v>
      </c>
      <c r="B22296" s="1">
        <v>2605</v>
      </c>
      <c r="C22296" t="s">
        <v>6</v>
      </c>
      <c r="D22296" s="2">
        <v>45200</v>
      </c>
      <c r="E22296">
        <v>72238.05764294244</v>
      </c>
      <c r="F22296">
        <f t="shared" si="350"/>
        <v>1.8318584999085171E-2</v>
      </c>
      <c r="G22296">
        <v>3943430</v>
      </c>
      <c r="H22296">
        <v>205873492</v>
      </c>
    </row>
    <row r="22297" spans="1:8" x14ac:dyDescent="0.25">
      <c r="A22297" t="s">
        <v>55</v>
      </c>
      <c r="B22297" s="1">
        <v>2605</v>
      </c>
      <c r="C22297" t="s">
        <v>7</v>
      </c>
      <c r="D22297" s="2">
        <v>45200</v>
      </c>
      <c r="E22297">
        <v>63574.975549486771</v>
      </c>
      <c r="F22297">
        <f t="shared" si="350"/>
        <v>1.6121745675588706E-2</v>
      </c>
      <c r="G22297">
        <v>3943430</v>
      </c>
      <c r="H22297">
        <v>205873492</v>
      </c>
    </row>
    <row r="22298" spans="1:8" x14ac:dyDescent="0.25">
      <c r="A22298" t="s">
        <v>56</v>
      </c>
      <c r="B22298" s="1">
        <v>2701</v>
      </c>
      <c r="C22298" t="s">
        <v>6</v>
      </c>
      <c r="D22298" s="2">
        <v>45200</v>
      </c>
      <c r="E22298">
        <v>483.42941314936115</v>
      </c>
      <c r="F22298">
        <f t="shared" si="350"/>
        <v>1.056089980970917E-3</v>
      </c>
      <c r="G22298">
        <v>457754</v>
      </c>
      <c r="H22298">
        <v>205873492</v>
      </c>
    </row>
    <row r="22299" spans="1:8" x14ac:dyDescent="0.25">
      <c r="A22299" t="s">
        <v>56</v>
      </c>
      <c r="B22299" s="1">
        <v>2701</v>
      </c>
      <c r="C22299" t="s">
        <v>7</v>
      </c>
      <c r="D22299" s="2">
        <v>45200</v>
      </c>
      <c r="E22299">
        <v>408.99526295481621</v>
      </c>
      <c r="F22299">
        <f t="shared" si="350"/>
        <v>8.934826630784574E-4</v>
      </c>
      <c r="G22299">
        <v>457754</v>
      </c>
      <c r="H22299">
        <v>205873492</v>
      </c>
    </row>
    <row r="22300" spans="1:8" x14ac:dyDescent="0.25">
      <c r="A22300" t="s">
        <v>57</v>
      </c>
      <c r="B22300" s="1">
        <v>2702</v>
      </c>
      <c r="C22300" t="s">
        <v>6</v>
      </c>
      <c r="D22300" s="2">
        <v>45200</v>
      </c>
      <c r="E22300">
        <v>1186.3415688686218</v>
      </c>
      <c r="F22300">
        <f t="shared" si="350"/>
        <v>1.7847371713721246E-3</v>
      </c>
      <c r="G22300">
        <v>664715</v>
      </c>
      <c r="H22300">
        <v>205873492</v>
      </c>
    </row>
    <row r="22301" spans="1:8" x14ac:dyDescent="0.25">
      <c r="A22301" t="s">
        <v>57</v>
      </c>
      <c r="B22301" s="1">
        <v>2702</v>
      </c>
      <c r="C22301" t="s">
        <v>7</v>
      </c>
      <c r="D22301" s="2">
        <v>45200</v>
      </c>
      <c r="E22301">
        <v>853.74781925785624</v>
      </c>
      <c r="F22301">
        <f t="shared" si="350"/>
        <v>1.2843817564788763E-3</v>
      </c>
      <c r="G22301">
        <v>664715</v>
      </c>
      <c r="H22301">
        <v>205873492</v>
      </c>
    </row>
    <row r="22302" spans="1:8" x14ac:dyDescent="0.25">
      <c r="A22302" t="s">
        <v>58</v>
      </c>
      <c r="B22302" s="1">
        <v>2703</v>
      </c>
      <c r="C22302" t="s">
        <v>6</v>
      </c>
      <c r="D22302" s="2">
        <v>45200</v>
      </c>
      <c r="E22302">
        <v>24967.003579977976</v>
      </c>
      <c r="F22302">
        <f t="shared" si="350"/>
        <v>1.1163456544027383E-2</v>
      </c>
      <c r="G22302">
        <v>2236494</v>
      </c>
      <c r="H22302">
        <v>205873492</v>
      </c>
    </row>
    <row r="22303" spans="1:8" x14ac:dyDescent="0.25">
      <c r="A22303" t="s">
        <v>58</v>
      </c>
      <c r="B22303" s="1">
        <v>2703</v>
      </c>
      <c r="C22303" t="s">
        <v>7</v>
      </c>
      <c r="D22303" s="2">
        <v>45200</v>
      </c>
      <c r="E22303">
        <v>10315.479289880557</v>
      </c>
      <c r="F22303">
        <f t="shared" si="350"/>
        <v>4.6123438247008741E-3</v>
      </c>
      <c r="G22303">
        <v>2236494</v>
      </c>
      <c r="H22303">
        <v>205873492</v>
      </c>
    </row>
    <row r="22304" spans="1:8" x14ac:dyDescent="0.25">
      <c r="A22304" t="s">
        <v>59</v>
      </c>
      <c r="B22304" s="1">
        <v>2801</v>
      </c>
      <c r="C22304" t="s">
        <v>6</v>
      </c>
      <c r="D22304" s="2">
        <v>45200</v>
      </c>
      <c r="E22304">
        <v>546.9893552140486</v>
      </c>
      <c r="F22304">
        <f t="shared" si="350"/>
        <v>2.2333844607886353E-3</v>
      </c>
      <c r="G22304">
        <v>244915</v>
      </c>
      <c r="H22304">
        <v>205873492</v>
      </c>
    </row>
    <row r="22305" spans="1:8" x14ac:dyDescent="0.25">
      <c r="A22305" t="s">
        <v>59</v>
      </c>
      <c r="B22305" s="1">
        <v>2801</v>
      </c>
      <c r="C22305" t="s">
        <v>7</v>
      </c>
      <c r="D22305" s="2">
        <v>45200</v>
      </c>
      <c r="E22305">
        <v>499.40942951352582</v>
      </c>
      <c r="F22305">
        <f t="shared" si="350"/>
        <v>2.039113282214343E-3</v>
      </c>
      <c r="G22305">
        <v>244915</v>
      </c>
      <c r="H22305">
        <v>205873492</v>
      </c>
    </row>
    <row r="22306" spans="1:8" x14ac:dyDescent="0.25">
      <c r="A22306" t="s">
        <v>60</v>
      </c>
      <c r="B22306" s="1">
        <v>2802</v>
      </c>
      <c r="C22306" t="s">
        <v>6</v>
      </c>
      <c r="D22306" s="2">
        <v>45200</v>
      </c>
      <c r="E22306">
        <v>2587.3240565070678</v>
      </c>
      <c r="F22306">
        <f t="shared" si="350"/>
        <v>5.400891456110609E-3</v>
      </c>
      <c r="G22306">
        <v>479055</v>
      </c>
      <c r="H22306">
        <v>205873492</v>
      </c>
    </row>
    <row r="22307" spans="1:8" x14ac:dyDescent="0.25">
      <c r="A22307" t="s">
        <v>60</v>
      </c>
      <c r="B22307" s="1">
        <v>2802</v>
      </c>
      <c r="C22307" t="s">
        <v>7</v>
      </c>
      <c r="D22307" s="2">
        <v>45200</v>
      </c>
      <c r="E22307">
        <v>1934.87573647824</v>
      </c>
      <c r="F22307">
        <f t="shared" si="350"/>
        <v>4.0389427862734762E-3</v>
      </c>
      <c r="G22307">
        <v>479055</v>
      </c>
      <c r="H22307">
        <v>205873492</v>
      </c>
    </row>
    <row r="22308" spans="1:8" x14ac:dyDescent="0.25">
      <c r="A22308" t="s">
        <v>61</v>
      </c>
      <c r="B22308" s="1">
        <v>2803</v>
      </c>
      <c r="C22308" t="s">
        <v>6</v>
      </c>
      <c r="D22308" s="2">
        <v>45200</v>
      </c>
      <c r="E22308">
        <v>16430.153613206872</v>
      </c>
      <c r="F22308">
        <f t="shared" si="350"/>
        <v>1.0656413092157896E-2</v>
      </c>
      <c r="G22308">
        <v>1541809</v>
      </c>
      <c r="H22308">
        <v>205873492</v>
      </c>
    </row>
    <row r="22309" spans="1:8" x14ac:dyDescent="0.25">
      <c r="A22309" t="s">
        <v>61</v>
      </c>
      <c r="B22309" s="1">
        <v>2803</v>
      </c>
      <c r="C22309" t="s">
        <v>7</v>
      </c>
      <c r="D22309" s="2">
        <v>45200</v>
      </c>
      <c r="E22309">
        <v>13385.112075642628</v>
      </c>
      <c r="F22309">
        <f t="shared" ref="F22309:F22372" si="351">E22309/G22309</f>
        <v>8.6814333524078708E-3</v>
      </c>
      <c r="G22309">
        <v>1541809</v>
      </c>
      <c r="H22309">
        <v>205873492</v>
      </c>
    </row>
    <row r="22310" spans="1:8" x14ac:dyDescent="0.25">
      <c r="A22310" t="s">
        <v>62</v>
      </c>
      <c r="B22310" s="1">
        <v>2901</v>
      </c>
      <c r="C22310" t="s">
        <v>6</v>
      </c>
      <c r="D22310" s="2">
        <v>45200</v>
      </c>
      <c r="E22310">
        <v>5932.311227256354</v>
      </c>
      <c r="F22310">
        <f t="shared" si="351"/>
        <v>9.1177253410227761E-3</v>
      </c>
      <c r="G22310">
        <v>650635</v>
      </c>
      <c r="H22310">
        <v>205873492</v>
      </c>
    </row>
    <row r="22311" spans="1:8" x14ac:dyDescent="0.25">
      <c r="A22311" t="s">
        <v>62</v>
      </c>
      <c r="B22311" s="1">
        <v>2901</v>
      </c>
      <c r="C22311" t="s">
        <v>7</v>
      </c>
      <c r="D22311" s="2">
        <v>45200</v>
      </c>
      <c r="E22311">
        <v>6497.6231089813991</v>
      </c>
      <c r="F22311">
        <f t="shared" si="351"/>
        <v>9.9865871171722995E-3</v>
      </c>
      <c r="G22311">
        <v>650635</v>
      </c>
      <c r="H22311">
        <v>205873492</v>
      </c>
    </row>
    <row r="22312" spans="1:8" x14ac:dyDescent="0.25">
      <c r="A22312" t="s">
        <v>63</v>
      </c>
      <c r="B22312" s="1">
        <v>2902</v>
      </c>
      <c r="C22312" t="s">
        <v>6</v>
      </c>
      <c r="D22312" s="2">
        <v>45200</v>
      </c>
      <c r="E22312">
        <v>3719.8836880646404</v>
      </c>
      <c r="F22312">
        <f t="shared" si="351"/>
        <v>3.5122267912582857E-3</v>
      </c>
      <c r="G22312">
        <v>1059124</v>
      </c>
      <c r="H22312">
        <v>205873492</v>
      </c>
    </row>
    <row r="22313" spans="1:8" x14ac:dyDescent="0.25">
      <c r="A22313" t="s">
        <v>63</v>
      </c>
      <c r="B22313" s="1">
        <v>2902</v>
      </c>
      <c r="C22313" t="s">
        <v>7</v>
      </c>
      <c r="D22313" s="2">
        <v>45200</v>
      </c>
      <c r="E22313">
        <v>5382.5810593964679</v>
      </c>
      <c r="F22313">
        <f t="shared" si="351"/>
        <v>5.0821065894045151E-3</v>
      </c>
      <c r="G22313">
        <v>1059124</v>
      </c>
      <c r="H22313">
        <v>205873492</v>
      </c>
    </row>
    <row r="22314" spans="1:8" x14ac:dyDescent="0.25">
      <c r="A22314" t="s">
        <v>64</v>
      </c>
      <c r="B22314" s="1">
        <v>2903</v>
      </c>
      <c r="C22314" t="s">
        <v>6</v>
      </c>
      <c r="D22314" s="2">
        <v>45200</v>
      </c>
      <c r="E22314">
        <v>12566.516102892156</v>
      </c>
      <c r="F22314">
        <f t="shared" si="351"/>
        <v>5.3612217344935426E-3</v>
      </c>
      <c r="G22314">
        <v>2343965</v>
      </c>
      <c r="H22314">
        <v>205873492</v>
      </c>
    </row>
    <row r="22315" spans="1:8" x14ac:dyDescent="0.25">
      <c r="A22315" t="s">
        <v>64</v>
      </c>
      <c r="B22315" s="1">
        <v>2903</v>
      </c>
      <c r="C22315" t="s">
        <v>7</v>
      </c>
      <c r="D22315" s="2">
        <v>45200</v>
      </c>
      <c r="E22315">
        <v>11568.322896715154</v>
      </c>
      <c r="F22315">
        <f t="shared" si="351"/>
        <v>4.9353650317795501E-3</v>
      </c>
      <c r="G22315">
        <v>2343965</v>
      </c>
      <c r="H22315">
        <v>205873492</v>
      </c>
    </row>
    <row r="22316" spans="1:8" x14ac:dyDescent="0.25">
      <c r="A22316" t="s">
        <v>65</v>
      </c>
      <c r="B22316" s="1">
        <v>2904</v>
      </c>
      <c r="C22316" t="s">
        <v>6</v>
      </c>
      <c r="D22316" s="2">
        <v>45200</v>
      </c>
      <c r="E22316">
        <v>3816.6089826876778</v>
      </c>
      <c r="F22316">
        <f t="shared" si="351"/>
        <v>2.2796940003247433E-3</v>
      </c>
      <c r="G22316">
        <v>1674176</v>
      </c>
      <c r="H22316">
        <v>205873492</v>
      </c>
    </row>
    <row r="22317" spans="1:8" x14ac:dyDescent="0.25">
      <c r="A22317" t="s">
        <v>65</v>
      </c>
      <c r="B22317" s="1">
        <v>2904</v>
      </c>
      <c r="C22317" t="s">
        <v>7</v>
      </c>
      <c r="D22317" s="2">
        <v>45200</v>
      </c>
      <c r="E22317">
        <v>3727.9194539638816</v>
      </c>
      <c r="F22317">
        <f t="shared" si="351"/>
        <v>2.2267189673988168E-3</v>
      </c>
      <c r="G22317">
        <v>1674176</v>
      </c>
      <c r="H22317">
        <v>205873492</v>
      </c>
    </row>
    <row r="22318" spans="1:8" x14ac:dyDescent="0.25">
      <c r="A22318" t="s">
        <v>66</v>
      </c>
      <c r="B22318" s="1">
        <v>2905</v>
      </c>
      <c r="C22318" t="s">
        <v>6</v>
      </c>
      <c r="D22318" s="2">
        <v>45200</v>
      </c>
      <c r="E22318">
        <v>68478.918039812153</v>
      </c>
      <c r="F22318">
        <f t="shared" si="351"/>
        <v>1.4641201102001299E-2</v>
      </c>
      <c r="G22318">
        <v>4677138</v>
      </c>
      <c r="H22318">
        <v>205873492</v>
      </c>
    </row>
    <row r="22319" spans="1:8" x14ac:dyDescent="0.25">
      <c r="A22319" t="s">
        <v>66</v>
      </c>
      <c r="B22319" s="1">
        <v>2905</v>
      </c>
      <c r="C22319" t="s">
        <v>7</v>
      </c>
      <c r="D22319" s="2">
        <v>45200</v>
      </c>
      <c r="E22319">
        <v>67051.722600607187</v>
      </c>
      <c r="F22319">
        <f t="shared" si="351"/>
        <v>1.4336058204955079E-2</v>
      </c>
      <c r="G22319">
        <v>4677138</v>
      </c>
      <c r="H22319">
        <v>205873492</v>
      </c>
    </row>
    <row r="22320" spans="1:8" x14ac:dyDescent="0.25">
      <c r="A22320" t="s">
        <v>67</v>
      </c>
      <c r="B22320" s="1">
        <v>2906</v>
      </c>
      <c r="C22320" t="s">
        <v>6</v>
      </c>
      <c r="D22320" s="2">
        <v>45200</v>
      </c>
      <c r="E22320">
        <v>9548.0075937470465</v>
      </c>
      <c r="F22320">
        <f t="shared" si="351"/>
        <v>3.617702780925706E-3</v>
      </c>
      <c r="G22320">
        <v>2639246</v>
      </c>
      <c r="H22320">
        <v>205873492</v>
      </c>
    </row>
    <row r="22321" spans="1:8" x14ac:dyDescent="0.25">
      <c r="A22321" t="s">
        <v>67</v>
      </c>
      <c r="B22321" s="1">
        <v>2906</v>
      </c>
      <c r="C22321" t="s">
        <v>7</v>
      </c>
      <c r="D22321" s="2">
        <v>45200</v>
      </c>
      <c r="E22321">
        <v>9663.3154991130341</v>
      </c>
      <c r="F22321">
        <f t="shared" si="351"/>
        <v>3.6613924958541319E-3</v>
      </c>
      <c r="G22321">
        <v>2639246</v>
      </c>
      <c r="H22321">
        <v>205873492</v>
      </c>
    </row>
    <row r="22322" spans="1:8" x14ac:dyDescent="0.25">
      <c r="A22322" t="s">
        <v>68</v>
      </c>
      <c r="B22322" s="1">
        <v>2907</v>
      </c>
      <c r="C22322" t="s">
        <v>6</v>
      </c>
      <c r="D22322" s="2">
        <v>45200</v>
      </c>
      <c r="E22322">
        <v>10425.466261087953</v>
      </c>
      <c r="F22322">
        <f t="shared" si="351"/>
        <v>4.843116189215433E-3</v>
      </c>
      <c r="G22322">
        <v>2152636</v>
      </c>
      <c r="H22322">
        <v>205873492</v>
      </c>
    </row>
    <row r="22323" spans="1:8" x14ac:dyDescent="0.25">
      <c r="A22323" t="s">
        <v>68</v>
      </c>
      <c r="B22323" s="1">
        <v>2907</v>
      </c>
      <c r="C22323" t="s">
        <v>7</v>
      </c>
      <c r="D22323" s="2">
        <v>45200</v>
      </c>
      <c r="E22323">
        <v>11558.987068578715</v>
      </c>
      <c r="F22323">
        <f t="shared" si="351"/>
        <v>5.369689565991982E-3</v>
      </c>
      <c r="G22323">
        <v>2152636</v>
      </c>
      <c r="H22323">
        <v>205873492</v>
      </c>
    </row>
    <row r="22324" spans="1:8" x14ac:dyDescent="0.25">
      <c r="A22324" t="s">
        <v>69</v>
      </c>
      <c r="B22324" s="1">
        <v>3101</v>
      </c>
      <c r="C22324" t="s">
        <v>6</v>
      </c>
      <c r="D22324" s="2">
        <v>45200</v>
      </c>
      <c r="E22324">
        <v>4990.299912481667</v>
      </c>
      <c r="F22324">
        <f t="shared" si="351"/>
        <v>1.2710674828726098E-2</v>
      </c>
      <c r="G22324">
        <v>392607</v>
      </c>
      <c r="H22324">
        <v>205873492</v>
      </c>
    </row>
    <row r="22325" spans="1:8" x14ac:dyDescent="0.25">
      <c r="A22325" t="s">
        <v>69</v>
      </c>
      <c r="B22325" s="1">
        <v>3101</v>
      </c>
      <c r="C22325" t="s">
        <v>7</v>
      </c>
      <c r="D22325" s="2">
        <v>45200</v>
      </c>
      <c r="E22325">
        <v>5945.689676583831</v>
      </c>
      <c r="F22325">
        <f t="shared" si="351"/>
        <v>1.5144125490844103E-2</v>
      </c>
      <c r="G22325">
        <v>392607</v>
      </c>
      <c r="H22325">
        <v>205873492</v>
      </c>
    </row>
    <row r="22326" spans="1:8" x14ac:dyDescent="0.25">
      <c r="A22326" t="s">
        <v>70</v>
      </c>
      <c r="B22326" s="1">
        <v>3102</v>
      </c>
      <c r="C22326" t="s">
        <v>6</v>
      </c>
      <c r="D22326" s="2">
        <v>45200</v>
      </c>
      <c r="E22326">
        <v>9883.5305920545507</v>
      </c>
      <c r="F22326">
        <f t="shared" si="351"/>
        <v>5.7616242629618224E-3</v>
      </c>
      <c r="G22326">
        <v>1715407</v>
      </c>
      <c r="H22326">
        <v>205873492</v>
      </c>
    </row>
    <row r="22327" spans="1:8" x14ac:dyDescent="0.25">
      <c r="A22327" t="s">
        <v>70</v>
      </c>
      <c r="B22327" s="1">
        <v>3102</v>
      </c>
      <c r="C22327" t="s">
        <v>7</v>
      </c>
      <c r="D22327" s="2">
        <v>45200</v>
      </c>
      <c r="E22327">
        <v>10013.959532004499</v>
      </c>
      <c r="F22327">
        <f t="shared" si="351"/>
        <v>5.8376580788142398E-3</v>
      </c>
      <c r="G22327">
        <v>1715407</v>
      </c>
      <c r="H22327">
        <v>205873492</v>
      </c>
    </row>
    <row r="22328" spans="1:8" x14ac:dyDescent="0.25">
      <c r="A22328" t="s">
        <v>71</v>
      </c>
      <c r="B22328" s="1">
        <v>3103</v>
      </c>
      <c r="C22328" t="s">
        <v>6</v>
      </c>
      <c r="D22328" s="2">
        <v>45200</v>
      </c>
      <c r="E22328">
        <v>2369.4986668295619</v>
      </c>
      <c r="F22328">
        <f t="shared" si="351"/>
        <v>3.2400564830285783E-3</v>
      </c>
      <c r="G22328">
        <v>731314</v>
      </c>
      <c r="H22328">
        <v>205873492</v>
      </c>
    </row>
    <row r="22329" spans="1:8" x14ac:dyDescent="0.25">
      <c r="A22329" t="s">
        <v>71</v>
      </c>
      <c r="B22329" s="1">
        <v>3103</v>
      </c>
      <c r="C22329" t="s">
        <v>7</v>
      </c>
      <c r="D22329" s="2">
        <v>45200</v>
      </c>
      <c r="E22329">
        <v>2259.3484422265137</v>
      </c>
      <c r="F22329">
        <f t="shared" si="351"/>
        <v>3.0894368796802931E-3</v>
      </c>
      <c r="G22329">
        <v>731314</v>
      </c>
      <c r="H22329">
        <v>205873492</v>
      </c>
    </row>
    <row r="22330" spans="1:8" x14ac:dyDescent="0.25">
      <c r="A22330" t="s">
        <v>72</v>
      </c>
      <c r="B22330" s="1">
        <v>3104</v>
      </c>
      <c r="C22330" t="s">
        <v>6</v>
      </c>
      <c r="D22330" s="2">
        <v>45200</v>
      </c>
      <c r="E22330">
        <v>2164.6536870946074</v>
      </c>
      <c r="F22330">
        <f t="shared" si="351"/>
        <v>5.4113907051547864E-3</v>
      </c>
      <c r="G22330">
        <v>400018</v>
      </c>
      <c r="H22330">
        <v>205873492</v>
      </c>
    </row>
    <row r="22331" spans="1:8" x14ac:dyDescent="0.25">
      <c r="A22331" t="s">
        <v>72</v>
      </c>
      <c r="B22331" s="1">
        <v>3104</v>
      </c>
      <c r="C22331" t="s">
        <v>7</v>
      </c>
      <c r="D22331" s="2">
        <v>45200</v>
      </c>
      <c r="E22331">
        <v>2519.6528574170788</v>
      </c>
      <c r="F22331">
        <f t="shared" si="351"/>
        <v>6.2988486953514059E-3</v>
      </c>
      <c r="G22331">
        <v>400018</v>
      </c>
      <c r="H22331">
        <v>205873492</v>
      </c>
    </row>
    <row r="22332" spans="1:8" x14ac:dyDescent="0.25">
      <c r="A22332" t="s">
        <v>73</v>
      </c>
      <c r="B22332" s="1">
        <v>3105</v>
      </c>
      <c r="C22332" t="s">
        <v>6</v>
      </c>
      <c r="D22332" s="2">
        <v>45200</v>
      </c>
      <c r="E22332">
        <v>43405.801763119729</v>
      </c>
      <c r="F22332">
        <f t="shared" si="351"/>
        <v>1.8572465406184031E-2</v>
      </c>
      <c r="G22332">
        <v>2337105</v>
      </c>
      <c r="H22332">
        <v>205873492</v>
      </c>
    </row>
    <row r="22333" spans="1:8" x14ac:dyDescent="0.25">
      <c r="A22333" t="s">
        <v>73</v>
      </c>
      <c r="B22333" s="1">
        <v>3105</v>
      </c>
      <c r="C22333" t="s">
        <v>7</v>
      </c>
      <c r="D22333" s="2">
        <v>45200</v>
      </c>
      <c r="E22333">
        <v>48929.691254791338</v>
      </c>
      <c r="F22333">
        <f t="shared" si="351"/>
        <v>2.0936026089881002E-2</v>
      </c>
      <c r="G22333">
        <v>2337105</v>
      </c>
      <c r="H22333">
        <v>205873492</v>
      </c>
    </row>
    <row r="22334" spans="1:8" x14ac:dyDescent="0.25">
      <c r="A22334" t="s">
        <v>74</v>
      </c>
      <c r="B22334" s="1">
        <v>3106</v>
      </c>
      <c r="C22334" t="s">
        <v>6</v>
      </c>
      <c r="D22334" s="2">
        <v>45200</v>
      </c>
      <c r="E22334">
        <v>4331.1549390707023</v>
      </c>
      <c r="F22334">
        <f t="shared" si="351"/>
        <v>9.8364472393087307E-3</v>
      </c>
      <c r="G22334">
        <v>440317</v>
      </c>
      <c r="H22334">
        <v>205873492</v>
      </c>
    </row>
    <row r="22335" spans="1:8" x14ac:dyDescent="0.25">
      <c r="A22335" t="s">
        <v>74</v>
      </c>
      <c r="B22335" s="1">
        <v>3106</v>
      </c>
      <c r="C22335" t="s">
        <v>7</v>
      </c>
      <c r="D22335" s="2">
        <v>45200</v>
      </c>
      <c r="E22335">
        <v>5138.5058993823368</v>
      </c>
      <c r="F22335">
        <f t="shared" si="351"/>
        <v>1.1670014783399997E-2</v>
      </c>
      <c r="G22335">
        <v>440317</v>
      </c>
      <c r="H22335">
        <v>205873492</v>
      </c>
    </row>
    <row r="22336" spans="1:8" x14ac:dyDescent="0.25">
      <c r="A22336" t="s">
        <v>75</v>
      </c>
      <c r="B22336" s="1">
        <v>3107</v>
      </c>
      <c r="C22336" t="s">
        <v>6</v>
      </c>
      <c r="D22336" s="2">
        <v>45200</v>
      </c>
      <c r="E22336">
        <v>161116.18159082119</v>
      </c>
      <c r="F22336">
        <f t="shared" si="351"/>
        <v>2.3943697330764513E-2</v>
      </c>
      <c r="G22336">
        <v>6728960</v>
      </c>
      <c r="H22336">
        <v>205873492</v>
      </c>
    </row>
    <row r="22337" spans="1:8" x14ac:dyDescent="0.25">
      <c r="A22337" t="s">
        <v>75</v>
      </c>
      <c r="B22337" s="1">
        <v>3107</v>
      </c>
      <c r="C22337" t="s">
        <v>7</v>
      </c>
      <c r="D22337" s="2">
        <v>45200</v>
      </c>
      <c r="E22337">
        <v>159348.57844413386</v>
      </c>
      <c r="F22337">
        <f t="shared" si="351"/>
        <v>2.3681011396134599E-2</v>
      </c>
      <c r="G22337">
        <v>6728960</v>
      </c>
      <c r="H22337">
        <v>205873492</v>
      </c>
    </row>
    <row r="22338" spans="1:8" x14ac:dyDescent="0.25">
      <c r="A22338" t="s">
        <v>76</v>
      </c>
      <c r="B22338" s="1">
        <v>3108</v>
      </c>
      <c r="C22338" t="s">
        <v>6</v>
      </c>
      <c r="D22338" s="2">
        <v>45200</v>
      </c>
      <c r="E22338">
        <v>14567.021561955447</v>
      </c>
      <c r="F22338">
        <f t="shared" si="351"/>
        <v>8.5065482642132477E-3</v>
      </c>
      <c r="G22338">
        <v>1712448</v>
      </c>
      <c r="H22338">
        <v>205873492</v>
      </c>
    </row>
    <row r="22339" spans="1:8" x14ac:dyDescent="0.25">
      <c r="A22339" t="s">
        <v>76</v>
      </c>
      <c r="B22339" s="1">
        <v>3108</v>
      </c>
      <c r="C22339" t="s">
        <v>7</v>
      </c>
      <c r="D22339" s="2">
        <v>45200</v>
      </c>
      <c r="E22339">
        <v>15146.564360424851</v>
      </c>
      <c r="F22339">
        <f t="shared" si="351"/>
        <v>8.8449776930013945E-3</v>
      </c>
      <c r="G22339">
        <v>1712448</v>
      </c>
      <c r="H22339">
        <v>205873492</v>
      </c>
    </row>
    <row r="22340" spans="1:8" x14ac:dyDescent="0.25">
      <c r="A22340" t="s">
        <v>77</v>
      </c>
      <c r="B22340" s="1">
        <v>3109</v>
      </c>
      <c r="C22340" t="s">
        <v>6</v>
      </c>
      <c r="D22340" s="2">
        <v>45200</v>
      </c>
      <c r="E22340">
        <v>15991.468599889444</v>
      </c>
      <c r="F22340">
        <f t="shared" si="351"/>
        <v>1.5406751564513045E-2</v>
      </c>
      <c r="G22340">
        <v>1037952</v>
      </c>
      <c r="H22340">
        <v>205873492</v>
      </c>
    </row>
    <row r="22341" spans="1:8" x14ac:dyDescent="0.25">
      <c r="A22341" t="s">
        <v>77</v>
      </c>
      <c r="B22341" s="1">
        <v>3109</v>
      </c>
      <c r="C22341" t="s">
        <v>7</v>
      </c>
      <c r="D22341" s="2">
        <v>45200</v>
      </c>
      <c r="E22341">
        <v>19211.784973253045</v>
      </c>
      <c r="F22341">
        <f t="shared" si="351"/>
        <v>1.8509319287648221E-2</v>
      </c>
      <c r="G22341">
        <v>1037952</v>
      </c>
      <c r="H22341">
        <v>205873492</v>
      </c>
    </row>
    <row r="22342" spans="1:8" x14ac:dyDescent="0.25">
      <c r="A22342" t="s">
        <v>78</v>
      </c>
      <c r="B22342" s="1">
        <v>3110</v>
      </c>
      <c r="C22342" t="s">
        <v>6</v>
      </c>
      <c r="D22342" s="2">
        <v>45200</v>
      </c>
      <c r="E22342">
        <v>29465.535421659035</v>
      </c>
      <c r="F22342">
        <f t="shared" si="351"/>
        <v>1.1323438812522398E-2</v>
      </c>
      <c r="G22342">
        <v>2602172</v>
      </c>
      <c r="H22342">
        <v>205873492</v>
      </c>
    </row>
    <row r="22343" spans="1:8" x14ac:dyDescent="0.25">
      <c r="A22343" t="s">
        <v>78</v>
      </c>
      <c r="B22343" s="1">
        <v>3110</v>
      </c>
      <c r="C22343" t="s">
        <v>7</v>
      </c>
      <c r="D22343" s="2">
        <v>45200</v>
      </c>
      <c r="E22343">
        <v>40048.405330251029</v>
      </c>
      <c r="F22343">
        <f t="shared" si="351"/>
        <v>1.5390375936045361E-2</v>
      </c>
      <c r="G22343">
        <v>2602172</v>
      </c>
      <c r="H22343">
        <v>205873492</v>
      </c>
    </row>
    <row r="22344" spans="1:8" x14ac:dyDescent="0.25">
      <c r="A22344" t="s">
        <v>79</v>
      </c>
      <c r="B22344" s="1">
        <v>3111</v>
      </c>
      <c r="C22344" t="s">
        <v>6</v>
      </c>
      <c r="D22344" s="2">
        <v>45200</v>
      </c>
      <c r="E22344">
        <v>5459.8466426466712</v>
      </c>
      <c r="F22344">
        <f t="shared" si="351"/>
        <v>9.2303227029150239E-3</v>
      </c>
      <c r="G22344">
        <v>591512</v>
      </c>
      <c r="H22344">
        <v>205873492</v>
      </c>
    </row>
    <row r="22345" spans="1:8" x14ac:dyDescent="0.25">
      <c r="A22345" t="s">
        <v>79</v>
      </c>
      <c r="B22345" s="1">
        <v>3111</v>
      </c>
      <c r="C22345" t="s">
        <v>7</v>
      </c>
      <c r="D22345" s="2">
        <v>45200</v>
      </c>
      <c r="E22345">
        <v>6047.4167485100024</v>
      </c>
      <c r="F22345">
        <f t="shared" si="351"/>
        <v>1.0223658604576073E-2</v>
      </c>
      <c r="G22345">
        <v>591512</v>
      </c>
      <c r="H22345">
        <v>205873492</v>
      </c>
    </row>
    <row r="22346" spans="1:8" x14ac:dyDescent="0.25">
      <c r="A22346" t="s">
        <v>80</v>
      </c>
      <c r="B22346" s="1">
        <v>3112</v>
      </c>
      <c r="C22346" t="s">
        <v>6</v>
      </c>
      <c r="D22346" s="2">
        <v>45200</v>
      </c>
      <c r="E22346">
        <v>25618.180997705487</v>
      </c>
      <c r="F22346">
        <f t="shared" si="351"/>
        <v>1.1100943862893819E-2</v>
      </c>
      <c r="G22346">
        <v>2307748</v>
      </c>
      <c r="H22346">
        <v>205873492</v>
      </c>
    </row>
    <row r="22347" spans="1:8" x14ac:dyDescent="0.25">
      <c r="A22347" t="s">
        <v>80</v>
      </c>
      <c r="B22347" s="1">
        <v>3112</v>
      </c>
      <c r="C22347" t="s">
        <v>7</v>
      </c>
      <c r="D22347" s="2">
        <v>45200</v>
      </c>
      <c r="E22347">
        <v>26724.678795639811</v>
      </c>
      <c r="F22347">
        <f t="shared" si="351"/>
        <v>1.1580414670769864E-2</v>
      </c>
      <c r="G22347">
        <v>2307748</v>
      </c>
      <c r="H22347">
        <v>205873492</v>
      </c>
    </row>
    <row r="22348" spans="1:8" x14ac:dyDescent="0.25">
      <c r="A22348" t="s">
        <v>81</v>
      </c>
      <c r="B22348" s="1">
        <v>3201</v>
      </c>
      <c r="C22348" t="s">
        <v>6</v>
      </c>
      <c r="D22348" s="2">
        <v>45200</v>
      </c>
      <c r="E22348">
        <v>4208.7149281618522</v>
      </c>
      <c r="F22348">
        <f t="shared" si="351"/>
        <v>9.2716042088793402E-3</v>
      </c>
      <c r="G22348">
        <v>453936</v>
      </c>
      <c r="H22348">
        <v>205873492</v>
      </c>
    </row>
    <row r="22349" spans="1:8" x14ac:dyDescent="0.25">
      <c r="A22349" t="s">
        <v>81</v>
      </c>
      <c r="B22349" s="1">
        <v>3201</v>
      </c>
      <c r="C22349" t="s">
        <v>7</v>
      </c>
      <c r="D22349" s="2">
        <v>45200</v>
      </c>
      <c r="E22349">
        <v>4427.0107920371238</v>
      </c>
      <c r="F22349">
        <f t="shared" si="351"/>
        <v>9.7524998943400026E-3</v>
      </c>
      <c r="G22349">
        <v>453936</v>
      </c>
      <c r="H22349">
        <v>205873492</v>
      </c>
    </row>
    <row r="22350" spans="1:8" x14ac:dyDescent="0.25">
      <c r="A22350" t="s">
        <v>82</v>
      </c>
      <c r="B22350" s="1">
        <v>3202</v>
      </c>
      <c r="C22350" t="s">
        <v>6</v>
      </c>
      <c r="D22350" s="2">
        <v>45200</v>
      </c>
      <c r="E22350">
        <v>7443.6319330855013</v>
      </c>
      <c r="F22350">
        <f t="shared" si="351"/>
        <v>1.1737837685439885E-2</v>
      </c>
      <c r="G22350">
        <v>634157</v>
      </c>
      <c r="H22350">
        <v>205873492</v>
      </c>
    </row>
    <row r="22351" spans="1:8" x14ac:dyDescent="0.25">
      <c r="A22351" t="s">
        <v>82</v>
      </c>
      <c r="B22351" s="1">
        <v>3202</v>
      </c>
      <c r="C22351" t="s">
        <v>7</v>
      </c>
      <c r="D22351" s="2">
        <v>45200</v>
      </c>
      <c r="E22351">
        <v>9697.8298684158435</v>
      </c>
      <c r="F22351">
        <f t="shared" si="351"/>
        <v>1.5292474684369712E-2</v>
      </c>
      <c r="G22351">
        <v>634157</v>
      </c>
      <c r="H22351">
        <v>205873492</v>
      </c>
    </row>
    <row r="22352" spans="1:8" x14ac:dyDescent="0.25">
      <c r="A22352" t="s">
        <v>83</v>
      </c>
      <c r="B22352" s="1">
        <v>3203</v>
      </c>
      <c r="C22352" t="s">
        <v>6</v>
      </c>
      <c r="D22352" s="2">
        <v>45200</v>
      </c>
      <c r="E22352">
        <v>44963.840319374547</v>
      </c>
      <c r="F22352">
        <f t="shared" si="351"/>
        <v>1.9855442257822511E-2</v>
      </c>
      <c r="G22352">
        <v>2264560</v>
      </c>
      <c r="H22352">
        <v>205873492</v>
      </c>
    </row>
    <row r="22353" spans="1:8" x14ac:dyDescent="0.25">
      <c r="A22353" t="s">
        <v>83</v>
      </c>
      <c r="B22353" s="1">
        <v>3203</v>
      </c>
      <c r="C22353" t="s">
        <v>7</v>
      </c>
      <c r="D22353" s="2">
        <v>45200</v>
      </c>
      <c r="E22353">
        <v>43542.854103320446</v>
      </c>
      <c r="F22353">
        <f t="shared" si="351"/>
        <v>1.9227953378722774E-2</v>
      </c>
      <c r="G22353">
        <v>2264560</v>
      </c>
      <c r="H22353">
        <v>205873492</v>
      </c>
    </row>
    <row r="22354" spans="1:8" x14ac:dyDescent="0.25">
      <c r="A22354" t="s">
        <v>84</v>
      </c>
      <c r="B22354" s="1">
        <v>3204</v>
      </c>
      <c r="C22354" t="s">
        <v>6</v>
      </c>
      <c r="D22354" s="2">
        <v>45200</v>
      </c>
      <c r="E22354">
        <v>4449.5023981426111</v>
      </c>
      <c r="F22354">
        <f t="shared" si="351"/>
        <v>7.1645525890961202E-3</v>
      </c>
      <c r="G22354">
        <v>621044</v>
      </c>
      <c r="H22354">
        <v>205873492</v>
      </c>
    </row>
    <row r="22355" spans="1:8" x14ac:dyDescent="0.25">
      <c r="A22355" t="s">
        <v>84</v>
      </c>
      <c r="B22355" s="1">
        <v>3204</v>
      </c>
      <c r="C22355" t="s">
        <v>7</v>
      </c>
      <c r="D22355" s="2">
        <v>45200</v>
      </c>
      <c r="E22355">
        <v>4983.7540224124596</v>
      </c>
      <c r="F22355">
        <f t="shared" si="351"/>
        <v>8.0248002112772356E-3</v>
      </c>
      <c r="G22355">
        <v>621044</v>
      </c>
      <c r="H22355">
        <v>205873492</v>
      </c>
    </row>
    <row r="22356" spans="1:8" x14ac:dyDescent="0.25">
      <c r="A22356" t="s">
        <v>85</v>
      </c>
      <c r="B22356" s="1">
        <v>3301</v>
      </c>
      <c r="C22356" t="s">
        <v>6</v>
      </c>
      <c r="D22356" s="2">
        <v>45200</v>
      </c>
      <c r="E22356">
        <v>2239.8879565286643</v>
      </c>
      <c r="F22356">
        <f t="shared" si="351"/>
        <v>6.8942963973303711E-3</v>
      </c>
      <c r="G22356">
        <v>324890</v>
      </c>
      <c r="H22356">
        <v>205873492</v>
      </c>
    </row>
    <row r="22357" spans="1:8" x14ac:dyDescent="0.25">
      <c r="A22357" t="s">
        <v>85</v>
      </c>
      <c r="B22357" s="1">
        <v>3301</v>
      </c>
      <c r="C22357" t="s">
        <v>7</v>
      </c>
      <c r="D22357" s="2">
        <v>45200</v>
      </c>
      <c r="E22357">
        <v>2210.9890846172384</v>
      </c>
      <c r="F22357">
        <f t="shared" si="351"/>
        <v>6.8053466853927125E-3</v>
      </c>
      <c r="G22357">
        <v>324890</v>
      </c>
      <c r="H22357">
        <v>205873492</v>
      </c>
    </row>
    <row r="22358" spans="1:8" x14ac:dyDescent="0.25">
      <c r="A22358" t="s">
        <v>86</v>
      </c>
      <c r="B22358" s="1">
        <v>3302</v>
      </c>
      <c r="C22358" t="s">
        <v>6</v>
      </c>
      <c r="D22358" s="2">
        <v>45200</v>
      </c>
      <c r="E22358">
        <v>15070.968569736106</v>
      </c>
      <c r="F22358">
        <f t="shared" si="351"/>
        <v>1.6493572155272685E-2</v>
      </c>
      <c r="G22358">
        <v>913748</v>
      </c>
      <c r="H22358">
        <v>205873492</v>
      </c>
    </row>
    <row r="22359" spans="1:8" x14ac:dyDescent="0.25">
      <c r="A22359" t="s">
        <v>86</v>
      </c>
      <c r="B22359" s="1">
        <v>3302</v>
      </c>
      <c r="C22359" t="s">
        <v>7</v>
      </c>
      <c r="D22359" s="2">
        <v>45200</v>
      </c>
      <c r="E22359">
        <v>14468.654411889773</v>
      </c>
      <c r="F22359">
        <f t="shared" si="351"/>
        <v>1.5834403371487296E-2</v>
      </c>
      <c r="G22359">
        <v>913748</v>
      </c>
      <c r="H22359">
        <v>205873492</v>
      </c>
    </row>
    <row r="22360" spans="1:8" x14ac:dyDescent="0.25">
      <c r="A22360" t="s">
        <v>87</v>
      </c>
      <c r="B22360" s="1">
        <v>3303</v>
      </c>
      <c r="C22360" t="s">
        <v>6</v>
      </c>
      <c r="D22360" s="2">
        <v>45200</v>
      </c>
      <c r="E22360">
        <v>6877.19572579953</v>
      </c>
      <c r="F22360">
        <f t="shared" si="351"/>
        <v>1.3979290273519442E-2</v>
      </c>
      <c r="G22360">
        <v>491956</v>
      </c>
      <c r="H22360">
        <v>205873492</v>
      </c>
    </row>
    <row r="22361" spans="1:8" x14ac:dyDescent="0.25">
      <c r="A22361" t="s">
        <v>87</v>
      </c>
      <c r="B22361" s="1">
        <v>3303</v>
      </c>
      <c r="C22361" t="s">
        <v>7</v>
      </c>
      <c r="D22361" s="2">
        <v>45200</v>
      </c>
      <c r="E22361">
        <v>6393.5281619559937</v>
      </c>
      <c r="F22361">
        <f t="shared" si="351"/>
        <v>1.2996138195196306E-2</v>
      </c>
      <c r="G22361">
        <v>491956</v>
      </c>
      <c r="H22361">
        <v>205873492</v>
      </c>
    </row>
    <row r="22362" spans="1:8" x14ac:dyDescent="0.25">
      <c r="A22362" t="s">
        <v>88</v>
      </c>
      <c r="B22362" s="1">
        <v>3304</v>
      </c>
      <c r="C22362" t="s">
        <v>6</v>
      </c>
      <c r="D22362" s="2">
        <v>45200</v>
      </c>
      <c r="E22362">
        <v>8654.5613099256298</v>
      </c>
      <c r="F22362">
        <f t="shared" si="351"/>
        <v>1.0741640594072784E-2</v>
      </c>
      <c r="G22362">
        <v>805702</v>
      </c>
      <c r="H22362">
        <v>205873492</v>
      </c>
    </row>
    <row r="22363" spans="1:8" x14ac:dyDescent="0.25">
      <c r="A22363" t="s">
        <v>88</v>
      </c>
      <c r="B22363" s="1">
        <v>3304</v>
      </c>
      <c r="C22363" t="s">
        <v>7</v>
      </c>
      <c r="D22363" s="2">
        <v>45200</v>
      </c>
      <c r="E22363">
        <v>7755.909988005259</v>
      </c>
      <c r="F22363">
        <f t="shared" si="351"/>
        <v>9.626276201381229E-3</v>
      </c>
      <c r="G22363">
        <v>805702</v>
      </c>
      <c r="H22363">
        <v>205873492</v>
      </c>
    </row>
    <row r="22364" spans="1:8" x14ac:dyDescent="0.25">
      <c r="A22364" t="s">
        <v>89</v>
      </c>
      <c r="B22364" s="1">
        <v>3305</v>
      </c>
      <c r="C22364" t="s">
        <v>6</v>
      </c>
      <c r="D22364" s="2">
        <v>45200</v>
      </c>
      <c r="E22364">
        <v>16697.80489025265</v>
      </c>
      <c r="F22364">
        <f t="shared" si="351"/>
        <v>1.4973635664403571E-2</v>
      </c>
      <c r="G22364">
        <v>1115147</v>
      </c>
      <c r="H22364">
        <v>205873492</v>
      </c>
    </row>
    <row r="22365" spans="1:8" x14ac:dyDescent="0.25">
      <c r="A22365" t="s">
        <v>89</v>
      </c>
      <c r="B22365" s="1">
        <v>3305</v>
      </c>
      <c r="C22365" t="s">
        <v>7</v>
      </c>
      <c r="D22365" s="2">
        <v>45200</v>
      </c>
      <c r="E22365">
        <v>15555.459429941358</v>
      </c>
      <c r="F22365">
        <f t="shared" si="351"/>
        <v>1.3949245642001779E-2</v>
      </c>
      <c r="G22365">
        <v>1115147</v>
      </c>
      <c r="H22365">
        <v>205873492</v>
      </c>
    </row>
    <row r="22366" spans="1:8" x14ac:dyDescent="0.25">
      <c r="A22366" t="s">
        <v>90</v>
      </c>
      <c r="B22366" s="1">
        <v>3306</v>
      </c>
      <c r="C22366" t="s">
        <v>6</v>
      </c>
      <c r="D22366" s="2">
        <v>45200</v>
      </c>
      <c r="E22366">
        <v>214198.30199092918</v>
      </c>
      <c r="F22366">
        <f t="shared" si="351"/>
        <v>1.6496393983753556E-2</v>
      </c>
      <c r="G22366">
        <v>12984553</v>
      </c>
      <c r="H22366">
        <v>205873492</v>
      </c>
    </row>
    <row r="22367" spans="1:8" x14ac:dyDescent="0.25">
      <c r="A22367" t="s">
        <v>90</v>
      </c>
      <c r="B22367" s="1">
        <v>3306</v>
      </c>
      <c r="C22367" t="s">
        <v>7</v>
      </c>
      <c r="D22367" s="2">
        <v>45200</v>
      </c>
      <c r="E22367">
        <v>197465.39048726956</v>
      </c>
      <c r="F22367">
        <f t="shared" si="351"/>
        <v>1.5207715697819521E-2</v>
      </c>
      <c r="G22367">
        <v>12984553</v>
      </c>
      <c r="H22367">
        <v>205873492</v>
      </c>
    </row>
    <row r="22368" spans="1:8" x14ac:dyDescent="0.25">
      <c r="A22368" t="s">
        <v>91</v>
      </c>
      <c r="B22368" s="1">
        <v>3501</v>
      </c>
      <c r="C22368" t="s">
        <v>6</v>
      </c>
      <c r="D22368" s="2">
        <v>45200</v>
      </c>
      <c r="E22368">
        <v>20565.5634836549</v>
      </c>
      <c r="F22368">
        <f t="shared" si="351"/>
        <v>1.2128224511761609E-2</v>
      </c>
      <c r="G22368">
        <v>1695678</v>
      </c>
      <c r="H22368">
        <v>205873492</v>
      </c>
    </row>
    <row r="22369" spans="1:8" x14ac:dyDescent="0.25">
      <c r="A22369" t="s">
        <v>91</v>
      </c>
      <c r="B22369" s="1">
        <v>3501</v>
      </c>
      <c r="C22369" t="s">
        <v>7</v>
      </c>
      <c r="D22369" s="2">
        <v>45200</v>
      </c>
      <c r="E22369">
        <v>33074.620141378939</v>
      </c>
      <c r="F22369">
        <f t="shared" si="351"/>
        <v>1.9505248131649368E-2</v>
      </c>
      <c r="G22369">
        <v>1695678</v>
      </c>
      <c r="H22369">
        <v>205873492</v>
      </c>
    </row>
    <row r="22370" spans="1:8" x14ac:dyDescent="0.25">
      <c r="A22370" t="s">
        <v>92</v>
      </c>
      <c r="B22370" s="1">
        <v>3502</v>
      </c>
      <c r="C22370" t="s">
        <v>6</v>
      </c>
      <c r="D22370" s="2">
        <v>45200</v>
      </c>
      <c r="E22370">
        <v>33126.948521992716</v>
      </c>
      <c r="F22370">
        <f t="shared" si="351"/>
        <v>1.2784374735930958E-2</v>
      </c>
      <c r="G22370">
        <v>2591206</v>
      </c>
      <c r="H22370">
        <v>205873492</v>
      </c>
    </row>
    <row r="22371" spans="1:8" x14ac:dyDescent="0.25">
      <c r="A22371" t="s">
        <v>92</v>
      </c>
      <c r="B22371" s="1">
        <v>3502</v>
      </c>
      <c r="C22371" t="s">
        <v>7</v>
      </c>
      <c r="D22371" s="2">
        <v>45200</v>
      </c>
      <c r="E22371">
        <v>60220.635993079166</v>
      </c>
      <c r="F22371">
        <f t="shared" si="351"/>
        <v>2.3240389221497314E-2</v>
      </c>
      <c r="G22371">
        <v>2591206</v>
      </c>
      <c r="H22371">
        <v>205873492</v>
      </c>
    </row>
    <row r="22372" spans="1:8" x14ac:dyDescent="0.25">
      <c r="A22372" t="s">
        <v>93</v>
      </c>
      <c r="B22372" s="1">
        <v>3503</v>
      </c>
      <c r="C22372" t="s">
        <v>6</v>
      </c>
      <c r="D22372" s="2">
        <v>45200</v>
      </c>
      <c r="E22372">
        <v>7944.903153808631</v>
      </c>
      <c r="F22372">
        <f t="shared" si="351"/>
        <v>1.0605110208805928E-2</v>
      </c>
      <c r="G22372">
        <v>749158</v>
      </c>
      <c r="H22372">
        <v>205873492</v>
      </c>
    </row>
    <row r="22373" spans="1:8" x14ac:dyDescent="0.25">
      <c r="A22373" t="s">
        <v>93</v>
      </c>
      <c r="B22373" s="1">
        <v>3503</v>
      </c>
      <c r="C22373" t="s">
        <v>7</v>
      </c>
      <c r="D22373" s="2">
        <v>45200</v>
      </c>
      <c r="E22373">
        <v>17369.822352985018</v>
      </c>
      <c r="F22373">
        <f t="shared" ref="F22373:F22436" si="352">E22373/G22373</f>
        <v>2.318579305431567E-2</v>
      </c>
      <c r="G22373">
        <v>749158</v>
      </c>
      <c r="H22373">
        <v>205873492</v>
      </c>
    </row>
    <row r="22374" spans="1:8" x14ac:dyDescent="0.25">
      <c r="A22374" t="s">
        <v>94</v>
      </c>
      <c r="B22374" s="1">
        <v>3504</v>
      </c>
      <c r="C22374" t="s">
        <v>6</v>
      </c>
      <c r="D22374" s="2">
        <v>45200</v>
      </c>
      <c r="E22374">
        <v>22852.55049263376</v>
      </c>
      <c r="F22374">
        <f t="shared" si="352"/>
        <v>1.4511592098087263E-2</v>
      </c>
      <c r="G22374">
        <v>1574779</v>
      </c>
      <c r="H22374">
        <v>205873492</v>
      </c>
    </row>
    <row r="22375" spans="1:8" x14ac:dyDescent="0.25">
      <c r="A22375" t="s">
        <v>94</v>
      </c>
      <c r="B22375" s="1">
        <v>3504</v>
      </c>
      <c r="C22375" t="s">
        <v>7</v>
      </c>
      <c r="D22375" s="2">
        <v>45200</v>
      </c>
      <c r="E22375">
        <v>31406.96605369162</v>
      </c>
      <c r="F22375">
        <f t="shared" si="352"/>
        <v>1.9943729281182706E-2</v>
      </c>
      <c r="G22375">
        <v>1574779</v>
      </c>
      <c r="H22375">
        <v>205873492</v>
      </c>
    </row>
    <row r="22376" spans="1:8" x14ac:dyDescent="0.25">
      <c r="A22376" t="s">
        <v>95</v>
      </c>
      <c r="B22376" s="1">
        <v>3505</v>
      </c>
      <c r="C22376" t="s">
        <v>6</v>
      </c>
      <c r="D22376" s="2">
        <v>45200</v>
      </c>
      <c r="E22376">
        <v>13654.653522248891</v>
      </c>
      <c r="F22376">
        <f t="shared" si="352"/>
        <v>1.5452681141873915E-2</v>
      </c>
      <c r="G22376">
        <v>883643</v>
      </c>
      <c r="H22376">
        <v>205873492</v>
      </c>
    </row>
    <row r="22377" spans="1:8" x14ac:dyDescent="0.25">
      <c r="A22377" t="s">
        <v>95</v>
      </c>
      <c r="B22377" s="1">
        <v>3505</v>
      </c>
      <c r="C22377" t="s">
        <v>7</v>
      </c>
      <c r="D22377" s="2">
        <v>45200</v>
      </c>
      <c r="E22377">
        <v>19961.622238931304</v>
      </c>
      <c r="F22377">
        <f t="shared" si="352"/>
        <v>2.2590143574872774E-2</v>
      </c>
      <c r="G22377">
        <v>883643</v>
      </c>
      <c r="H22377">
        <v>205873492</v>
      </c>
    </row>
    <row r="22378" spans="1:8" x14ac:dyDescent="0.25">
      <c r="A22378" t="s">
        <v>96</v>
      </c>
      <c r="B22378" s="1">
        <v>3506</v>
      </c>
      <c r="C22378" t="s">
        <v>6</v>
      </c>
      <c r="D22378" s="2">
        <v>45200</v>
      </c>
      <c r="E22378">
        <v>27379.311858686466</v>
      </c>
      <c r="F22378">
        <f t="shared" si="352"/>
        <v>1.8227319869999904E-2</v>
      </c>
      <c r="G22378">
        <v>1502103</v>
      </c>
      <c r="H22378">
        <v>205873492</v>
      </c>
    </row>
    <row r="22379" spans="1:8" x14ac:dyDescent="0.25">
      <c r="A22379" t="s">
        <v>96</v>
      </c>
      <c r="B22379" s="1">
        <v>3506</v>
      </c>
      <c r="C22379" t="s">
        <v>7</v>
      </c>
      <c r="D22379" s="2">
        <v>45200</v>
      </c>
      <c r="E22379">
        <v>33193.420478971806</v>
      </c>
      <c r="F22379">
        <f t="shared" si="352"/>
        <v>2.2097965638156507E-2</v>
      </c>
      <c r="G22379">
        <v>1502103</v>
      </c>
      <c r="H22379">
        <v>205873492</v>
      </c>
    </row>
    <row r="22380" spans="1:8" x14ac:dyDescent="0.25">
      <c r="A22380" t="s">
        <v>97</v>
      </c>
      <c r="B22380" s="1">
        <v>3507</v>
      </c>
      <c r="C22380" t="s">
        <v>6</v>
      </c>
      <c r="D22380" s="2">
        <v>45200</v>
      </c>
      <c r="E22380">
        <v>85165.070932060189</v>
      </c>
      <c r="F22380">
        <f t="shared" si="352"/>
        <v>2.0434848347484078E-2</v>
      </c>
      <c r="G22380">
        <v>4167639</v>
      </c>
      <c r="H22380">
        <v>205873492</v>
      </c>
    </row>
    <row r="22381" spans="1:8" x14ac:dyDescent="0.25">
      <c r="A22381" t="s">
        <v>97</v>
      </c>
      <c r="B22381" s="1">
        <v>3507</v>
      </c>
      <c r="C22381" t="s">
        <v>7</v>
      </c>
      <c r="D22381" s="2">
        <v>45200</v>
      </c>
      <c r="E22381">
        <v>92899.849893418053</v>
      </c>
      <c r="F22381">
        <f t="shared" si="352"/>
        <v>2.2290762202152838E-2</v>
      </c>
      <c r="G22381">
        <v>4167639</v>
      </c>
      <c r="H22381">
        <v>205873492</v>
      </c>
    </row>
    <row r="22382" spans="1:8" x14ac:dyDescent="0.25">
      <c r="A22382" t="s">
        <v>98</v>
      </c>
      <c r="B22382" s="1">
        <v>3508</v>
      </c>
      <c r="C22382" t="s">
        <v>6</v>
      </c>
      <c r="D22382" s="2">
        <v>45200</v>
      </c>
      <c r="E22382">
        <v>8454.5639065755931</v>
      </c>
      <c r="F22382">
        <f t="shared" si="352"/>
        <v>9.4063972436617231E-3</v>
      </c>
      <c r="G22382">
        <v>898810</v>
      </c>
      <c r="H22382">
        <v>205873492</v>
      </c>
    </row>
    <row r="22383" spans="1:8" x14ac:dyDescent="0.25">
      <c r="A22383" t="s">
        <v>98</v>
      </c>
      <c r="B22383" s="1">
        <v>3508</v>
      </c>
      <c r="C22383" t="s">
        <v>7</v>
      </c>
      <c r="D22383" s="2">
        <v>45200</v>
      </c>
      <c r="E22383">
        <v>11983.317597068999</v>
      </c>
      <c r="F22383">
        <f t="shared" si="352"/>
        <v>1.3332425759692259E-2</v>
      </c>
      <c r="G22383">
        <v>898810</v>
      </c>
      <c r="H22383">
        <v>205873492</v>
      </c>
    </row>
    <row r="22384" spans="1:8" x14ac:dyDescent="0.25">
      <c r="A22384" t="s">
        <v>99</v>
      </c>
      <c r="B22384" s="1">
        <v>3509</v>
      </c>
      <c r="C22384" t="s">
        <v>6</v>
      </c>
      <c r="D22384" s="2">
        <v>45200</v>
      </c>
      <c r="E22384">
        <v>5966.8783926015531</v>
      </c>
      <c r="F22384">
        <f t="shared" si="352"/>
        <v>1.280924292032122E-2</v>
      </c>
      <c r="G22384">
        <v>465826</v>
      </c>
      <c r="H22384">
        <v>205873492</v>
      </c>
    </row>
    <row r="22385" spans="1:8" x14ac:dyDescent="0.25">
      <c r="A22385" t="s">
        <v>99</v>
      </c>
      <c r="B22385" s="1">
        <v>3509</v>
      </c>
      <c r="C22385" t="s">
        <v>7</v>
      </c>
      <c r="D22385" s="2">
        <v>45200</v>
      </c>
      <c r="E22385">
        <v>6700.6753730979181</v>
      </c>
      <c r="F22385">
        <f t="shared" si="352"/>
        <v>1.4384502739430427E-2</v>
      </c>
      <c r="G22385">
        <v>465826</v>
      </c>
      <c r="H22385">
        <v>205873492</v>
      </c>
    </row>
    <row r="22386" spans="1:8" x14ac:dyDescent="0.25">
      <c r="A22386" t="s">
        <v>100</v>
      </c>
      <c r="B22386" s="1">
        <v>3510</v>
      </c>
      <c r="C22386" t="s">
        <v>6</v>
      </c>
      <c r="D22386" s="2">
        <v>45200</v>
      </c>
      <c r="E22386">
        <v>4635.1592950806826</v>
      </c>
      <c r="F22386">
        <f t="shared" si="352"/>
        <v>7.8497494349232966E-3</v>
      </c>
      <c r="G22386">
        <v>590485</v>
      </c>
      <c r="H22386">
        <v>205873492</v>
      </c>
    </row>
    <row r="22387" spans="1:8" x14ac:dyDescent="0.25">
      <c r="A22387" t="s">
        <v>100</v>
      </c>
      <c r="B22387" s="1">
        <v>3510</v>
      </c>
      <c r="C22387" t="s">
        <v>7</v>
      </c>
      <c r="D22387" s="2">
        <v>45200</v>
      </c>
      <c r="E22387">
        <v>9385.7287031318956</v>
      </c>
      <c r="F22387">
        <f t="shared" si="352"/>
        <v>1.5894948564539144E-2</v>
      </c>
      <c r="G22387">
        <v>590485</v>
      </c>
      <c r="H22387">
        <v>205873492</v>
      </c>
    </row>
    <row r="22388" spans="1:8" x14ac:dyDescent="0.25">
      <c r="A22388" t="s">
        <v>101</v>
      </c>
      <c r="B22388" s="1">
        <v>3511</v>
      </c>
      <c r="C22388" t="s">
        <v>6</v>
      </c>
      <c r="D22388" s="2">
        <v>45200</v>
      </c>
      <c r="E22388">
        <v>12233.833472844035</v>
      </c>
      <c r="F22388">
        <f t="shared" si="352"/>
        <v>1.3749047221937677E-2</v>
      </c>
      <c r="G22388">
        <v>889795</v>
      </c>
      <c r="H22388">
        <v>205873492</v>
      </c>
    </row>
    <row r="22389" spans="1:8" x14ac:dyDescent="0.25">
      <c r="A22389" t="s">
        <v>101</v>
      </c>
      <c r="B22389" s="1">
        <v>3511</v>
      </c>
      <c r="C22389" t="s">
        <v>7</v>
      </c>
      <c r="D22389" s="2">
        <v>45200</v>
      </c>
      <c r="E22389">
        <v>11719.517715730242</v>
      </c>
      <c r="F22389">
        <f t="shared" si="352"/>
        <v>1.3171031210256567E-2</v>
      </c>
      <c r="G22389">
        <v>889795</v>
      </c>
      <c r="H22389">
        <v>205873492</v>
      </c>
    </row>
    <row r="22390" spans="1:8" x14ac:dyDescent="0.25">
      <c r="A22390" t="s">
        <v>102</v>
      </c>
      <c r="B22390" s="1">
        <v>3512</v>
      </c>
      <c r="C22390" t="s">
        <v>6</v>
      </c>
      <c r="D22390" s="2">
        <v>45200</v>
      </c>
      <c r="E22390">
        <v>64974.790601626395</v>
      </c>
      <c r="F22390">
        <f t="shared" si="352"/>
        <v>2.2186501959017717E-2</v>
      </c>
      <c r="G22390">
        <v>2928573</v>
      </c>
      <c r="H22390">
        <v>205873492</v>
      </c>
    </row>
    <row r="22391" spans="1:8" x14ac:dyDescent="0.25">
      <c r="A22391" t="s">
        <v>102</v>
      </c>
      <c r="B22391" s="1">
        <v>3512</v>
      </c>
      <c r="C22391" t="s">
        <v>7</v>
      </c>
      <c r="D22391" s="2">
        <v>45200</v>
      </c>
      <c r="E22391">
        <v>64269.379791233914</v>
      </c>
      <c r="F22391">
        <f t="shared" si="352"/>
        <v>2.1945630104229574E-2</v>
      </c>
      <c r="G22391">
        <v>2928573</v>
      </c>
      <c r="H22391">
        <v>205873492</v>
      </c>
    </row>
    <row r="22392" spans="1:8" x14ac:dyDescent="0.25">
      <c r="A22392" t="s">
        <v>103</v>
      </c>
      <c r="B22392" s="1">
        <v>3513</v>
      </c>
      <c r="C22392" t="s">
        <v>6</v>
      </c>
      <c r="D22392" s="2">
        <v>45200</v>
      </c>
      <c r="E22392">
        <v>37750.965312109678</v>
      </c>
      <c r="F22392">
        <f t="shared" si="352"/>
        <v>1.5247500104855559E-2</v>
      </c>
      <c r="G22392">
        <v>2475879</v>
      </c>
      <c r="H22392">
        <v>205873492</v>
      </c>
    </row>
    <row r="22393" spans="1:8" x14ac:dyDescent="0.25">
      <c r="A22393" t="s">
        <v>103</v>
      </c>
      <c r="B22393" s="1">
        <v>3513</v>
      </c>
      <c r="C22393" t="s">
        <v>7</v>
      </c>
      <c r="D22393" s="2">
        <v>45200</v>
      </c>
      <c r="E22393">
        <v>37379.058175475198</v>
      </c>
      <c r="F22393">
        <f t="shared" si="352"/>
        <v>1.5097287943181067E-2</v>
      </c>
      <c r="G22393">
        <v>2475879</v>
      </c>
      <c r="H22393">
        <v>205873492</v>
      </c>
    </row>
    <row r="22394" spans="1:8" x14ac:dyDescent="0.25">
      <c r="A22394" t="s">
        <v>104</v>
      </c>
      <c r="B22394" s="1">
        <v>3514</v>
      </c>
      <c r="C22394" t="s">
        <v>6</v>
      </c>
      <c r="D22394" s="2">
        <v>45200</v>
      </c>
      <c r="E22394">
        <v>3373.351721393984</v>
      </c>
      <c r="F22394">
        <f t="shared" si="352"/>
        <v>6.7890262323202525E-3</v>
      </c>
      <c r="G22394">
        <v>496883</v>
      </c>
      <c r="H22394">
        <v>205873492</v>
      </c>
    </row>
    <row r="22395" spans="1:8" x14ac:dyDescent="0.25">
      <c r="A22395" t="s">
        <v>104</v>
      </c>
      <c r="B22395" s="1">
        <v>3514</v>
      </c>
      <c r="C22395" t="s">
        <v>7</v>
      </c>
      <c r="D22395" s="2">
        <v>45200</v>
      </c>
      <c r="E22395">
        <v>3179.9559581035419</v>
      </c>
      <c r="F22395">
        <f t="shared" si="352"/>
        <v>6.3998083212819558E-3</v>
      </c>
      <c r="G22395">
        <v>496883</v>
      </c>
      <c r="H22395">
        <v>205873492</v>
      </c>
    </row>
    <row r="22396" spans="1:8" x14ac:dyDescent="0.25">
      <c r="A22396" t="s">
        <v>105</v>
      </c>
      <c r="B22396" s="1">
        <v>3515</v>
      </c>
      <c r="C22396" t="s">
        <v>6</v>
      </c>
      <c r="D22396" s="2">
        <v>45200</v>
      </c>
      <c r="E22396">
        <v>510881.62995615322</v>
      </c>
      <c r="F22396">
        <f t="shared" si="352"/>
        <v>2.2368589551096014E-2</v>
      </c>
      <c r="G22396">
        <v>22839242</v>
      </c>
      <c r="H22396">
        <v>205873492</v>
      </c>
    </row>
    <row r="22397" spans="1:8" x14ac:dyDescent="0.25">
      <c r="A22397" t="s">
        <v>105</v>
      </c>
      <c r="B22397" s="1">
        <v>3515</v>
      </c>
      <c r="C22397" t="s">
        <v>7</v>
      </c>
      <c r="D22397" s="2">
        <v>45200</v>
      </c>
      <c r="E22397">
        <v>499377.73364309478</v>
      </c>
      <c r="F22397">
        <f t="shared" si="352"/>
        <v>2.186489961633117E-2</v>
      </c>
      <c r="G22397">
        <v>22839242</v>
      </c>
      <c r="H22397">
        <v>205873492</v>
      </c>
    </row>
    <row r="22398" spans="1:8" x14ac:dyDescent="0.25">
      <c r="A22398" t="s">
        <v>106</v>
      </c>
      <c r="B22398" s="1">
        <v>4101</v>
      </c>
      <c r="C22398" t="s">
        <v>6</v>
      </c>
      <c r="D22398" s="2">
        <v>45200</v>
      </c>
      <c r="E22398">
        <v>9147.1453377379366</v>
      </c>
      <c r="F22398">
        <f t="shared" si="352"/>
        <v>1.2697279210410211E-2</v>
      </c>
      <c r="G22398">
        <v>720402</v>
      </c>
      <c r="H22398">
        <v>205873492</v>
      </c>
    </row>
    <row r="22399" spans="1:8" x14ac:dyDescent="0.25">
      <c r="A22399" t="s">
        <v>106</v>
      </c>
      <c r="B22399" s="1">
        <v>4101</v>
      </c>
      <c r="C22399" t="s">
        <v>7</v>
      </c>
      <c r="D22399" s="2">
        <v>45200</v>
      </c>
      <c r="E22399">
        <v>12405.842556118951</v>
      </c>
      <c r="F22399">
        <f t="shared" si="352"/>
        <v>1.7220721980392824E-2</v>
      </c>
      <c r="G22399">
        <v>720402</v>
      </c>
      <c r="H22399">
        <v>205873492</v>
      </c>
    </row>
    <row r="22400" spans="1:8" x14ac:dyDescent="0.25">
      <c r="A22400" t="s">
        <v>107</v>
      </c>
      <c r="B22400" s="1">
        <v>4102</v>
      </c>
      <c r="C22400" t="s">
        <v>6</v>
      </c>
      <c r="D22400" s="2">
        <v>45200</v>
      </c>
      <c r="E22400">
        <v>3307.3668777506527</v>
      </c>
      <c r="F22400">
        <f t="shared" si="352"/>
        <v>9.7336474843082652E-3</v>
      </c>
      <c r="G22400">
        <v>339787</v>
      </c>
      <c r="H22400">
        <v>205873492</v>
      </c>
    </row>
    <row r="22401" spans="1:8" x14ac:dyDescent="0.25">
      <c r="A22401" t="s">
        <v>107</v>
      </c>
      <c r="B22401" s="1">
        <v>4102</v>
      </c>
      <c r="C22401" t="s">
        <v>7</v>
      </c>
      <c r="D22401" s="2">
        <v>45200</v>
      </c>
      <c r="E22401">
        <v>3484.0314448275331</v>
      </c>
      <c r="F22401">
        <f t="shared" si="352"/>
        <v>1.0253574871397473E-2</v>
      </c>
      <c r="G22401">
        <v>339787</v>
      </c>
      <c r="H22401">
        <v>205873492</v>
      </c>
    </row>
    <row r="22402" spans="1:8" x14ac:dyDescent="0.25">
      <c r="A22402" t="s">
        <v>108</v>
      </c>
      <c r="B22402" s="1">
        <v>4103</v>
      </c>
      <c r="C22402" t="s">
        <v>6</v>
      </c>
      <c r="D22402" s="2">
        <v>45200</v>
      </c>
      <c r="E22402">
        <v>43522.897592706911</v>
      </c>
      <c r="F22402">
        <f t="shared" si="352"/>
        <v>1.9688505154184802E-2</v>
      </c>
      <c r="G22402">
        <v>2210574</v>
      </c>
      <c r="H22402">
        <v>205873492</v>
      </c>
    </row>
    <row r="22403" spans="1:8" x14ac:dyDescent="0.25">
      <c r="A22403" t="s">
        <v>108</v>
      </c>
      <c r="B22403" s="1">
        <v>4103</v>
      </c>
      <c r="C22403" t="s">
        <v>7</v>
      </c>
      <c r="D22403" s="2">
        <v>45200</v>
      </c>
      <c r="E22403">
        <v>46563.266849016087</v>
      </c>
      <c r="F22403">
        <f t="shared" si="352"/>
        <v>2.1063880625129983E-2</v>
      </c>
      <c r="G22403">
        <v>2210574</v>
      </c>
      <c r="H22403">
        <v>205873492</v>
      </c>
    </row>
    <row r="22404" spans="1:8" x14ac:dyDescent="0.25">
      <c r="A22404" t="s">
        <v>109</v>
      </c>
      <c r="B22404" s="1">
        <v>4104</v>
      </c>
      <c r="C22404" t="s">
        <v>6</v>
      </c>
      <c r="D22404" s="2">
        <v>45200</v>
      </c>
      <c r="E22404">
        <v>2860.0776385266299</v>
      </c>
      <c r="F22404">
        <f t="shared" si="352"/>
        <v>5.0664872278858792E-3</v>
      </c>
      <c r="G22404">
        <v>564509</v>
      </c>
      <c r="H22404">
        <v>205873492</v>
      </c>
    </row>
    <row r="22405" spans="1:8" x14ac:dyDescent="0.25">
      <c r="A22405" t="s">
        <v>109</v>
      </c>
      <c r="B22405" s="1">
        <v>4104</v>
      </c>
      <c r="C22405" t="s">
        <v>7</v>
      </c>
      <c r="D22405" s="2">
        <v>45200</v>
      </c>
      <c r="E22405">
        <v>5342.3193552613238</v>
      </c>
      <c r="F22405">
        <f t="shared" si="352"/>
        <v>9.4636566560698295E-3</v>
      </c>
      <c r="G22405">
        <v>564509</v>
      </c>
      <c r="H22405">
        <v>205873492</v>
      </c>
    </row>
    <row r="22406" spans="1:8" x14ac:dyDescent="0.25">
      <c r="A22406" t="s">
        <v>110</v>
      </c>
      <c r="B22406" s="1">
        <v>4105</v>
      </c>
      <c r="C22406" t="s">
        <v>6</v>
      </c>
      <c r="D22406" s="2">
        <v>45200</v>
      </c>
      <c r="E22406">
        <v>11690.249490587459</v>
      </c>
      <c r="F22406">
        <f t="shared" si="352"/>
        <v>1.5675723918160064E-2</v>
      </c>
      <c r="G22406">
        <v>745755</v>
      </c>
      <c r="H22406">
        <v>205873492</v>
      </c>
    </row>
    <row r="22407" spans="1:8" x14ac:dyDescent="0.25">
      <c r="A22407" t="s">
        <v>110</v>
      </c>
      <c r="B22407" s="1">
        <v>4105</v>
      </c>
      <c r="C22407" t="s">
        <v>7</v>
      </c>
      <c r="D22407" s="2">
        <v>45200</v>
      </c>
      <c r="E22407">
        <v>10074.160222402948</v>
      </c>
      <c r="F22407">
        <f t="shared" si="352"/>
        <v>1.3508672717451372E-2</v>
      </c>
      <c r="G22407">
        <v>745755</v>
      </c>
      <c r="H22407">
        <v>205873492</v>
      </c>
    </row>
    <row r="22408" spans="1:8" x14ac:dyDescent="0.25">
      <c r="A22408" t="s">
        <v>111</v>
      </c>
      <c r="B22408" s="1">
        <v>4106</v>
      </c>
      <c r="C22408" t="s">
        <v>6</v>
      </c>
      <c r="D22408" s="2">
        <v>45200</v>
      </c>
      <c r="E22408">
        <v>24772.902857438108</v>
      </c>
      <c r="F22408">
        <f t="shared" si="352"/>
        <v>1.9025857278582949E-2</v>
      </c>
      <c r="G22408">
        <v>1302065</v>
      </c>
      <c r="H22408">
        <v>205873492</v>
      </c>
    </row>
    <row r="22409" spans="1:8" x14ac:dyDescent="0.25">
      <c r="A22409" t="s">
        <v>111</v>
      </c>
      <c r="B22409" s="1">
        <v>4106</v>
      </c>
      <c r="C22409" t="s">
        <v>7</v>
      </c>
      <c r="D22409" s="2">
        <v>45200</v>
      </c>
      <c r="E22409">
        <v>23380.818758648224</v>
      </c>
      <c r="F22409">
        <f t="shared" si="352"/>
        <v>1.7956721637282489E-2</v>
      </c>
      <c r="G22409">
        <v>1302065</v>
      </c>
      <c r="H22409">
        <v>205873492</v>
      </c>
    </row>
    <row r="22410" spans="1:8" x14ac:dyDescent="0.25">
      <c r="A22410" t="s">
        <v>112</v>
      </c>
      <c r="B22410" s="1">
        <v>4107</v>
      </c>
      <c r="C22410" t="s">
        <v>6</v>
      </c>
      <c r="D22410" s="2">
        <v>45200</v>
      </c>
      <c r="E22410">
        <v>8000.0794823516526</v>
      </c>
      <c r="F22410">
        <f t="shared" si="352"/>
        <v>1.5191630031183649E-2</v>
      </c>
      <c r="G22410">
        <v>526611</v>
      </c>
      <c r="H22410">
        <v>205873492</v>
      </c>
    </row>
    <row r="22411" spans="1:8" x14ac:dyDescent="0.25">
      <c r="A22411" t="s">
        <v>112</v>
      </c>
      <c r="B22411" s="1">
        <v>4107</v>
      </c>
      <c r="C22411" t="s">
        <v>7</v>
      </c>
      <c r="D22411" s="2">
        <v>45200</v>
      </c>
      <c r="E22411">
        <v>7705.7482341022369</v>
      </c>
      <c r="F22411">
        <f t="shared" si="352"/>
        <v>1.4632714155424472E-2</v>
      </c>
      <c r="G22411">
        <v>526611</v>
      </c>
      <c r="H22411">
        <v>205873492</v>
      </c>
    </row>
    <row r="22412" spans="1:8" x14ac:dyDescent="0.25">
      <c r="A22412" t="s">
        <v>113</v>
      </c>
      <c r="B22412" s="1">
        <v>4108</v>
      </c>
      <c r="C22412" t="s">
        <v>6</v>
      </c>
      <c r="D22412" s="2">
        <v>45200</v>
      </c>
      <c r="E22412">
        <v>4787.9265267523615</v>
      </c>
      <c r="F22412">
        <f t="shared" si="352"/>
        <v>8.4215603110332597E-3</v>
      </c>
      <c r="G22412">
        <v>568532</v>
      </c>
      <c r="H22412">
        <v>205873492</v>
      </c>
    </row>
    <row r="22413" spans="1:8" x14ac:dyDescent="0.25">
      <c r="A22413" t="s">
        <v>113</v>
      </c>
      <c r="B22413" s="1">
        <v>4108</v>
      </c>
      <c r="C22413" t="s">
        <v>7</v>
      </c>
      <c r="D22413" s="2">
        <v>45200</v>
      </c>
      <c r="E22413">
        <v>4173.1802594322498</v>
      </c>
      <c r="F22413">
        <f t="shared" si="352"/>
        <v>7.3402732993608976E-3</v>
      </c>
      <c r="G22413">
        <v>568532</v>
      </c>
      <c r="H22413">
        <v>205873492</v>
      </c>
    </row>
    <row r="22414" spans="1:8" x14ac:dyDescent="0.25">
      <c r="A22414" t="s">
        <v>114</v>
      </c>
      <c r="B22414" s="1">
        <v>4109</v>
      </c>
      <c r="C22414" t="s">
        <v>6</v>
      </c>
      <c r="D22414" s="2">
        <v>45200</v>
      </c>
      <c r="E22414">
        <v>3466.3005690332639</v>
      </c>
      <c r="F22414">
        <f t="shared" si="352"/>
        <v>8.0124743570657003E-3</v>
      </c>
      <c r="G22414">
        <v>432613</v>
      </c>
      <c r="H22414">
        <v>205873492</v>
      </c>
    </row>
    <row r="22415" spans="1:8" x14ac:dyDescent="0.25">
      <c r="A22415" t="s">
        <v>114</v>
      </c>
      <c r="B22415" s="1">
        <v>4109</v>
      </c>
      <c r="C22415" t="s">
        <v>7</v>
      </c>
      <c r="D22415" s="2">
        <v>45200</v>
      </c>
      <c r="E22415">
        <v>3373.4061290793843</v>
      </c>
      <c r="F22415">
        <f t="shared" si="352"/>
        <v>7.7977456273375613E-3</v>
      </c>
      <c r="G22415">
        <v>432613</v>
      </c>
      <c r="H22415">
        <v>205873492</v>
      </c>
    </row>
    <row r="22416" spans="1:8" x14ac:dyDescent="0.25">
      <c r="A22416" t="s">
        <v>115</v>
      </c>
      <c r="B22416" s="1">
        <v>4110</v>
      </c>
      <c r="C22416" t="s">
        <v>6</v>
      </c>
      <c r="D22416" s="2">
        <v>45200</v>
      </c>
      <c r="E22416">
        <v>101534.43773863731</v>
      </c>
      <c r="F22416">
        <f t="shared" si="352"/>
        <v>2.6497345876542146E-2</v>
      </c>
      <c r="G22416">
        <v>3831872</v>
      </c>
      <c r="H22416">
        <v>205873492</v>
      </c>
    </row>
    <row r="22417" spans="1:8" x14ac:dyDescent="0.25">
      <c r="A22417" t="s">
        <v>115</v>
      </c>
      <c r="B22417" s="1">
        <v>4110</v>
      </c>
      <c r="C22417" t="s">
        <v>7</v>
      </c>
      <c r="D22417" s="2">
        <v>45200</v>
      </c>
      <c r="E22417">
        <v>100968.16749994375</v>
      </c>
      <c r="F22417">
        <f t="shared" si="352"/>
        <v>2.6349566869651113E-2</v>
      </c>
      <c r="G22417">
        <v>3831872</v>
      </c>
      <c r="H22417">
        <v>205873492</v>
      </c>
    </row>
    <row r="22418" spans="1:8" x14ac:dyDescent="0.25">
      <c r="A22418" t="s">
        <v>116</v>
      </c>
      <c r="B22418" s="1">
        <v>4201</v>
      </c>
      <c r="C22418" t="s">
        <v>6</v>
      </c>
      <c r="D22418" s="2">
        <v>45200</v>
      </c>
      <c r="E22418">
        <v>24933.773801614756</v>
      </c>
      <c r="F22418">
        <f t="shared" si="352"/>
        <v>1.958425595145187E-2</v>
      </c>
      <c r="G22418">
        <v>1273154</v>
      </c>
      <c r="H22418">
        <v>205873492</v>
      </c>
    </row>
    <row r="22419" spans="1:8" x14ac:dyDescent="0.25">
      <c r="A22419" t="s">
        <v>116</v>
      </c>
      <c r="B22419" s="1">
        <v>4201</v>
      </c>
      <c r="C22419" t="s">
        <v>7</v>
      </c>
      <c r="D22419" s="2">
        <v>45200</v>
      </c>
      <c r="E22419">
        <v>24440.419957833099</v>
      </c>
      <c r="F22419">
        <f t="shared" si="352"/>
        <v>1.9196750713451081E-2</v>
      </c>
      <c r="G22419">
        <v>1273154</v>
      </c>
      <c r="H22419">
        <v>205873492</v>
      </c>
    </row>
    <row r="22420" spans="1:8" x14ac:dyDescent="0.25">
      <c r="A22420" t="s">
        <v>117</v>
      </c>
      <c r="B22420" s="1">
        <v>4202</v>
      </c>
      <c r="C22420" t="s">
        <v>6</v>
      </c>
      <c r="D22420" s="2">
        <v>45200</v>
      </c>
      <c r="E22420">
        <v>32188.619118074021</v>
      </c>
      <c r="F22420">
        <f t="shared" si="352"/>
        <v>2.3849322067884957E-2</v>
      </c>
      <c r="G22420">
        <v>1349666</v>
      </c>
      <c r="H22420">
        <v>205873492</v>
      </c>
    </row>
    <row r="22421" spans="1:8" x14ac:dyDescent="0.25">
      <c r="A22421" t="s">
        <v>117</v>
      </c>
      <c r="B22421" s="1">
        <v>4202</v>
      </c>
      <c r="C22421" t="s">
        <v>7</v>
      </c>
      <c r="D22421" s="2">
        <v>45200</v>
      </c>
      <c r="E22421">
        <v>32216.668421573373</v>
      </c>
      <c r="F22421">
        <f t="shared" si="352"/>
        <v>2.3870104471456918E-2</v>
      </c>
      <c r="G22421">
        <v>1349666</v>
      </c>
      <c r="H22421">
        <v>205873492</v>
      </c>
    </row>
    <row r="22422" spans="1:8" x14ac:dyDescent="0.25">
      <c r="A22422" t="s">
        <v>118</v>
      </c>
      <c r="B22422" s="1">
        <v>4203</v>
      </c>
      <c r="C22422" t="s">
        <v>6</v>
      </c>
      <c r="D22422" s="2">
        <v>45200</v>
      </c>
      <c r="E22422">
        <v>5195.7093812165294</v>
      </c>
      <c r="F22422">
        <f t="shared" si="352"/>
        <v>1.2491337511489571E-2</v>
      </c>
      <c r="G22422">
        <v>415945</v>
      </c>
      <c r="H22422">
        <v>205873492</v>
      </c>
    </row>
    <row r="22423" spans="1:8" x14ac:dyDescent="0.25">
      <c r="A22423" t="s">
        <v>118</v>
      </c>
      <c r="B22423" s="1">
        <v>4203</v>
      </c>
      <c r="C22423" t="s">
        <v>7</v>
      </c>
      <c r="D22423" s="2">
        <v>45200</v>
      </c>
      <c r="E22423">
        <v>5468.5985309474445</v>
      </c>
      <c r="F22423">
        <f t="shared" si="352"/>
        <v>1.314740778455672E-2</v>
      </c>
      <c r="G22423">
        <v>415945</v>
      </c>
      <c r="H22423">
        <v>205873492</v>
      </c>
    </row>
    <row r="22424" spans="1:8" x14ac:dyDescent="0.25">
      <c r="A22424" t="s">
        <v>119</v>
      </c>
      <c r="B22424" s="1">
        <v>4204</v>
      </c>
      <c r="C22424" t="s">
        <v>6</v>
      </c>
      <c r="D22424" s="2">
        <v>45200</v>
      </c>
      <c r="E22424">
        <v>49341.283719049919</v>
      </c>
      <c r="F22424">
        <f t="shared" si="352"/>
        <v>2.840623177537779E-2</v>
      </c>
      <c r="G22424">
        <v>1736988</v>
      </c>
      <c r="H22424">
        <v>205873492</v>
      </c>
    </row>
    <row r="22425" spans="1:8" x14ac:dyDescent="0.25">
      <c r="A22425" t="s">
        <v>119</v>
      </c>
      <c r="B22425" s="1">
        <v>4204</v>
      </c>
      <c r="C22425" t="s">
        <v>7</v>
      </c>
      <c r="D22425" s="2">
        <v>45200</v>
      </c>
      <c r="E22425">
        <v>49585.644425179511</v>
      </c>
      <c r="F22425">
        <f t="shared" si="352"/>
        <v>2.8546912485969685E-2</v>
      </c>
      <c r="G22425">
        <v>1736988</v>
      </c>
      <c r="H22425">
        <v>205873492</v>
      </c>
    </row>
    <row r="22426" spans="1:8" x14ac:dyDescent="0.25">
      <c r="A22426" t="s">
        <v>120</v>
      </c>
      <c r="B22426" s="1">
        <v>4205</v>
      </c>
      <c r="C22426" t="s">
        <v>6</v>
      </c>
      <c r="D22426" s="2">
        <v>45200</v>
      </c>
      <c r="E22426">
        <v>37128.258721870479</v>
      </c>
      <c r="F22426">
        <f t="shared" si="352"/>
        <v>3.2841114015994523E-2</v>
      </c>
      <c r="G22426">
        <v>1130542</v>
      </c>
      <c r="H22426">
        <v>205873492</v>
      </c>
    </row>
    <row r="22427" spans="1:8" x14ac:dyDescent="0.25">
      <c r="A22427" t="s">
        <v>120</v>
      </c>
      <c r="B22427" s="1">
        <v>4205</v>
      </c>
      <c r="C22427" t="s">
        <v>7</v>
      </c>
      <c r="D22427" s="2">
        <v>45200</v>
      </c>
      <c r="E22427">
        <v>34618.096645061967</v>
      </c>
      <c r="F22427">
        <f t="shared" si="352"/>
        <v>3.0620796613537549E-2</v>
      </c>
      <c r="G22427">
        <v>1130542</v>
      </c>
      <c r="H22427">
        <v>205873492</v>
      </c>
    </row>
    <row r="22428" spans="1:8" x14ac:dyDescent="0.25">
      <c r="A22428" t="s">
        <v>121</v>
      </c>
      <c r="B22428" s="1">
        <v>4206</v>
      </c>
      <c r="C22428" t="s">
        <v>6</v>
      </c>
      <c r="D22428" s="2">
        <v>45200</v>
      </c>
      <c r="E22428">
        <v>19271.989213668894</v>
      </c>
      <c r="F22428">
        <f t="shared" si="352"/>
        <v>1.9190277014142675E-2</v>
      </c>
      <c r="G22428">
        <v>1004258</v>
      </c>
      <c r="H22428">
        <v>205873492</v>
      </c>
    </row>
    <row r="22429" spans="1:8" x14ac:dyDescent="0.25">
      <c r="A22429" t="s">
        <v>121</v>
      </c>
      <c r="B22429" s="1">
        <v>4206</v>
      </c>
      <c r="C22429" t="s">
        <v>7</v>
      </c>
      <c r="D22429" s="2">
        <v>45200</v>
      </c>
      <c r="E22429">
        <v>19001.009092829911</v>
      </c>
      <c r="F22429">
        <f t="shared" si="352"/>
        <v>1.892044583446675E-2</v>
      </c>
      <c r="G22429">
        <v>1004258</v>
      </c>
      <c r="H22429">
        <v>205873492</v>
      </c>
    </row>
    <row r="22430" spans="1:8" x14ac:dyDescent="0.25">
      <c r="A22430" t="s">
        <v>122</v>
      </c>
      <c r="B22430" s="1">
        <v>4301</v>
      </c>
      <c r="C22430" t="s">
        <v>6</v>
      </c>
      <c r="D22430" s="2">
        <v>45200</v>
      </c>
      <c r="E22430">
        <v>29086.105774228839</v>
      </c>
      <c r="F22430">
        <f t="shared" si="352"/>
        <v>1.4421772987178741E-2</v>
      </c>
      <c r="G22430">
        <v>2016819</v>
      </c>
      <c r="H22430">
        <v>205873492</v>
      </c>
    </row>
    <row r="22431" spans="1:8" x14ac:dyDescent="0.25">
      <c r="A22431" t="s">
        <v>122</v>
      </c>
      <c r="B22431" s="1">
        <v>4301</v>
      </c>
      <c r="C22431" t="s">
        <v>7</v>
      </c>
      <c r="D22431" s="2">
        <v>45200</v>
      </c>
      <c r="E22431">
        <v>25815.706407275706</v>
      </c>
      <c r="F22431">
        <f t="shared" si="352"/>
        <v>1.2800209838996809E-2</v>
      </c>
      <c r="G22431">
        <v>2016819</v>
      </c>
      <c r="H22431">
        <v>205873492</v>
      </c>
    </row>
    <row r="22432" spans="1:8" x14ac:dyDescent="0.25">
      <c r="A22432" t="s">
        <v>123</v>
      </c>
      <c r="B22432" s="1">
        <v>4302</v>
      </c>
      <c r="C22432" t="s">
        <v>6</v>
      </c>
      <c r="D22432" s="2">
        <v>45200</v>
      </c>
      <c r="E22432">
        <v>28148.841289259988</v>
      </c>
      <c r="F22432">
        <f t="shared" si="352"/>
        <v>2.4654141399957422E-2</v>
      </c>
      <c r="G22432">
        <v>1141749</v>
      </c>
      <c r="H22432">
        <v>205873492</v>
      </c>
    </row>
    <row r="22433" spans="1:8" x14ac:dyDescent="0.25">
      <c r="A22433" t="s">
        <v>123</v>
      </c>
      <c r="B22433" s="1">
        <v>4302</v>
      </c>
      <c r="C22433" t="s">
        <v>7</v>
      </c>
      <c r="D22433" s="2">
        <v>45200</v>
      </c>
      <c r="E22433">
        <v>28991.87013055764</v>
      </c>
      <c r="F22433">
        <f t="shared" si="352"/>
        <v>2.5392507574394756E-2</v>
      </c>
      <c r="G22433">
        <v>1141749</v>
      </c>
      <c r="H22433">
        <v>205873492</v>
      </c>
    </row>
    <row r="22434" spans="1:8" x14ac:dyDescent="0.25">
      <c r="A22434" t="s">
        <v>124</v>
      </c>
      <c r="B22434" s="1">
        <v>4303</v>
      </c>
      <c r="C22434" t="s">
        <v>6</v>
      </c>
      <c r="D22434" s="2">
        <v>45200</v>
      </c>
      <c r="E22434">
        <v>6157.0647381830186</v>
      </c>
      <c r="F22434">
        <f t="shared" si="352"/>
        <v>1.0971796059288452E-2</v>
      </c>
      <c r="G22434">
        <v>561172</v>
      </c>
      <c r="H22434">
        <v>205873492</v>
      </c>
    </row>
    <row r="22435" spans="1:8" x14ac:dyDescent="0.25">
      <c r="A22435" t="s">
        <v>124</v>
      </c>
      <c r="B22435" s="1">
        <v>4303</v>
      </c>
      <c r="C22435" t="s">
        <v>7</v>
      </c>
      <c r="D22435" s="2">
        <v>45200</v>
      </c>
      <c r="E22435">
        <v>5669.3484138071453</v>
      </c>
      <c r="F22435">
        <f t="shared" si="352"/>
        <v>1.0102692960103399E-2</v>
      </c>
      <c r="G22435">
        <v>561172</v>
      </c>
      <c r="H22435">
        <v>205873492</v>
      </c>
    </row>
    <row r="22436" spans="1:8" x14ac:dyDescent="0.25">
      <c r="A22436" t="s">
        <v>125</v>
      </c>
      <c r="B22436" s="1">
        <v>4304</v>
      </c>
      <c r="C22436" t="s">
        <v>6</v>
      </c>
      <c r="D22436" s="2">
        <v>45200</v>
      </c>
      <c r="E22436">
        <v>12015.785272188277</v>
      </c>
      <c r="F22436">
        <f t="shared" si="352"/>
        <v>1.4562134709652891E-2</v>
      </c>
      <c r="G22436">
        <v>825139</v>
      </c>
      <c r="H22436">
        <v>205873492</v>
      </c>
    </row>
    <row r="22437" spans="1:8" x14ac:dyDescent="0.25">
      <c r="A22437" t="s">
        <v>125</v>
      </c>
      <c r="B22437" s="1">
        <v>4304</v>
      </c>
      <c r="C22437" t="s">
        <v>7</v>
      </c>
      <c r="D22437" s="2">
        <v>45200</v>
      </c>
      <c r="E22437">
        <v>14990.172090552589</v>
      </c>
      <c r="F22437">
        <f t="shared" ref="F22437:F22498" si="353">E22437/G22437</f>
        <v>1.8166844726225023E-2</v>
      </c>
      <c r="G22437">
        <v>825139</v>
      </c>
      <c r="H22437">
        <v>205873492</v>
      </c>
    </row>
    <row r="22438" spans="1:8" x14ac:dyDescent="0.25">
      <c r="A22438" t="s">
        <v>126</v>
      </c>
      <c r="B22438" s="1">
        <v>4305</v>
      </c>
      <c r="C22438" t="s">
        <v>6</v>
      </c>
      <c r="D22438" s="2">
        <v>45200</v>
      </c>
      <c r="E22438">
        <v>112900.90175727371</v>
      </c>
      <c r="F22438">
        <f t="shared" si="353"/>
        <v>2.2374451742572139E-2</v>
      </c>
      <c r="G22438">
        <v>5045974</v>
      </c>
      <c r="H22438">
        <v>205873492</v>
      </c>
    </row>
    <row r="22439" spans="1:8" x14ac:dyDescent="0.25">
      <c r="A22439" t="s">
        <v>126</v>
      </c>
      <c r="B22439" s="1">
        <v>4305</v>
      </c>
      <c r="C22439" t="s">
        <v>7</v>
      </c>
      <c r="D22439" s="2">
        <v>45200</v>
      </c>
      <c r="E22439">
        <v>107502.0239489113</v>
      </c>
      <c r="F22439">
        <f t="shared" si="353"/>
        <v>2.1304514044050028E-2</v>
      </c>
      <c r="G22439">
        <v>5045974</v>
      </c>
      <c r="H22439">
        <v>205873492</v>
      </c>
    </row>
    <row r="22440" spans="1:8" x14ac:dyDescent="0.25">
      <c r="A22440" t="s">
        <v>127</v>
      </c>
      <c r="B22440" s="1">
        <v>4306</v>
      </c>
      <c r="C22440" t="s">
        <v>6</v>
      </c>
      <c r="D22440" s="2">
        <v>45200</v>
      </c>
      <c r="E22440">
        <v>5639.7292242664707</v>
      </c>
      <c r="F22440">
        <f t="shared" si="353"/>
        <v>7.5989415193849288E-3</v>
      </c>
      <c r="G22440">
        <v>742173</v>
      </c>
      <c r="H22440">
        <v>205873492</v>
      </c>
    </row>
    <row r="22441" spans="1:8" x14ac:dyDescent="0.25">
      <c r="A22441" t="s">
        <v>127</v>
      </c>
      <c r="B22441" s="1">
        <v>4306</v>
      </c>
      <c r="C22441" t="s">
        <v>7</v>
      </c>
      <c r="D22441" s="2">
        <v>45200</v>
      </c>
      <c r="E22441">
        <v>4971.648617672985</v>
      </c>
      <c r="F22441">
        <f t="shared" si="353"/>
        <v>6.6987732208972639E-3</v>
      </c>
      <c r="G22441">
        <v>742173</v>
      </c>
      <c r="H22441">
        <v>205873492</v>
      </c>
    </row>
    <row r="22442" spans="1:8" x14ac:dyDescent="0.25">
      <c r="A22442" t="s">
        <v>128</v>
      </c>
      <c r="B22442" s="1">
        <v>4307</v>
      </c>
      <c r="C22442" t="s">
        <v>6</v>
      </c>
      <c r="D22442" s="2">
        <v>45200</v>
      </c>
      <c r="E22442">
        <v>15534.530088221743</v>
      </c>
      <c r="F22442">
        <f t="shared" si="353"/>
        <v>1.6292557624247483E-2</v>
      </c>
      <c r="G22442">
        <v>953474</v>
      </c>
      <c r="H22442">
        <v>205873492</v>
      </c>
    </row>
    <row r="22443" spans="1:8" x14ac:dyDescent="0.25">
      <c r="A22443" t="s">
        <v>128</v>
      </c>
      <c r="B22443" s="1">
        <v>4307</v>
      </c>
      <c r="C22443" t="s">
        <v>7</v>
      </c>
      <c r="D22443" s="2">
        <v>45200</v>
      </c>
      <c r="E22443">
        <v>13655.284745230107</v>
      </c>
      <c r="F22443">
        <f t="shared" si="353"/>
        <v>1.43216120683208E-2</v>
      </c>
      <c r="G22443">
        <v>953474</v>
      </c>
      <c r="H22443">
        <v>205873492</v>
      </c>
    </row>
    <row r="22444" spans="1:8" x14ac:dyDescent="0.25">
      <c r="A22444" t="s">
        <v>129</v>
      </c>
      <c r="B22444" s="1">
        <v>5001</v>
      </c>
      <c r="C22444" t="s">
        <v>6</v>
      </c>
      <c r="D22444" s="2">
        <v>45200</v>
      </c>
      <c r="E22444">
        <v>1305.4688090024006</v>
      </c>
      <c r="F22444">
        <f t="shared" si="353"/>
        <v>5.0453290808137666E-3</v>
      </c>
      <c r="G22444">
        <v>258748</v>
      </c>
      <c r="H22444">
        <v>205873492</v>
      </c>
    </row>
    <row r="22445" spans="1:8" x14ac:dyDescent="0.25">
      <c r="A22445" t="s">
        <v>129</v>
      </c>
      <c r="B22445" s="1">
        <v>5001</v>
      </c>
      <c r="C22445" t="s">
        <v>7</v>
      </c>
      <c r="D22445" s="2">
        <v>45200</v>
      </c>
      <c r="E22445">
        <v>1446.0818348306007</v>
      </c>
      <c r="F22445">
        <f t="shared" si="353"/>
        <v>5.588765265163791E-3</v>
      </c>
      <c r="G22445">
        <v>258748</v>
      </c>
      <c r="H22445">
        <v>205873492</v>
      </c>
    </row>
    <row r="22446" spans="1:8" x14ac:dyDescent="0.25">
      <c r="A22446" t="s">
        <v>130</v>
      </c>
      <c r="B22446" s="1">
        <v>5002</v>
      </c>
      <c r="C22446" t="s">
        <v>6</v>
      </c>
      <c r="D22446" s="2">
        <v>45200</v>
      </c>
      <c r="E22446">
        <v>18580.376971551443</v>
      </c>
      <c r="F22446">
        <f t="shared" si="353"/>
        <v>1.7006058144850091E-2</v>
      </c>
      <c r="G22446">
        <v>1092574</v>
      </c>
      <c r="H22446">
        <v>205873492</v>
      </c>
    </row>
    <row r="22447" spans="1:8" x14ac:dyDescent="0.25">
      <c r="A22447" t="s">
        <v>130</v>
      </c>
      <c r="B22447" s="1">
        <v>5002</v>
      </c>
      <c r="C22447" t="s">
        <v>7</v>
      </c>
      <c r="D22447" s="2">
        <v>45200</v>
      </c>
      <c r="E22447">
        <v>18719.23113238129</v>
      </c>
      <c r="F22447">
        <f t="shared" si="353"/>
        <v>1.7133147166582118E-2</v>
      </c>
      <c r="G22447">
        <v>1092574</v>
      </c>
      <c r="H22447">
        <v>205873492</v>
      </c>
    </row>
    <row r="22448" spans="1:8" x14ac:dyDescent="0.25">
      <c r="A22448" t="s">
        <v>131</v>
      </c>
      <c r="B22448" s="1">
        <v>5003</v>
      </c>
      <c r="C22448" t="s">
        <v>6</v>
      </c>
      <c r="D22448" s="2">
        <v>45200</v>
      </c>
      <c r="E22448">
        <v>9342.4433571485424</v>
      </c>
      <c r="F22448">
        <f t="shared" si="353"/>
        <v>2.2167172116407823E-2</v>
      </c>
      <c r="G22448">
        <v>421454</v>
      </c>
      <c r="H22448">
        <v>205873492</v>
      </c>
    </row>
    <row r="22449" spans="1:8" x14ac:dyDescent="0.25">
      <c r="A22449" t="s">
        <v>131</v>
      </c>
      <c r="B22449" s="1">
        <v>5003</v>
      </c>
      <c r="C22449" t="s">
        <v>7</v>
      </c>
      <c r="D22449" s="2">
        <v>45200</v>
      </c>
      <c r="E22449">
        <v>10735.164506587476</v>
      </c>
      <c r="F22449">
        <f t="shared" si="353"/>
        <v>2.5471734771973873E-2</v>
      </c>
      <c r="G22449">
        <v>421454</v>
      </c>
      <c r="H22449">
        <v>205873492</v>
      </c>
    </row>
    <row r="22450" spans="1:8" x14ac:dyDescent="0.25">
      <c r="A22450" t="s">
        <v>132</v>
      </c>
      <c r="B22450" s="1">
        <v>5004</v>
      </c>
      <c r="C22450" t="s">
        <v>6</v>
      </c>
      <c r="D22450" s="2">
        <v>45200</v>
      </c>
      <c r="E22450">
        <v>7172.2808434766903</v>
      </c>
      <c r="F22450">
        <f t="shared" si="353"/>
        <v>7.8850065890620057E-3</v>
      </c>
      <c r="G22450">
        <v>909610</v>
      </c>
      <c r="H22450">
        <v>205873492</v>
      </c>
    </row>
    <row r="22451" spans="1:8" x14ac:dyDescent="0.25">
      <c r="A22451" t="s">
        <v>132</v>
      </c>
      <c r="B22451" s="1">
        <v>5004</v>
      </c>
      <c r="C22451" t="s">
        <v>7</v>
      </c>
      <c r="D22451" s="2">
        <v>45200</v>
      </c>
      <c r="E22451">
        <v>8999.2944458878956</v>
      </c>
      <c r="F22451">
        <f t="shared" si="353"/>
        <v>9.8935746593461979E-3</v>
      </c>
      <c r="G22451">
        <v>909610</v>
      </c>
      <c r="H22451">
        <v>205873492</v>
      </c>
    </row>
    <row r="22452" spans="1:8" x14ac:dyDescent="0.25">
      <c r="A22452" t="s">
        <v>133</v>
      </c>
      <c r="B22452" s="1">
        <v>5101</v>
      </c>
      <c r="C22452" t="s">
        <v>6</v>
      </c>
      <c r="D22452" s="2">
        <v>45200</v>
      </c>
      <c r="E22452">
        <v>20582.108669384281</v>
      </c>
      <c r="F22452">
        <f t="shared" si="353"/>
        <v>1.9345723481670705E-2</v>
      </c>
      <c r="G22452">
        <v>1063910</v>
      </c>
      <c r="H22452">
        <v>205873492</v>
      </c>
    </row>
    <row r="22453" spans="1:8" x14ac:dyDescent="0.25">
      <c r="A22453" t="s">
        <v>133</v>
      </c>
      <c r="B22453" s="1">
        <v>5101</v>
      </c>
      <c r="C22453" t="s">
        <v>7</v>
      </c>
      <c r="D22453" s="2">
        <v>45200</v>
      </c>
      <c r="E22453">
        <v>21107.424092537163</v>
      </c>
      <c r="F22453">
        <f t="shared" si="353"/>
        <v>1.9839482749985586E-2</v>
      </c>
      <c r="G22453">
        <v>1063910</v>
      </c>
      <c r="H22453">
        <v>205873492</v>
      </c>
    </row>
    <row r="22454" spans="1:8" x14ac:dyDescent="0.25">
      <c r="A22454" t="s">
        <v>134</v>
      </c>
      <c r="B22454" s="1">
        <v>5102</v>
      </c>
      <c r="C22454" t="s">
        <v>6</v>
      </c>
      <c r="D22454" s="2">
        <v>45200</v>
      </c>
      <c r="E22454">
        <v>3164.222799366873</v>
      </c>
      <c r="F22454">
        <f t="shared" si="353"/>
        <v>1.0477107936965869E-2</v>
      </c>
      <c r="G22454">
        <v>302013</v>
      </c>
      <c r="H22454">
        <v>205873492</v>
      </c>
    </row>
    <row r="22455" spans="1:8" x14ac:dyDescent="0.25">
      <c r="A22455" t="s">
        <v>134</v>
      </c>
      <c r="B22455" s="1">
        <v>5102</v>
      </c>
      <c r="C22455" t="s">
        <v>7</v>
      </c>
      <c r="D22455" s="2">
        <v>45200</v>
      </c>
      <c r="E22455">
        <v>3128.2895722686872</v>
      </c>
      <c r="F22455">
        <f t="shared" si="353"/>
        <v>1.0358128862892283E-2</v>
      </c>
      <c r="G22455">
        <v>302013</v>
      </c>
      <c r="H22455">
        <v>205873492</v>
      </c>
    </row>
    <row r="22456" spans="1:8" x14ac:dyDescent="0.25">
      <c r="A22456" t="s">
        <v>135</v>
      </c>
      <c r="B22456" s="1">
        <v>5103</v>
      </c>
      <c r="C22456" t="s">
        <v>6</v>
      </c>
      <c r="D22456" s="2">
        <v>45200</v>
      </c>
      <c r="E22456">
        <v>2746.5173731733357</v>
      </c>
      <c r="F22456">
        <f t="shared" si="353"/>
        <v>8.0446307172412513E-3</v>
      </c>
      <c r="G22456">
        <v>341410</v>
      </c>
      <c r="H22456">
        <v>205873492</v>
      </c>
    </row>
    <row r="22457" spans="1:8" x14ac:dyDescent="0.25">
      <c r="A22457" t="s">
        <v>135</v>
      </c>
      <c r="B22457" s="1">
        <v>5103</v>
      </c>
      <c r="C22457" t="s">
        <v>7</v>
      </c>
      <c r="D22457" s="2">
        <v>45200</v>
      </c>
      <c r="E22457">
        <v>5166.7349085704045</v>
      </c>
      <c r="F22457">
        <f t="shared" si="353"/>
        <v>1.5133519547085335E-2</v>
      </c>
      <c r="G22457">
        <v>341410</v>
      </c>
      <c r="H22457">
        <v>205873492</v>
      </c>
    </row>
    <row r="22458" spans="1:8" x14ac:dyDescent="0.25">
      <c r="A22458" t="s">
        <v>136</v>
      </c>
      <c r="B22458" s="1">
        <v>5104</v>
      </c>
      <c r="C22458" t="s">
        <v>6</v>
      </c>
      <c r="D22458" s="2">
        <v>45200</v>
      </c>
      <c r="E22458">
        <v>20728.109757042963</v>
      </c>
      <c r="F22458">
        <f t="shared" si="353"/>
        <v>1.8756229805166228E-2</v>
      </c>
      <c r="G22458">
        <v>1105132</v>
      </c>
      <c r="H22458">
        <v>205873492</v>
      </c>
    </row>
    <row r="22459" spans="1:8" x14ac:dyDescent="0.25">
      <c r="A22459" t="s">
        <v>136</v>
      </c>
      <c r="B22459" s="1">
        <v>5104</v>
      </c>
      <c r="C22459" t="s">
        <v>7</v>
      </c>
      <c r="D22459" s="2">
        <v>45200</v>
      </c>
      <c r="E22459">
        <v>21364.366102308755</v>
      </c>
      <c r="F22459">
        <f t="shared" si="353"/>
        <v>1.9331958627846046E-2</v>
      </c>
      <c r="G22459">
        <v>1105132</v>
      </c>
      <c r="H22459">
        <v>205873492</v>
      </c>
    </row>
    <row r="22460" spans="1:8" x14ac:dyDescent="0.25">
      <c r="A22460" t="s">
        <v>137</v>
      </c>
      <c r="B22460" s="1">
        <v>5105</v>
      </c>
      <c r="C22460" t="s">
        <v>6</v>
      </c>
      <c r="D22460" s="2">
        <v>45200</v>
      </c>
      <c r="E22460">
        <v>8535.6524517035978</v>
      </c>
      <c r="F22460">
        <f t="shared" si="353"/>
        <v>1.7311379108889271E-2</v>
      </c>
      <c r="G22460">
        <v>493066</v>
      </c>
      <c r="H22460">
        <v>205873492</v>
      </c>
    </row>
    <row r="22461" spans="1:8" x14ac:dyDescent="0.25">
      <c r="A22461" t="s">
        <v>137</v>
      </c>
      <c r="B22461" s="1">
        <v>5105</v>
      </c>
      <c r="C22461" t="s">
        <v>7</v>
      </c>
      <c r="D22461" s="2">
        <v>45200</v>
      </c>
      <c r="E22461">
        <v>9245.9625559823689</v>
      </c>
      <c r="F22461">
        <f t="shared" si="353"/>
        <v>1.875197753644009E-2</v>
      </c>
      <c r="G22461">
        <v>493066</v>
      </c>
      <c r="H22461">
        <v>205873492</v>
      </c>
    </row>
    <row r="22462" spans="1:8" x14ac:dyDescent="0.25">
      <c r="A22462" t="s">
        <v>138</v>
      </c>
      <c r="B22462" s="1">
        <v>5201</v>
      </c>
      <c r="C22462" t="s">
        <v>6</v>
      </c>
      <c r="D22462" s="2">
        <v>45200</v>
      </c>
      <c r="E22462">
        <v>1448.3682585081635</v>
      </c>
      <c r="F22462">
        <f t="shared" si="353"/>
        <v>6.3604429155223133E-3</v>
      </c>
      <c r="G22462">
        <v>227715</v>
      </c>
      <c r="H22462">
        <v>205873492</v>
      </c>
    </row>
    <row r="22463" spans="1:8" x14ac:dyDescent="0.25">
      <c r="A22463" t="s">
        <v>138</v>
      </c>
      <c r="B22463" s="1">
        <v>5201</v>
      </c>
      <c r="C22463" t="s">
        <v>7</v>
      </c>
      <c r="D22463" s="2">
        <v>45200</v>
      </c>
      <c r="E22463">
        <v>1581.9176872886824</v>
      </c>
      <c r="F22463">
        <f t="shared" si="353"/>
        <v>6.9469191194637264E-3</v>
      </c>
      <c r="G22463">
        <v>227715</v>
      </c>
      <c r="H22463">
        <v>205873492</v>
      </c>
    </row>
    <row r="22464" spans="1:8" x14ac:dyDescent="0.25">
      <c r="A22464" t="s">
        <v>139</v>
      </c>
      <c r="B22464" s="1">
        <v>5202</v>
      </c>
      <c r="C22464" t="s">
        <v>6</v>
      </c>
      <c r="D22464" s="2">
        <v>45200</v>
      </c>
      <c r="E22464">
        <v>2033.3171793635242</v>
      </c>
      <c r="F22464">
        <f t="shared" si="353"/>
        <v>6.5802506103938285E-3</v>
      </c>
      <c r="G22464">
        <v>309003</v>
      </c>
      <c r="H22464">
        <v>205873492</v>
      </c>
    </row>
    <row r="22465" spans="1:8" x14ac:dyDescent="0.25">
      <c r="A22465" t="s">
        <v>139</v>
      </c>
      <c r="B22465" s="1">
        <v>5202</v>
      </c>
      <c r="C22465" t="s">
        <v>7</v>
      </c>
      <c r="D22465" s="2">
        <v>45200</v>
      </c>
      <c r="E22465">
        <v>2375.5572438508138</v>
      </c>
      <c r="F22465">
        <f t="shared" si="353"/>
        <v>7.6878128815927801E-3</v>
      </c>
      <c r="G22465">
        <v>309003</v>
      </c>
      <c r="H22465">
        <v>205873492</v>
      </c>
    </row>
    <row r="22466" spans="1:8" x14ac:dyDescent="0.25">
      <c r="A22466" t="s">
        <v>140</v>
      </c>
      <c r="B22466" s="1">
        <v>5203</v>
      </c>
      <c r="C22466" t="s">
        <v>6</v>
      </c>
      <c r="D22466" s="2">
        <v>45200</v>
      </c>
      <c r="E22466">
        <v>66800.271535736596</v>
      </c>
      <c r="F22466">
        <f t="shared" si="353"/>
        <v>1.9559815616029669E-2</v>
      </c>
      <c r="G22466">
        <v>3415179</v>
      </c>
      <c r="H22466">
        <v>205873492</v>
      </c>
    </row>
    <row r="22467" spans="1:8" x14ac:dyDescent="0.25">
      <c r="A22467" t="s">
        <v>140</v>
      </c>
      <c r="B22467" s="1">
        <v>5203</v>
      </c>
      <c r="C22467" t="s">
        <v>7</v>
      </c>
      <c r="D22467" s="2">
        <v>45200</v>
      </c>
      <c r="E22467">
        <v>71615.35872721202</v>
      </c>
      <c r="F22467">
        <f t="shared" si="353"/>
        <v>2.0969723322617064E-2</v>
      </c>
      <c r="G22467">
        <v>3415179</v>
      </c>
      <c r="H22467">
        <v>205873492</v>
      </c>
    </row>
    <row r="22468" spans="1:8" x14ac:dyDescent="0.25">
      <c r="A22468" t="s">
        <v>141</v>
      </c>
      <c r="B22468" s="1">
        <v>5204</v>
      </c>
      <c r="C22468" t="s">
        <v>6</v>
      </c>
      <c r="D22468" s="2">
        <v>45200</v>
      </c>
      <c r="E22468">
        <v>7667.4115879569736</v>
      </c>
      <c r="F22468">
        <f t="shared" si="353"/>
        <v>5.7932535211048927E-3</v>
      </c>
      <c r="G22468">
        <v>1323507</v>
      </c>
      <c r="H22468">
        <v>205873492</v>
      </c>
    </row>
    <row r="22469" spans="1:8" x14ac:dyDescent="0.25">
      <c r="A22469" t="s">
        <v>141</v>
      </c>
      <c r="B22469" s="1">
        <v>5204</v>
      </c>
      <c r="C22469" t="s">
        <v>7</v>
      </c>
      <c r="D22469" s="2">
        <v>45200</v>
      </c>
      <c r="E22469">
        <v>8789.1502027605675</v>
      </c>
      <c r="F22469">
        <f t="shared" si="353"/>
        <v>6.6408037152508956E-3</v>
      </c>
      <c r="G22469">
        <v>1323507</v>
      </c>
      <c r="H22469">
        <v>205873492</v>
      </c>
    </row>
    <row r="22470" spans="1:8" x14ac:dyDescent="0.25">
      <c r="A22470" t="s">
        <v>142</v>
      </c>
      <c r="B22470" s="1">
        <v>5205</v>
      </c>
      <c r="C22470" t="s">
        <v>6</v>
      </c>
      <c r="D22470" s="2">
        <v>45200</v>
      </c>
      <c r="E22470">
        <v>22085.181063781867</v>
      </c>
      <c r="F22470">
        <f t="shared" si="353"/>
        <v>1.5548006276726102E-2</v>
      </c>
      <c r="G22470">
        <v>1420451</v>
      </c>
      <c r="H22470">
        <v>205873492</v>
      </c>
    </row>
    <row r="22471" spans="1:8" x14ac:dyDescent="0.25">
      <c r="A22471" t="s">
        <v>142</v>
      </c>
      <c r="B22471" s="1">
        <v>5205</v>
      </c>
      <c r="C22471" t="s">
        <v>7</v>
      </c>
      <c r="D22471" s="2">
        <v>45200</v>
      </c>
      <c r="E22471">
        <v>26077.808482486344</v>
      </c>
      <c r="F22471">
        <f t="shared" si="353"/>
        <v>1.8358822995292581E-2</v>
      </c>
      <c r="G22471">
        <v>1420451</v>
      </c>
      <c r="H22471">
        <v>205873492</v>
      </c>
    </row>
    <row r="22472" spans="1:8" x14ac:dyDescent="0.25">
      <c r="A22472" t="s">
        <v>143</v>
      </c>
      <c r="B22472" s="1">
        <v>5301</v>
      </c>
      <c r="C22472" t="s">
        <v>6</v>
      </c>
      <c r="D22472" s="2">
        <v>45200</v>
      </c>
      <c r="E22472">
        <v>49224.428824740324</v>
      </c>
      <c r="F22472">
        <f t="shared" si="353"/>
        <v>1.6533710965123231E-2</v>
      </c>
      <c r="G22472">
        <v>2977216</v>
      </c>
      <c r="H22472">
        <v>205873492</v>
      </c>
    </row>
    <row r="22473" spans="1:8" x14ac:dyDescent="0.25">
      <c r="A22473" t="s">
        <v>143</v>
      </c>
      <c r="B22473" s="1">
        <v>5301</v>
      </c>
      <c r="C22473" t="s">
        <v>7</v>
      </c>
      <c r="D22473" s="2">
        <v>45200</v>
      </c>
      <c r="E22473">
        <v>51260.034210006794</v>
      </c>
      <c r="F22473">
        <f t="shared" si="353"/>
        <v>1.7217438778377784E-2</v>
      </c>
      <c r="G22473">
        <v>2977216</v>
      </c>
      <c r="H22473">
        <v>205873492</v>
      </c>
    </row>
    <row r="22474" spans="1:8" x14ac:dyDescent="0.25">
      <c r="A22474" t="s">
        <v>5</v>
      </c>
      <c r="B22474" s="1">
        <v>1101</v>
      </c>
      <c r="C22474" t="s">
        <v>6</v>
      </c>
      <c r="D22474" s="2">
        <v>45231</v>
      </c>
      <c r="E22474">
        <v>12997.240904277871</v>
      </c>
      <c r="F22474">
        <f t="shared" si="353"/>
        <v>1.7748422655451658E-2</v>
      </c>
      <c r="G22474">
        <v>732304</v>
      </c>
      <c r="H22474">
        <v>205873492</v>
      </c>
    </row>
    <row r="22475" spans="1:8" x14ac:dyDescent="0.25">
      <c r="A22475" t="s">
        <v>5</v>
      </c>
      <c r="B22475" s="1">
        <v>1101</v>
      </c>
      <c r="C22475" t="s">
        <v>7</v>
      </c>
      <c r="D22475" s="2">
        <v>45231</v>
      </c>
      <c r="E22475">
        <v>14265.362338211686</v>
      </c>
      <c r="F22475">
        <f t="shared" si="353"/>
        <v>1.9480109815338556E-2</v>
      </c>
      <c r="G22475">
        <v>732304</v>
      </c>
      <c r="H22475">
        <v>205873492</v>
      </c>
    </row>
    <row r="22476" spans="1:8" x14ac:dyDescent="0.25">
      <c r="A22476" t="s">
        <v>8</v>
      </c>
      <c r="B22476" s="1">
        <v>1102</v>
      </c>
      <c r="C22476" t="s">
        <v>6</v>
      </c>
      <c r="D22476" s="2">
        <v>45231</v>
      </c>
      <c r="E22476">
        <v>10771.995087470086</v>
      </c>
      <c r="F22476">
        <f t="shared" si="353"/>
        <v>1.0210663842716733E-2</v>
      </c>
      <c r="G22476">
        <v>1054975</v>
      </c>
      <c r="H22476">
        <v>205873492</v>
      </c>
    </row>
    <row r="22477" spans="1:8" x14ac:dyDescent="0.25">
      <c r="A22477" t="s">
        <v>8</v>
      </c>
      <c r="B22477" s="1">
        <v>1102</v>
      </c>
      <c r="C22477" t="s">
        <v>7</v>
      </c>
      <c r="D22477" s="2">
        <v>45231</v>
      </c>
      <c r="E22477">
        <v>11344.678044924061</v>
      </c>
      <c r="F22477">
        <f t="shared" si="353"/>
        <v>1.0753504154054894E-2</v>
      </c>
      <c r="G22477">
        <v>1054975</v>
      </c>
      <c r="H22477">
        <v>205873492</v>
      </c>
    </row>
    <row r="22478" spans="1:8" x14ac:dyDescent="0.25">
      <c r="A22478" t="s">
        <v>9</v>
      </c>
      <c r="B22478" s="1">
        <v>1201</v>
      </c>
      <c r="C22478" t="s">
        <v>6</v>
      </c>
      <c r="D22478" s="2">
        <v>45231</v>
      </c>
      <c r="E22478">
        <v>443.06246706780206</v>
      </c>
      <c r="F22478">
        <f t="shared" si="353"/>
        <v>1.96892149895925E-3</v>
      </c>
      <c r="G22478">
        <v>225028</v>
      </c>
      <c r="H22478">
        <v>205873492</v>
      </c>
    </row>
    <row r="22479" spans="1:8" x14ac:dyDescent="0.25">
      <c r="A22479" t="s">
        <v>9</v>
      </c>
      <c r="B22479" s="1">
        <v>1201</v>
      </c>
      <c r="C22479" t="s">
        <v>7</v>
      </c>
      <c r="D22479" s="2">
        <v>45231</v>
      </c>
      <c r="E22479">
        <v>568.8354859080066</v>
      </c>
      <c r="F22479">
        <f t="shared" si="353"/>
        <v>2.5278431391116065E-3</v>
      </c>
      <c r="G22479">
        <v>225028</v>
      </c>
      <c r="H22479">
        <v>205873492</v>
      </c>
    </row>
    <row r="22480" spans="1:8" x14ac:dyDescent="0.25">
      <c r="A22480" t="s">
        <v>10</v>
      </c>
      <c r="B22480" s="1">
        <v>1202</v>
      </c>
      <c r="C22480" t="s">
        <v>6</v>
      </c>
      <c r="D22480" s="2">
        <v>45231</v>
      </c>
      <c r="E22480">
        <v>3917.463952235385</v>
      </c>
      <c r="F22480">
        <f t="shared" si="353"/>
        <v>6.6211516299682499E-3</v>
      </c>
      <c r="G22480">
        <v>591659</v>
      </c>
      <c r="H22480">
        <v>205873492</v>
      </c>
    </row>
    <row r="22481" spans="1:8" x14ac:dyDescent="0.25">
      <c r="A22481" t="s">
        <v>10</v>
      </c>
      <c r="B22481" s="1">
        <v>1202</v>
      </c>
      <c r="C22481" t="s">
        <v>7</v>
      </c>
      <c r="D22481" s="2">
        <v>45231</v>
      </c>
      <c r="E22481">
        <v>4254.082167404742</v>
      </c>
      <c r="F22481">
        <f t="shared" si="353"/>
        <v>7.1900911967953535E-3</v>
      </c>
      <c r="G22481">
        <v>591659</v>
      </c>
      <c r="H22481">
        <v>205873492</v>
      </c>
    </row>
    <row r="22482" spans="1:8" x14ac:dyDescent="0.25">
      <c r="A22482" t="s">
        <v>11</v>
      </c>
      <c r="B22482" s="1">
        <v>1301</v>
      </c>
      <c r="C22482" t="s">
        <v>6</v>
      </c>
      <c r="D22482" s="2">
        <v>45231</v>
      </c>
      <c r="E22482">
        <v>5.6835485626313389</v>
      </c>
      <c r="F22482">
        <f t="shared" si="353"/>
        <v>4.1857893996489511E-5</v>
      </c>
      <c r="G22482">
        <v>135782</v>
      </c>
      <c r="H22482">
        <v>205873492</v>
      </c>
    </row>
    <row r="22483" spans="1:8" x14ac:dyDescent="0.25">
      <c r="A22483" t="s">
        <v>11</v>
      </c>
      <c r="B22483" s="1">
        <v>1301</v>
      </c>
      <c r="C22483" t="s">
        <v>7</v>
      </c>
      <c r="D22483" s="2">
        <v>45231</v>
      </c>
      <c r="E22483">
        <v>-7.5862287404476767</v>
      </c>
      <c r="F22483">
        <f t="shared" si="353"/>
        <v>-5.5870651046881593E-5</v>
      </c>
      <c r="G22483">
        <v>135782</v>
      </c>
      <c r="H22483">
        <v>205873492</v>
      </c>
    </row>
    <row r="22484" spans="1:8" x14ac:dyDescent="0.25">
      <c r="A22484" t="s">
        <v>12</v>
      </c>
      <c r="B22484" s="1">
        <v>1302</v>
      </c>
      <c r="C22484" t="s">
        <v>6</v>
      </c>
      <c r="D22484" s="2">
        <v>45231</v>
      </c>
      <c r="E22484">
        <v>73.239831754051266</v>
      </c>
      <c r="F22484">
        <f t="shared" si="353"/>
        <v>1.8530517422129717E-4</v>
      </c>
      <c r="G22484">
        <v>395239</v>
      </c>
      <c r="H22484">
        <v>205873492</v>
      </c>
    </row>
    <row r="22485" spans="1:8" x14ac:dyDescent="0.25">
      <c r="A22485" t="s">
        <v>12</v>
      </c>
      <c r="B22485" s="1">
        <v>1302</v>
      </c>
      <c r="C22485" t="s">
        <v>7</v>
      </c>
      <c r="D22485" s="2">
        <v>45231</v>
      </c>
      <c r="E22485">
        <v>46.990006184313359</v>
      </c>
      <c r="F22485">
        <f t="shared" si="353"/>
        <v>1.1889010493476949E-4</v>
      </c>
      <c r="G22485">
        <v>395239</v>
      </c>
      <c r="H22485">
        <v>205873492</v>
      </c>
    </row>
    <row r="22486" spans="1:8" x14ac:dyDescent="0.25">
      <c r="A22486" t="s">
        <v>13</v>
      </c>
      <c r="B22486" s="1">
        <v>1303</v>
      </c>
      <c r="C22486" t="s">
        <v>6</v>
      </c>
      <c r="D22486" s="2">
        <v>45231</v>
      </c>
      <c r="E22486">
        <v>32163.472490661781</v>
      </c>
      <c r="F22486">
        <f t="shared" si="353"/>
        <v>1.0217054823276672E-2</v>
      </c>
      <c r="G22486">
        <v>3148018</v>
      </c>
      <c r="H22486">
        <v>205873492</v>
      </c>
    </row>
    <row r="22487" spans="1:8" x14ac:dyDescent="0.25">
      <c r="A22487" t="s">
        <v>13</v>
      </c>
      <c r="B22487" s="1">
        <v>1303</v>
      </c>
      <c r="C22487" t="s">
        <v>7</v>
      </c>
      <c r="D22487" s="2">
        <v>45231</v>
      </c>
      <c r="E22487">
        <v>31575.220806239351</v>
      </c>
      <c r="F22487">
        <f t="shared" si="353"/>
        <v>1.0030190680688405E-2</v>
      </c>
      <c r="G22487">
        <v>3148018</v>
      </c>
      <c r="H22487">
        <v>205873492</v>
      </c>
    </row>
    <row r="22488" spans="1:8" x14ac:dyDescent="0.25">
      <c r="A22488" t="s">
        <v>14</v>
      </c>
      <c r="B22488" s="1">
        <v>1304</v>
      </c>
      <c r="C22488" t="s">
        <v>6</v>
      </c>
      <c r="D22488" s="2">
        <v>45231</v>
      </c>
      <c r="E22488">
        <v>185.40944659563925</v>
      </c>
      <c r="F22488">
        <f t="shared" si="353"/>
        <v>5.7468492070012291E-4</v>
      </c>
      <c r="G22488">
        <v>322628</v>
      </c>
      <c r="H22488">
        <v>205873492</v>
      </c>
    </row>
    <row r="22489" spans="1:8" x14ac:dyDescent="0.25">
      <c r="A22489" t="s">
        <v>14</v>
      </c>
      <c r="B22489" s="1">
        <v>1304</v>
      </c>
      <c r="C22489" t="s">
        <v>7</v>
      </c>
      <c r="D22489" s="2">
        <v>45231</v>
      </c>
      <c r="E22489">
        <v>179.17527104730846</v>
      </c>
      <c r="F22489">
        <f t="shared" si="353"/>
        <v>5.5536181313248841E-4</v>
      </c>
      <c r="G22489">
        <v>322628</v>
      </c>
      <c r="H22489">
        <v>205873492</v>
      </c>
    </row>
    <row r="22490" spans="1:8" x14ac:dyDescent="0.25">
      <c r="A22490" t="s">
        <v>15</v>
      </c>
      <c r="B22490" s="1">
        <v>1401</v>
      </c>
      <c r="C22490" t="s">
        <v>6</v>
      </c>
      <c r="D22490" s="2">
        <v>45231</v>
      </c>
      <c r="E22490">
        <v>3120.0654326641957</v>
      </c>
      <c r="F22490">
        <f t="shared" si="353"/>
        <v>7.5316053634145357E-3</v>
      </c>
      <c r="G22490">
        <v>414263</v>
      </c>
      <c r="H22490">
        <v>205873492</v>
      </c>
    </row>
    <row r="22491" spans="1:8" x14ac:dyDescent="0.25">
      <c r="A22491" t="s">
        <v>15</v>
      </c>
      <c r="B22491" s="1">
        <v>1401</v>
      </c>
      <c r="C22491" t="s">
        <v>7</v>
      </c>
      <c r="D22491" s="2">
        <v>45231</v>
      </c>
      <c r="E22491">
        <v>2986.6871553669612</v>
      </c>
      <c r="F22491">
        <f t="shared" si="353"/>
        <v>7.2096401449488878E-3</v>
      </c>
      <c r="G22491">
        <v>414263</v>
      </c>
      <c r="H22491">
        <v>205873492</v>
      </c>
    </row>
    <row r="22492" spans="1:8" x14ac:dyDescent="0.25">
      <c r="A22492" t="s">
        <v>16</v>
      </c>
      <c r="B22492" s="1">
        <v>1402</v>
      </c>
      <c r="C22492" t="s">
        <v>6</v>
      </c>
      <c r="D22492" s="2">
        <v>45231</v>
      </c>
      <c r="E22492">
        <v>147.35342035944365</v>
      </c>
      <c r="F22492">
        <f t="shared" si="353"/>
        <v>1.474035375622148E-3</v>
      </c>
      <c r="G22492">
        <v>99966</v>
      </c>
      <c r="H22492">
        <v>205873492</v>
      </c>
    </row>
    <row r="22493" spans="1:8" x14ac:dyDescent="0.25">
      <c r="A22493" t="s">
        <v>16</v>
      </c>
      <c r="B22493" s="1">
        <v>1402</v>
      </c>
      <c r="C22493" t="s">
        <v>7</v>
      </c>
      <c r="D22493" s="2">
        <v>45231</v>
      </c>
      <c r="E22493">
        <v>130.70258028566519</v>
      </c>
      <c r="F22493">
        <f t="shared" si="353"/>
        <v>1.3074703427731948E-3</v>
      </c>
      <c r="G22493">
        <v>99966</v>
      </c>
      <c r="H22493">
        <v>205873492</v>
      </c>
    </row>
    <row r="22494" spans="1:8" x14ac:dyDescent="0.25">
      <c r="A22494" t="s">
        <v>17</v>
      </c>
      <c r="B22494" s="1">
        <v>1501</v>
      </c>
      <c r="C22494" t="s">
        <v>6</v>
      </c>
      <c r="D22494" s="2">
        <v>45231</v>
      </c>
      <c r="E22494">
        <v>2745.5007395187167</v>
      </c>
      <c r="F22494">
        <f t="shared" si="353"/>
        <v>3.5001775133495202E-3</v>
      </c>
      <c r="G22494">
        <v>784389</v>
      </c>
      <c r="H22494">
        <v>205873492</v>
      </c>
    </row>
    <row r="22495" spans="1:8" x14ac:dyDescent="0.25">
      <c r="A22495" t="s">
        <v>17</v>
      </c>
      <c r="B22495" s="1">
        <v>1501</v>
      </c>
      <c r="C22495" t="s">
        <v>7</v>
      </c>
      <c r="D22495" s="2">
        <v>45231</v>
      </c>
      <c r="E22495">
        <v>2578.8031052120577</v>
      </c>
      <c r="F22495">
        <f t="shared" si="353"/>
        <v>3.2876584261279261E-3</v>
      </c>
      <c r="G22495">
        <v>784389</v>
      </c>
      <c r="H22495">
        <v>205873492</v>
      </c>
    </row>
    <row r="22496" spans="1:8" x14ac:dyDescent="0.25">
      <c r="A22496" t="s">
        <v>18</v>
      </c>
      <c r="B22496" s="1">
        <v>1502</v>
      </c>
      <c r="C22496" t="s">
        <v>6</v>
      </c>
      <c r="D22496" s="2">
        <v>45231</v>
      </c>
      <c r="E22496">
        <v>81.010953085961063</v>
      </c>
      <c r="F22496">
        <f t="shared" si="353"/>
        <v>1.4969732537388979E-4</v>
      </c>
      <c r="G22496">
        <v>541165</v>
      </c>
      <c r="H22496">
        <v>205873492</v>
      </c>
    </row>
    <row r="22497" spans="1:8" x14ac:dyDescent="0.25">
      <c r="A22497" t="s">
        <v>18</v>
      </c>
      <c r="B22497" s="1">
        <v>1502</v>
      </c>
      <c r="C22497" t="s">
        <v>7</v>
      </c>
      <c r="D22497" s="2">
        <v>45231</v>
      </c>
      <c r="E22497">
        <v>69.644332074859093</v>
      </c>
      <c r="F22497">
        <f t="shared" si="353"/>
        <v>1.2869334135588793E-4</v>
      </c>
      <c r="G22497">
        <v>541165</v>
      </c>
      <c r="H22497">
        <v>205873492</v>
      </c>
    </row>
    <row r="22498" spans="1:8" x14ac:dyDescent="0.25">
      <c r="A22498" t="s">
        <v>19</v>
      </c>
      <c r="B22498" s="1">
        <v>1503</v>
      </c>
      <c r="C22498" t="s">
        <v>6</v>
      </c>
      <c r="D22498" s="2">
        <v>45231</v>
      </c>
      <c r="E22498">
        <v>23617.327639610528</v>
      </c>
      <c r="F22498">
        <f t="shared" si="353"/>
        <v>9.0474430188361068E-3</v>
      </c>
      <c r="G22498">
        <v>2610387</v>
      </c>
      <c r="H22498">
        <v>205873492</v>
      </c>
    </row>
    <row r="22499" spans="1:8" x14ac:dyDescent="0.25">
      <c r="A22499" t="s">
        <v>19</v>
      </c>
      <c r="B22499" s="1">
        <v>1503</v>
      </c>
      <c r="C22499" t="s">
        <v>7</v>
      </c>
      <c r="D22499" s="2">
        <v>45231</v>
      </c>
      <c r="E22499">
        <v>23170.821106857453</v>
      </c>
      <c r="F22499">
        <f t="shared" ref="F22499:F22562" si="354">E22499/G22499</f>
        <v>8.8763930815076286E-3</v>
      </c>
      <c r="G22499">
        <v>2610387</v>
      </c>
      <c r="H22499">
        <v>205873492</v>
      </c>
    </row>
    <row r="22500" spans="1:8" x14ac:dyDescent="0.25">
      <c r="A22500" t="s">
        <v>20</v>
      </c>
      <c r="B22500" s="1">
        <v>1504</v>
      </c>
      <c r="C22500" t="s">
        <v>6</v>
      </c>
      <c r="D22500" s="2">
        <v>45231</v>
      </c>
      <c r="E22500">
        <v>4589.664162367495</v>
      </c>
      <c r="F22500">
        <f t="shared" si="354"/>
        <v>2.3631069676943732E-3</v>
      </c>
      <c r="G22500">
        <v>1942216</v>
      </c>
      <c r="H22500">
        <v>205873492</v>
      </c>
    </row>
    <row r="22501" spans="1:8" x14ac:dyDescent="0.25">
      <c r="A22501" t="s">
        <v>20</v>
      </c>
      <c r="B22501" s="1">
        <v>1504</v>
      </c>
      <c r="C22501" t="s">
        <v>7</v>
      </c>
      <c r="D22501" s="2">
        <v>45231</v>
      </c>
      <c r="E22501">
        <v>3902.3586190486258</v>
      </c>
      <c r="F22501">
        <f t="shared" si="354"/>
        <v>2.0092299821691437E-3</v>
      </c>
      <c r="G22501">
        <v>1942216</v>
      </c>
      <c r="H22501">
        <v>205873492</v>
      </c>
    </row>
    <row r="22502" spans="1:8" x14ac:dyDescent="0.25">
      <c r="A22502" t="s">
        <v>21</v>
      </c>
      <c r="B22502" s="1">
        <v>1505</v>
      </c>
      <c r="C22502" t="s">
        <v>6</v>
      </c>
      <c r="D22502" s="2">
        <v>45231</v>
      </c>
      <c r="E22502">
        <v>5529.6243659279953</v>
      </c>
      <c r="F22502">
        <f t="shared" si="354"/>
        <v>1.0987500354540838E-2</v>
      </c>
      <c r="G22502">
        <v>503265</v>
      </c>
      <c r="H22502">
        <v>205873492</v>
      </c>
    </row>
    <row r="22503" spans="1:8" x14ac:dyDescent="0.25">
      <c r="A22503" t="s">
        <v>21</v>
      </c>
      <c r="B22503" s="1">
        <v>1505</v>
      </c>
      <c r="C22503" t="s">
        <v>7</v>
      </c>
      <c r="D22503" s="2">
        <v>45231</v>
      </c>
      <c r="E22503">
        <v>4342.2822774106389</v>
      </c>
      <c r="F22503">
        <f t="shared" si="354"/>
        <v>8.6282222634410082E-3</v>
      </c>
      <c r="G22503">
        <v>503265</v>
      </c>
      <c r="H22503">
        <v>205873492</v>
      </c>
    </row>
    <row r="22504" spans="1:8" x14ac:dyDescent="0.25">
      <c r="A22504" t="s">
        <v>22</v>
      </c>
      <c r="B22504" s="1">
        <v>1506</v>
      </c>
      <c r="C22504" t="s">
        <v>6</v>
      </c>
      <c r="D22504" s="2">
        <v>45231</v>
      </c>
      <c r="E22504">
        <v>15646.75736456772</v>
      </c>
      <c r="F22504">
        <f t="shared" si="354"/>
        <v>8.3119112670018962E-3</v>
      </c>
      <c r="G22504">
        <v>1882450</v>
      </c>
      <c r="H22504">
        <v>205873492</v>
      </c>
    </row>
    <row r="22505" spans="1:8" x14ac:dyDescent="0.25">
      <c r="A22505" t="s">
        <v>22</v>
      </c>
      <c r="B22505" s="1">
        <v>1506</v>
      </c>
      <c r="C22505" t="s">
        <v>7</v>
      </c>
      <c r="D22505" s="2">
        <v>45231</v>
      </c>
      <c r="E22505">
        <v>16182.719617826409</v>
      </c>
      <c r="F22505">
        <f t="shared" si="354"/>
        <v>8.5966265334146506E-3</v>
      </c>
      <c r="G22505">
        <v>1882450</v>
      </c>
      <c r="H22505">
        <v>205873492</v>
      </c>
    </row>
    <row r="22506" spans="1:8" x14ac:dyDescent="0.25">
      <c r="A22506" t="s">
        <v>23</v>
      </c>
      <c r="B22506" s="1">
        <v>1601</v>
      </c>
      <c r="C22506" t="s">
        <v>6</v>
      </c>
      <c r="D22506" s="2">
        <v>45231</v>
      </c>
      <c r="E22506">
        <v>104.53862442364908</v>
      </c>
      <c r="F22506">
        <f t="shared" si="354"/>
        <v>1.6271362775483538E-3</v>
      </c>
      <c r="G22506">
        <v>64247</v>
      </c>
      <c r="H22506">
        <v>205873492</v>
      </c>
    </row>
    <row r="22507" spans="1:8" x14ac:dyDescent="0.25">
      <c r="A22507" t="s">
        <v>23</v>
      </c>
      <c r="B22507" s="1">
        <v>1601</v>
      </c>
      <c r="C22507" t="s">
        <v>7</v>
      </c>
      <c r="D22507" s="2">
        <v>45231</v>
      </c>
      <c r="E22507">
        <v>65.750266492191031</v>
      </c>
      <c r="F22507">
        <f t="shared" si="354"/>
        <v>1.0233982363719867E-3</v>
      </c>
      <c r="G22507">
        <v>64247</v>
      </c>
      <c r="H22507">
        <v>205873492</v>
      </c>
    </row>
    <row r="22508" spans="1:8" x14ac:dyDescent="0.25">
      <c r="A22508" t="s">
        <v>24</v>
      </c>
      <c r="B22508" s="1">
        <v>1602</v>
      </c>
      <c r="C22508" t="s">
        <v>6</v>
      </c>
      <c r="D22508" s="2">
        <v>45231</v>
      </c>
      <c r="E22508">
        <v>5436.6670589813475</v>
      </c>
      <c r="F22508">
        <f t="shared" si="354"/>
        <v>7.5714535225797543E-3</v>
      </c>
      <c r="G22508">
        <v>718048</v>
      </c>
      <c r="H22508">
        <v>205873492</v>
      </c>
    </row>
    <row r="22509" spans="1:8" x14ac:dyDescent="0.25">
      <c r="A22509" t="s">
        <v>24</v>
      </c>
      <c r="B22509" s="1">
        <v>1602</v>
      </c>
      <c r="C22509" t="s">
        <v>7</v>
      </c>
      <c r="D22509" s="2">
        <v>45231</v>
      </c>
      <c r="E22509">
        <v>5016.4273941778629</v>
      </c>
      <c r="F22509">
        <f t="shared" si="354"/>
        <v>6.9862006358598072E-3</v>
      </c>
      <c r="G22509">
        <v>718048</v>
      </c>
      <c r="H22509">
        <v>205873492</v>
      </c>
    </row>
    <row r="22510" spans="1:8" x14ac:dyDescent="0.25">
      <c r="A22510" t="s">
        <v>25</v>
      </c>
      <c r="B22510" s="1">
        <v>1701</v>
      </c>
      <c r="C22510" t="s">
        <v>6</v>
      </c>
      <c r="D22510" s="2">
        <v>45231</v>
      </c>
      <c r="E22510">
        <v>4909.0646740441389</v>
      </c>
      <c r="F22510">
        <f t="shared" si="354"/>
        <v>5.1854491116976225E-3</v>
      </c>
      <c r="G22510">
        <v>946700</v>
      </c>
      <c r="H22510">
        <v>205873492</v>
      </c>
    </row>
    <row r="22511" spans="1:8" x14ac:dyDescent="0.25">
      <c r="A22511" t="s">
        <v>25</v>
      </c>
      <c r="B22511" s="1">
        <v>1701</v>
      </c>
      <c r="C22511" t="s">
        <v>7</v>
      </c>
      <c r="D22511" s="2">
        <v>45231</v>
      </c>
      <c r="E22511">
        <v>5546.8970335965969</v>
      </c>
      <c r="F22511">
        <f t="shared" si="354"/>
        <v>5.8591919653497382E-3</v>
      </c>
      <c r="G22511">
        <v>946700</v>
      </c>
      <c r="H22511">
        <v>205873492</v>
      </c>
    </row>
    <row r="22512" spans="1:8" x14ac:dyDescent="0.25">
      <c r="A22512" t="s">
        <v>26</v>
      </c>
      <c r="B22512" s="1">
        <v>1702</v>
      </c>
      <c r="C22512" t="s">
        <v>6</v>
      </c>
      <c r="D22512" s="2">
        <v>45231</v>
      </c>
      <c r="E22512">
        <v>6334.4667506622227</v>
      </c>
      <c r="F22512">
        <f t="shared" si="354"/>
        <v>1.0805945306672823E-2</v>
      </c>
      <c r="G22512">
        <v>586202</v>
      </c>
      <c r="H22512">
        <v>205873492</v>
      </c>
    </row>
    <row r="22513" spans="1:8" x14ac:dyDescent="0.25">
      <c r="A22513" t="s">
        <v>26</v>
      </c>
      <c r="B22513" s="1">
        <v>1702</v>
      </c>
      <c r="C22513" t="s">
        <v>7</v>
      </c>
      <c r="D22513" s="2">
        <v>45231</v>
      </c>
      <c r="E22513">
        <v>6460.8821539199507</v>
      </c>
      <c r="F22513">
        <f t="shared" si="354"/>
        <v>1.1021596913555311E-2</v>
      </c>
      <c r="G22513">
        <v>586202</v>
      </c>
      <c r="H22513">
        <v>205873492</v>
      </c>
    </row>
    <row r="22514" spans="1:8" x14ac:dyDescent="0.25">
      <c r="A22514" t="s">
        <v>27</v>
      </c>
      <c r="B22514" s="1">
        <v>2101</v>
      </c>
      <c r="C22514" t="s">
        <v>6</v>
      </c>
      <c r="D22514" s="2">
        <v>45231</v>
      </c>
      <c r="E22514">
        <v>21776.861595804148</v>
      </c>
      <c r="F22514">
        <f t="shared" si="354"/>
        <v>7.9710882307761841E-3</v>
      </c>
      <c r="G22514">
        <v>2731981</v>
      </c>
      <c r="H22514">
        <v>205873492</v>
      </c>
    </row>
    <row r="22515" spans="1:8" x14ac:dyDescent="0.25">
      <c r="A22515" t="s">
        <v>27</v>
      </c>
      <c r="B22515" s="1">
        <v>2101</v>
      </c>
      <c r="C22515" t="s">
        <v>7</v>
      </c>
      <c r="D22515" s="2">
        <v>45231</v>
      </c>
      <c r="E22515">
        <v>19593.39930225123</v>
      </c>
      <c r="F22515">
        <f t="shared" si="354"/>
        <v>7.1718651419066344E-3</v>
      </c>
      <c r="G22515">
        <v>2731981</v>
      </c>
      <c r="H22515">
        <v>205873492</v>
      </c>
    </row>
    <row r="22516" spans="1:8" x14ac:dyDescent="0.25">
      <c r="A22516" t="s">
        <v>28</v>
      </c>
      <c r="B22516" s="1">
        <v>2102</v>
      </c>
      <c r="C22516" t="s">
        <v>6</v>
      </c>
      <c r="D22516" s="2">
        <v>45231</v>
      </c>
      <c r="E22516">
        <v>6373.0909936598609</v>
      </c>
      <c r="F22516">
        <f t="shared" si="354"/>
        <v>4.3007724096262648E-3</v>
      </c>
      <c r="G22516">
        <v>1481848</v>
      </c>
      <c r="H22516">
        <v>205873492</v>
      </c>
    </row>
    <row r="22517" spans="1:8" x14ac:dyDescent="0.25">
      <c r="A22517" t="s">
        <v>28</v>
      </c>
      <c r="B22517" s="1">
        <v>2102</v>
      </c>
      <c r="C22517" t="s">
        <v>7</v>
      </c>
      <c r="D22517" s="2">
        <v>45231</v>
      </c>
      <c r="E22517">
        <v>5869.5996257108891</v>
      </c>
      <c r="F22517">
        <f t="shared" si="354"/>
        <v>3.9609997960053187E-3</v>
      </c>
      <c r="G22517">
        <v>1481848</v>
      </c>
      <c r="H22517">
        <v>205873492</v>
      </c>
    </row>
    <row r="22518" spans="1:8" x14ac:dyDescent="0.25">
      <c r="A22518" t="s">
        <v>29</v>
      </c>
      <c r="B22518" s="1">
        <v>2103</v>
      </c>
      <c r="C22518" t="s">
        <v>6</v>
      </c>
      <c r="D22518" s="2">
        <v>45231</v>
      </c>
      <c r="E22518">
        <v>1836.6140730617003</v>
      </c>
      <c r="F22518">
        <f t="shared" si="354"/>
        <v>1.94801108707615E-3</v>
      </c>
      <c r="G22518">
        <v>942815</v>
      </c>
      <c r="H22518">
        <v>205873492</v>
      </c>
    </row>
    <row r="22519" spans="1:8" x14ac:dyDescent="0.25">
      <c r="A22519" t="s">
        <v>29</v>
      </c>
      <c r="B22519" s="1">
        <v>2103</v>
      </c>
      <c r="C22519" t="s">
        <v>7</v>
      </c>
      <c r="D22519" s="2">
        <v>45231</v>
      </c>
      <c r="E22519">
        <v>1602.2771821982212</v>
      </c>
      <c r="F22519">
        <f t="shared" si="354"/>
        <v>1.6994608509603912E-3</v>
      </c>
      <c r="G22519">
        <v>942815</v>
      </c>
      <c r="H22519">
        <v>205873492</v>
      </c>
    </row>
    <row r="22520" spans="1:8" x14ac:dyDescent="0.25">
      <c r="A22520" t="s">
        <v>30</v>
      </c>
      <c r="B22520" s="1">
        <v>2104</v>
      </c>
      <c r="C22520" t="s">
        <v>6</v>
      </c>
      <c r="D22520" s="2">
        <v>45231</v>
      </c>
      <c r="E22520">
        <v>2194.2688824026645</v>
      </c>
      <c r="F22520">
        <f t="shared" si="354"/>
        <v>1.6283527841514528E-3</v>
      </c>
      <c r="G22520">
        <v>1347539</v>
      </c>
      <c r="H22520">
        <v>205873492</v>
      </c>
    </row>
    <row r="22521" spans="1:8" x14ac:dyDescent="0.25">
      <c r="A22521" t="s">
        <v>30</v>
      </c>
      <c r="B22521" s="1">
        <v>2104</v>
      </c>
      <c r="C22521" t="s">
        <v>7</v>
      </c>
      <c r="D22521" s="2">
        <v>45231</v>
      </c>
      <c r="E22521">
        <v>2086.3601101399704</v>
      </c>
      <c r="F22521">
        <f t="shared" si="354"/>
        <v>1.548274380288786E-3</v>
      </c>
      <c r="G22521">
        <v>1347539</v>
      </c>
      <c r="H22521">
        <v>205873492</v>
      </c>
    </row>
    <row r="22522" spans="1:8" x14ac:dyDescent="0.25">
      <c r="A22522" t="s">
        <v>31</v>
      </c>
      <c r="B22522" s="1">
        <v>2105</v>
      </c>
      <c r="C22522" t="s">
        <v>6</v>
      </c>
      <c r="D22522" s="2">
        <v>45231</v>
      </c>
      <c r="E22522">
        <v>2829.4124607229933</v>
      </c>
      <c r="F22522">
        <f t="shared" si="354"/>
        <v>8.5633119379288011E-3</v>
      </c>
      <c r="G22522">
        <v>330411</v>
      </c>
      <c r="H22522">
        <v>205873492</v>
      </c>
    </row>
    <row r="22523" spans="1:8" x14ac:dyDescent="0.25">
      <c r="A22523" t="s">
        <v>31</v>
      </c>
      <c r="B22523" s="1">
        <v>2105</v>
      </c>
      <c r="C22523" t="s">
        <v>7</v>
      </c>
      <c r="D22523" s="2">
        <v>45231</v>
      </c>
      <c r="E22523">
        <v>3405.8886611261987</v>
      </c>
      <c r="F22523">
        <f t="shared" si="354"/>
        <v>1.0308036539722341E-2</v>
      </c>
      <c r="G22523">
        <v>330411</v>
      </c>
      <c r="H22523">
        <v>205873492</v>
      </c>
    </row>
    <row r="22524" spans="1:8" x14ac:dyDescent="0.25">
      <c r="A22524" t="s">
        <v>32</v>
      </c>
      <c r="B22524" s="1">
        <v>2201</v>
      </c>
      <c r="C22524" t="s">
        <v>6</v>
      </c>
      <c r="D22524" s="2">
        <v>45231</v>
      </c>
      <c r="E22524">
        <v>1446.8685403206241</v>
      </c>
      <c r="F22524">
        <f t="shared" si="354"/>
        <v>2.2166654772707932E-3</v>
      </c>
      <c r="G22524">
        <v>652723</v>
      </c>
      <c r="H22524">
        <v>205873492</v>
      </c>
    </row>
    <row r="22525" spans="1:8" x14ac:dyDescent="0.25">
      <c r="A22525" t="s">
        <v>32</v>
      </c>
      <c r="B22525" s="1">
        <v>2201</v>
      </c>
      <c r="C22525" t="s">
        <v>7</v>
      </c>
      <c r="D22525" s="2">
        <v>45231</v>
      </c>
      <c r="E22525">
        <v>1389.8462990501794</v>
      </c>
      <c r="F22525">
        <f t="shared" si="354"/>
        <v>2.1293049257497887E-3</v>
      </c>
      <c r="G22525">
        <v>652723</v>
      </c>
      <c r="H22525">
        <v>205873492</v>
      </c>
    </row>
    <row r="22526" spans="1:8" x14ac:dyDescent="0.25">
      <c r="A22526" t="s">
        <v>33</v>
      </c>
      <c r="B22526" s="1">
        <v>2202</v>
      </c>
      <c r="C22526" t="s">
        <v>6</v>
      </c>
      <c r="D22526" s="2">
        <v>45231</v>
      </c>
      <c r="E22526">
        <v>12696.11604284293</v>
      </c>
      <c r="F22526">
        <f t="shared" si="354"/>
        <v>8.46411121834016E-3</v>
      </c>
      <c r="G22526">
        <v>1499994</v>
      </c>
      <c r="H22526">
        <v>205873492</v>
      </c>
    </row>
    <row r="22527" spans="1:8" x14ac:dyDescent="0.25">
      <c r="A22527" t="s">
        <v>33</v>
      </c>
      <c r="B22527" s="1">
        <v>2202</v>
      </c>
      <c r="C22527" t="s">
        <v>7</v>
      </c>
      <c r="D22527" s="2">
        <v>45231</v>
      </c>
      <c r="E22527">
        <v>11698.269007111692</v>
      </c>
      <c r="F22527">
        <f t="shared" si="354"/>
        <v>7.7988772002499296E-3</v>
      </c>
      <c r="G22527">
        <v>1499994</v>
      </c>
      <c r="H22527">
        <v>205873492</v>
      </c>
    </row>
    <row r="22528" spans="1:8" x14ac:dyDescent="0.25">
      <c r="A22528" t="s">
        <v>34</v>
      </c>
      <c r="B22528" s="1">
        <v>2203</v>
      </c>
      <c r="C22528" t="s">
        <v>6</v>
      </c>
      <c r="D22528" s="2">
        <v>45231</v>
      </c>
      <c r="E22528">
        <v>2178.0286658804616</v>
      </c>
      <c r="F22528">
        <f t="shared" si="354"/>
        <v>4.1394089463280079E-3</v>
      </c>
      <c r="G22528">
        <v>526169</v>
      </c>
      <c r="H22528">
        <v>205873492</v>
      </c>
    </row>
    <row r="22529" spans="1:8" x14ac:dyDescent="0.25">
      <c r="A22529" t="s">
        <v>34</v>
      </c>
      <c r="B22529" s="1">
        <v>2203</v>
      </c>
      <c r="C22529" t="s">
        <v>7</v>
      </c>
      <c r="D22529" s="2">
        <v>45231</v>
      </c>
      <c r="E22529">
        <v>2064.3011146429567</v>
      </c>
      <c r="F22529">
        <f t="shared" si="354"/>
        <v>3.9232663167973721E-3</v>
      </c>
      <c r="G22529">
        <v>526169</v>
      </c>
      <c r="H22529">
        <v>205873492</v>
      </c>
    </row>
    <row r="22530" spans="1:8" x14ac:dyDescent="0.25">
      <c r="A22530" t="s">
        <v>35</v>
      </c>
      <c r="B22530" s="1">
        <v>2204</v>
      </c>
      <c r="C22530" t="s">
        <v>6</v>
      </c>
      <c r="D22530" s="2">
        <v>45231</v>
      </c>
      <c r="E22530">
        <v>1309.556037433101</v>
      </c>
      <c r="F22530">
        <f t="shared" si="354"/>
        <v>2.4555986705890203E-3</v>
      </c>
      <c r="G22530">
        <v>533294</v>
      </c>
      <c r="H22530">
        <v>205873492</v>
      </c>
    </row>
    <row r="22531" spans="1:8" x14ac:dyDescent="0.25">
      <c r="A22531" t="s">
        <v>35</v>
      </c>
      <c r="B22531" s="1">
        <v>2204</v>
      </c>
      <c r="C22531" t="s">
        <v>7</v>
      </c>
      <c r="D22531" s="2">
        <v>45231</v>
      </c>
      <c r="E22531">
        <v>1075.0592456158447</v>
      </c>
      <c r="F22531">
        <f t="shared" si="354"/>
        <v>2.0158847570305397E-3</v>
      </c>
      <c r="G22531">
        <v>533294</v>
      </c>
      <c r="H22531">
        <v>205873492</v>
      </c>
    </row>
    <row r="22532" spans="1:8" x14ac:dyDescent="0.25">
      <c r="A22532" t="s">
        <v>36</v>
      </c>
      <c r="B22532" s="1">
        <v>2301</v>
      </c>
      <c r="C22532" t="s">
        <v>6</v>
      </c>
      <c r="D22532" s="2">
        <v>45231</v>
      </c>
      <c r="E22532">
        <v>3591.5728936623154</v>
      </c>
      <c r="F22532">
        <f t="shared" si="354"/>
        <v>2.5629524367801119E-3</v>
      </c>
      <c r="G22532">
        <v>1401342</v>
      </c>
      <c r="H22532">
        <v>205873492</v>
      </c>
    </row>
    <row r="22533" spans="1:8" x14ac:dyDescent="0.25">
      <c r="A22533" t="s">
        <v>36</v>
      </c>
      <c r="B22533" s="1">
        <v>2301</v>
      </c>
      <c r="C22533" t="s">
        <v>7</v>
      </c>
      <c r="D22533" s="2">
        <v>45231</v>
      </c>
      <c r="E22533">
        <v>2987.2483011944373</v>
      </c>
      <c r="F22533">
        <f t="shared" si="354"/>
        <v>2.1317053946819813E-3</v>
      </c>
      <c r="G22533">
        <v>1401342</v>
      </c>
      <c r="H22533">
        <v>205873492</v>
      </c>
    </row>
    <row r="22534" spans="1:8" x14ac:dyDescent="0.25">
      <c r="A22534" t="s">
        <v>37</v>
      </c>
      <c r="B22534" s="1">
        <v>2302</v>
      </c>
      <c r="C22534" t="s">
        <v>6</v>
      </c>
      <c r="D22534" s="2">
        <v>45231</v>
      </c>
      <c r="E22534">
        <v>3909.1021671187495</v>
      </c>
      <c r="F22534">
        <f t="shared" si="354"/>
        <v>3.6495839052036248E-3</v>
      </c>
      <c r="G22534">
        <v>1071109</v>
      </c>
      <c r="H22534">
        <v>205873492</v>
      </c>
    </row>
    <row r="22535" spans="1:8" x14ac:dyDescent="0.25">
      <c r="A22535" t="s">
        <v>37</v>
      </c>
      <c r="B22535" s="1">
        <v>2302</v>
      </c>
      <c r="C22535" t="s">
        <v>7</v>
      </c>
      <c r="D22535" s="2">
        <v>45231</v>
      </c>
      <c r="E22535">
        <v>2979.0447996765529</v>
      </c>
      <c r="F22535">
        <f t="shared" si="354"/>
        <v>2.7812713735731404E-3</v>
      </c>
      <c r="G22535">
        <v>1071109</v>
      </c>
      <c r="H22535">
        <v>205873492</v>
      </c>
    </row>
    <row r="22536" spans="1:8" x14ac:dyDescent="0.25">
      <c r="A22536" t="s">
        <v>38</v>
      </c>
      <c r="B22536" s="1">
        <v>2303</v>
      </c>
      <c r="C22536" t="s">
        <v>6</v>
      </c>
      <c r="D22536" s="2">
        <v>45231</v>
      </c>
      <c r="E22536">
        <v>69468.109007380233</v>
      </c>
      <c r="F22536">
        <f t="shared" si="354"/>
        <v>1.8635759045545305E-2</v>
      </c>
      <c r="G22536">
        <v>3727678</v>
      </c>
      <c r="H22536">
        <v>205873492</v>
      </c>
    </row>
    <row r="22537" spans="1:8" x14ac:dyDescent="0.25">
      <c r="A22537" t="s">
        <v>38</v>
      </c>
      <c r="B22537" s="1">
        <v>2303</v>
      </c>
      <c r="C22537" t="s">
        <v>7</v>
      </c>
      <c r="D22537" s="2">
        <v>45231</v>
      </c>
      <c r="E22537">
        <v>61672.034369366957</v>
      </c>
      <c r="F22537">
        <f t="shared" si="354"/>
        <v>1.6544356666366288E-2</v>
      </c>
      <c r="G22537">
        <v>3727678</v>
      </c>
      <c r="H22537">
        <v>205873492</v>
      </c>
    </row>
    <row r="22538" spans="1:8" x14ac:dyDescent="0.25">
      <c r="A22538" t="s">
        <v>39</v>
      </c>
      <c r="B22538" s="1">
        <v>2304</v>
      </c>
      <c r="C22538" t="s">
        <v>6</v>
      </c>
      <c r="D22538" s="2">
        <v>45231</v>
      </c>
      <c r="E22538">
        <v>1304.6981284431313</v>
      </c>
      <c r="F22538">
        <f t="shared" si="354"/>
        <v>1.446642711273264E-3</v>
      </c>
      <c r="G22538">
        <v>901880</v>
      </c>
      <c r="H22538">
        <v>205873492</v>
      </c>
    </row>
    <row r="22539" spans="1:8" x14ac:dyDescent="0.25">
      <c r="A22539" t="s">
        <v>39</v>
      </c>
      <c r="B22539" s="1">
        <v>2304</v>
      </c>
      <c r="C22539" t="s">
        <v>7</v>
      </c>
      <c r="D22539" s="2">
        <v>45231</v>
      </c>
      <c r="E22539">
        <v>1077.0716158525347</v>
      </c>
      <c r="F22539">
        <f t="shared" si="354"/>
        <v>1.1942515809781065E-3</v>
      </c>
      <c r="G22539">
        <v>901880</v>
      </c>
      <c r="H22539">
        <v>205873492</v>
      </c>
    </row>
    <row r="22540" spans="1:8" x14ac:dyDescent="0.25">
      <c r="A22540" t="s">
        <v>40</v>
      </c>
      <c r="B22540" s="1">
        <v>2305</v>
      </c>
      <c r="C22540" t="s">
        <v>6</v>
      </c>
      <c r="D22540" s="2">
        <v>45231</v>
      </c>
      <c r="E22540">
        <v>3255.7451914276617</v>
      </c>
      <c r="F22540">
        <f t="shared" si="354"/>
        <v>5.9004514333232359E-3</v>
      </c>
      <c r="G22540">
        <v>551779</v>
      </c>
      <c r="H22540">
        <v>205873492</v>
      </c>
    </row>
    <row r="22541" spans="1:8" x14ac:dyDescent="0.25">
      <c r="A22541" t="s">
        <v>40</v>
      </c>
      <c r="B22541" s="1">
        <v>2305</v>
      </c>
      <c r="C22541" t="s">
        <v>7</v>
      </c>
      <c r="D22541" s="2">
        <v>45231</v>
      </c>
      <c r="E22541">
        <v>2206.5468679508758</v>
      </c>
      <c r="F22541">
        <f t="shared" si="354"/>
        <v>3.9989685507256997E-3</v>
      </c>
      <c r="G22541">
        <v>551779</v>
      </c>
      <c r="H22541">
        <v>205873492</v>
      </c>
    </row>
    <row r="22542" spans="1:8" x14ac:dyDescent="0.25">
      <c r="A22542" t="s">
        <v>41</v>
      </c>
      <c r="B22542" s="1">
        <v>2306</v>
      </c>
      <c r="C22542" t="s">
        <v>6</v>
      </c>
      <c r="D22542" s="2">
        <v>45231</v>
      </c>
      <c r="E22542">
        <v>1186.4987308246459</v>
      </c>
      <c r="F22542">
        <f t="shared" si="354"/>
        <v>3.0584672611535472E-3</v>
      </c>
      <c r="G22542">
        <v>387939</v>
      </c>
      <c r="H22542">
        <v>205873492</v>
      </c>
    </row>
    <row r="22543" spans="1:8" x14ac:dyDescent="0.25">
      <c r="A22543" t="s">
        <v>41</v>
      </c>
      <c r="B22543" s="1">
        <v>2306</v>
      </c>
      <c r="C22543" t="s">
        <v>7</v>
      </c>
      <c r="D22543" s="2">
        <v>45231</v>
      </c>
      <c r="E22543">
        <v>995.41066412718124</v>
      </c>
      <c r="F22543">
        <f t="shared" si="354"/>
        <v>2.5658948033767713E-3</v>
      </c>
      <c r="G22543">
        <v>387939</v>
      </c>
      <c r="H22543">
        <v>205873492</v>
      </c>
    </row>
    <row r="22544" spans="1:8" x14ac:dyDescent="0.25">
      <c r="A22544" t="s">
        <v>42</v>
      </c>
      <c r="B22544" s="1">
        <v>2307</v>
      </c>
      <c r="C22544" t="s">
        <v>6</v>
      </c>
      <c r="D22544" s="2">
        <v>45231</v>
      </c>
      <c r="E22544">
        <v>5565.4379089584654</v>
      </c>
      <c r="F22544">
        <f t="shared" si="354"/>
        <v>6.0366857449524322E-3</v>
      </c>
      <c r="G22544">
        <v>921936</v>
      </c>
      <c r="H22544">
        <v>205873492</v>
      </c>
    </row>
    <row r="22545" spans="1:8" x14ac:dyDescent="0.25">
      <c r="A22545" t="s">
        <v>42</v>
      </c>
      <c r="B22545" s="1">
        <v>2307</v>
      </c>
      <c r="C22545" t="s">
        <v>7</v>
      </c>
      <c r="D22545" s="2">
        <v>45231</v>
      </c>
      <c r="E22545">
        <v>4675.7939655105201</v>
      </c>
      <c r="F22545">
        <f t="shared" si="354"/>
        <v>5.0717120987905017E-3</v>
      </c>
      <c r="G22545">
        <v>921936</v>
      </c>
      <c r="H22545">
        <v>205873492</v>
      </c>
    </row>
    <row r="22546" spans="1:8" x14ac:dyDescent="0.25">
      <c r="A22546" t="s">
        <v>43</v>
      </c>
      <c r="B22546" s="1">
        <v>2401</v>
      </c>
      <c r="C22546" t="s">
        <v>6</v>
      </c>
      <c r="D22546" s="2">
        <v>45231</v>
      </c>
      <c r="E22546">
        <v>6753.6218971980334</v>
      </c>
      <c r="F22546">
        <f t="shared" si="354"/>
        <v>7.521918137700946E-3</v>
      </c>
      <c r="G22546">
        <v>897859</v>
      </c>
      <c r="H22546">
        <v>205873492</v>
      </c>
    </row>
    <row r="22547" spans="1:8" x14ac:dyDescent="0.25">
      <c r="A22547" t="s">
        <v>43</v>
      </c>
      <c r="B22547" s="1">
        <v>2401</v>
      </c>
      <c r="C22547" t="s">
        <v>7</v>
      </c>
      <c r="D22547" s="2">
        <v>45231</v>
      </c>
      <c r="E22547">
        <v>5125.3273313506052</v>
      </c>
      <c r="F22547">
        <f t="shared" si="354"/>
        <v>5.7083877661755411E-3</v>
      </c>
      <c r="G22547">
        <v>897859</v>
      </c>
      <c r="H22547">
        <v>205873492</v>
      </c>
    </row>
    <row r="22548" spans="1:8" x14ac:dyDescent="0.25">
      <c r="A22548" t="s">
        <v>44</v>
      </c>
      <c r="B22548" s="1">
        <v>2402</v>
      </c>
      <c r="C22548" t="s">
        <v>6</v>
      </c>
      <c r="D22548" s="2">
        <v>45231</v>
      </c>
      <c r="E22548">
        <v>1664.9931054141362</v>
      </c>
      <c r="F22548">
        <f t="shared" si="354"/>
        <v>4.0983739490375211E-3</v>
      </c>
      <c r="G22548">
        <v>406257</v>
      </c>
      <c r="H22548">
        <v>205873492</v>
      </c>
    </row>
    <row r="22549" spans="1:8" x14ac:dyDescent="0.25">
      <c r="A22549" t="s">
        <v>44</v>
      </c>
      <c r="B22549" s="1">
        <v>2402</v>
      </c>
      <c r="C22549" t="s">
        <v>7</v>
      </c>
      <c r="D22549" s="2">
        <v>45231</v>
      </c>
      <c r="E22549">
        <v>1355.8946933800248</v>
      </c>
      <c r="F22549">
        <f t="shared" si="354"/>
        <v>3.3375294293514321E-3</v>
      </c>
      <c r="G22549">
        <v>406257</v>
      </c>
      <c r="H22549">
        <v>205873492</v>
      </c>
    </row>
    <row r="22550" spans="1:8" x14ac:dyDescent="0.25">
      <c r="A22550" t="s">
        <v>45</v>
      </c>
      <c r="B22550" s="1">
        <v>2403</v>
      </c>
      <c r="C22550" t="s">
        <v>6</v>
      </c>
      <c r="D22550" s="2">
        <v>45231</v>
      </c>
      <c r="E22550">
        <v>651.38221345222041</v>
      </c>
      <c r="F22550">
        <f t="shared" si="354"/>
        <v>1.4128693341117712E-3</v>
      </c>
      <c r="G22550">
        <v>461035</v>
      </c>
      <c r="H22550">
        <v>205873492</v>
      </c>
    </row>
    <row r="22551" spans="1:8" x14ac:dyDescent="0.25">
      <c r="A22551" t="s">
        <v>45</v>
      </c>
      <c r="B22551" s="1">
        <v>2403</v>
      </c>
      <c r="C22551" t="s">
        <v>7</v>
      </c>
      <c r="D22551" s="2">
        <v>45231</v>
      </c>
      <c r="E22551">
        <v>664.71319678072859</v>
      </c>
      <c r="F22551">
        <f t="shared" si="354"/>
        <v>1.4417846731391945E-3</v>
      </c>
      <c r="G22551">
        <v>461035</v>
      </c>
      <c r="H22551">
        <v>205873492</v>
      </c>
    </row>
    <row r="22552" spans="1:8" x14ac:dyDescent="0.25">
      <c r="A22552" t="s">
        <v>46</v>
      </c>
      <c r="B22552" s="1">
        <v>2404</v>
      </c>
      <c r="C22552" t="s">
        <v>6</v>
      </c>
      <c r="D22552" s="2">
        <v>45231</v>
      </c>
      <c r="E22552">
        <v>18068.941466334574</v>
      </c>
      <c r="F22552">
        <f t="shared" si="354"/>
        <v>1.0567577956585925E-2</v>
      </c>
      <c r="G22552">
        <v>1709847</v>
      </c>
      <c r="H22552">
        <v>205873492</v>
      </c>
    </row>
    <row r="22553" spans="1:8" x14ac:dyDescent="0.25">
      <c r="A22553" t="s">
        <v>46</v>
      </c>
      <c r="B22553" s="1">
        <v>2404</v>
      </c>
      <c r="C22553" t="s">
        <v>7</v>
      </c>
      <c r="D22553" s="2">
        <v>45231</v>
      </c>
      <c r="E22553">
        <v>17072.890022762178</v>
      </c>
      <c r="F22553">
        <f t="shared" si="354"/>
        <v>9.9850396104225574E-3</v>
      </c>
      <c r="G22553">
        <v>1709847</v>
      </c>
      <c r="H22553">
        <v>205873492</v>
      </c>
    </row>
    <row r="22554" spans="1:8" x14ac:dyDescent="0.25">
      <c r="A22554" t="s">
        <v>47</v>
      </c>
      <c r="B22554" s="1">
        <v>2501</v>
      </c>
      <c r="C22554" t="s">
        <v>6</v>
      </c>
      <c r="D22554" s="2">
        <v>45231</v>
      </c>
      <c r="E22554">
        <v>2072.9068439463317</v>
      </c>
      <c r="F22554">
        <f t="shared" si="354"/>
        <v>2.2998158777041322E-3</v>
      </c>
      <c r="G22554">
        <v>901336</v>
      </c>
      <c r="H22554">
        <v>205873492</v>
      </c>
    </row>
    <row r="22555" spans="1:8" x14ac:dyDescent="0.25">
      <c r="A22555" t="s">
        <v>47</v>
      </c>
      <c r="B22555" s="1">
        <v>2501</v>
      </c>
      <c r="C22555" t="s">
        <v>7</v>
      </c>
      <c r="D22555" s="2">
        <v>45231</v>
      </c>
      <c r="E22555">
        <v>1588.636899991737</v>
      </c>
      <c r="F22555">
        <f t="shared" si="354"/>
        <v>1.762535724737209E-3</v>
      </c>
      <c r="G22555">
        <v>901336</v>
      </c>
      <c r="H22555">
        <v>205873492</v>
      </c>
    </row>
    <row r="22556" spans="1:8" x14ac:dyDescent="0.25">
      <c r="A22556" t="s">
        <v>48</v>
      </c>
      <c r="B22556" s="1">
        <v>2502</v>
      </c>
      <c r="C22556" t="s">
        <v>6</v>
      </c>
      <c r="D22556" s="2">
        <v>45231</v>
      </c>
      <c r="E22556">
        <v>335.9497582004239</v>
      </c>
      <c r="F22556">
        <f t="shared" si="354"/>
        <v>1.0693009297320425E-3</v>
      </c>
      <c r="G22556">
        <v>314177</v>
      </c>
      <c r="H22556">
        <v>205873492</v>
      </c>
    </row>
    <row r="22557" spans="1:8" x14ac:dyDescent="0.25">
      <c r="A22557" t="s">
        <v>48</v>
      </c>
      <c r="B22557" s="1">
        <v>2502</v>
      </c>
      <c r="C22557" t="s">
        <v>7</v>
      </c>
      <c r="D22557" s="2">
        <v>45231</v>
      </c>
      <c r="E22557">
        <v>263.33680249968836</v>
      </c>
      <c r="F22557">
        <f t="shared" si="354"/>
        <v>8.3817976013421847E-4</v>
      </c>
      <c r="G22557">
        <v>314177</v>
      </c>
      <c r="H22557">
        <v>205873492</v>
      </c>
    </row>
    <row r="22558" spans="1:8" x14ac:dyDescent="0.25">
      <c r="A22558" t="s">
        <v>49</v>
      </c>
      <c r="B22558" s="1">
        <v>2503</v>
      </c>
      <c r="C22558" t="s">
        <v>6</v>
      </c>
      <c r="D22558" s="2">
        <v>45231</v>
      </c>
      <c r="E22558">
        <v>6812.0800226653382</v>
      </c>
      <c r="F22558">
        <f t="shared" si="354"/>
        <v>5.3809259180842943E-3</v>
      </c>
      <c r="G22558">
        <v>1265968</v>
      </c>
      <c r="H22558">
        <v>205873492</v>
      </c>
    </row>
    <row r="22559" spans="1:8" x14ac:dyDescent="0.25">
      <c r="A22559" t="s">
        <v>49</v>
      </c>
      <c r="B22559" s="1">
        <v>2503</v>
      </c>
      <c r="C22559" t="s">
        <v>7</v>
      </c>
      <c r="D22559" s="2">
        <v>45231</v>
      </c>
      <c r="E22559">
        <v>5817.2198692642123</v>
      </c>
      <c r="F22559">
        <f t="shared" si="354"/>
        <v>4.5950765495369646E-3</v>
      </c>
      <c r="G22559">
        <v>1265968</v>
      </c>
      <c r="H22559">
        <v>205873492</v>
      </c>
    </row>
    <row r="22560" spans="1:8" x14ac:dyDescent="0.25">
      <c r="A22560" t="s">
        <v>50</v>
      </c>
      <c r="B22560" s="1">
        <v>2504</v>
      </c>
      <c r="C22560" t="s">
        <v>6</v>
      </c>
      <c r="D22560" s="2">
        <v>45231</v>
      </c>
      <c r="E22560">
        <v>17655.364208978848</v>
      </c>
      <c r="F22560">
        <f t="shared" si="354"/>
        <v>1.1631180412968447E-2</v>
      </c>
      <c r="G22560">
        <v>1517934</v>
      </c>
      <c r="H22560">
        <v>205873492</v>
      </c>
    </row>
    <row r="22561" spans="1:8" x14ac:dyDescent="0.25">
      <c r="A22561" t="s">
        <v>50</v>
      </c>
      <c r="B22561" s="1">
        <v>2504</v>
      </c>
      <c r="C22561" t="s">
        <v>7</v>
      </c>
      <c r="D22561" s="2">
        <v>45231</v>
      </c>
      <c r="E22561">
        <v>13757.897631387019</v>
      </c>
      <c r="F22561">
        <f t="shared" si="354"/>
        <v>9.0635677383779662E-3</v>
      </c>
      <c r="G22561">
        <v>1517934</v>
      </c>
      <c r="H22561">
        <v>205873492</v>
      </c>
    </row>
    <row r="22562" spans="1:8" x14ac:dyDescent="0.25">
      <c r="A22562" t="s">
        <v>51</v>
      </c>
      <c r="B22562" s="1">
        <v>2601</v>
      </c>
      <c r="C22562" t="s">
        <v>6</v>
      </c>
      <c r="D22562" s="2">
        <v>45231</v>
      </c>
      <c r="E22562">
        <v>2415.3804431830144</v>
      </c>
      <c r="F22562">
        <f t="shared" si="354"/>
        <v>2.2825195454797302E-3</v>
      </c>
      <c r="G22562">
        <v>1058208</v>
      </c>
      <c r="H22562">
        <v>205873492</v>
      </c>
    </row>
    <row r="22563" spans="1:8" x14ac:dyDescent="0.25">
      <c r="A22563" t="s">
        <v>51</v>
      </c>
      <c r="B22563" s="1">
        <v>2601</v>
      </c>
      <c r="C22563" t="s">
        <v>7</v>
      </c>
      <c r="D22563" s="2">
        <v>45231</v>
      </c>
      <c r="E22563">
        <v>2982.1780878530758</v>
      </c>
      <c r="F22563">
        <f t="shared" ref="F22563:F22626" si="355">E22563/G22563</f>
        <v>2.8181398060240291E-3</v>
      </c>
      <c r="G22563">
        <v>1058208</v>
      </c>
      <c r="H22563">
        <v>205873492</v>
      </c>
    </row>
    <row r="22564" spans="1:8" x14ac:dyDescent="0.25">
      <c r="A22564" t="s">
        <v>52</v>
      </c>
      <c r="B22564" s="1">
        <v>2602</v>
      </c>
      <c r="C22564" t="s">
        <v>6</v>
      </c>
      <c r="D22564" s="2">
        <v>45231</v>
      </c>
      <c r="E22564">
        <v>7316.2912731928018</v>
      </c>
      <c r="F22564">
        <f t="shared" si="355"/>
        <v>1.1323197040226706E-2</v>
      </c>
      <c r="G22564">
        <v>646133</v>
      </c>
      <c r="H22564">
        <v>205873492</v>
      </c>
    </row>
    <row r="22565" spans="1:8" x14ac:dyDescent="0.25">
      <c r="A22565" t="s">
        <v>52</v>
      </c>
      <c r="B22565" s="1">
        <v>2602</v>
      </c>
      <c r="C22565" t="s">
        <v>7</v>
      </c>
      <c r="D22565" s="2">
        <v>45231</v>
      </c>
      <c r="E22565">
        <v>8722.4910655165113</v>
      </c>
      <c r="F22565">
        <f t="shared" si="355"/>
        <v>1.349952883619396E-2</v>
      </c>
      <c r="G22565">
        <v>646133</v>
      </c>
      <c r="H22565">
        <v>205873492</v>
      </c>
    </row>
    <row r="22566" spans="1:8" x14ac:dyDescent="0.25">
      <c r="A22566" t="s">
        <v>53</v>
      </c>
      <c r="B22566" s="1">
        <v>2603</v>
      </c>
      <c r="C22566" t="s">
        <v>6</v>
      </c>
      <c r="D22566" s="2">
        <v>45231</v>
      </c>
      <c r="E22566">
        <v>10199.323504407042</v>
      </c>
      <c r="F22566">
        <f t="shared" si="355"/>
        <v>4.2947521824291896E-3</v>
      </c>
      <c r="G22566">
        <v>2374834</v>
      </c>
      <c r="H22566">
        <v>205873492</v>
      </c>
    </row>
    <row r="22567" spans="1:8" x14ac:dyDescent="0.25">
      <c r="A22567" t="s">
        <v>53</v>
      </c>
      <c r="B22567" s="1">
        <v>2603</v>
      </c>
      <c r="C22567" t="s">
        <v>7</v>
      </c>
      <c r="D22567" s="2">
        <v>45231</v>
      </c>
      <c r="E22567">
        <v>9151.5241604640178</v>
      </c>
      <c r="F22567">
        <f t="shared" si="355"/>
        <v>3.8535426730727357E-3</v>
      </c>
      <c r="G22567">
        <v>2374834</v>
      </c>
      <c r="H22567">
        <v>205873492</v>
      </c>
    </row>
    <row r="22568" spans="1:8" x14ac:dyDescent="0.25">
      <c r="A22568" t="s">
        <v>54</v>
      </c>
      <c r="B22568" s="1">
        <v>2604</v>
      </c>
      <c r="C22568" t="s">
        <v>6</v>
      </c>
      <c r="D22568" s="2">
        <v>45231</v>
      </c>
      <c r="E22568">
        <v>7580.206730535876</v>
      </c>
      <c r="F22568">
        <f t="shared" si="355"/>
        <v>5.4623026584661406E-3</v>
      </c>
      <c r="G22568">
        <v>1387731</v>
      </c>
      <c r="H22568">
        <v>205873492</v>
      </c>
    </row>
    <row r="22569" spans="1:8" x14ac:dyDescent="0.25">
      <c r="A22569" t="s">
        <v>54</v>
      </c>
      <c r="B22569" s="1">
        <v>2604</v>
      </c>
      <c r="C22569" t="s">
        <v>7</v>
      </c>
      <c r="D22569" s="2">
        <v>45231</v>
      </c>
      <c r="E22569">
        <v>2619.7870790032484</v>
      </c>
      <c r="F22569">
        <f t="shared" si="355"/>
        <v>1.8878205351060462E-3</v>
      </c>
      <c r="G22569">
        <v>1387731</v>
      </c>
      <c r="H22569">
        <v>205873492</v>
      </c>
    </row>
    <row r="22570" spans="1:8" x14ac:dyDescent="0.25">
      <c r="A22570" t="s">
        <v>55</v>
      </c>
      <c r="B22570" s="1">
        <v>2605</v>
      </c>
      <c r="C22570" t="s">
        <v>6</v>
      </c>
      <c r="D22570" s="2">
        <v>45231</v>
      </c>
      <c r="E22570">
        <v>73574.77641364251</v>
      </c>
      <c r="F22570">
        <f t="shared" si="355"/>
        <v>1.8657558626282832E-2</v>
      </c>
      <c r="G22570">
        <v>3943430</v>
      </c>
      <c r="H22570">
        <v>205873492</v>
      </c>
    </row>
    <row r="22571" spans="1:8" x14ac:dyDescent="0.25">
      <c r="A22571" t="s">
        <v>55</v>
      </c>
      <c r="B22571" s="1">
        <v>2605</v>
      </c>
      <c r="C22571" t="s">
        <v>7</v>
      </c>
      <c r="D22571" s="2">
        <v>45231</v>
      </c>
      <c r="E22571">
        <v>67280.03938102792</v>
      </c>
      <c r="F22571">
        <f t="shared" si="355"/>
        <v>1.7061299270185581E-2</v>
      </c>
      <c r="G22571">
        <v>3943430</v>
      </c>
      <c r="H22571">
        <v>205873492</v>
      </c>
    </row>
    <row r="22572" spans="1:8" x14ac:dyDescent="0.25">
      <c r="A22572" t="s">
        <v>56</v>
      </c>
      <c r="B22572" s="1">
        <v>2701</v>
      </c>
      <c r="C22572" t="s">
        <v>6</v>
      </c>
      <c r="D22572" s="2">
        <v>45231</v>
      </c>
      <c r="E22572">
        <v>490.36074773070925</v>
      </c>
      <c r="F22572">
        <f t="shared" si="355"/>
        <v>1.0712320323376951E-3</v>
      </c>
      <c r="G22572">
        <v>457754</v>
      </c>
      <c r="H22572">
        <v>205873492</v>
      </c>
    </row>
    <row r="22573" spans="1:8" x14ac:dyDescent="0.25">
      <c r="A22573" t="s">
        <v>56</v>
      </c>
      <c r="B22573" s="1">
        <v>2701</v>
      </c>
      <c r="C22573" t="s">
        <v>7</v>
      </c>
      <c r="D22573" s="2">
        <v>45231</v>
      </c>
      <c r="E22573">
        <v>426.89435544585626</v>
      </c>
      <c r="F22573">
        <f t="shared" si="355"/>
        <v>9.3258465342925729E-4</v>
      </c>
      <c r="G22573">
        <v>457754</v>
      </c>
      <c r="H22573">
        <v>205873492</v>
      </c>
    </row>
    <row r="22574" spans="1:8" x14ac:dyDescent="0.25">
      <c r="A22574" t="s">
        <v>57</v>
      </c>
      <c r="B22574" s="1">
        <v>2702</v>
      </c>
      <c r="C22574" t="s">
        <v>6</v>
      </c>
      <c r="D22574" s="2">
        <v>45231</v>
      </c>
      <c r="E22574">
        <v>1199.5312579280217</v>
      </c>
      <c r="F22574">
        <f t="shared" si="355"/>
        <v>1.8045797942396692E-3</v>
      </c>
      <c r="G22574">
        <v>664715</v>
      </c>
      <c r="H22574">
        <v>205873492</v>
      </c>
    </row>
    <row r="22575" spans="1:8" x14ac:dyDescent="0.25">
      <c r="A22575" t="s">
        <v>57</v>
      </c>
      <c r="B22575" s="1">
        <v>2702</v>
      </c>
      <c r="C22575" t="s">
        <v>7</v>
      </c>
      <c r="D22575" s="2">
        <v>45231</v>
      </c>
      <c r="E22575">
        <v>891.19528838312647</v>
      </c>
      <c r="F22575">
        <f t="shared" si="355"/>
        <v>1.3407178841806284E-3</v>
      </c>
      <c r="G22575">
        <v>664715</v>
      </c>
      <c r="H22575">
        <v>205873492</v>
      </c>
    </row>
    <row r="22576" spans="1:8" x14ac:dyDescent="0.25">
      <c r="A22576" t="s">
        <v>58</v>
      </c>
      <c r="B22576" s="1">
        <v>2703</v>
      </c>
      <c r="C22576" t="s">
        <v>6</v>
      </c>
      <c r="D22576" s="2">
        <v>45231</v>
      </c>
      <c r="E22576">
        <v>20000.6094596277</v>
      </c>
      <c r="F22576">
        <f t="shared" si="355"/>
        <v>8.9428406513175091E-3</v>
      </c>
      <c r="G22576">
        <v>2236494</v>
      </c>
      <c r="H22576">
        <v>205873492</v>
      </c>
    </row>
    <row r="22577" spans="1:8" x14ac:dyDescent="0.25">
      <c r="A22577" t="s">
        <v>58</v>
      </c>
      <c r="B22577" s="1">
        <v>2703</v>
      </c>
      <c r="C22577" t="s">
        <v>7</v>
      </c>
      <c r="D22577" s="2">
        <v>45231</v>
      </c>
      <c r="E22577">
        <v>13147.873035452067</v>
      </c>
      <c r="F22577">
        <f t="shared" si="355"/>
        <v>5.8787875288071716E-3</v>
      </c>
      <c r="G22577">
        <v>2236494</v>
      </c>
      <c r="H22577">
        <v>205873492</v>
      </c>
    </row>
    <row r="22578" spans="1:8" x14ac:dyDescent="0.25">
      <c r="A22578" t="s">
        <v>59</v>
      </c>
      <c r="B22578" s="1">
        <v>2801</v>
      </c>
      <c r="C22578" t="s">
        <v>6</v>
      </c>
      <c r="D22578" s="2">
        <v>45231</v>
      </c>
      <c r="E22578">
        <v>526.09224459717529</v>
      </c>
      <c r="F22578">
        <f t="shared" si="355"/>
        <v>2.1480605295599504E-3</v>
      </c>
      <c r="G22578">
        <v>244915</v>
      </c>
      <c r="H22578">
        <v>205873492</v>
      </c>
    </row>
    <row r="22579" spans="1:8" x14ac:dyDescent="0.25">
      <c r="A22579" t="s">
        <v>59</v>
      </c>
      <c r="B22579" s="1">
        <v>2801</v>
      </c>
      <c r="C22579" t="s">
        <v>7</v>
      </c>
      <c r="D22579" s="2">
        <v>45231</v>
      </c>
      <c r="E22579">
        <v>508.59691721368159</v>
      </c>
      <c r="F22579">
        <f t="shared" si="355"/>
        <v>2.0766262467128661E-3</v>
      </c>
      <c r="G22579">
        <v>244915</v>
      </c>
      <c r="H22579">
        <v>205873492</v>
      </c>
    </row>
    <row r="22580" spans="1:8" x14ac:dyDescent="0.25">
      <c r="A22580" t="s">
        <v>60</v>
      </c>
      <c r="B22580" s="1">
        <v>2802</v>
      </c>
      <c r="C22580" t="s">
        <v>6</v>
      </c>
      <c r="D22580" s="2">
        <v>45231</v>
      </c>
      <c r="E22580">
        <v>2565.188026523751</v>
      </c>
      <c r="F22580">
        <f t="shared" si="355"/>
        <v>5.3546837555682562E-3</v>
      </c>
      <c r="G22580">
        <v>479055</v>
      </c>
      <c r="H22580">
        <v>205873492</v>
      </c>
    </row>
    <row r="22581" spans="1:8" x14ac:dyDescent="0.25">
      <c r="A22581" t="s">
        <v>60</v>
      </c>
      <c r="B22581" s="1">
        <v>2802</v>
      </c>
      <c r="C22581" t="s">
        <v>7</v>
      </c>
      <c r="D22581" s="2">
        <v>45231</v>
      </c>
      <c r="E22581">
        <v>2006.7101704910917</v>
      </c>
      <c r="F22581">
        <f t="shared" si="355"/>
        <v>4.1888930717581315E-3</v>
      </c>
      <c r="G22581">
        <v>479055</v>
      </c>
      <c r="H22581">
        <v>205873492</v>
      </c>
    </row>
    <row r="22582" spans="1:8" x14ac:dyDescent="0.25">
      <c r="A22582" t="s">
        <v>61</v>
      </c>
      <c r="B22582" s="1">
        <v>2803</v>
      </c>
      <c r="C22582" t="s">
        <v>6</v>
      </c>
      <c r="D22582" s="2">
        <v>45231</v>
      </c>
      <c r="E22582">
        <v>16212.203676314753</v>
      </c>
      <c r="F22582">
        <f t="shared" si="355"/>
        <v>1.0515053211075272E-2</v>
      </c>
      <c r="G22582">
        <v>1541809</v>
      </c>
      <c r="H22582">
        <v>205873492</v>
      </c>
    </row>
    <row r="22583" spans="1:8" x14ac:dyDescent="0.25">
      <c r="A22583" t="s">
        <v>61</v>
      </c>
      <c r="B22583" s="1">
        <v>2803</v>
      </c>
      <c r="C22583" t="s">
        <v>7</v>
      </c>
      <c r="D22583" s="2">
        <v>45231</v>
      </c>
      <c r="E22583">
        <v>13932.984415922407</v>
      </c>
      <c r="F22583">
        <f t="shared" si="355"/>
        <v>9.0367771986818134E-3</v>
      </c>
      <c r="G22583">
        <v>1541809</v>
      </c>
      <c r="H22583">
        <v>205873492</v>
      </c>
    </row>
    <row r="22584" spans="1:8" x14ac:dyDescent="0.25">
      <c r="A22584" t="s">
        <v>62</v>
      </c>
      <c r="B22584" s="1">
        <v>2901</v>
      </c>
      <c r="C22584" t="s">
        <v>6</v>
      </c>
      <c r="D22584" s="2">
        <v>45231</v>
      </c>
      <c r="E22584">
        <v>6525.0896361317864</v>
      </c>
      <c r="F22584">
        <f t="shared" si="355"/>
        <v>1.0028802072024693E-2</v>
      </c>
      <c r="G22584">
        <v>650635</v>
      </c>
      <c r="H22584">
        <v>205873492</v>
      </c>
    </row>
    <row r="22585" spans="1:8" x14ac:dyDescent="0.25">
      <c r="A22585" t="s">
        <v>62</v>
      </c>
      <c r="B22585" s="1">
        <v>2901</v>
      </c>
      <c r="C22585" t="s">
        <v>7</v>
      </c>
      <c r="D22585" s="2">
        <v>45231</v>
      </c>
      <c r="E22585">
        <v>6211.5293041006043</v>
      </c>
      <c r="F22585">
        <f t="shared" si="355"/>
        <v>9.5468723694553843E-3</v>
      </c>
      <c r="G22585">
        <v>650635</v>
      </c>
      <c r="H22585">
        <v>205873492</v>
      </c>
    </row>
    <row r="22586" spans="1:8" x14ac:dyDescent="0.25">
      <c r="A22586" t="s">
        <v>63</v>
      </c>
      <c r="B22586" s="1">
        <v>2902</v>
      </c>
      <c r="C22586" t="s">
        <v>6</v>
      </c>
      <c r="D22586" s="2">
        <v>45231</v>
      </c>
      <c r="E22586">
        <v>4001.571125144781</v>
      </c>
      <c r="F22586">
        <f t="shared" si="355"/>
        <v>3.7781894519855852E-3</v>
      </c>
      <c r="G22586">
        <v>1059124</v>
      </c>
      <c r="H22586">
        <v>205873492</v>
      </c>
    </row>
    <row r="22587" spans="1:8" x14ac:dyDescent="0.25">
      <c r="A22587" t="s">
        <v>63</v>
      </c>
      <c r="B22587" s="1">
        <v>2902</v>
      </c>
      <c r="C22587" t="s">
        <v>7</v>
      </c>
      <c r="D22587" s="2">
        <v>45231</v>
      </c>
      <c r="E22587">
        <v>5362.4627955832848</v>
      </c>
      <c r="F22587">
        <f t="shared" si="355"/>
        <v>5.0631113973276833E-3</v>
      </c>
      <c r="G22587">
        <v>1059124</v>
      </c>
      <c r="H22587">
        <v>205873492</v>
      </c>
    </row>
    <row r="22588" spans="1:8" x14ac:dyDescent="0.25">
      <c r="A22588" t="s">
        <v>64</v>
      </c>
      <c r="B22588" s="1">
        <v>2903</v>
      </c>
      <c r="C22588" t="s">
        <v>6</v>
      </c>
      <c r="D22588" s="2">
        <v>45231</v>
      </c>
      <c r="E22588">
        <v>13050.97113520289</v>
      </c>
      <c r="F22588">
        <f t="shared" si="355"/>
        <v>5.5679035886640332E-3</v>
      </c>
      <c r="G22588">
        <v>2343965</v>
      </c>
      <c r="H22588">
        <v>205873492</v>
      </c>
    </row>
    <row r="22589" spans="1:8" x14ac:dyDescent="0.25">
      <c r="A22589" t="s">
        <v>64</v>
      </c>
      <c r="B22589" s="1">
        <v>2903</v>
      </c>
      <c r="C22589" t="s">
        <v>7</v>
      </c>
      <c r="D22589" s="2">
        <v>45231</v>
      </c>
      <c r="E22589">
        <v>11899.321742490652</v>
      </c>
      <c r="F22589">
        <f t="shared" si="355"/>
        <v>5.0765782520176932E-3</v>
      </c>
      <c r="G22589">
        <v>2343965</v>
      </c>
      <c r="H22589">
        <v>205873492</v>
      </c>
    </row>
    <row r="22590" spans="1:8" x14ac:dyDescent="0.25">
      <c r="A22590" t="s">
        <v>65</v>
      </c>
      <c r="B22590" s="1">
        <v>2904</v>
      </c>
      <c r="C22590" t="s">
        <v>6</v>
      </c>
      <c r="D22590" s="2">
        <v>45231</v>
      </c>
      <c r="E22590">
        <v>3995.5141760364831</v>
      </c>
      <c r="F22590">
        <f t="shared" si="355"/>
        <v>2.3865556405279274E-3</v>
      </c>
      <c r="G22590">
        <v>1674176</v>
      </c>
      <c r="H22590">
        <v>205873492</v>
      </c>
    </row>
    <row r="22591" spans="1:8" x14ac:dyDescent="0.25">
      <c r="A22591" t="s">
        <v>65</v>
      </c>
      <c r="B22591" s="1">
        <v>2904</v>
      </c>
      <c r="C22591" t="s">
        <v>7</v>
      </c>
      <c r="D22591" s="2">
        <v>45231</v>
      </c>
      <c r="E22591">
        <v>3827.884867912644</v>
      </c>
      <c r="F22591">
        <f t="shared" si="355"/>
        <v>2.2864291854098038E-3</v>
      </c>
      <c r="G22591">
        <v>1674176</v>
      </c>
      <c r="H22591">
        <v>205873492</v>
      </c>
    </row>
    <row r="22592" spans="1:8" x14ac:dyDescent="0.25">
      <c r="A22592" t="s">
        <v>66</v>
      </c>
      <c r="B22592" s="1">
        <v>2905</v>
      </c>
      <c r="C22592" t="s">
        <v>6</v>
      </c>
      <c r="D22592" s="2">
        <v>45231</v>
      </c>
      <c r="E22592">
        <v>70833.958222659654</v>
      </c>
      <c r="F22592">
        <f t="shared" si="355"/>
        <v>1.5144722739132276E-2</v>
      </c>
      <c r="G22592">
        <v>4677138</v>
      </c>
      <c r="H22592">
        <v>205873492</v>
      </c>
    </row>
    <row r="22593" spans="1:8" x14ac:dyDescent="0.25">
      <c r="A22593" t="s">
        <v>66</v>
      </c>
      <c r="B22593" s="1">
        <v>2905</v>
      </c>
      <c r="C22593" t="s">
        <v>7</v>
      </c>
      <c r="D22593" s="2">
        <v>45231</v>
      </c>
      <c r="E22593">
        <v>68017.306090406579</v>
      </c>
      <c r="F22593">
        <f t="shared" si="355"/>
        <v>1.4542505714051324E-2</v>
      </c>
      <c r="G22593">
        <v>4677138</v>
      </c>
      <c r="H22593">
        <v>205873492</v>
      </c>
    </row>
    <row r="22594" spans="1:8" x14ac:dyDescent="0.25">
      <c r="A22594" t="s">
        <v>67</v>
      </c>
      <c r="B22594" s="1">
        <v>2906</v>
      </c>
      <c r="C22594" t="s">
        <v>6</v>
      </c>
      <c r="D22594" s="2">
        <v>45231</v>
      </c>
      <c r="E22594">
        <v>9918.3990114375447</v>
      </c>
      <c r="F22594">
        <f t="shared" si="355"/>
        <v>3.7580426422688697E-3</v>
      </c>
      <c r="G22594">
        <v>2639246</v>
      </c>
      <c r="H22594">
        <v>205873492</v>
      </c>
    </row>
    <row r="22595" spans="1:8" x14ac:dyDescent="0.25">
      <c r="A22595" t="s">
        <v>67</v>
      </c>
      <c r="B22595" s="1">
        <v>2906</v>
      </c>
      <c r="C22595" t="s">
        <v>7</v>
      </c>
      <c r="D22595" s="2">
        <v>45231</v>
      </c>
      <c r="E22595">
        <v>9818.5978999223407</v>
      </c>
      <c r="F22595">
        <f t="shared" si="355"/>
        <v>3.7202283909580011E-3</v>
      </c>
      <c r="G22595">
        <v>2639246</v>
      </c>
      <c r="H22595">
        <v>205873492</v>
      </c>
    </row>
    <row r="22596" spans="1:8" x14ac:dyDescent="0.25">
      <c r="A22596" t="s">
        <v>68</v>
      </c>
      <c r="B22596" s="1">
        <v>2907</v>
      </c>
      <c r="C22596" t="s">
        <v>6</v>
      </c>
      <c r="D22596" s="2">
        <v>45231</v>
      </c>
      <c r="E22596">
        <v>10625.009459696808</v>
      </c>
      <c r="F22596">
        <f t="shared" si="355"/>
        <v>4.935813328262097E-3</v>
      </c>
      <c r="G22596">
        <v>2152636</v>
      </c>
      <c r="H22596">
        <v>205873492</v>
      </c>
    </row>
    <row r="22597" spans="1:8" x14ac:dyDescent="0.25">
      <c r="A22597" t="s">
        <v>68</v>
      </c>
      <c r="B22597" s="1">
        <v>2907</v>
      </c>
      <c r="C22597" t="s">
        <v>7</v>
      </c>
      <c r="D22597" s="2">
        <v>45231</v>
      </c>
      <c r="E22597">
        <v>11392.33881756019</v>
      </c>
      <c r="F22597">
        <f t="shared" si="355"/>
        <v>5.2922736670575942E-3</v>
      </c>
      <c r="G22597">
        <v>2152636</v>
      </c>
      <c r="H22597">
        <v>205873492</v>
      </c>
    </row>
    <row r="22598" spans="1:8" x14ac:dyDescent="0.25">
      <c r="A22598" t="s">
        <v>69</v>
      </c>
      <c r="B22598" s="1">
        <v>3101</v>
      </c>
      <c r="C22598" t="s">
        <v>6</v>
      </c>
      <c r="D22598" s="2">
        <v>45231</v>
      </c>
      <c r="E22598">
        <v>5062.8845153875536</v>
      </c>
      <c r="F22598">
        <f t="shared" si="355"/>
        <v>1.2895553353321652E-2</v>
      </c>
      <c r="G22598">
        <v>392607</v>
      </c>
      <c r="H22598">
        <v>205873492</v>
      </c>
    </row>
    <row r="22599" spans="1:8" x14ac:dyDescent="0.25">
      <c r="A22599" t="s">
        <v>69</v>
      </c>
      <c r="B22599" s="1">
        <v>3101</v>
      </c>
      <c r="C22599" t="s">
        <v>7</v>
      </c>
      <c r="D22599" s="2">
        <v>45231</v>
      </c>
      <c r="E22599">
        <v>5750.3854160911687</v>
      </c>
      <c r="F22599">
        <f t="shared" si="355"/>
        <v>1.4646670630149662E-2</v>
      </c>
      <c r="G22599">
        <v>392607</v>
      </c>
      <c r="H22599">
        <v>205873492</v>
      </c>
    </row>
    <row r="22600" spans="1:8" x14ac:dyDescent="0.25">
      <c r="A22600" t="s">
        <v>70</v>
      </c>
      <c r="B22600" s="1">
        <v>3102</v>
      </c>
      <c r="C22600" t="s">
        <v>6</v>
      </c>
      <c r="D22600" s="2">
        <v>45231</v>
      </c>
      <c r="E22600">
        <v>10003.25220314609</v>
      </c>
      <c r="F22600">
        <f t="shared" si="355"/>
        <v>5.8314162196761998E-3</v>
      </c>
      <c r="G22600">
        <v>1715407</v>
      </c>
      <c r="H22600">
        <v>205873492</v>
      </c>
    </row>
    <row r="22601" spans="1:8" x14ac:dyDescent="0.25">
      <c r="A22601" t="s">
        <v>70</v>
      </c>
      <c r="B22601" s="1">
        <v>3102</v>
      </c>
      <c r="C22601" t="s">
        <v>7</v>
      </c>
      <c r="D22601" s="2">
        <v>45231</v>
      </c>
      <c r="E22601">
        <v>10014.962281586862</v>
      </c>
      <c r="F22601">
        <f t="shared" si="355"/>
        <v>5.8382426337229955E-3</v>
      </c>
      <c r="G22601">
        <v>1715407</v>
      </c>
      <c r="H22601">
        <v>205873492</v>
      </c>
    </row>
    <row r="22602" spans="1:8" x14ac:dyDescent="0.25">
      <c r="A22602" t="s">
        <v>71</v>
      </c>
      <c r="B22602" s="1">
        <v>3103</v>
      </c>
      <c r="C22602" t="s">
        <v>6</v>
      </c>
      <c r="D22602" s="2">
        <v>45231</v>
      </c>
      <c r="E22602">
        <v>2356.8672818997984</v>
      </c>
      <c r="F22602">
        <f t="shared" si="355"/>
        <v>3.2227843059203002E-3</v>
      </c>
      <c r="G22602">
        <v>731314</v>
      </c>
      <c r="H22602">
        <v>205873492</v>
      </c>
    </row>
    <row r="22603" spans="1:8" x14ac:dyDescent="0.25">
      <c r="A22603" t="s">
        <v>71</v>
      </c>
      <c r="B22603" s="1">
        <v>3103</v>
      </c>
      <c r="C22603" t="s">
        <v>7</v>
      </c>
      <c r="D22603" s="2">
        <v>45231</v>
      </c>
      <c r="E22603">
        <v>2362.5295984359905</v>
      </c>
      <c r="F22603">
        <f t="shared" si="355"/>
        <v>3.2305269671249154E-3</v>
      </c>
      <c r="G22603">
        <v>731314</v>
      </c>
      <c r="H22603">
        <v>205873492</v>
      </c>
    </row>
    <row r="22604" spans="1:8" x14ac:dyDescent="0.25">
      <c r="A22604" t="s">
        <v>72</v>
      </c>
      <c r="B22604" s="1">
        <v>3104</v>
      </c>
      <c r="C22604" t="s">
        <v>6</v>
      </c>
      <c r="D22604" s="2">
        <v>45231</v>
      </c>
      <c r="E22604">
        <v>2179.6506216178213</v>
      </c>
      <c r="F22604">
        <f t="shared" si="355"/>
        <v>5.4488813543836058E-3</v>
      </c>
      <c r="G22604">
        <v>400018</v>
      </c>
      <c r="H22604">
        <v>205873492</v>
      </c>
    </row>
    <row r="22605" spans="1:8" x14ac:dyDescent="0.25">
      <c r="A22605" t="s">
        <v>72</v>
      </c>
      <c r="B22605" s="1">
        <v>3104</v>
      </c>
      <c r="C22605" t="s">
        <v>7</v>
      </c>
      <c r="D22605" s="2">
        <v>45231</v>
      </c>
      <c r="E22605">
        <v>2547.4208330448419</v>
      </c>
      <c r="F22605">
        <f t="shared" si="355"/>
        <v>6.3682655106641244E-3</v>
      </c>
      <c r="G22605">
        <v>400018</v>
      </c>
      <c r="H22605">
        <v>205873492</v>
      </c>
    </row>
    <row r="22606" spans="1:8" x14ac:dyDescent="0.25">
      <c r="A22606" t="s">
        <v>73</v>
      </c>
      <c r="B22606" s="1">
        <v>3105</v>
      </c>
      <c r="C22606" t="s">
        <v>6</v>
      </c>
      <c r="D22606" s="2">
        <v>45231</v>
      </c>
      <c r="E22606">
        <v>43691.453183433798</v>
      </c>
      <c r="F22606">
        <f t="shared" si="355"/>
        <v>1.8694689876335806E-2</v>
      </c>
      <c r="G22606">
        <v>2337105</v>
      </c>
      <c r="H22606">
        <v>205873492</v>
      </c>
    </row>
    <row r="22607" spans="1:8" x14ac:dyDescent="0.25">
      <c r="A22607" t="s">
        <v>73</v>
      </c>
      <c r="B22607" s="1">
        <v>3105</v>
      </c>
      <c r="C22607" t="s">
        <v>7</v>
      </c>
      <c r="D22607" s="2">
        <v>45231</v>
      </c>
      <c r="E22607">
        <v>47366.130883441423</v>
      </c>
      <c r="F22607">
        <f t="shared" si="355"/>
        <v>2.0267010204266144E-2</v>
      </c>
      <c r="G22607">
        <v>2337105</v>
      </c>
      <c r="H22607">
        <v>205873492</v>
      </c>
    </row>
    <row r="22608" spans="1:8" x14ac:dyDescent="0.25">
      <c r="A22608" t="s">
        <v>74</v>
      </c>
      <c r="B22608" s="1">
        <v>3106</v>
      </c>
      <c r="C22608" t="s">
        <v>6</v>
      </c>
      <c r="D22608" s="2">
        <v>45231</v>
      </c>
      <c r="E22608">
        <v>4277.838654830889</v>
      </c>
      <c r="F22608">
        <f t="shared" si="355"/>
        <v>9.7153611030936556E-3</v>
      </c>
      <c r="G22608">
        <v>440317</v>
      </c>
      <c r="H22608">
        <v>205873492</v>
      </c>
    </row>
    <row r="22609" spans="1:8" x14ac:dyDescent="0.25">
      <c r="A22609" t="s">
        <v>74</v>
      </c>
      <c r="B22609" s="1">
        <v>3106</v>
      </c>
      <c r="C22609" t="s">
        <v>7</v>
      </c>
      <c r="D22609" s="2">
        <v>45231</v>
      </c>
      <c r="E22609">
        <v>5134.756070184786</v>
      </c>
      <c r="F22609">
        <f t="shared" si="355"/>
        <v>1.1661498579852211E-2</v>
      </c>
      <c r="G22609">
        <v>440317</v>
      </c>
      <c r="H22609">
        <v>205873492</v>
      </c>
    </row>
    <row r="22610" spans="1:8" x14ac:dyDescent="0.25">
      <c r="A22610" t="s">
        <v>75</v>
      </c>
      <c r="B22610" s="1">
        <v>3107</v>
      </c>
      <c r="C22610" t="s">
        <v>6</v>
      </c>
      <c r="D22610" s="2">
        <v>45231</v>
      </c>
      <c r="E22610">
        <v>163315.26962751453</v>
      </c>
      <c r="F22610">
        <f t="shared" si="355"/>
        <v>2.4270506828323327E-2</v>
      </c>
      <c r="G22610">
        <v>6728960</v>
      </c>
      <c r="H22610">
        <v>205873492</v>
      </c>
    </row>
    <row r="22611" spans="1:8" x14ac:dyDescent="0.25">
      <c r="A22611" t="s">
        <v>75</v>
      </c>
      <c r="B22611" s="1">
        <v>3107</v>
      </c>
      <c r="C22611" t="s">
        <v>7</v>
      </c>
      <c r="D22611" s="2">
        <v>45231</v>
      </c>
      <c r="E22611">
        <v>160831.90126321977</v>
      </c>
      <c r="F22611">
        <f t="shared" si="355"/>
        <v>2.3901450040306343E-2</v>
      </c>
      <c r="G22611">
        <v>6728960</v>
      </c>
      <c r="H22611">
        <v>205873492</v>
      </c>
    </row>
    <row r="22612" spans="1:8" x14ac:dyDescent="0.25">
      <c r="A22612" t="s">
        <v>76</v>
      </c>
      <c r="B22612" s="1">
        <v>3108</v>
      </c>
      <c r="C22612" t="s">
        <v>6</v>
      </c>
      <c r="D22612" s="2">
        <v>45231</v>
      </c>
      <c r="E22612">
        <v>14415.805976599138</v>
      </c>
      <c r="F22612">
        <f t="shared" si="355"/>
        <v>8.4182445111320985E-3</v>
      </c>
      <c r="G22612">
        <v>1712448</v>
      </c>
      <c r="H22612">
        <v>205873492</v>
      </c>
    </row>
    <row r="22613" spans="1:8" x14ac:dyDescent="0.25">
      <c r="A22613" t="s">
        <v>76</v>
      </c>
      <c r="B22613" s="1">
        <v>3108</v>
      </c>
      <c r="C22613" t="s">
        <v>7</v>
      </c>
      <c r="D22613" s="2">
        <v>45231</v>
      </c>
      <c r="E22613">
        <v>15118.300305618777</v>
      </c>
      <c r="F22613">
        <f t="shared" si="355"/>
        <v>8.8284726342748969E-3</v>
      </c>
      <c r="G22613">
        <v>1712448</v>
      </c>
      <c r="H22613">
        <v>205873492</v>
      </c>
    </row>
    <row r="22614" spans="1:8" x14ac:dyDescent="0.25">
      <c r="A22614" t="s">
        <v>77</v>
      </c>
      <c r="B22614" s="1">
        <v>3109</v>
      </c>
      <c r="C22614" t="s">
        <v>6</v>
      </c>
      <c r="D22614" s="2">
        <v>45231</v>
      </c>
      <c r="E22614">
        <v>15533.306807515384</v>
      </c>
      <c r="F22614">
        <f t="shared" si="355"/>
        <v>1.4965342142522375E-2</v>
      </c>
      <c r="G22614">
        <v>1037952</v>
      </c>
      <c r="H22614">
        <v>205873492</v>
      </c>
    </row>
    <row r="22615" spans="1:8" x14ac:dyDescent="0.25">
      <c r="A22615" t="s">
        <v>77</v>
      </c>
      <c r="B22615" s="1">
        <v>3109</v>
      </c>
      <c r="C22615" t="s">
        <v>7</v>
      </c>
      <c r="D22615" s="2">
        <v>45231</v>
      </c>
      <c r="E22615">
        <v>18424.683152944621</v>
      </c>
      <c r="F22615">
        <f t="shared" si="355"/>
        <v>1.7750997303290154E-2</v>
      </c>
      <c r="G22615">
        <v>1037952</v>
      </c>
      <c r="H22615">
        <v>205873492</v>
      </c>
    </row>
    <row r="22616" spans="1:8" x14ac:dyDescent="0.25">
      <c r="A22616" t="s">
        <v>78</v>
      </c>
      <c r="B22616" s="1">
        <v>3110</v>
      </c>
      <c r="C22616" t="s">
        <v>6</v>
      </c>
      <c r="D22616" s="2">
        <v>45231</v>
      </c>
      <c r="E22616">
        <v>26844.959775892738</v>
      </c>
      <c r="F22616">
        <f t="shared" si="355"/>
        <v>1.0316366395416113E-2</v>
      </c>
      <c r="G22616">
        <v>2602172</v>
      </c>
      <c r="H22616">
        <v>205873492</v>
      </c>
    </row>
    <row r="22617" spans="1:8" x14ac:dyDescent="0.25">
      <c r="A22617" t="s">
        <v>78</v>
      </c>
      <c r="B22617" s="1">
        <v>3110</v>
      </c>
      <c r="C22617" t="s">
        <v>7</v>
      </c>
      <c r="D22617" s="2">
        <v>45231</v>
      </c>
      <c r="E22617">
        <v>38762.266618631809</v>
      </c>
      <c r="F22617">
        <f t="shared" si="355"/>
        <v>1.4896120094533262E-2</v>
      </c>
      <c r="G22617">
        <v>2602172</v>
      </c>
      <c r="H22617">
        <v>205873492</v>
      </c>
    </row>
    <row r="22618" spans="1:8" x14ac:dyDescent="0.25">
      <c r="A22618" t="s">
        <v>79</v>
      </c>
      <c r="B22618" s="1">
        <v>3111</v>
      </c>
      <c r="C22618" t="s">
        <v>6</v>
      </c>
      <c r="D22618" s="2">
        <v>45231</v>
      </c>
      <c r="E22618">
        <v>5204.722206867752</v>
      </c>
      <c r="F22618">
        <f t="shared" si="355"/>
        <v>8.7990137256179959E-3</v>
      </c>
      <c r="G22618">
        <v>591512</v>
      </c>
      <c r="H22618">
        <v>205873492</v>
      </c>
    </row>
    <row r="22619" spans="1:8" x14ac:dyDescent="0.25">
      <c r="A22619" t="s">
        <v>79</v>
      </c>
      <c r="B22619" s="1">
        <v>3111</v>
      </c>
      <c r="C22619" t="s">
        <v>7</v>
      </c>
      <c r="D22619" s="2">
        <v>45231</v>
      </c>
      <c r="E22619">
        <v>6014.3278772992053</v>
      </c>
      <c r="F22619">
        <f t="shared" si="355"/>
        <v>1.0167719128773728E-2</v>
      </c>
      <c r="G22619">
        <v>591512</v>
      </c>
      <c r="H22619">
        <v>205873492</v>
      </c>
    </row>
    <row r="22620" spans="1:8" x14ac:dyDescent="0.25">
      <c r="A22620" t="s">
        <v>80</v>
      </c>
      <c r="B22620" s="1">
        <v>3112</v>
      </c>
      <c r="C22620" t="s">
        <v>6</v>
      </c>
      <c r="D22620" s="2">
        <v>45231</v>
      </c>
      <c r="E22620">
        <v>24803.056709585377</v>
      </c>
      <c r="F22620">
        <f t="shared" si="355"/>
        <v>1.0747731862224722E-2</v>
      </c>
      <c r="G22620">
        <v>2307748</v>
      </c>
      <c r="H22620">
        <v>205873492</v>
      </c>
    </row>
    <row r="22621" spans="1:8" x14ac:dyDescent="0.25">
      <c r="A22621" t="s">
        <v>80</v>
      </c>
      <c r="B22621" s="1">
        <v>3112</v>
      </c>
      <c r="C22621" t="s">
        <v>7</v>
      </c>
      <c r="D22621" s="2">
        <v>45231</v>
      </c>
      <c r="E22621">
        <v>26946.911814695235</v>
      </c>
      <c r="F22621">
        <f t="shared" si="355"/>
        <v>1.1676713321686438E-2</v>
      </c>
      <c r="G22621">
        <v>2307748</v>
      </c>
      <c r="H22621">
        <v>205873492</v>
      </c>
    </row>
    <row r="22622" spans="1:8" x14ac:dyDescent="0.25">
      <c r="A22622" t="s">
        <v>81</v>
      </c>
      <c r="B22622" s="1">
        <v>3201</v>
      </c>
      <c r="C22622" t="s">
        <v>6</v>
      </c>
      <c r="D22622" s="2">
        <v>45231</v>
      </c>
      <c r="E22622">
        <v>3803.8850728151938</v>
      </c>
      <c r="F22622">
        <f t="shared" si="355"/>
        <v>8.3797827729353777E-3</v>
      </c>
      <c r="G22622">
        <v>453936</v>
      </c>
      <c r="H22622">
        <v>205873492</v>
      </c>
    </row>
    <row r="22623" spans="1:8" x14ac:dyDescent="0.25">
      <c r="A22623" t="s">
        <v>81</v>
      </c>
      <c r="B22623" s="1">
        <v>3201</v>
      </c>
      <c r="C22623" t="s">
        <v>7</v>
      </c>
      <c r="D22623" s="2">
        <v>45231</v>
      </c>
      <c r="E22623">
        <v>4251.551673240102</v>
      </c>
      <c r="F22623">
        <f t="shared" si="355"/>
        <v>9.3659715758170805E-3</v>
      </c>
      <c r="G22623">
        <v>453936</v>
      </c>
      <c r="H22623">
        <v>205873492</v>
      </c>
    </row>
    <row r="22624" spans="1:8" x14ac:dyDescent="0.25">
      <c r="A22624" t="s">
        <v>82</v>
      </c>
      <c r="B22624" s="1">
        <v>3202</v>
      </c>
      <c r="C22624" t="s">
        <v>6</v>
      </c>
      <c r="D22624" s="2">
        <v>45231</v>
      </c>
      <c r="E22624">
        <v>6540.8409130161872</v>
      </c>
      <c r="F22624">
        <f t="shared" si="355"/>
        <v>1.0314229619819993E-2</v>
      </c>
      <c r="G22624">
        <v>634157</v>
      </c>
      <c r="H22624">
        <v>205873492</v>
      </c>
    </row>
    <row r="22625" spans="1:8" x14ac:dyDescent="0.25">
      <c r="A22625" t="s">
        <v>82</v>
      </c>
      <c r="B22625" s="1">
        <v>3202</v>
      </c>
      <c r="C22625" t="s">
        <v>7</v>
      </c>
      <c r="D22625" s="2">
        <v>45231</v>
      </c>
      <c r="E22625">
        <v>9043.5508328151973</v>
      </c>
      <c r="F22625">
        <f t="shared" si="355"/>
        <v>1.4260744315390664E-2</v>
      </c>
      <c r="G22625">
        <v>634157</v>
      </c>
      <c r="H22625">
        <v>205873492</v>
      </c>
    </row>
    <row r="22626" spans="1:8" x14ac:dyDescent="0.25">
      <c r="A22626" t="s">
        <v>83</v>
      </c>
      <c r="B22626" s="1">
        <v>3203</v>
      </c>
      <c r="C22626" t="s">
        <v>6</v>
      </c>
      <c r="D22626" s="2">
        <v>45231</v>
      </c>
      <c r="E22626">
        <v>46670.38810860517</v>
      </c>
      <c r="F22626">
        <f t="shared" si="355"/>
        <v>2.0609031382964094E-2</v>
      </c>
      <c r="G22626">
        <v>2264560</v>
      </c>
      <c r="H22626">
        <v>205873492</v>
      </c>
    </row>
    <row r="22627" spans="1:8" x14ac:dyDescent="0.25">
      <c r="A22627" t="s">
        <v>83</v>
      </c>
      <c r="B22627" s="1">
        <v>3203</v>
      </c>
      <c r="C22627" t="s">
        <v>7</v>
      </c>
      <c r="D22627" s="2">
        <v>45231</v>
      </c>
      <c r="E22627">
        <v>45123.599191426751</v>
      </c>
      <c r="F22627">
        <f t="shared" ref="F22627:F22690" si="356">E22627/G22627</f>
        <v>1.9925989680744494E-2</v>
      </c>
      <c r="G22627">
        <v>2264560</v>
      </c>
      <c r="H22627">
        <v>205873492</v>
      </c>
    </row>
    <row r="22628" spans="1:8" x14ac:dyDescent="0.25">
      <c r="A22628" t="s">
        <v>84</v>
      </c>
      <c r="B22628" s="1">
        <v>3204</v>
      </c>
      <c r="C22628" t="s">
        <v>6</v>
      </c>
      <c r="D22628" s="2">
        <v>45231</v>
      </c>
      <c r="E22628">
        <v>4512.4993499455013</v>
      </c>
      <c r="F22628">
        <f t="shared" si="356"/>
        <v>7.2659897687531016E-3</v>
      </c>
      <c r="G22628">
        <v>621044</v>
      </c>
      <c r="H22628">
        <v>205873492</v>
      </c>
    </row>
    <row r="22629" spans="1:8" x14ac:dyDescent="0.25">
      <c r="A22629" t="s">
        <v>84</v>
      </c>
      <c r="B22629" s="1">
        <v>3204</v>
      </c>
      <c r="C22629" t="s">
        <v>7</v>
      </c>
      <c r="D22629" s="2">
        <v>45231</v>
      </c>
      <c r="E22629">
        <v>4977.9796221747438</v>
      </c>
      <c r="F22629">
        <f t="shared" si="356"/>
        <v>8.0155023189576648E-3</v>
      </c>
      <c r="G22629">
        <v>621044</v>
      </c>
      <c r="H22629">
        <v>205873492</v>
      </c>
    </row>
    <row r="22630" spans="1:8" x14ac:dyDescent="0.25">
      <c r="A22630" t="s">
        <v>85</v>
      </c>
      <c r="B22630" s="1">
        <v>3301</v>
      </c>
      <c r="C22630" t="s">
        <v>6</v>
      </c>
      <c r="D22630" s="2">
        <v>45231</v>
      </c>
      <c r="E22630">
        <v>2330.8754197906073</v>
      </c>
      <c r="F22630">
        <f t="shared" si="356"/>
        <v>7.1743526110086718E-3</v>
      </c>
      <c r="G22630">
        <v>324890</v>
      </c>
      <c r="H22630">
        <v>205873492</v>
      </c>
    </row>
    <row r="22631" spans="1:8" x14ac:dyDescent="0.25">
      <c r="A22631" t="s">
        <v>85</v>
      </c>
      <c r="B22631" s="1">
        <v>3301</v>
      </c>
      <c r="C22631" t="s">
        <v>7</v>
      </c>
      <c r="D22631" s="2">
        <v>45231</v>
      </c>
      <c r="E22631">
        <v>2254.548032897495</v>
      </c>
      <c r="F22631">
        <f t="shared" si="356"/>
        <v>6.9394195970866905E-3</v>
      </c>
      <c r="G22631">
        <v>324890</v>
      </c>
      <c r="H22631">
        <v>205873492</v>
      </c>
    </row>
    <row r="22632" spans="1:8" x14ac:dyDescent="0.25">
      <c r="A22632" t="s">
        <v>86</v>
      </c>
      <c r="B22632" s="1">
        <v>3302</v>
      </c>
      <c r="C22632" t="s">
        <v>6</v>
      </c>
      <c r="D22632" s="2">
        <v>45231</v>
      </c>
      <c r="E22632">
        <v>14899.928320122835</v>
      </c>
      <c r="F22632">
        <f t="shared" si="356"/>
        <v>1.6306386793867495E-2</v>
      </c>
      <c r="G22632">
        <v>913748</v>
      </c>
      <c r="H22632">
        <v>205873492</v>
      </c>
    </row>
    <row r="22633" spans="1:8" x14ac:dyDescent="0.25">
      <c r="A22633" t="s">
        <v>86</v>
      </c>
      <c r="B22633" s="1">
        <v>3302</v>
      </c>
      <c r="C22633" t="s">
        <v>7</v>
      </c>
      <c r="D22633" s="2">
        <v>45231</v>
      </c>
      <c r="E22633">
        <v>14777.408336126988</v>
      </c>
      <c r="F22633">
        <f t="shared" si="356"/>
        <v>1.6172301702577722E-2</v>
      </c>
      <c r="G22633">
        <v>913748</v>
      </c>
      <c r="H22633">
        <v>205873492</v>
      </c>
    </row>
    <row r="22634" spans="1:8" x14ac:dyDescent="0.25">
      <c r="A22634" t="s">
        <v>87</v>
      </c>
      <c r="B22634" s="1">
        <v>3303</v>
      </c>
      <c r="C22634" t="s">
        <v>6</v>
      </c>
      <c r="D22634" s="2">
        <v>45231</v>
      </c>
      <c r="E22634">
        <v>6930.4085166142149</v>
      </c>
      <c r="F22634">
        <f t="shared" si="356"/>
        <v>1.4087456025771035E-2</v>
      </c>
      <c r="G22634">
        <v>491956</v>
      </c>
      <c r="H22634">
        <v>205873492</v>
      </c>
    </row>
    <row r="22635" spans="1:8" x14ac:dyDescent="0.25">
      <c r="A22635" t="s">
        <v>87</v>
      </c>
      <c r="B22635" s="1">
        <v>3303</v>
      </c>
      <c r="C22635" t="s">
        <v>7</v>
      </c>
      <c r="D22635" s="2">
        <v>45231</v>
      </c>
      <c r="E22635">
        <v>6473.8302419792681</v>
      </c>
      <c r="F22635">
        <f t="shared" si="356"/>
        <v>1.3159368402823154E-2</v>
      </c>
      <c r="G22635">
        <v>491956</v>
      </c>
      <c r="H22635">
        <v>205873492</v>
      </c>
    </row>
    <row r="22636" spans="1:8" x14ac:dyDescent="0.25">
      <c r="A22636" t="s">
        <v>88</v>
      </c>
      <c r="B22636" s="1">
        <v>3304</v>
      </c>
      <c r="C22636" t="s">
        <v>6</v>
      </c>
      <c r="D22636" s="2">
        <v>45231</v>
      </c>
      <c r="E22636">
        <v>9155.1334522390498</v>
      </c>
      <c r="F22636">
        <f t="shared" si="356"/>
        <v>1.1362927549191947E-2</v>
      </c>
      <c r="G22636">
        <v>805702</v>
      </c>
      <c r="H22636">
        <v>205873492</v>
      </c>
    </row>
    <row r="22637" spans="1:8" x14ac:dyDescent="0.25">
      <c r="A22637" t="s">
        <v>88</v>
      </c>
      <c r="B22637" s="1">
        <v>3304</v>
      </c>
      <c r="C22637" t="s">
        <v>7</v>
      </c>
      <c r="D22637" s="2">
        <v>45231</v>
      </c>
      <c r="E22637">
        <v>8044.2546112830742</v>
      </c>
      <c r="F22637">
        <f t="shared" si="356"/>
        <v>9.9841561908535336E-3</v>
      </c>
      <c r="G22637">
        <v>805702</v>
      </c>
      <c r="H22637">
        <v>205873492</v>
      </c>
    </row>
    <row r="22638" spans="1:8" x14ac:dyDescent="0.25">
      <c r="A22638" t="s">
        <v>89</v>
      </c>
      <c r="B22638" s="1">
        <v>3305</v>
      </c>
      <c r="C22638" t="s">
        <v>6</v>
      </c>
      <c r="D22638" s="2">
        <v>45231</v>
      </c>
      <c r="E22638">
        <v>16945.693097725525</v>
      </c>
      <c r="F22638">
        <f t="shared" si="356"/>
        <v>1.5195927620058634E-2</v>
      </c>
      <c r="G22638">
        <v>1115147</v>
      </c>
      <c r="H22638">
        <v>205873492</v>
      </c>
    </row>
    <row r="22639" spans="1:8" x14ac:dyDescent="0.25">
      <c r="A22639" t="s">
        <v>89</v>
      </c>
      <c r="B22639" s="1">
        <v>3305</v>
      </c>
      <c r="C22639" t="s">
        <v>7</v>
      </c>
      <c r="D22639" s="2">
        <v>45231</v>
      </c>
      <c r="E22639">
        <v>16104.474931065111</v>
      </c>
      <c r="F22639">
        <f t="shared" si="356"/>
        <v>1.4441571318458564E-2</v>
      </c>
      <c r="G22639">
        <v>1115147</v>
      </c>
      <c r="H22639">
        <v>205873492</v>
      </c>
    </row>
    <row r="22640" spans="1:8" x14ac:dyDescent="0.25">
      <c r="A22640" t="s">
        <v>90</v>
      </c>
      <c r="B22640" s="1">
        <v>3306</v>
      </c>
      <c r="C22640" t="s">
        <v>6</v>
      </c>
      <c r="D22640" s="2">
        <v>45231</v>
      </c>
      <c r="E22640">
        <v>219671.57644137627</v>
      </c>
      <c r="F22640">
        <f t="shared" si="356"/>
        <v>1.6917915960709334E-2</v>
      </c>
      <c r="G22640">
        <v>12984553</v>
      </c>
      <c r="H22640">
        <v>205873492</v>
      </c>
    </row>
    <row r="22641" spans="1:8" x14ac:dyDescent="0.25">
      <c r="A22641" t="s">
        <v>90</v>
      </c>
      <c r="B22641" s="1">
        <v>3306</v>
      </c>
      <c r="C22641" t="s">
        <v>7</v>
      </c>
      <c r="D22641" s="2">
        <v>45231</v>
      </c>
      <c r="E22641">
        <v>207281.54135298869</v>
      </c>
      <c r="F22641">
        <f t="shared" si="356"/>
        <v>1.596370251274639E-2</v>
      </c>
      <c r="G22641">
        <v>12984553</v>
      </c>
      <c r="H22641">
        <v>205873492</v>
      </c>
    </row>
    <row r="22642" spans="1:8" x14ac:dyDescent="0.25">
      <c r="A22642" t="s">
        <v>91</v>
      </c>
      <c r="B22642" s="1">
        <v>3501</v>
      </c>
      <c r="C22642" t="s">
        <v>6</v>
      </c>
      <c r="D22642" s="2">
        <v>45231</v>
      </c>
      <c r="E22642">
        <v>21922.811069532585</v>
      </c>
      <c r="F22642">
        <f t="shared" si="356"/>
        <v>1.2928640384278493E-2</v>
      </c>
      <c r="G22642">
        <v>1695678</v>
      </c>
      <c r="H22642">
        <v>205873492</v>
      </c>
    </row>
    <row r="22643" spans="1:8" x14ac:dyDescent="0.25">
      <c r="A22643" t="s">
        <v>91</v>
      </c>
      <c r="B22643" s="1">
        <v>3501</v>
      </c>
      <c r="C22643" t="s">
        <v>7</v>
      </c>
      <c r="D22643" s="2">
        <v>45231</v>
      </c>
      <c r="E22643">
        <v>32585.154870297658</v>
      </c>
      <c r="F22643">
        <f t="shared" si="356"/>
        <v>1.921659352205882E-2</v>
      </c>
      <c r="G22643">
        <v>1695678</v>
      </c>
      <c r="H22643">
        <v>205873492</v>
      </c>
    </row>
    <row r="22644" spans="1:8" x14ac:dyDescent="0.25">
      <c r="A22644" t="s">
        <v>92</v>
      </c>
      <c r="B22644" s="1">
        <v>3502</v>
      </c>
      <c r="C22644" t="s">
        <v>6</v>
      </c>
      <c r="D22644" s="2">
        <v>45231</v>
      </c>
      <c r="E22644">
        <v>36551.576366826979</v>
      </c>
      <c r="F22644">
        <f t="shared" si="356"/>
        <v>1.4106009466953603E-2</v>
      </c>
      <c r="G22644">
        <v>2591206</v>
      </c>
      <c r="H22644">
        <v>205873492</v>
      </c>
    </row>
    <row r="22645" spans="1:8" x14ac:dyDescent="0.25">
      <c r="A22645" t="s">
        <v>92</v>
      </c>
      <c r="B22645" s="1">
        <v>3502</v>
      </c>
      <c r="C22645" t="s">
        <v>7</v>
      </c>
      <c r="D22645" s="2">
        <v>45231</v>
      </c>
      <c r="E22645">
        <v>58818.788971849477</v>
      </c>
      <c r="F22645">
        <f t="shared" si="356"/>
        <v>2.2699387455821528E-2</v>
      </c>
      <c r="G22645">
        <v>2591206</v>
      </c>
      <c r="H22645">
        <v>205873492</v>
      </c>
    </row>
    <row r="22646" spans="1:8" x14ac:dyDescent="0.25">
      <c r="A22646" t="s">
        <v>93</v>
      </c>
      <c r="B22646" s="1">
        <v>3503</v>
      </c>
      <c r="C22646" t="s">
        <v>6</v>
      </c>
      <c r="D22646" s="2">
        <v>45231</v>
      </c>
      <c r="E22646">
        <v>9158.535893081731</v>
      </c>
      <c r="F22646">
        <f t="shared" si="356"/>
        <v>1.2225105909676905E-2</v>
      </c>
      <c r="G22646">
        <v>749158</v>
      </c>
      <c r="H22646">
        <v>205873492</v>
      </c>
    </row>
    <row r="22647" spans="1:8" x14ac:dyDescent="0.25">
      <c r="A22647" t="s">
        <v>93</v>
      </c>
      <c r="B22647" s="1">
        <v>3503</v>
      </c>
      <c r="C22647" t="s">
        <v>7</v>
      </c>
      <c r="D22647" s="2">
        <v>45231</v>
      </c>
      <c r="E22647">
        <v>16009.665758839346</v>
      </c>
      <c r="F22647">
        <f t="shared" si="356"/>
        <v>2.137021263717313E-2</v>
      </c>
      <c r="G22647">
        <v>749158</v>
      </c>
      <c r="H22647">
        <v>205873492</v>
      </c>
    </row>
    <row r="22648" spans="1:8" x14ac:dyDescent="0.25">
      <c r="A22648" t="s">
        <v>94</v>
      </c>
      <c r="B22648" s="1">
        <v>3504</v>
      </c>
      <c r="C22648" t="s">
        <v>6</v>
      </c>
      <c r="D22648" s="2">
        <v>45231</v>
      </c>
      <c r="E22648">
        <v>24583.957858583257</v>
      </c>
      <c r="F22648">
        <f t="shared" si="356"/>
        <v>1.5611052635692537E-2</v>
      </c>
      <c r="G22648">
        <v>1574779</v>
      </c>
      <c r="H22648">
        <v>205873492</v>
      </c>
    </row>
    <row r="22649" spans="1:8" x14ac:dyDescent="0.25">
      <c r="A22649" t="s">
        <v>94</v>
      </c>
      <c r="B22649" s="1">
        <v>3504</v>
      </c>
      <c r="C22649" t="s">
        <v>7</v>
      </c>
      <c r="D22649" s="2">
        <v>45231</v>
      </c>
      <c r="E22649">
        <v>30716.80545041502</v>
      </c>
      <c r="F22649">
        <f t="shared" si="356"/>
        <v>1.9505470577404843E-2</v>
      </c>
      <c r="G22649">
        <v>1574779</v>
      </c>
      <c r="H22649">
        <v>205873492</v>
      </c>
    </row>
    <row r="22650" spans="1:8" x14ac:dyDescent="0.25">
      <c r="A22650" t="s">
        <v>95</v>
      </c>
      <c r="B22650" s="1">
        <v>3505</v>
      </c>
      <c r="C22650" t="s">
        <v>6</v>
      </c>
      <c r="D22650" s="2">
        <v>45231</v>
      </c>
      <c r="E22650">
        <v>13905.58499856147</v>
      </c>
      <c r="F22650">
        <f t="shared" si="356"/>
        <v>1.5736654959708243E-2</v>
      </c>
      <c r="G22650">
        <v>883643</v>
      </c>
      <c r="H22650">
        <v>205873492</v>
      </c>
    </row>
    <row r="22651" spans="1:8" x14ac:dyDescent="0.25">
      <c r="A22651" t="s">
        <v>95</v>
      </c>
      <c r="B22651" s="1">
        <v>3505</v>
      </c>
      <c r="C22651" t="s">
        <v>7</v>
      </c>
      <c r="D22651" s="2">
        <v>45231</v>
      </c>
      <c r="E22651">
        <v>20793.531468025805</v>
      </c>
      <c r="F22651">
        <f t="shared" si="356"/>
        <v>2.3531597566014563E-2</v>
      </c>
      <c r="G22651">
        <v>883643</v>
      </c>
      <c r="H22651">
        <v>205873492</v>
      </c>
    </row>
    <row r="22652" spans="1:8" x14ac:dyDescent="0.25">
      <c r="A22652" t="s">
        <v>96</v>
      </c>
      <c r="B22652" s="1">
        <v>3506</v>
      </c>
      <c r="C22652" t="s">
        <v>6</v>
      </c>
      <c r="D22652" s="2">
        <v>45231</v>
      </c>
      <c r="E22652">
        <v>28496.680183638255</v>
      </c>
      <c r="F22652">
        <f t="shared" si="356"/>
        <v>1.8971189181859204E-2</v>
      </c>
      <c r="G22652">
        <v>1502103</v>
      </c>
      <c r="H22652">
        <v>205873492</v>
      </c>
    </row>
    <row r="22653" spans="1:8" x14ac:dyDescent="0.25">
      <c r="A22653" t="s">
        <v>96</v>
      </c>
      <c r="B22653" s="1">
        <v>3506</v>
      </c>
      <c r="C22653" t="s">
        <v>7</v>
      </c>
      <c r="D22653" s="2">
        <v>45231</v>
      </c>
      <c r="E22653">
        <v>32998.690224713719</v>
      </c>
      <c r="F22653">
        <f t="shared" si="356"/>
        <v>2.1968327221710975E-2</v>
      </c>
      <c r="G22653">
        <v>1502103</v>
      </c>
      <c r="H22653">
        <v>205873492</v>
      </c>
    </row>
    <row r="22654" spans="1:8" x14ac:dyDescent="0.25">
      <c r="A22654" t="s">
        <v>97</v>
      </c>
      <c r="B22654" s="1">
        <v>3507</v>
      </c>
      <c r="C22654" t="s">
        <v>6</v>
      </c>
      <c r="D22654" s="2">
        <v>45231</v>
      </c>
      <c r="E22654">
        <v>89365.668064175567</v>
      </c>
      <c r="F22654">
        <f t="shared" si="356"/>
        <v>2.1442756453756089E-2</v>
      </c>
      <c r="G22654">
        <v>4167639</v>
      </c>
      <c r="H22654">
        <v>205873492</v>
      </c>
    </row>
    <row r="22655" spans="1:8" x14ac:dyDescent="0.25">
      <c r="A22655" t="s">
        <v>97</v>
      </c>
      <c r="B22655" s="1">
        <v>3507</v>
      </c>
      <c r="C22655" t="s">
        <v>7</v>
      </c>
      <c r="D22655" s="2">
        <v>45231</v>
      </c>
      <c r="E22655">
        <v>94202.377961707083</v>
      </c>
      <c r="F22655">
        <f t="shared" si="356"/>
        <v>2.260329600565382E-2</v>
      </c>
      <c r="G22655">
        <v>4167639</v>
      </c>
      <c r="H22655">
        <v>205873492</v>
      </c>
    </row>
    <row r="22656" spans="1:8" x14ac:dyDescent="0.25">
      <c r="A22656" t="s">
        <v>98</v>
      </c>
      <c r="B22656" s="1">
        <v>3508</v>
      </c>
      <c r="C22656" t="s">
        <v>6</v>
      </c>
      <c r="D22656" s="2">
        <v>45231</v>
      </c>
      <c r="E22656">
        <v>8937.3244219544868</v>
      </c>
      <c r="F22656">
        <f t="shared" si="356"/>
        <v>9.9435079960775771E-3</v>
      </c>
      <c r="G22656">
        <v>898810</v>
      </c>
      <c r="H22656">
        <v>205873492</v>
      </c>
    </row>
    <row r="22657" spans="1:8" x14ac:dyDescent="0.25">
      <c r="A22657" t="s">
        <v>98</v>
      </c>
      <c r="B22657" s="1">
        <v>3508</v>
      </c>
      <c r="C22657" t="s">
        <v>7</v>
      </c>
      <c r="D22657" s="2">
        <v>45231</v>
      </c>
      <c r="E22657">
        <v>11939.355147046133</v>
      </c>
      <c r="F22657">
        <f t="shared" si="356"/>
        <v>1.3283513920679713E-2</v>
      </c>
      <c r="G22657">
        <v>898810</v>
      </c>
      <c r="H22657">
        <v>205873492</v>
      </c>
    </row>
    <row r="22658" spans="1:8" x14ac:dyDescent="0.25">
      <c r="A22658" t="s">
        <v>99</v>
      </c>
      <c r="B22658" s="1">
        <v>3509</v>
      </c>
      <c r="C22658" t="s">
        <v>6</v>
      </c>
      <c r="D22658" s="2">
        <v>45231</v>
      </c>
      <c r="E22658">
        <v>6054.4871563292654</v>
      </c>
      <c r="F22658">
        <f t="shared" si="356"/>
        <v>1.2997314783479808E-2</v>
      </c>
      <c r="G22658">
        <v>465826</v>
      </c>
      <c r="H22658">
        <v>205873492</v>
      </c>
    </row>
    <row r="22659" spans="1:8" x14ac:dyDescent="0.25">
      <c r="A22659" t="s">
        <v>99</v>
      </c>
      <c r="B22659" s="1">
        <v>3509</v>
      </c>
      <c r="C22659" t="s">
        <v>7</v>
      </c>
      <c r="D22659" s="2">
        <v>45231</v>
      </c>
      <c r="E22659">
        <v>6665.4695176737523</v>
      </c>
      <c r="F22659">
        <f t="shared" si="356"/>
        <v>1.4308925473618374E-2</v>
      </c>
      <c r="G22659">
        <v>465826</v>
      </c>
      <c r="H22659">
        <v>205873492</v>
      </c>
    </row>
    <row r="22660" spans="1:8" x14ac:dyDescent="0.25">
      <c r="A22660" t="s">
        <v>100</v>
      </c>
      <c r="B22660" s="1">
        <v>3510</v>
      </c>
      <c r="C22660" t="s">
        <v>6</v>
      </c>
      <c r="D22660" s="2">
        <v>45231</v>
      </c>
      <c r="E22660">
        <v>5085.5669444750756</v>
      </c>
      <c r="F22660">
        <f t="shared" si="356"/>
        <v>8.6125252029688737E-3</v>
      </c>
      <c r="G22660">
        <v>590485</v>
      </c>
      <c r="H22660">
        <v>205873492</v>
      </c>
    </row>
    <row r="22661" spans="1:8" x14ac:dyDescent="0.25">
      <c r="A22661" t="s">
        <v>100</v>
      </c>
      <c r="B22661" s="1">
        <v>3510</v>
      </c>
      <c r="C22661" t="s">
        <v>7</v>
      </c>
      <c r="D22661" s="2">
        <v>45231</v>
      </c>
      <c r="E22661">
        <v>9565.0494245854788</v>
      </c>
      <c r="F22661">
        <f t="shared" si="356"/>
        <v>1.6198632352363698E-2</v>
      </c>
      <c r="G22661">
        <v>590485</v>
      </c>
      <c r="H22661">
        <v>205873492</v>
      </c>
    </row>
    <row r="22662" spans="1:8" x14ac:dyDescent="0.25">
      <c r="A22662" t="s">
        <v>101</v>
      </c>
      <c r="B22662" s="1">
        <v>3511</v>
      </c>
      <c r="C22662" t="s">
        <v>6</v>
      </c>
      <c r="D22662" s="2">
        <v>45231</v>
      </c>
      <c r="E22662">
        <v>12519.742324236071</v>
      </c>
      <c r="F22662">
        <f t="shared" si="356"/>
        <v>1.4070367134268085E-2</v>
      </c>
      <c r="G22662">
        <v>889795</v>
      </c>
      <c r="H22662">
        <v>205873492</v>
      </c>
    </row>
    <row r="22663" spans="1:8" x14ac:dyDescent="0.25">
      <c r="A22663" t="s">
        <v>101</v>
      </c>
      <c r="B22663" s="1">
        <v>3511</v>
      </c>
      <c r="C22663" t="s">
        <v>7</v>
      </c>
      <c r="D22663" s="2">
        <v>45231</v>
      </c>
      <c r="E22663">
        <v>11892.811609973316</v>
      </c>
      <c r="F22663">
        <f t="shared" si="356"/>
        <v>1.3365788310760698E-2</v>
      </c>
      <c r="G22663">
        <v>889795</v>
      </c>
      <c r="H22663">
        <v>205873492</v>
      </c>
    </row>
    <row r="22664" spans="1:8" x14ac:dyDescent="0.25">
      <c r="A22664" t="s">
        <v>102</v>
      </c>
      <c r="B22664" s="1">
        <v>3512</v>
      </c>
      <c r="C22664" t="s">
        <v>6</v>
      </c>
      <c r="D22664" s="2">
        <v>45231</v>
      </c>
      <c r="E22664">
        <v>67571.907827422678</v>
      </c>
      <c r="F22664">
        <f t="shared" si="356"/>
        <v>2.3073321999288621E-2</v>
      </c>
      <c r="G22664">
        <v>2928573</v>
      </c>
      <c r="H22664">
        <v>205873492</v>
      </c>
    </row>
    <row r="22665" spans="1:8" x14ac:dyDescent="0.25">
      <c r="A22665" t="s">
        <v>102</v>
      </c>
      <c r="B22665" s="1">
        <v>3512</v>
      </c>
      <c r="C22665" t="s">
        <v>7</v>
      </c>
      <c r="D22665" s="2">
        <v>45231</v>
      </c>
      <c r="E22665">
        <v>65578.276786272123</v>
      </c>
      <c r="F22665">
        <f t="shared" si="356"/>
        <v>2.2392570301738125E-2</v>
      </c>
      <c r="G22665">
        <v>2928573</v>
      </c>
      <c r="H22665">
        <v>205873492</v>
      </c>
    </row>
    <row r="22666" spans="1:8" x14ac:dyDescent="0.25">
      <c r="A22666" t="s">
        <v>103</v>
      </c>
      <c r="B22666" s="1">
        <v>3513</v>
      </c>
      <c r="C22666" t="s">
        <v>6</v>
      </c>
      <c r="D22666" s="2">
        <v>45231</v>
      </c>
      <c r="E22666">
        <v>38960.140434452551</v>
      </c>
      <c r="F22666">
        <f t="shared" si="356"/>
        <v>1.5735882260180141E-2</v>
      </c>
      <c r="G22666">
        <v>2475879</v>
      </c>
      <c r="H22666">
        <v>205873492</v>
      </c>
    </row>
    <row r="22667" spans="1:8" x14ac:dyDescent="0.25">
      <c r="A22667" t="s">
        <v>103</v>
      </c>
      <c r="B22667" s="1">
        <v>3513</v>
      </c>
      <c r="C22667" t="s">
        <v>7</v>
      </c>
      <c r="D22667" s="2">
        <v>45231</v>
      </c>
      <c r="E22667">
        <v>38160.517611947587</v>
      </c>
      <c r="F22667">
        <f t="shared" si="356"/>
        <v>1.5412917033484911E-2</v>
      </c>
      <c r="G22667">
        <v>2475879</v>
      </c>
      <c r="H22667">
        <v>205873492</v>
      </c>
    </row>
    <row r="22668" spans="1:8" x14ac:dyDescent="0.25">
      <c r="A22668" t="s">
        <v>104</v>
      </c>
      <c r="B22668" s="1">
        <v>3514</v>
      </c>
      <c r="C22668" t="s">
        <v>6</v>
      </c>
      <c r="D22668" s="2">
        <v>45231</v>
      </c>
      <c r="E22668">
        <v>3608.4723882328585</v>
      </c>
      <c r="F22668">
        <f t="shared" si="356"/>
        <v>7.2622174399865937E-3</v>
      </c>
      <c r="G22668">
        <v>496883</v>
      </c>
      <c r="H22668">
        <v>205873492</v>
      </c>
    </row>
    <row r="22669" spans="1:8" x14ac:dyDescent="0.25">
      <c r="A22669" t="s">
        <v>104</v>
      </c>
      <c r="B22669" s="1">
        <v>3514</v>
      </c>
      <c r="C22669" t="s">
        <v>7</v>
      </c>
      <c r="D22669" s="2">
        <v>45231</v>
      </c>
      <c r="E22669">
        <v>3304.2099348385755</v>
      </c>
      <c r="F22669">
        <f t="shared" si="356"/>
        <v>6.6498751916217206E-3</v>
      </c>
      <c r="G22669">
        <v>496883</v>
      </c>
      <c r="H22669">
        <v>205873492</v>
      </c>
    </row>
    <row r="22670" spans="1:8" x14ac:dyDescent="0.25">
      <c r="A22670" t="s">
        <v>105</v>
      </c>
      <c r="B22670" s="1">
        <v>3515</v>
      </c>
      <c r="C22670" t="s">
        <v>6</v>
      </c>
      <c r="D22670" s="2">
        <v>45231</v>
      </c>
      <c r="E22670">
        <v>528460.33064491686</v>
      </c>
      <c r="F22670">
        <f t="shared" si="356"/>
        <v>2.3138260483641131E-2</v>
      </c>
      <c r="G22670">
        <v>22839242</v>
      </c>
      <c r="H22670">
        <v>205873492</v>
      </c>
    </row>
    <row r="22671" spans="1:8" x14ac:dyDescent="0.25">
      <c r="A22671" t="s">
        <v>105</v>
      </c>
      <c r="B22671" s="1">
        <v>3515</v>
      </c>
      <c r="C22671" t="s">
        <v>7</v>
      </c>
      <c r="D22671" s="2">
        <v>45231</v>
      </c>
      <c r="E22671">
        <v>511607.92748436925</v>
      </c>
      <c r="F22671">
        <f t="shared" si="356"/>
        <v>2.240038997285327E-2</v>
      </c>
      <c r="G22671">
        <v>22839242</v>
      </c>
      <c r="H22671">
        <v>205873492</v>
      </c>
    </row>
    <row r="22672" spans="1:8" x14ac:dyDescent="0.25">
      <c r="A22672" t="s">
        <v>106</v>
      </c>
      <c r="B22672" s="1">
        <v>4101</v>
      </c>
      <c r="C22672" t="s">
        <v>6</v>
      </c>
      <c r="D22672" s="2">
        <v>45231</v>
      </c>
      <c r="E22672">
        <v>9953.2869908935791</v>
      </c>
      <c r="F22672">
        <f t="shared" si="356"/>
        <v>1.3816295611191499E-2</v>
      </c>
      <c r="G22672">
        <v>720402</v>
      </c>
      <c r="H22672">
        <v>205873492</v>
      </c>
    </row>
    <row r="22673" spans="1:8" x14ac:dyDescent="0.25">
      <c r="A22673" t="s">
        <v>106</v>
      </c>
      <c r="B22673" s="1">
        <v>4101</v>
      </c>
      <c r="C22673" t="s">
        <v>7</v>
      </c>
      <c r="D22673" s="2">
        <v>45231</v>
      </c>
      <c r="E22673">
        <v>12331.937535190682</v>
      </c>
      <c r="F22673">
        <f t="shared" si="356"/>
        <v>1.7118133396618392E-2</v>
      </c>
      <c r="G22673">
        <v>720402</v>
      </c>
      <c r="H22673">
        <v>205873492</v>
      </c>
    </row>
    <row r="22674" spans="1:8" x14ac:dyDescent="0.25">
      <c r="A22674" t="s">
        <v>107</v>
      </c>
      <c r="B22674" s="1">
        <v>4102</v>
      </c>
      <c r="C22674" t="s">
        <v>6</v>
      </c>
      <c r="D22674" s="2">
        <v>45231</v>
      </c>
      <c r="E22674">
        <v>3399.9050547383326</v>
      </c>
      <c r="F22674">
        <f t="shared" si="356"/>
        <v>1.0005989207174885E-2</v>
      </c>
      <c r="G22674">
        <v>339787</v>
      </c>
      <c r="H22674">
        <v>205873492</v>
      </c>
    </row>
    <row r="22675" spans="1:8" x14ac:dyDescent="0.25">
      <c r="A22675" t="s">
        <v>107</v>
      </c>
      <c r="B22675" s="1">
        <v>4102</v>
      </c>
      <c r="C22675" t="s">
        <v>7</v>
      </c>
      <c r="D22675" s="2">
        <v>45231</v>
      </c>
      <c r="E22675">
        <v>3615.8276901520371</v>
      </c>
      <c r="F22675">
        <f t="shared" si="356"/>
        <v>1.0641453881849621E-2</v>
      </c>
      <c r="G22675">
        <v>339787</v>
      </c>
      <c r="H22675">
        <v>205873492</v>
      </c>
    </row>
    <row r="22676" spans="1:8" x14ac:dyDescent="0.25">
      <c r="A22676" t="s">
        <v>108</v>
      </c>
      <c r="B22676" s="1">
        <v>4103</v>
      </c>
      <c r="C22676" t="s">
        <v>6</v>
      </c>
      <c r="D22676" s="2">
        <v>45231</v>
      </c>
      <c r="E22676">
        <v>46178.235883111498</v>
      </c>
      <c r="F22676">
        <f t="shared" si="356"/>
        <v>2.0889703707322849E-2</v>
      </c>
      <c r="G22676">
        <v>2210574</v>
      </c>
      <c r="H22676">
        <v>205873492</v>
      </c>
    </row>
    <row r="22677" spans="1:8" x14ac:dyDescent="0.25">
      <c r="A22677" t="s">
        <v>108</v>
      </c>
      <c r="B22677" s="1">
        <v>4103</v>
      </c>
      <c r="C22677" t="s">
        <v>7</v>
      </c>
      <c r="D22677" s="2">
        <v>45231</v>
      </c>
      <c r="E22677">
        <v>47525.417543695381</v>
      </c>
      <c r="F22677">
        <f t="shared" si="356"/>
        <v>2.1499129883774705E-2</v>
      </c>
      <c r="G22677">
        <v>2210574</v>
      </c>
      <c r="H22677">
        <v>205873492</v>
      </c>
    </row>
    <row r="22678" spans="1:8" x14ac:dyDescent="0.25">
      <c r="A22678" t="s">
        <v>109</v>
      </c>
      <c r="B22678" s="1">
        <v>4104</v>
      </c>
      <c r="C22678" t="s">
        <v>6</v>
      </c>
      <c r="D22678" s="2">
        <v>45231</v>
      </c>
      <c r="E22678">
        <v>2664.7951737718549</v>
      </c>
      <c r="F22678">
        <f t="shared" si="356"/>
        <v>4.720553921676811E-3</v>
      </c>
      <c r="G22678">
        <v>564509</v>
      </c>
      <c r="H22678">
        <v>205873492</v>
      </c>
    </row>
    <row r="22679" spans="1:8" x14ac:dyDescent="0.25">
      <c r="A22679" t="s">
        <v>109</v>
      </c>
      <c r="B22679" s="1">
        <v>4104</v>
      </c>
      <c r="C22679" t="s">
        <v>7</v>
      </c>
      <c r="D22679" s="2">
        <v>45231</v>
      </c>
      <c r="E22679">
        <v>5535.5958230195847</v>
      </c>
      <c r="F22679">
        <f t="shared" si="356"/>
        <v>9.8060364370091257E-3</v>
      </c>
      <c r="G22679">
        <v>564509</v>
      </c>
      <c r="H22679">
        <v>205873492</v>
      </c>
    </row>
    <row r="22680" spans="1:8" x14ac:dyDescent="0.25">
      <c r="A22680" t="s">
        <v>110</v>
      </c>
      <c r="B22680" s="1">
        <v>4105</v>
      </c>
      <c r="C22680" t="s">
        <v>6</v>
      </c>
      <c r="D22680" s="2">
        <v>45231</v>
      </c>
      <c r="E22680">
        <v>12184.000228622765</v>
      </c>
      <c r="F22680">
        <f t="shared" si="356"/>
        <v>1.6337805617961346E-2</v>
      </c>
      <c r="G22680">
        <v>745755</v>
      </c>
      <c r="H22680">
        <v>205873492</v>
      </c>
    </row>
    <row r="22681" spans="1:8" x14ac:dyDescent="0.25">
      <c r="A22681" t="s">
        <v>110</v>
      </c>
      <c r="B22681" s="1">
        <v>4105</v>
      </c>
      <c r="C22681" t="s">
        <v>7</v>
      </c>
      <c r="D22681" s="2">
        <v>45231</v>
      </c>
      <c r="E22681">
        <v>10390.964510661433</v>
      </c>
      <c r="F22681">
        <f t="shared" si="356"/>
        <v>1.3933482860539231E-2</v>
      </c>
      <c r="G22681">
        <v>745755</v>
      </c>
      <c r="H22681">
        <v>205873492</v>
      </c>
    </row>
    <row r="22682" spans="1:8" x14ac:dyDescent="0.25">
      <c r="A22682" t="s">
        <v>111</v>
      </c>
      <c r="B22682" s="1">
        <v>4106</v>
      </c>
      <c r="C22682" t="s">
        <v>6</v>
      </c>
      <c r="D22682" s="2">
        <v>45231</v>
      </c>
      <c r="E22682">
        <v>26048.78424338749</v>
      </c>
      <c r="F22682">
        <f t="shared" si="356"/>
        <v>2.0005747979853147E-2</v>
      </c>
      <c r="G22682">
        <v>1302065</v>
      </c>
      <c r="H22682">
        <v>205873492</v>
      </c>
    </row>
    <row r="22683" spans="1:8" x14ac:dyDescent="0.25">
      <c r="A22683" t="s">
        <v>111</v>
      </c>
      <c r="B22683" s="1">
        <v>4106</v>
      </c>
      <c r="C22683" t="s">
        <v>7</v>
      </c>
      <c r="D22683" s="2">
        <v>45231</v>
      </c>
      <c r="E22683">
        <v>24098.983891044179</v>
      </c>
      <c r="F22683">
        <f t="shared" si="356"/>
        <v>1.8508280224907497E-2</v>
      </c>
      <c r="G22683">
        <v>1302065</v>
      </c>
      <c r="H22683">
        <v>205873492</v>
      </c>
    </row>
    <row r="22684" spans="1:8" x14ac:dyDescent="0.25">
      <c r="A22684" t="s">
        <v>112</v>
      </c>
      <c r="B22684" s="1">
        <v>4107</v>
      </c>
      <c r="C22684" t="s">
        <v>6</v>
      </c>
      <c r="D22684" s="2">
        <v>45231</v>
      </c>
      <c r="E22684">
        <v>8518.2668019550329</v>
      </c>
      <c r="F22684">
        <f t="shared" si="356"/>
        <v>1.6175634010598017E-2</v>
      </c>
      <c r="G22684">
        <v>526611</v>
      </c>
      <c r="H22684">
        <v>205873492</v>
      </c>
    </row>
    <row r="22685" spans="1:8" x14ac:dyDescent="0.25">
      <c r="A22685" t="s">
        <v>112</v>
      </c>
      <c r="B22685" s="1">
        <v>4107</v>
      </c>
      <c r="C22685" t="s">
        <v>7</v>
      </c>
      <c r="D22685" s="2">
        <v>45231</v>
      </c>
      <c r="E22685">
        <v>8074.774194012828</v>
      </c>
      <c r="F22685">
        <f t="shared" si="356"/>
        <v>1.5333470425062955E-2</v>
      </c>
      <c r="G22685">
        <v>526611</v>
      </c>
      <c r="H22685">
        <v>205873492</v>
      </c>
    </row>
    <row r="22686" spans="1:8" x14ac:dyDescent="0.25">
      <c r="A22686" t="s">
        <v>113</v>
      </c>
      <c r="B22686" s="1">
        <v>4108</v>
      </c>
      <c r="C22686" t="s">
        <v>6</v>
      </c>
      <c r="D22686" s="2">
        <v>45231</v>
      </c>
      <c r="E22686">
        <v>5340.9496720567668</v>
      </c>
      <c r="F22686">
        <f t="shared" si="356"/>
        <v>9.394281539221656E-3</v>
      </c>
      <c r="G22686">
        <v>568532</v>
      </c>
      <c r="H22686">
        <v>205873492</v>
      </c>
    </row>
    <row r="22687" spans="1:8" x14ac:dyDescent="0.25">
      <c r="A22687" t="s">
        <v>113</v>
      </c>
      <c r="B22687" s="1">
        <v>4108</v>
      </c>
      <c r="C22687" t="s">
        <v>7</v>
      </c>
      <c r="D22687" s="2">
        <v>45231</v>
      </c>
      <c r="E22687">
        <v>4285.8686952386906</v>
      </c>
      <c r="F22687">
        <f t="shared" si="356"/>
        <v>7.5384827859094842E-3</v>
      </c>
      <c r="G22687">
        <v>568532</v>
      </c>
      <c r="H22687">
        <v>205873492</v>
      </c>
    </row>
    <row r="22688" spans="1:8" x14ac:dyDescent="0.25">
      <c r="A22688" t="s">
        <v>114</v>
      </c>
      <c r="B22688" s="1">
        <v>4109</v>
      </c>
      <c r="C22688" t="s">
        <v>6</v>
      </c>
      <c r="D22688" s="2">
        <v>45231</v>
      </c>
      <c r="E22688">
        <v>3713.7728185285782</v>
      </c>
      <c r="F22688">
        <f t="shared" si="356"/>
        <v>8.5845150712728895E-3</v>
      </c>
      <c r="G22688">
        <v>432613</v>
      </c>
      <c r="H22688">
        <v>205873492</v>
      </c>
    </row>
    <row r="22689" spans="1:8" x14ac:dyDescent="0.25">
      <c r="A22689" t="s">
        <v>114</v>
      </c>
      <c r="B22689" s="1">
        <v>4109</v>
      </c>
      <c r="C22689" t="s">
        <v>7</v>
      </c>
      <c r="D22689" s="2">
        <v>45231</v>
      </c>
      <c r="E22689">
        <v>3516.739918934567</v>
      </c>
      <c r="F22689">
        <f t="shared" si="356"/>
        <v>8.129066669135156E-3</v>
      </c>
      <c r="G22689">
        <v>432613</v>
      </c>
      <c r="H22689">
        <v>205873492</v>
      </c>
    </row>
    <row r="22690" spans="1:8" x14ac:dyDescent="0.25">
      <c r="A22690" t="s">
        <v>115</v>
      </c>
      <c r="B22690" s="1">
        <v>4110</v>
      </c>
      <c r="C22690" t="s">
        <v>6</v>
      </c>
      <c r="D22690" s="2">
        <v>45231</v>
      </c>
      <c r="E22690">
        <v>106172.08147598959</v>
      </c>
      <c r="F22690">
        <f t="shared" si="356"/>
        <v>2.7707627362289135E-2</v>
      </c>
      <c r="G22690">
        <v>3831872</v>
      </c>
      <c r="H22690">
        <v>205873492</v>
      </c>
    </row>
    <row r="22691" spans="1:8" x14ac:dyDescent="0.25">
      <c r="A22691" t="s">
        <v>115</v>
      </c>
      <c r="B22691" s="1">
        <v>4110</v>
      </c>
      <c r="C22691" t="s">
        <v>7</v>
      </c>
      <c r="D22691" s="2">
        <v>45231</v>
      </c>
      <c r="E22691">
        <v>102549.92573927001</v>
      </c>
      <c r="F22691">
        <f t="shared" ref="F22691:F22752" si="357">E22691/G22691</f>
        <v>2.6762356816529886E-2</v>
      </c>
      <c r="G22691">
        <v>3831872</v>
      </c>
      <c r="H22691">
        <v>205873492</v>
      </c>
    </row>
    <row r="22692" spans="1:8" x14ac:dyDescent="0.25">
      <c r="A22692" t="s">
        <v>116</v>
      </c>
      <c r="B22692" s="1">
        <v>4201</v>
      </c>
      <c r="C22692" t="s">
        <v>6</v>
      </c>
      <c r="D22692" s="2">
        <v>45231</v>
      </c>
      <c r="E22692">
        <v>27386.576240055365</v>
      </c>
      <c r="F22692">
        <f t="shared" si="357"/>
        <v>2.1510811920675239E-2</v>
      </c>
      <c r="G22692">
        <v>1273154</v>
      </c>
      <c r="H22692">
        <v>205873492</v>
      </c>
    </row>
    <row r="22693" spans="1:8" x14ac:dyDescent="0.25">
      <c r="A22693" t="s">
        <v>116</v>
      </c>
      <c r="B22693" s="1">
        <v>4201</v>
      </c>
      <c r="C22693" t="s">
        <v>7</v>
      </c>
      <c r="D22693" s="2">
        <v>45231</v>
      </c>
      <c r="E22693">
        <v>24676.086022548916</v>
      </c>
      <c r="F22693">
        <f t="shared" si="357"/>
        <v>1.938185484438561E-2</v>
      </c>
      <c r="G22693">
        <v>1273154</v>
      </c>
      <c r="H22693">
        <v>205873492</v>
      </c>
    </row>
    <row r="22694" spans="1:8" x14ac:dyDescent="0.25">
      <c r="A22694" t="s">
        <v>117</v>
      </c>
      <c r="B22694" s="1">
        <v>4202</v>
      </c>
      <c r="C22694" t="s">
        <v>6</v>
      </c>
      <c r="D22694" s="2">
        <v>45231</v>
      </c>
      <c r="E22694">
        <v>33868.966591800039</v>
      </c>
      <c r="F22694">
        <f t="shared" si="357"/>
        <v>2.5094331924935532E-2</v>
      </c>
      <c r="G22694">
        <v>1349666</v>
      </c>
      <c r="H22694">
        <v>205873492</v>
      </c>
    </row>
    <row r="22695" spans="1:8" x14ac:dyDescent="0.25">
      <c r="A22695" t="s">
        <v>117</v>
      </c>
      <c r="B22695" s="1">
        <v>4202</v>
      </c>
      <c r="C22695" t="s">
        <v>7</v>
      </c>
      <c r="D22695" s="2">
        <v>45231</v>
      </c>
      <c r="E22695">
        <v>32753.481764572458</v>
      </c>
      <c r="F22695">
        <f t="shared" si="357"/>
        <v>2.4267842388096358E-2</v>
      </c>
      <c r="G22695">
        <v>1349666</v>
      </c>
      <c r="H22695">
        <v>205873492</v>
      </c>
    </row>
    <row r="22696" spans="1:8" x14ac:dyDescent="0.25">
      <c r="A22696" t="s">
        <v>118</v>
      </c>
      <c r="B22696" s="1">
        <v>4203</v>
      </c>
      <c r="C22696" t="s">
        <v>6</v>
      </c>
      <c r="D22696" s="2">
        <v>45231</v>
      </c>
      <c r="E22696">
        <v>5957.3244078109547</v>
      </c>
      <c r="F22696">
        <f t="shared" si="357"/>
        <v>1.4322384949478788E-2</v>
      </c>
      <c r="G22696">
        <v>415945</v>
      </c>
      <c r="H22696">
        <v>205873492</v>
      </c>
    </row>
    <row r="22697" spans="1:8" x14ac:dyDescent="0.25">
      <c r="A22697" t="s">
        <v>118</v>
      </c>
      <c r="B22697" s="1">
        <v>4203</v>
      </c>
      <c r="C22697" t="s">
        <v>7</v>
      </c>
      <c r="D22697" s="2">
        <v>45231</v>
      </c>
      <c r="E22697">
        <v>4814.5837746830457</v>
      </c>
      <c r="F22697">
        <f t="shared" si="357"/>
        <v>1.1575049044183836E-2</v>
      </c>
      <c r="G22697">
        <v>415945</v>
      </c>
      <c r="H22697">
        <v>205873492</v>
      </c>
    </row>
    <row r="22698" spans="1:8" x14ac:dyDescent="0.25">
      <c r="A22698" t="s">
        <v>119</v>
      </c>
      <c r="B22698" s="1">
        <v>4204</v>
      </c>
      <c r="C22698" t="s">
        <v>6</v>
      </c>
      <c r="D22698" s="2">
        <v>45231</v>
      </c>
      <c r="E22698">
        <v>52584.316836968588</v>
      </c>
      <c r="F22698">
        <f t="shared" si="357"/>
        <v>3.027327582975161E-2</v>
      </c>
      <c r="G22698">
        <v>1736988</v>
      </c>
      <c r="H22698">
        <v>205873492</v>
      </c>
    </row>
    <row r="22699" spans="1:8" x14ac:dyDescent="0.25">
      <c r="A22699" t="s">
        <v>119</v>
      </c>
      <c r="B22699" s="1">
        <v>4204</v>
      </c>
      <c r="C22699" t="s">
        <v>7</v>
      </c>
      <c r="D22699" s="2">
        <v>45231</v>
      </c>
      <c r="E22699">
        <v>50187.841106326741</v>
      </c>
      <c r="F22699">
        <f t="shared" si="357"/>
        <v>2.8893602665261212E-2</v>
      </c>
      <c r="G22699">
        <v>1736988</v>
      </c>
      <c r="H22699">
        <v>205873492</v>
      </c>
    </row>
    <row r="22700" spans="1:8" x14ac:dyDescent="0.25">
      <c r="A22700" t="s">
        <v>120</v>
      </c>
      <c r="B22700" s="1">
        <v>4205</v>
      </c>
      <c r="C22700" t="s">
        <v>6</v>
      </c>
      <c r="D22700" s="2">
        <v>45231</v>
      </c>
      <c r="E22700">
        <v>39159.097543790573</v>
      </c>
      <c r="F22700">
        <f t="shared" si="357"/>
        <v>3.4637454905514856E-2</v>
      </c>
      <c r="G22700">
        <v>1130542</v>
      </c>
      <c r="H22700">
        <v>205873492</v>
      </c>
    </row>
    <row r="22701" spans="1:8" x14ac:dyDescent="0.25">
      <c r="A22701" t="s">
        <v>120</v>
      </c>
      <c r="B22701" s="1">
        <v>4205</v>
      </c>
      <c r="C22701" t="s">
        <v>7</v>
      </c>
      <c r="D22701" s="2">
        <v>45231</v>
      </c>
      <c r="E22701">
        <v>35469.87511851747</v>
      </c>
      <c r="F22701">
        <f t="shared" si="357"/>
        <v>3.1374221495988182E-2</v>
      </c>
      <c r="G22701">
        <v>1130542</v>
      </c>
      <c r="H22701">
        <v>205873492</v>
      </c>
    </row>
    <row r="22702" spans="1:8" x14ac:dyDescent="0.25">
      <c r="A22702" t="s">
        <v>121</v>
      </c>
      <c r="B22702" s="1">
        <v>4206</v>
      </c>
      <c r="C22702" t="s">
        <v>6</v>
      </c>
      <c r="D22702" s="2">
        <v>45231</v>
      </c>
      <c r="E22702">
        <v>20568.495135533394</v>
      </c>
      <c r="F22702">
        <f t="shared" si="357"/>
        <v>2.0481285820509666E-2</v>
      </c>
      <c r="G22702">
        <v>1004258</v>
      </c>
      <c r="H22702">
        <v>205873492</v>
      </c>
    </row>
    <row r="22703" spans="1:8" x14ac:dyDescent="0.25">
      <c r="A22703" t="s">
        <v>121</v>
      </c>
      <c r="B22703" s="1">
        <v>4206</v>
      </c>
      <c r="C22703" t="s">
        <v>7</v>
      </c>
      <c r="D22703" s="2">
        <v>45231</v>
      </c>
      <c r="E22703">
        <v>19181.375572426423</v>
      </c>
      <c r="F22703">
        <f t="shared" si="357"/>
        <v>1.91000475698739E-2</v>
      </c>
      <c r="G22703">
        <v>1004258</v>
      </c>
      <c r="H22703">
        <v>205873492</v>
      </c>
    </row>
    <row r="22704" spans="1:8" x14ac:dyDescent="0.25">
      <c r="A22704" t="s">
        <v>122</v>
      </c>
      <c r="B22704" s="1">
        <v>4301</v>
      </c>
      <c r="C22704" t="s">
        <v>6</v>
      </c>
      <c r="D22704" s="2">
        <v>45231</v>
      </c>
      <c r="E22704">
        <v>30573.832382254004</v>
      </c>
      <c r="F22704">
        <f t="shared" si="357"/>
        <v>1.5159432939819589E-2</v>
      </c>
      <c r="G22704">
        <v>2016819</v>
      </c>
      <c r="H22704">
        <v>205873492</v>
      </c>
    </row>
    <row r="22705" spans="1:8" x14ac:dyDescent="0.25">
      <c r="A22705" t="s">
        <v>122</v>
      </c>
      <c r="B22705" s="1">
        <v>4301</v>
      </c>
      <c r="C22705" t="s">
        <v>7</v>
      </c>
      <c r="D22705" s="2">
        <v>45231</v>
      </c>
      <c r="E22705">
        <v>26506.951232730993</v>
      </c>
      <c r="F22705">
        <f t="shared" si="357"/>
        <v>1.3142949978521123E-2</v>
      </c>
      <c r="G22705">
        <v>2016819</v>
      </c>
      <c r="H22705">
        <v>205873492</v>
      </c>
    </row>
    <row r="22706" spans="1:8" x14ac:dyDescent="0.25">
      <c r="A22706" t="s">
        <v>123</v>
      </c>
      <c r="B22706" s="1">
        <v>4302</v>
      </c>
      <c r="C22706" t="s">
        <v>6</v>
      </c>
      <c r="D22706" s="2">
        <v>45231</v>
      </c>
      <c r="E22706">
        <v>31599.786036666075</v>
      </c>
      <c r="F22706">
        <f t="shared" si="357"/>
        <v>2.7676648752629585E-2</v>
      </c>
      <c r="G22706">
        <v>1141749</v>
      </c>
      <c r="H22706">
        <v>205873492</v>
      </c>
    </row>
    <row r="22707" spans="1:8" x14ac:dyDescent="0.25">
      <c r="A22707" t="s">
        <v>123</v>
      </c>
      <c r="B22707" s="1">
        <v>4302</v>
      </c>
      <c r="C22707" t="s">
        <v>7</v>
      </c>
      <c r="D22707" s="2">
        <v>45231</v>
      </c>
      <c r="E22707">
        <v>28106.575953915792</v>
      </c>
      <c r="F22707">
        <f t="shared" si="357"/>
        <v>2.4617123337892823E-2</v>
      </c>
      <c r="G22707">
        <v>1141749</v>
      </c>
      <c r="H22707">
        <v>205873492</v>
      </c>
    </row>
    <row r="22708" spans="1:8" x14ac:dyDescent="0.25">
      <c r="A22708" t="s">
        <v>124</v>
      </c>
      <c r="B22708" s="1">
        <v>4303</v>
      </c>
      <c r="C22708" t="s">
        <v>6</v>
      </c>
      <c r="D22708" s="2">
        <v>45231</v>
      </c>
      <c r="E22708">
        <v>6423.2974965073836</v>
      </c>
      <c r="F22708">
        <f t="shared" si="357"/>
        <v>1.1446218800131481E-2</v>
      </c>
      <c r="G22708">
        <v>561172</v>
      </c>
      <c r="H22708">
        <v>205873492</v>
      </c>
    </row>
    <row r="22709" spans="1:8" x14ac:dyDescent="0.25">
      <c r="A22709" t="s">
        <v>124</v>
      </c>
      <c r="B22709" s="1">
        <v>4303</v>
      </c>
      <c r="C22709" t="s">
        <v>7</v>
      </c>
      <c r="D22709" s="2">
        <v>45231</v>
      </c>
      <c r="E22709">
        <v>5662.855553067704</v>
      </c>
      <c r="F22709">
        <f t="shared" si="357"/>
        <v>1.0091122780658521E-2</v>
      </c>
      <c r="G22709">
        <v>561172</v>
      </c>
      <c r="H22709">
        <v>205873492</v>
      </c>
    </row>
    <row r="22710" spans="1:8" x14ac:dyDescent="0.25">
      <c r="A22710" t="s">
        <v>125</v>
      </c>
      <c r="B22710" s="1">
        <v>4304</v>
      </c>
      <c r="C22710" t="s">
        <v>6</v>
      </c>
      <c r="D22710" s="2">
        <v>45231</v>
      </c>
      <c r="E22710">
        <v>12557.934479348856</v>
      </c>
      <c r="F22710">
        <f t="shared" si="357"/>
        <v>1.5219174562526867E-2</v>
      </c>
      <c r="G22710">
        <v>825139</v>
      </c>
      <c r="H22710">
        <v>205873492</v>
      </c>
    </row>
    <row r="22711" spans="1:8" x14ac:dyDescent="0.25">
      <c r="A22711" t="s">
        <v>125</v>
      </c>
      <c r="B22711" s="1">
        <v>4304</v>
      </c>
      <c r="C22711" t="s">
        <v>7</v>
      </c>
      <c r="D22711" s="2">
        <v>45231</v>
      </c>
      <c r="E22711">
        <v>14718.451408764975</v>
      </c>
      <c r="F22711">
        <f t="shared" si="357"/>
        <v>1.7837541806610735E-2</v>
      </c>
      <c r="G22711">
        <v>825139</v>
      </c>
      <c r="H22711">
        <v>205873492</v>
      </c>
    </row>
    <row r="22712" spans="1:8" x14ac:dyDescent="0.25">
      <c r="A22712" t="s">
        <v>126</v>
      </c>
      <c r="B22712" s="1">
        <v>4305</v>
      </c>
      <c r="C22712" t="s">
        <v>6</v>
      </c>
      <c r="D22712" s="2">
        <v>45231</v>
      </c>
      <c r="E22712">
        <v>118348.55067230944</v>
      </c>
      <c r="F22712">
        <f t="shared" si="357"/>
        <v>2.3454054791465322E-2</v>
      </c>
      <c r="G22712">
        <v>5045974</v>
      </c>
      <c r="H22712">
        <v>205873492</v>
      </c>
    </row>
    <row r="22713" spans="1:8" x14ac:dyDescent="0.25">
      <c r="A22713" t="s">
        <v>126</v>
      </c>
      <c r="B22713" s="1">
        <v>4305</v>
      </c>
      <c r="C22713" t="s">
        <v>7</v>
      </c>
      <c r="D22713" s="2">
        <v>45231</v>
      </c>
      <c r="E22713">
        <v>109472.97146496818</v>
      </c>
      <c r="F22713">
        <f t="shared" si="357"/>
        <v>2.1695112076472883E-2</v>
      </c>
      <c r="G22713">
        <v>5045974</v>
      </c>
      <c r="H22713">
        <v>205873492</v>
      </c>
    </row>
    <row r="22714" spans="1:8" x14ac:dyDescent="0.25">
      <c r="A22714" t="s">
        <v>127</v>
      </c>
      <c r="B22714" s="1">
        <v>4306</v>
      </c>
      <c r="C22714" t="s">
        <v>6</v>
      </c>
      <c r="D22714" s="2">
        <v>45231</v>
      </c>
      <c r="E22714">
        <v>5821.1719338593593</v>
      </c>
      <c r="F22714">
        <f t="shared" si="357"/>
        <v>7.843416472789173E-3</v>
      </c>
      <c r="G22714">
        <v>742173</v>
      </c>
      <c r="H22714">
        <v>205873492</v>
      </c>
    </row>
    <row r="22715" spans="1:8" x14ac:dyDescent="0.25">
      <c r="A22715" t="s">
        <v>127</v>
      </c>
      <c r="B22715" s="1">
        <v>4306</v>
      </c>
      <c r="C22715" t="s">
        <v>7</v>
      </c>
      <c r="D22715" s="2">
        <v>45231</v>
      </c>
      <c r="E22715">
        <v>5006.2312810710091</v>
      </c>
      <c r="F22715">
        <f t="shared" si="357"/>
        <v>6.7453697198240964E-3</v>
      </c>
      <c r="G22715">
        <v>742173</v>
      </c>
      <c r="H22715">
        <v>205873492</v>
      </c>
    </row>
    <row r="22716" spans="1:8" x14ac:dyDescent="0.25">
      <c r="A22716" t="s">
        <v>128</v>
      </c>
      <c r="B22716" s="1">
        <v>4307</v>
      </c>
      <c r="C22716" t="s">
        <v>6</v>
      </c>
      <c r="D22716" s="2">
        <v>45231</v>
      </c>
      <c r="E22716">
        <v>15917.462032622678</v>
      </c>
      <c r="F22716">
        <f t="shared" si="357"/>
        <v>1.6694175229343095E-2</v>
      </c>
      <c r="G22716">
        <v>953474</v>
      </c>
      <c r="H22716">
        <v>205873492</v>
      </c>
    </row>
    <row r="22717" spans="1:8" x14ac:dyDescent="0.25">
      <c r="A22717" t="s">
        <v>128</v>
      </c>
      <c r="B22717" s="1">
        <v>4307</v>
      </c>
      <c r="C22717" t="s">
        <v>7</v>
      </c>
      <c r="D22717" s="2">
        <v>45231</v>
      </c>
      <c r="E22717">
        <v>14068.738570897094</v>
      </c>
      <c r="F22717">
        <f t="shared" si="357"/>
        <v>1.4755240909450172E-2</v>
      </c>
      <c r="G22717">
        <v>953474</v>
      </c>
      <c r="H22717">
        <v>205873492</v>
      </c>
    </row>
    <row r="22718" spans="1:8" x14ac:dyDescent="0.25">
      <c r="A22718" t="s">
        <v>129</v>
      </c>
      <c r="B22718" s="1">
        <v>5001</v>
      </c>
      <c r="C22718" t="s">
        <v>6</v>
      </c>
      <c r="D22718" s="2">
        <v>45231</v>
      </c>
      <c r="E22718">
        <v>1385.67255626832</v>
      </c>
      <c r="F22718">
        <f t="shared" si="357"/>
        <v>5.3552976497144716E-3</v>
      </c>
      <c r="G22718">
        <v>258748</v>
      </c>
      <c r="H22718">
        <v>205873492</v>
      </c>
    </row>
    <row r="22719" spans="1:8" x14ac:dyDescent="0.25">
      <c r="A22719" t="s">
        <v>129</v>
      </c>
      <c r="B22719" s="1">
        <v>5001</v>
      </c>
      <c r="C22719" t="s">
        <v>7</v>
      </c>
      <c r="D22719" s="2">
        <v>45231</v>
      </c>
      <c r="E22719">
        <v>1458.7301737133057</v>
      </c>
      <c r="F22719">
        <f t="shared" si="357"/>
        <v>5.6376481121141256E-3</v>
      </c>
      <c r="G22719">
        <v>258748</v>
      </c>
      <c r="H22719">
        <v>205873492</v>
      </c>
    </row>
    <row r="22720" spans="1:8" x14ac:dyDescent="0.25">
      <c r="A22720" t="s">
        <v>130</v>
      </c>
      <c r="B22720" s="1">
        <v>5002</v>
      </c>
      <c r="C22720" t="s">
        <v>6</v>
      </c>
      <c r="D22720" s="2">
        <v>45231</v>
      </c>
      <c r="E22720">
        <v>19621.411599488492</v>
      </c>
      <c r="F22720">
        <f t="shared" si="357"/>
        <v>1.7958885713451438E-2</v>
      </c>
      <c r="G22720">
        <v>1092574</v>
      </c>
      <c r="H22720">
        <v>205873492</v>
      </c>
    </row>
    <row r="22721" spans="1:8" x14ac:dyDescent="0.25">
      <c r="A22721" t="s">
        <v>130</v>
      </c>
      <c r="B22721" s="1">
        <v>5002</v>
      </c>
      <c r="C22721" t="s">
        <v>7</v>
      </c>
      <c r="D22721" s="2">
        <v>45231</v>
      </c>
      <c r="E22721">
        <v>19199.862769009964</v>
      </c>
      <c r="F22721">
        <f t="shared" si="357"/>
        <v>1.7573054794466979E-2</v>
      </c>
      <c r="G22721">
        <v>1092574</v>
      </c>
      <c r="H22721">
        <v>205873492</v>
      </c>
    </row>
    <row r="22722" spans="1:8" x14ac:dyDescent="0.25">
      <c r="A22722" t="s">
        <v>131</v>
      </c>
      <c r="B22722" s="1">
        <v>5003</v>
      </c>
      <c r="C22722" t="s">
        <v>6</v>
      </c>
      <c r="D22722" s="2">
        <v>45231</v>
      </c>
      <c r="E22722">
        <v>9993.4231490870116</v>
      </c>
      <c r="F22722">
        <f t="shared" si="357"/>
        <v>2.3711776727915766E-2</v>
      </c>
      <c r="G22722">
        <v>421454</v>
      </c>
      <c r="H22722">
        <v>205873492</v>
      </c>
    </row>
    <row r="22723" spans="1:8" x14ac:dyDescent="0.25">
      <c r="A22723" t="s">
        <v>131</v>
      </c>
      <c r="B22723" s="1">
        <v>5003</v>
      </c>
      <c r="C22723" t="s">
        <v>7</v>
      </c>
      <c r="D22723" s="2">
        <v>45231</v>
      </c>
      <c r="E22723">
        <v>10729.198059990144</v>
      </c>
      <c r="F22723">
        <f t="shared" si="357"/>
        <v>2.5457577956289758E-2</v>
      </c>
      <c r="G22723">
        <v>421454</v>
      </c>
      <c r="H22723">
        <v>205873492</v>
      </c>
    </row>
    <row r="22724" spans="1:8" x14ac:dyDescent="0.25">
      <c r="A22724" t="s">
        <v>132</v>
      </c>
      <c r="B22724" s="1">
        <v>5004</v>
      </c>
      <c r="C22724" t="s">
        <v>6</v>
      </c>
      <c r="D22724" s="2">
        <v>45231</v>
      </c>
      <c r="E22724">
        <v>7834.2911515047381</v>
      </c>
      <c r="F22724">
        <f t="shared" si="357"/>
        <v>8.6128023565096457E-3</v>
      </c>
      <c r="G22724">
        <v>909610</v>
      </c>
      <c r="H22724">
        <v>205873492</v>
      </c>
    </row>
    <row r="22725" spans="1:8" x14ac:dyDescent="0.25">
      <c r="A22725" t="s">
        <v>132</v>
      </c>
      <c r="B22725" s="1">
        <v>5004</v>
      </c>
      <c r="C22725" t="s">
        <v>7</v>
      </c>
      <c r="D22725" s="2">
        <v>45231</v>
      </c>
      <c r="E22725">
        <v>8898.0798224983973</v>
      </c>
      <c r="F22725">
        <f t="shared" si="357"/>
        <v>9.7823021102432881E-3</v>
      </c>
      <c r="G22725">
        <v>909610</v>
      </c>
      <c r="H22725">
        <v>205873492</v>
      </c>
    </row>
    <row r="22726" spans="1:8" x14ac:dyDescent="0.25">
      <c r="A22726" t="s">
        <v>133</v>
      </c>
      <c r="B22726" s="1">
        <v>5101</v>
      </c>
      <c r="C22726" t="s">
        <v>6</v>
      </c>
      <c r="D22726" s="2">
        <v>45231</v>
      </c>
      <c r="E22726">
        <v>22192.477365573566</v>
      </c>
      <c r="F22726">
        <f t="shared" si="357"/>
        <v>2.0859355928202167E-2</v>
      </c>
      <c r="G22726">
        <v>1063910</v>
      </c>
      <c r="H22726">
        <v>205873492</v>
      </c>
    </row>
    <row r="22727" spans="1:8" x14ac:dyDescent="0.25">
      <c r="A22727" t="s">
        <v>133</v>
      </c>
      <c r="B22727" s="1">
        <v>5101</v>
      </c>
      <c r="C22727" t="s">
        <v>7</v>
      </c>
      <c r="D22727" s="2">
        <v>45231</v>
      </c>
      <c r="E22727">
        <v>21223.574136189709</v>
      </c>
      <c r="F22727">
        <f t="shared" si="357"/>
        <v>1.9948655559389149E-2</v>
      </c>
      <c r="G22727">
        <v>1063910</v>
      </c>
      <c r="H22727">
        <v>205873492</v>
      </c>
    </row>
    <row r="22728" spans="1:8" x14ac:dyDescent="0.25">
      <c r="A22728" t="s">
        <v>134</v>
      </c>
      <c r="B22728" s="1">
        <v>5102</v>
      </c>
      <c r="C22728" t="s">
        <v>6</v>
      </c>
      <c r="D22728" s="2">
        <v>45231</v>
      </c>
      <c r="E22728">
        <v>3447.7776429923024</v>
      </c>
      <c r="F22728">
        <f t="shared" si="357"/>
        <v>1.1415990844739472E-2</v>
      </c>
      <c r="G22728">
        <v>302013</v>
      </c>
      <c r="H22728">
        <v>205873492</v>
      </c>
    </row>
    <row r="22729" spans="1:8" x14ac:dyDescent="0.25">
      <c r="A22729" t="s">
        <v>134</v>
      </c>
      <c r="B22729" s="1">
        <v>5102</v>
      </c>
      <c r="C22729" t="s">
        <v>7</v>
      </c>
      <c r="D22729" s="2">
        <v>45231</v>
      </c>
      <c r="E22729">
        <v>3165.705453975801</v>
      </c>
      <c r="F22729">
        <f t="shared" si="357"/>
        <v>1.0482017177988369E-2</v>
      </c>
      <c r="G22729">
        <v>302013</v>
      </c>
      <c r="H22729">
        <v>205873492</v>
      </c>
    </row>
    <row r="22730" spans="1:8" x14ac:dyDescent="0.25">
      <c r="A22730" t="s">
        <v>135</v>
      </c>
      <c r="B22730" s="1">
        <v>5103</v>
      </c>
      <c r="C22730" t="s">
        <v>6</v>
      </c>
      <c r="D22730" s="2">
        <v>45231</v>
      </c>
      <c r="E22730">
        <v>2901.0417113156541</v>
      </c>
      <c r="F22730">
        <f t="shared" si="357"/>
        <v>8.4972370795104255E-3</v>
      </c>
      <c r="G22730">
        <v>341410</v>
      </c>
      <c r="H22730">
        <v>205873492</v>
      </c>
    </row>
    <row r="22731" spans="1:8" x14ac:dyDescent="0.25">
      <c r="A22731" t="s">
        <v>135</v>
      </c>
      <c r="B22731" s="1">
        <v>5103</v>
      </c>
      <c r="C22731" t="s">
        <v>7</v>
      </c>
      <c r="D22731" s="2">
        <v>45231</v>
      </c>
      <c r="E22731">
        <v>4941.0585145991945</v>
      </c>
      <c r="F22731">
        <f t="shared" si="357"/>
        <v>1.4472506706303841E-2</v>
      </c>
      <c r="G22731">
        <v>341410</v>
      </c>
      <c r="H22731">
        <v>205873492</v>
      </c>
    </row>
    <row r="22732" spans="1:8" x14ac:dyDescent="0.25">
      <c r="A22732" t="s">
        <v>136</v>
      </c>
      <c r="B22732" s="1">
        <v>5104</v>
      </c>
      <c r="C22732" t="s">
        <v>6</v>
      </c>
      <c r="D22732" s="2">
        <v>45231</v>
      </c>
      <c r="E22732">
        <v>21292.37730350225</v>
      </c>
      <c r="F22732">
        <f t="shared" si="357"/>
        <v>1.9266818175115958E-2</v>
      </c>
      <c r="G22732">
        <v>1105132</v>
      </c>
      <c r="H22732">
        <v>205873492</v>
      </c>
    </row>
    <row r="22733" spans="1:8" x14ac:dyDescent="0.25">
      <c r="A22733" t="s">
        <v>136</v>
      </c>
      <c r="B22733" s="1">
        <v>5104</v>
      </c>
      <c r="C22733" t="s">
        <v>7</v>
      </c>
      <c r="D22733" s="2">
        <v>45231</v>
      </c>
      <c r="E22733">
        <v>21320.026808910028</v>
      </c>
      <c r="F22733">
        <f t="shared" si="357"/>
        <v>1.9291837363238081E-2</v>
      </c>
      <c r="G22733">
        <v>1105132</v>
      </c>
      <c r="H22733">
        <v>205873492</v>
      </c>
    </row>
    <row r="22734" spans="1:8" x14ac:dyDescent="0.25">
      <c r="A22734" t="s">
        <v>137</v>
      </c>
      <c r="B22734" s="1">
        <v>5105</v>
      </c>
      <c r="C22734" t="s">
        <v>6</v>
      </c>
      <c r="D22734" s="2">
        <v>45231</v>
      </c>
      <c r="E22734">
        <v>9382.8064868999209</v>
      </c>
      <c r="F22734">
        <f t="shared" si="357"/>
        <v>1.9029514277804433E-2</v>
      </c>
      <c r="G22734">
        <v>493066</v>
      </c>
      <c r="H22734">
        <v>205873492</v>
      </c>
    </row>
    <row r="22735" spans="1:8" x14ac:dyDescent="0.25">
      <c r="A22735" t="s">
        <v>137</v>
      </c>
      <c r="B22735" s="1">
        <v>5105</v>
      </c>
      <c r="C22735" t="s">
        <v>7</v>
      </c>
      <c r="D22735" s="2">
        <v>45231</v>
      </c>
      <c r="E22735">
        <v>9159.4999370513888</v>
      </c>
      <c r="F22735">
        <f t="shared" si="357"/>
        <v>1.8576620446454205E-2</v>
      </c>
      <c r="G22735">
        <v>493066</v>
      </c>
      <c r="H22735">
        <v>205873492</v>
      </c>
    </row>
    <row r="22736" spans="1:8" x14ac:dyDescent="0.25">
      <c r="A22736" t="s">
        <v>138</v>
      </c>
      <c r="B22736" s="1">
        <v>5201</v>
      </c>
      <c r="C22736" t="s">
        <v>6</v>
      </c>
      <c r="D22736" s="2">
        <v>45231</v>
      </c>
      <c r="E22736">
        <v>1543.6505439782554</v>
      </c>
      <c r="F22736">
        <f t="shared" si="357"/>
        <v>6.7788707111005224E-3</v>
      </c>
      <c r="G22736">
        <v>227715</v>
      </c>
      <c r="H22736">
        <v>205873492</v>
      </c>
    </row>
    <row r="22737" spans="1:8" x14ac:dyDescent="0.25">
      <c r="A22737" t="s">
        <v>138</v>
      </c>
      <c r="B22737" s="1">
        <v>5201</v>
      </c>
      <c r="C22737" t="s">
        <v>7</v>
      </c>
      <c r="D22737" s="2">
        <v>45231</v>
      </c>
      <c r="E22737">
        <v>1649.1356549980751</v>
      </c>
      <c r="F22737">
        <f t="shared" si="357"/>
        <v>7.2421037480977319E-3</v>
      </c>
      <c r="G22737">
        <v>227715</v>
      </c>
      <c r="H22737">
        <v>205873492</v>
      </c>
    </row>
    <row r="22738" spans="1:8" x14ac:dyDescent="0.25">
      <c r="A22738" t="s">
        <v>139</v>
      </c>
      <c r="B22738" s="1">
        <v>5202</v>
      </c>
      <c r="C22738" t="s">
        <v>6</v>
      </c>
      <c r="D22738" s="2">
        <v>45231</v>
      </c>
      <c r="E22738">
        <v>2094.8934210403195</v>
      </c>
      <c r="F22738">
        <f t="shared" si="357"/>
        <v>6.7795245387271951E-3</v>
      </c>
      <c r="G22738">
        <v>309003</v>
      </c>
      <c r="H22738">
        <v>205873492</v>
      </c>
    </row>
    <row r="22739" spans="1:8" x14ac:dyDescent="0.25">
      <c r="A22739" t="s">
        <v>139</v>
      </c>
      <c r="B22739" s="1">
        <v>5202</v>
      </c>
      <c r="C22739" t="s">
        <v>7</v>
      </c>
      <c r="D22739" s="2">
        <v>45231</v>
      </c>
      <c r="E22739">
        <v>2402.4890721424604</v>
      </c>
      <c r="F22739">
        <f t="shared" si="357"/>
        <v>7.7749700557679388E-3</v>
      </c>
      <c r="G22739">
        <v>309003</v>
      </c>
      <c r="H22739">
        <v>205873492</v>
      </c>
    </row>
    <row r="22740" spans="1:8" x14ac:dyDescent="0.25">
      <c r="A22740" t="s">
        <v>140</v>
      </c>
      <c r="B22740" s="1">
        <v>5203</v>
      </c>
      <c r="C22740" t="s">
        <v>6</v>
      </c>
      <c r="D22740" s="2">
        <v>45231</v>
      </c>
      <c r="E22740">
        <v>70600.342231297735</v>
      </c>
      <c r="F22740">
        <f t="shared" si="357"/>
        <v>2.0672515915358385E-2</v>
      </c>
      <c r="G22740">
        <v>3415179</v>
      </c>
      <c r="H22740">
        <v>205873492</v>
      </c>
    </row>
    <row r="22741" spans="1:8" x14ac:dyDescent="0.25">
      <c r="A22741" t="s">
        <v>140</v>
      </c>
      <c r="B22741" s="1">
        <v>5203</v>
      </c>
      <c r="C22741" t="s">
        <v>7</v>
      </c>
      <c r="D22741" s="2">
        <v>45231</v>
      </c>
      <c r="E22741">
        <v>71641.166382397758</v>
      </c>
      <c r="F22741">
        <f t="shared" si="357"/>
        <v>2.0977280072991124E-2</v>
      </c>
      <c r="G22741">
        <v>3415179</v>
      </c>
      <c r="H22741">
        <v>205873492</v>
      </c>
    </row>
    <row r="22742" spans="1:8" x14ac:dyDescent="0.25">
      <c r="A22742" t="s">
        <v>141</v>
      </c>
      <c r="B22742" s="1">
        <v>5204</v>
      </c>
      <c r="C22742" t="s">
        <v>6</v>
      </c>
      <c r="D22742" s="2">
        <v>45231</v>
      </c>
      <c r="E22742">
        <v>8047.3505348631215</v>
      </c>
      <c r="F22742">
        <f t="shared" si="357"/>
        <v>6.0803233642611042E-3</v>
      </c>
      <c r="G22742">
        <v>1323507</v>
      </c>
      <c r="H22742">
        <v>205873492</v>
      </c>
    </row>
    <row r="22743" spans="1:8" x14ac:dyDescent="0.25">
      <c r="A22743" t="s">
        <v>141</v>
      </c>
      <c r="B22743" s="1">
        <v>5204</v>
      </c>
      <c r="C22743" t="s">
        <v>7</v>
      </c>
      <c r="D22743" s="2">
        <v>45231</v>
      </c>
      <c r="E22743">
        <v>8676.6415858928431</v>
      </c>
      <c r="F22743">
        <f t="shared" si="357"/>
        <v>6.5557957652606618E-3</v>
      </c>
      <c r="G22743">
        <v>1323507</v>
      </c>
      <c r="H22743">
        <v>205873492</v>
      </c>
    </row>
    <row r="22744" spans="1:8" x14ac:dyDescent="0.25">
      <c r="A22744" t="s">
        <v>142</v>
      </c>
      <c r="B22744" s="1">
        <v>5205</v>
      </c>
      <c r="C22744" t="s">
        <v>6</v>
      </c>
      <c r="D22744" s="2">
        <v>45231</v>
      </c>
      <c r="E22744">
        <v>23560.979566528506</v>
      </c>
      <c r="F22744">
        <f t="shared" si="357"/>
        <v>1.6586971015915723E-2</v>
      </c>
      <c r="G22744">
        <v>1420451</v>
      </c>
      <c r="H22744">
        <v>205873492</v>
      </c>
    </row>
    <row r="22745" spans="1:8" x14ac:dyDescent="0.25">
      <c r="A22745" t="s">
        <v>142</v>
      </c>
      <c r="B22745" s="1">
        <v>5205</v>
      </c>
      <c r="C22745" t="s">
        <v>7</v>
      </c>
      <c r="D22745" s="2">
        <v>45231</v>
      </c>
      <c r="E22745">
        <v>25992.858044174496</v>
      </c>
      <c r="F22745">
        <f t="shared" si="357"/>
        <v>1.8299017737447118E-2</v>
      </c>
      <c r="G22745">
        <v>1420451</v>
      </c>
      <c r="H22745">
        <v>205873492</v>
      </c>
    </row>
    <row r="22746" spans="1:8" x14ac:dyDescent="0.25">
      <c r="A22746" t="s">
        <v>143</v>
      </c>
      <c r="B22746" s="1">
        <v>5301</v>
      </c>
      <c r="C22746" t="s">
        <v>6</v>
      </c>
      <c r="D22746" s="2">
        <v>45231</v>
      </c>
      <c r="E22746">
        <v>51149.263268730509</v>
      </c>
      <c r="F22746">
        <f t="shared" si="357"/>
        <v>1.7180232562478002E-2</v>
      </c>
      <c r="G22746">
        <v>2977216</v>
      </c>
      <c r="H22746">
        <v>205873492</v>
      </c>
    </row>
    <row r="22747" spans="1:8" x14ac:dyDescent="0.25">
      <c r="A22747" t="s">
        <v>143</v>
      </c>
      <c r="B22747" s="1">
        <v>5301</v>
      </c>
      <c r="C22747" t="s">
        <v>7</v>
      </c>
      <c r="D22747" s="2">
        <v>45231</v>
      </c>
      <c r="E22747">
        <v>52176.674616148317</v>
      </c>
      <c r="F22747">
        <f t="shared" si="357"/>
        <v>1.7525323865029717E-2</v>
      </c>
      <c r="G22747">
        <v>2977216</v>
      </c>
      <c r="H22747">
        <v>205873492</v>
      </c>
    </row>
    <row r="22748" spans="1:8" x14ac:dyDescent="0.25">
      <c r="A22748" t="s">
        <v>5</v>
      </c>
      <c r="B22748" s="1">
        <v>1101</v>
      </c>
      <c r="C22748" t="s">
        <v>6</v>
      </c>
      <c r="D22748" s="2">
        <v>45261</v>
      </c>
      <c r="E22748">
        <v>12622.41312244744</v>
      </c>
      <c r="F22748">
        <f t="shared" si="357"/>
        <v>1.7236575414646706E-2</v>
      </c>
      <c r="G22748">
        <v>732304</v>
      </c>
      <c r="H22748">
        <v>205873492</v>
      </c>
    </row>
    <row r="22749" spans="1:8" x14ac:dyDescent="0.25">
      <c r="A22749" t="s">
        <v>5</v>
      </c>
      <c r="B22749" s="1">
        <v>1101</v>
      </c>
      <c r="C22749" t="s">
        <v>7</v>
      </c>
      <c r="D22749" s="2">
        <v>45261</v>
      </c>
      <c r="E22749">
        <v>14281.372809794339</v>
      </c>
      <c r="F22749">
        <f t="shared" si="357"/>
        <v>1.9501972964498814E-2</v>
      </c>
      <c r="G22749">
        <v>732304</v>
      </c>
      <c r="H22749">
        <v>205873492</v>
      </c>
    </row>
    <row r="22750" spans="1:8" x14ac:dyDescent="0.25">
      <c r="A22750" t="s">
        <v>8</v>
      </c>
      <c r="B22750" s="1">
        <v>1102</v>
      </c>
      <c r="C22750" t="s">
        <v>6</v>
      </c>
      <c r="D22750" s="2">
        <v>45261</v>
      </c>
      <c r="E22750">
        <v>10419.80820868423</v>
      </c>
      <c r="F22750">
        <f t="shared" si="357"/>
        <v>9.8768295065610363E-3</v>
      </c>
      <c r="G22750">
        <v>1054975</v>
      </c>
      <c r="H22750">
        <v>205873492</v>
      </c>
    </row>
    <row r="22751" spans="1:8" x14ac:dyDescent="0.25">
      <c r="A22751" t="s">
        <v>8</v>
      </c>
      <c r="B22751" s="1">
        <v>1102</v>
      </c>
      <c r="C22751" t="s">
        <v>7</v>
      </c>
      <c r="D22751" s="2">
        <v>45261</v>
      </c>
      <c r="E22751">
        <v>11119.767695364315</v>
      </c>
      <c r="F22751">
        <f t="shared" si="357"/>
        <v>1.0540313936694534E-2</v>
      </c>
      <c r="G22751">
        <v>1054975</v>
      </c>
      <c r="H22751">
        <v>205873492</v>
      </c>
    </row>
    <row r="22752" spans="1:8" x14ac:dyDescent="0.25">
      <c r="A22752" t="s">
        <v>9</v>
      </c>
      <c r="B22752" s="1">
        <v>1201</v>
      </c>
      <c r="C22752" t="s">
        <v>6</v>
      </c>
      <c r="D22752" s="2">
        <v>45261</v>
      </c>
      <c r="E22752">
        <v>427.03593640869809</v>
      </c>
      <c r="F22752">
        <f t="shared" si="357"/>
        <v>1.8977013367611946E-3</v>
      </c>
      <c r="G22752">
        <v>225028</v>
      </c>
      <c r="H22752">
        <v>205873492</v>
      </c>
    </row>
    <row r="22753" spans="1:8" x14ac:dyDescent="0.25">
      <c r="A22753" t="s">
        <v>9</v>
      </c>
      <c r="B22753" s="1">
        <v>1201</v>
      </c>
      <c r="C22753" t="s">
        <v>7</v>
      </c>
      <c r="D22753" s="2">
        <v>45261</v>
      </c>
      <c r="E22753">
        <v>567.42168576093945</v>
      </c>
      <c r="F22753">
        <f t="shared" ref="F22753:F22816" si="358">E22753/G22753</f>
        <v>2.521560364758783E-3</v>
      </c>
      <c r="G22753">
        <v>225028</v>
      </c>
      <c r="H22753">
        <v>205873492</v>
      </c>
    </row>
    <row r="22754" spans="1:8" x14ac:dyDescent="0.25">
      <c r="A22754" t="s">
        <v>10</v>
      </c>
      <c r="B22754" s="1">
        <v>1202</v>
      </c>
      <c r="C22754" t="s">
        <v>6</v>
      </c>
      <c r="D22754" s="2">
        <v>45261</v>
      </c>
      <c r="E22754">
        <v>3746.7913314905713</v>
      </c>
      <c r="F22754">
        <f t="shared" si="358"/>
        <v>6.3326871246622996E-3</v>
      </c>
      <c r="G22754">
        <v>591659</v>
      </c>
      <c r="H22754">
        <v>205873492</v>
      </c>
    </row>
    <row r="22755" spans="1:8" x14ac:dyDescent="0.25">
      <c r="A22755" t="s">
        <v>10</v>
      </c>
      <c r="B22755" s="1">
        <v>1202</v>
      </c>
      <c r="C22755" t="s">
        <v>7</v>
      </c>
      <c r="D22755" s="2">
        <v>45261</v>
      </c>
      <c r="E22755">
        <v>4289.0144257993379</v>
      </c>
      <c r="F22755">
        <f t="shared" si="358"/>
        <v>7.2491323985595379E-3</v>
      </c>
      <c r="G22755">
        <v>591659</v>
      </c>
      <c r="H22755">
        <v>205873492</v>
      </c>
    </row>
    <row r="22756" spans="1:8" x14ac:dyDescent="0.25">
      <c r="A22756" t="s">
        <v>11</v>
      </c>
      <c r="B22756" s="1">
        <v>1301</v>
      </c>
      <c r="C22756" t="s">
        <v>6</v>
      </c>
      <c r="D22756" s="2">
        <v>45261</v>
      </c>
      <c r="E22756">
        <v>1.5142306976914046</v>
      </c>
      <c r="F22756">
        <f t="shared" si="358"/>
        <v>1.1151925127715048E-5</v>
      </c>
      <c r="G22756">
        <v>135782</v>
      </c>
      <c r="H22756">
        <v>205873492</v>
      </c>
    </row>
    <row r="22757" spans="1:8" x14ac:dyDescent="0.25">
      <c r="A22757" t="s">
        <v>11</v>
      </c>
      <c r="B22757" s="1">
        <v>1301</v>
      </c>
      <c r="C22757" t="s">
        <v>7</v>
      </c>
      <c r="D22757" s="2">
        <v>45261</v>
      </c>
      <c r="E22757">
        <v>5.1020317922438814</v>
      </c>
      <c r="F22757">
        <f t="shared" si="358"/>
        <v>3.7575170436758048E-5</v>
      </c>
      <c r="G22757">
        <v>135782</v>
      </c>
      <c r="H22757">
        <v>205873492</v>
      </c>
    </row>
    <row r="22758" spans="1:8" x14ac:dyDescent="0.25">
      <c r="A22758" t="s">
        <v>12</v>
      </c>
      <c r="B22758" s="1">
        <v>1302</v>
      </c>
      <c r="C22758" t="s">
        <v>6</v>
      </c>
      <c r="D22758" s="2">
        <v>45261</v>
      </c>
      <c r="E22758">
        <v>70.208419236976425</v>
      </c>
      <c r="F22758">
        <f t="shared" si="358"/>
        <v>1.7763535288009642E-4</v>
      </c>
      <c r="G22758">
        <v>395239</v>
      </c>
      <c r="H22758">
        <v>205873492</v>
      </c>
    </row>
    <row r="22759" spans="1:8" x14ac:dyDescent="0.25">
      <c r="A22759" t="s">
        <v>12</v>
      </c>
      <c r="B22759" s="1">
        <v>1302</v>
      </c>
      <c r="C22759" t="s">
        <v>7</v>
      </c>
      <c r="D22759" s="2">
        <v>45261</v>
      </c>
      <c r="E22759">
        <v>43.65473694452119</v>
      </c>
      <c r="F22759">
        <f t="shared" si="358"/>
        <v>1.1045149123573632E-4</v>
      </c>
      <c r="G22759">
        <v>395239</v>
      </c>
      <c r="H22759">
        <v>205873492</v>
      </c>
    </row>
    <row r="22760" spans="1:8" x14ac:dyDescent="0.25">
      <c r="A22760" t="s">
        <v>13</v>
      </c>
      <c r="B22760" s="1">
        <v>1303</v>
      </c>
      <c r="C22760" t="s">
        <v>6</v>
      </c>
      <c r="D22760" s="2">
        <v>45261</v>
      </c>
      <c r="E22760">
        <v>29874.50559241802</v>
      </c>
      <c r="F22760">
        <f t="shared" si="358"/>
        <v>9.4899411605708795E-3</v>
      </c>
      <c r="G22760">
        <v>3148018</v>
      </c>
      <c r="H22760">
        <v>205873492</v>
      </c>
    </row>
    <row r="22761" spans="1:8" x14ac:dyDescent="0.25">
      <c r="A22761" t="s">
        <v>13</v>
      </c>
      <c r="B22761" s="1">
        <v>1303</v>
      </c>
      <c r="C22761" t="s">
        <v>7</v>
      </c>
      <c r="D22761" s="2">
        <v>45261</v>
      </c>
      <c r="E22761">
        <v>31421.90632392704</v>
      </c>
      <c r="F22761">
        <f t="shared" si="358"/>
        <v>9.9814887729126837E-3</v>
      </c>
      <c r="G22761">
        <v>3148018</v>
      </c>
      <c r="H22761">
        <v>205873492</v>
      </c>
    </row>
    <row r="22762" spans="1:8" x14ac:dyDescent="0.25">
      <c r="A22762" t="s">
        <v>14</v>
      </c>
      <c r="B22762" s="1">
        <v>1304</v>
      </c>
      <c r="C22762" t="s">
        <v>6</v>
      </c>
      <c r="D22762" s="2">
        <v>45261</v>
      </c>
      <c r="E22762">
        <v>175.01414355368033</v>
      </c>
      <c r="F22762">
        <f t="shared" si="358"/>
        <v>5.4246421127019458E-4</v>
      </c>
      <c r="G22762">
        <v>322628</v>
      </c>
      <c r="H22762">
        <v>205873492</v>
      </c>
    </row>
    <row r="22763" spans="1:8" x14ac:dyDescent="0.25">
      <c r="A22763" t="s">
        <v>14</v>
      </c>
      <c r="B22763" s="1">
        <v>1304</v>
      </c>
      <c r="C22763" t="s">
        <v>7</v>
      </c>
      <c r="D22763" s="2">
        <v>45261</v>
      </c>
      <c r="E22763">
        <v>183.14506976423792</v>
      </c>
      <c r="F22763">
        <f t="shared" si="358"/>
        <v>5.6766638284413604E-4</v>
      </c>
      <c r="G22763">
        <v>322628</v>
      </c>
      <c r="H22763">
        <v>205873492</v>
      </c>
    </row>
    <row r="22764" spans="1:8" x14ac:dyDescent="0.25">
      <c r="A22764" t="s">
        <v>15</v>
      </c>
      <c r="B22764" s="1">
        <v>1401</v>
      </c>
      <c r="C22764" t="s">
        <v>6</v>
      </c>
      <c r="D22764" s="2">
        <v>45261</v>
      </c>
      <c r="E22764">
        <v>3008.6137579269098</v>
      </c>
      <c r="F22764">
        <f t="shared" si="358"/>
        <v>7.2625693289695425E-3</v>
      </c>
      <c r="G22764">
        <v>414263</v>
      </c>
      <c r="H22764">
        <v>205873492</v>
      </c>
    </row>
    <row r="22765" spans="1:8" x14ac:dyDescent="0.25">
      <c r="A22765" t="s">
        <v>15</v>
      </c>
      <c r="B22765" s="1">
        <v>1401</v>
      </c>
      <c r="C22765" t="s">
        <v>7</v>
      </c>
      <c r="D22765" s="2">
        <v>45261</v>
      </c>
      <c r="E22765">
        <v>2899.1323932772493</v>
      </c>
      <c r="F22765">
        <f t="shared" si="358"/>
        <v>6.9982894761956762E-3</v>
      </c>
      <c r="G22765">
        <v>414263</v>
      </c>
      <c r="H22765">
        <v>205873492</v>
      </c>
    </row>
    <row r="22766" spans="1:8" x14ac:dyDescent="0.25">
      <c r="A22766" t="s">
        <v>16</v>
      </c>
      <c r="B22766" s="1">
        <v>1402</v>
      </c>
      <c r="C22766" t="s">
        <v>6</v>
      </c>
      <c r="D22766" s="2">
        <v>45261</v>
      </c>
      <c r="E22766">
        <v>145.65138024381466</v>
      </c>
      <c r="F22766">
        <f t="shared" si="358"/>
        <v>1.4570091855612374E-3</v>
      </c>
      <c r="G22766">
        <v>99966</v>
      </c>
      <c r="H22766">
        <v>205873492</v>
      </c>
    </row>
    <row r="22767" spans="1:8" x14ac:dyDescent="0.25">
      <c r="A22767" t="s">
        <v>16</v>
      </c>
      <c r="B22767" s="1">
        <v>1402</v>
      </c>
      <c r="C22767" t="s">
        <v>7</v>
      </c>
      <c r="D22767" s="2">
        <v>45261</v>
      </c>
      <c r="E22767">
        <v>129.78898260486415</v>
      </c>
      <c r="F22767">
        <f t="shared" si="358"/>
        <v>1.2983312586765914E-3</v>
      </c>
      <c r="G22767">
        <v>99966</v>
      </c>
      <c r="H22767">
        <v>205873492</v>
      </c>
    </row>
    <row r="22768" spans="1:8" x14ac:dyDescent="0.25">
      <c r="A22768" t="s">
        <v>17</v>
      </c>
      <c r="B22768" s="1">
        <v>1501</v>
      </c>
      <c r="C22768" t="s">
        <v>6</v>
      </c>
      <c r="D22768" s="2">
        <v>45261</v>
      </c>
      <c r="E22768">
        <v>2582.846092973763</v>
      </c>
      <c r="F22768">
        <f t="shared" si="358"/>
        <v>3.2928127408387458E-3</v>
      </c>
      <c r="G22768">
        <v>784389</v>
      </c>
      <c r="H22768">
        <v>205873492</v>
      </c>
    </row>
    <row r="22769" spans="1:8" x14ac:dyDescent="0.25">
      <c r="A22769" t="s">
        <v>17</v>
      </c>
      <c r="B22769" s="1">
        <v>1501</v>
      </c>
      <c r="C22769" t="s">
        <v>7</v>
      </c>
      <c r="D22769" s="2">
        <v>45261</v>
      </c>
      <c r="E22769">
        <v>2580.6232727815341</v>
      </c>
      <c r="F22769">
        <f t="shared" si="358"/>
        <v>3.2899789170698903E-3</v>
      </c>
      <c r="G22769">
        <v>784389</v>
      </c>
      <c r="H22769">
        <v>205873492</v>
      </c>
    </row>
    <row r="22770" spans="1:8" x14ac:dyDescent="0.25">
      <c r="A22770" t="s">
        <v>18</v>
      </c>
      <c r="B22770" s="1">
        <v>1502</v>
      </c>
      <c r="C22770" t="s">
        <v>6</v>
      </c>
      <c r="D22770" s="2">
        <v>45261</v>
      </c>
      <c r="E22770">
        <v>61.998292018778656</v>
      </c>
      <c r="F22770">
        <f t="shared" si="358"/>
        <v>1.1456448960812074E-4</v>
      </c>
      <c r="G22770">
        <v>541165</v>
      </c>
      <c r="H22770">
        <v>205873492</v>
      </c>
    </row>
    <row r="22771" spans="1:8" x14ac:dyDescent="0.25">
      <c r="A22771" t="s">
        <v>18</v>
      </c>
      <c r="B22771" s="1">
        <v>1502</v>
      </c>
      <c r="C22771" t="s">
        <v>7</v>
      </c>
      <c r="D22771" s="2">
        <v>45261</v>
      </c>
      <c r="E22771">
        <v>50.674990102255066</v>
      </c>
      <c r="F22771">
        <f t="shared" si="358"/>
        <v>9.3640553439810532E-5</v>
      </c>
      <c r="G22771">
        <v>541165</v>
      </c>
      <c r="H22771">
        <v>205873492</v>
      </c>
    </row>
    <row r="22772" spans="1:8" x14ac:dyDescent="0.25">
      <c r="A22772" t="s">
        <v>19</v>
      </c>
      <c r="B22772" s="1">
        <v>1503</v>
      </c>
      <c r="C22772" t="s">
        <v>6</v>
      </c>
      <c r="D22772" s="2">
        <v>45261</v>
      </c>
      <c r="E22772">
        <v>22894.436489400752</v>
      </c>
      <c r="F22772">
        <f t="shared" si="358"/>
        <v>8.770514291329504E-3</v>
      </c>
      <c r="G22772">
        <v>2610387</v>
      </c>
      <c r="H22772">
        <v>205873492</v>
      </c>
    </row>
    <row r="22773" spans="1:8" x14ac:dyDescent="0.25">
      <c r="A22773" t="s">
        <v>19</v>
      </c>
      <c r="B22773" s="1">
        <v>1503</v>
      </c>
      <c r="C22773" t="s">
        <v>7</v>
      </c>
      <c r="D22773" s="2">
        <v>45261</v>
      </c>
      <c r="E22773">
        <v>22988.195987907289</v>
      </c>
      <c r="F22773">
        <f t="shared" si="358"/>
        <v>8.8064321450831966E-3</v>
      </c>
      <c r="G22773">
        <v>2610387</v>
      </c>
      <c r="H22773">
        <v>205873492</v>
      </c>
    </row>
    <row r="22774" spans="1:8" x14ac:dyDescent="0.25">
      <c r="A22774" t="s">
        <v>20</v>
      </c>
      <c r="B22774" s="1">
        <v>1504</v>
      </c>
      <c r="C22774" t="s">
        <v>6</v>
      </c>
      <c r="D22774" s="2">
        <v>45261</v>
      </c>
      <c r="E22774">
        <v>4329.088319291538</v>
      </c>
      <c r="F22774">
        <f t="shared" si="358"/>
        <v>2.2289427742802747E-3</v>
      </c>
      <c r="G22774">
        <v>1942216</v>
      </c>
      <c r="H22774">
        <v>205873492</v>
      </c>
    </row>
    <row r="22775" spans="1:8" x14ac:dyDescent="0.25">
      <c r="A22775" t="s">
        <v>20</v>
      </c>
      <c r="B22775" s="1">
        <v>1504</v>
      </c>
      <c r="C22775" t="s">
        <v>7</v>
      </c>
      <c r="D22775" s="2">
        <v>45261</v>
      </c>
      <c r="E22775">
        <v>3904.4618567822972</v>
      </c>
      <c r="F22775">
        <f t="shared" si="358"/>
        <v>2.0103128883616947E-3</v>
      </c>
      <c r="G22775">
        <v>1942216</v>
      </c>
      <c r="H22775">
        <v>205873492</v>
      </c>
    </row>
    <row r="22776" spans="1:8" x14ac:dyDescent="0.25">
      <c r="A22776" t="s">
        <v>21</v>
      </c>
      <c r="B22776" s="1">
        <v>1505</v>
      </c>
      <c r="C22776" t="s">
        <v>6</v>
      </c>
      <c r="D22776" s="2">
        <v>45261</v>
      </c>
      <c r="E22776">
        <v>5442.3030516474864</v>
      </c>
      <c r="F22776">
        <f t="shared" si="358"/>
        <v>1.0813990743738362E-2</v>
      </c>
      <c r="G22776">
        <v>503265</v>
      </c>
      <c r="H22776">
        <v>205873492</v>
      </c>
    </row>
    <row r="22777" spans="1:8" x14ac:dyDescent="0.25">
      <c r="A22777" t="s">
        <v>21</v>
      </c>
      <c r="B22777" s="1">
        <v>1505</v>
      </c>
      <c r="C22777" t="s">
        <v>7</v>
      </c>
      <c r="D22777" s="2">
        <v>45261</v>
      </c>
      <c r="E22777">
        <v>4296.8103382110312</v>
      </c>
      <c r="F22777">
        <f t="shared" si="358"/>
        <v>8.5378683957975047E-3</v>
      </c>
      <c r="G22777">
        <v>503265</v>
      </c>
      <c r="H22777">
        <v>205873492</v>
      </c>
    </row>
    <row r="22778" spans="1:8" x14ac:dyDescent="0.25">
      <c r="A22778" t="s">
        <v>22</v>
      </c>
      <c r="B22778" s="1">
        <v>1506</v>
      </c>
      <c r="C22778" t="s">
        <v>6</v>
      </c>
      <c r="D22778" s="2">
        <v>45261</v>
      </c>
      <c r="E22778">
        <v>14697.987527543541</v>
      </c>
      <c r="F22778">
        <f t="shared" si="358"/>
        <v>7.807903278994683E-3</v>
      </c>
      <c r="G22778">
        <v>1882450</v>
      </c>
      <c r="H22778">
        <v>205873492</v>
      </c>
    </row>
    <row r="22779" spans="1:8" x14ac:dyDescent="0.25">
      <c r="A22779" t="s">
        <v>22</v>
      </c>
      <c r="B22779" s="1">
        <v>1506</v>
      </c>
      <c r="C22779" t="s">
        <v>7</v>
      </c>
      <c r="D22779" s="2">
        <v>45261</v>
      </c>
      <c r="E22779">
        <v>15882.980128823139</v>
      </c>
      <c r="F22779">
        <f t="shared" si="358"/>
        <v>8.4373981400956942E-3</v>
      </c>
      <c r="G22779">
        <v>1882450</v>
      </c>
      <c r="H22779">
        <v>205873492</v>
      </c>
    </row>
    <row r="22780" spans="1:8" x14ac:dyDescent="0.25">
      <c r="A22780" t="s">
        <v>23</v>
      </c>
      <c r="B22780" s="1">
        <v>1601</v>
      </c>
      <c r="C22780" t="s">
        <v>6</v>
      </c>
      <c r="D22780" s="2">
        <v>45261</v>
      </c>
      <c r="E22780">
        <v>72.566487864342363</v>
      </c>
      <c r="F22780">
        <f t="shared" si="358"/>
        <v>1.1294922387713412E-3</v>
      </c>
      <c r="G22780">
        <v>64247</v>
      </c>
      <c r="H22780">
        <v>205873492</v>
      </c>
    </row>
    <row r="22781" spans="1:8" x14ac:dyDescent="0.25">
      <c r="A22781" t="s">
        <v>23</v>
      </c>
      <c r="B22781" s="1">
        <v>1601</v>
      </c>
      <c r="C22781" t="s">
        <v>7</v>
      </c>
      <c r="D22781" s="2">
        <v>45261</v>
      </c>
      <c r="E22781">
        <v>76.600363754179867</v>
      </c>
      <c r="F22781">
        <f t="shared" si="358"/>
        <v>1.1922792310019123E-3</v>
      </c>
      <c r="G22781">
        <v>64247</v>
      </c>
      <c r="H22781">
        <v>205873492</v>
      </c>
    </row>
    <row r="22782" spans="1:8" x14ac:dyDescent="0.25">
      <c r="A22782" t="s">
        <v>24</v>
      </c>
      <c r="B22782" s="1">
        <v>1602</v>
      </c>
      <c r="C22782" t="s">
        <v>6</v>
      </c>
      <c r="D22782" s="2">
        <v>45261</v>
      </c>
      <c r="E22782">
        <v>5191.0308596143768</v>
      </c>
      <c r="F22782">
        <f t="shared" si="358"/>
        <v>7.2293646937452325E-3</v>
      </c>
      <c r="G22782">
        <v>718048</v>
      </c>
      <c r="H22782">
        <v>205873492</v>
      </c>
    </row>
    <row r="22783" spans="1:8" x14ac:dyDescent="0.25">
      <c r="A22783" t="s">
        <v>24</v>
      </c>
      <c r="B22783" s="1">
        <v>1602</v>
      </c>
      <c r="C22783" t="s">
        <v>7</v>
      </c>
      <c r="D22783" s="2">
        <v>45261</v>
      </c>
      <c r="E22783">
        <v>5004.9859478199196</v>
      </c>
      <c r="F22783">
        <f t="shared" si="358"/>
        <v>6.9702665390334899E-3</v>
      </c>
      <c r="G22783">
        <v>718048</v>
      </c>
      <c r="H22783">
        <v>205873492</v>
      </c>
    </row>
    <row r="22784" spans="1:8" x14ac:dyDescent="0.25">
      <c r="A22784" t="s">
        <v>25</v>
      </c>
      <c r="B22784" s="1">
        <v>1701</v>
      </c>
      <c r="C22784" t="s">
        <v>6</v>
      </c>
      <c r="D22784" s="2">
        <v>45261</v>
      </c>
      <c r="E22784">
        <v>4761.2291764583824</v>
      </c>
      <c r="F22784">
        <f t="shared" si="358"/>
        <v>5.0292903522323679E-3</v>
      </c>
      <c r="G22784">
        <v>946700</v>
      </c>
      <c r="H22784">
        <v>205873492</v>
      </c>
    </row>
    <row r="22785" spans="1:8" x14ac:dyDescent="0.25">
      <c r="A22785" t="s">
        <v>25</v>
      </c>
      <c r="B22785" s="1">
        <v>1701</v>
      </c>
      <c r="C22785" t="s">
        <v>7</v>
      </c>
      <c r="D22785" s="2">
        <v>45261</v>
      </c>
      <c r="E22785">
        <v>5388.653840071478</v>
      </c>
      <c r="F22785">
        <f t="shared" si="358"/>
        <v>5.6920395479787451E-3</v>
      </c>
      <c r="G22785">
        <v>946700</v>
      </c>
      <c r="H22785">
        <v>205873492</v>
      </c>
    </row>
    <row r="22786" spans="1:8" x14ac:dyDescent="0.25">
      <c r="A22786" t="s">
        <v>26</v>
      </c>
      <c r="B22786" s="1">
        <v>1702</v>
      </c>
      <c r="C22786" t="s">
        <v>6</v>
      </c>
      <c r="D22786" s="2">
        <v>45261</v>
      </c>
      <c r="E22786">
        <v>6055.441697370271</v>
      </c>
      <c r="F22786">
        <f t="shared" si="358"/>
        <v>1.0329957416334763E-2</v>
      </c>
      <c r="G22786">
        <v>586202</v>
      </c>
      <c r="H22786">
        <v>205873492</v>
      </c>
    </row>
    <row r="22787" spans="1:8" x14ac:dyDescent="0.25">
      <c r="A22787" t="s">
        <v>26</v>
      </c>
      <c r="B22787" s="1">
        <v>1702</v>
      </c>
      <c r="C22787" t="s">
        <v>7</v>
      </c>
      <c r="D22787" s="2">
        <v>45261</v>
      </c>
      <c r="E22787">
        <v>6416.6836564737641</v>
      </c>
      <c r="F22787">
        <f t="shared" si="358"/>
        <v>1.0946198846939731E-2</v>
      </c>
      <c r="G22787">
        <v>586202</v>
      </c>
      <c r="H22787">
        <v>205873492</v>
      </c>
    </row>
    <row r="22788" spans="1:8" x14ac:dyDescent="0.25">
      <c r="A22788" t="s">
        <v>27</v>
      </c>
      <c r="B22788" s="1">
        <v>2101</v>
      </c>
      <c r="C22788" t="s">
        <v>6</v>
      </c>
      <c r="D22788" s="2">
        <v>45261</v>
      </c>
      <c r="E22788">
        <v>20778.266113149341</v>
      </c>
      <c r="F22788">
        <f t="shared" si="358"/>
        <v>7.6055675764763152E-3</v>
      </c>
      <c r="G22788">
        <v>2731981</v>
      </c>
      <c r="H22788">
        <v>205873492</v>
      </c>
    </row>
    <row r="22789" spans="1:8" x14ac:dyDescent="0.25">
      <c r="A22789" t="s">
        <v>27</v>
      </c>
      <c r="B22789" s="1">
        <v>2101</v>
      </c>
      <c r="C22789" t="s">
        <v>7</v>
      </c>
      <c r="D22789" s="2">
        <v>45261</v>
      </c>
      <c r="E22789">
        <v>19719.819235936196</v>
      </c>
      <c r="F22789">
        <f t="shared" si="358"/>
        <v>7.2181392315452397E-3</v>
      </c>
      <c r="G22789">
        <v>2731981</v>
      </c>
      <c r="H22789">
        <v>205873492</v>
      </c>
    </row>
    <row r="22790" spans="1:8" x14ac:dyDescent="0.25">
      <c r="A22790" t="s">
        <v>28</v>
      </c>
      <c r="B22790" s="1">
        <v>2102</v>
      </c>
      <c r="C22790" t="s">
        <v>6</v>
      </c>
      <c r="D22790" s="2">
        <v>45261</v>
      </c>
      <c r="E22790">
        <v>6009.9350435532015</v>
      </c>
      <c r="F22790">
        <f t="shared" si="358"/>
        <v>4.0557027735322387E-3</v>
      </c>
      <c r="G22790">
        <v>1481848</v>
      </c>
      <c r="H22790">
        <v>205873492</v>
      </c>
    </row>
    <row r="22791" spans="1:8" x14ac:dyDescent="0.25">
      <c r="A22791" t="s">
        <v>28</v>
      </c>
      <c r="B22791" s="1">
        <v>2102</v>
      </c>
      <c r="C22791" t="s">
        <v>7</v>
      </c>
      <c r="D22791" s="2">
        <v>45261</v>
      </c>
      <c r="E22791">
        <v>5929.4595427979839</v>
      </c>
      <c r="F22791">
        <f t="shared" si="358"/>
        <v>4.0013952462047281E-3</v>
      </c>
      <c r="G22791">
        <v>1481848</v>
      </c>
      <c r="H22791">
        <v>205873492</v>
      </c>
    </row>
    <row r="22792" spans="1:8" x14ac:dyDescent="0.25">
      <c r="A22792" t="s">
        <v>29</v>
      </c>
      <c r="B22792" s="1">
        <v>2103</v>
      </c>
      <c r="C22792" t="s">
        <v>6</v>
      </c>
      <c r="D22792" s="2">
        <v>45261</v>
      </c>
      <c r="E22792">
        <v>1726.3833708947946</v>
      </c>
      <c r="F22792">
        <f t="shared" si="358"/>
        <v>1.8310945104763868E-3</v>
      </c>
      <c r="G22792">
        <v>942815</v>
      </c>
      <c r="H22792">
        <v>205873492</v>
      </c>
    </row>
    <row r="22793" spans="1:8" x14ac:dyDescent="0.25">
      <c r="A22793" t="s">
        <v>29</v>
      </c>
      <c r="B22793" s="1">
        <v>2103</v>
      </c>
      <c r="C22793" t="s">
        <v>7</v>
      </c>
      <c r="D22793" s="2">
        <v>45261</v>
      </c>
      <c r="E22793">
        <v>1593.0258358695366</v>
      </c>
      <c r="F22793">
        <f t="shared" si="358"/>
        <v>1.6896483783876335E-3</v>
      </c>
      <c r="G22793">
        <v>942815</v>
      </c>
      <c r="H22793">
        <v>205873492</v>
      </c>
    </row>
    <row r="22794" spans="1:8" x14ac:dyDescent="0.25">
      <c r="A22794" t="s">
        <v>30</v>
      </c>
      <c r="B22794" s="1">
        <v>2104</v>
      </c>
      <c r="C22794" t="s">
        <v>6</v>
      </c>
      <c r="D22794" s="2">
        <v>45261</v>
      </c>
      <c r="E22794">
        <v>1926.3115683728809</v>
      </c>
      <c r="F22794">
        <f t="shared" si="358"/>
        <v>1.4295033897890011E-3</v>
      </c>
      <c r="G22794">
        <v>1347539</v>
      </c>
      <c r="H22794">
        <v>205873492</v>
      </c>
    </row>
    <row r="22795" spans="1:8" x14ac:dyDescent="0.25">
      <c r="A22795" t="s">
        <v>30</v>
      </c>
      <c r="B22795" s="1">
        <v>2104</v>
      </c>
      <c r="C22795" t="s">
        <v>7</v>
      </c>
      <c r="D22795" s="2">
        <v>45261</v>
      </c>
      <c r="E22795">
        <v>2161.7516278917647</v>
      </c>
      <c r="F22795">
        <f t="shared" si="358"/>
        <v>1.6042219393218042E-3</v>
      </c>
      <c r="G22795">
        <v>1347539</v>
      </c>
      <c r="H22795">
        <v>205873492</v>
      </c>
    </row>
    <row r="22796" spans="1:8" x14ac:dyDescent="0.25">
      <c r="A22796" t="s">
        <v>31</v>
      </c>
      <c r="B22796" s="1">
        <v>2105</v>
      </c>
      <c r="C22796" t="s">
        <v>6</v>
      </c>
      <c r="D22796" s="2">
        <v>45261</v>
      </c>
      <c r="E22796">
        <v>2719.4945744959696</v>
      </c>
      <c r="F22796">
        <f t="shared" si="358"/>
        <v>8.2306417597960407E-3</v>
      </c>
      <c r="G22796">
        <v>330411</v>
      </c>
      <c r="H22796">
        <v>205873492</v>
      </c>
    </row>
    <row r="22797" spans="1:8" x14ac:dyDescent="0.25">
      <c r="A22797" t="s">
        <v>31</v>
      </c>
      <c r="B22797" s="1">
        <v>2105</v>
      </c>
      <c r="C22797" t="s">
        <v>7</v>
      </c>
      <c r="D22797" s="2">
        <v>45261</v>
      </c>
      <c r="E22797">
        <v>3397.9737041605476</v>
      </c>
      <c r="F22797">
        <f t="shared" si="358"/>
        <v>1.0284081656362977E-2</v>
      </c>
      <c r="G22797">
        <v>330411</v>
      </c>
      <c r="H22797">
        <v>205873492</v>
      </c>
    </row>
    <row r="22798" spans="1:8" x14ac:dyDescent="0.25">
      <c r="A22798" t="s">
        <v>32</v>
      </c>
      <c r="B22798" s="1">
        <v>2201</v>
      </c>
      <c r="C22798" t="s">
        <v>6</v>
      </c>
      <c r="D22798" s="2">
        <v>45261</v>
      </c>
      <c r="E22798">
        <v>1404.7162104424769</v>
      </c>
      <c r="F22798">
        <f t="shared" si="358"/>
        <v>2.1520862761730121E-3</v>
      </c>
      <c r="G22798">
        <v>652723</v>
      </c>
      <c r="H22798">
        <v>205873492</v>
      </c>
    </row>
    <row r="22799" spans="1:8" x14ac:dyDescent="0.25">
      <c r="A22799" t="s">
        <v>32</v>
      </c>
      <c r="B22799" s="1">
        <v>2201</v>
      </c>
      <c r="C22799" t="s">
        <v>7</v>
      </c>
      <c r="D22799" s="2">
        <v>45261</v>
      </c>
      <c r="E22799">
        <v>1373.3374774553081</v>
      </c>
      <c r="F22799">
        <f t="shared" si="358"/>
        <v>2.1040126936775756E-3</v>
      </c>
      <c r="G22799">
        <v>652723</v>
      </c>
      <c r="H22799">
        <v>205873492</v>
      </c>
    </row>
    <row r="22800" spans="1:8" x14ac:dyDescent="0.25">
      <c r="A22800" t="s">
        <v>33</v>
      </c>
      <c r="B22800" s="1">
        <v>2202</v>
      </c>
      <c r="C22800" t="s">
        <v>6</v>
      </c>
      <c r="D22800" s="2">
        <v>45261</v>
      </c>
      <c r="E22800">
        <v>12243.001838488146</v>
      </c>
      <c r="F22800">
        <f t="shared" si="358"/>
        <v>8.16203387379426E-3</v>
      </c>
      <c r="G22800">
        <v>1499994</v>
      </c>
      <c r="H22800">
        <v>205873492</v>
      </c>
    </row>
    <row r="22801" spans="1:8" x14ac:dyDescent="0.25">
      <c r="A22801" t="s">
        <v>33</v>
      </c>
      <c r="B22801" s="1">
        <v>2202</v>
      </c>
      <c r="C22801" t="s">
        <v>7</v>
      </c>
      <c r="D22801" s="2">
        <v>45261</v>
      </c>
      <c r="E22801">
        <v>12018.778018081412</v>
      </c>
      <c r="F22801">
        <f t="shared" si="358"/>
        <v>8.0125507289238573E-3</v>
      </c>
      <c r="G22801">
        <v>1499994</v>
      </c>
      <c r="H22801">
        <v>205873492</v>
      </c>
    </row>
    <row r="22802" spans="1:8" x14ac:dyDescent="0.25">
      <c r="A22802" t="s">
        <v>34</v>
      </c>
      <c r="B22802" s="1">
        <v>2203</v>
      </c>
      <c r="C22802" t="s">
        <v>6</v>
      </c>
      <c r="D22802" s="2">
        <v>45261</v>
      </c>
      <c r="E22802">
        <v>2055.9909036870222</v>
      </c>
      <c r="F22802">
        <f t="shared" si="358"/>
        <v>3.9074725110886848E-3</v>
      </c>
      <c r="G22802">
        <v>526169</v>
      </c>
      <c r="H22802">
        <v>205873492</v>
      </c>
    </row>
    <row r="22803" spans="1:8" x14ac:dyDescent="0.25">
      <c r="A22803" t="s">
        <v>34</v>
      </c>
      <c r="B22803" s="1">
        <v>2203</v>
      </c>
      <c r="C22803" t="s">
        <v>7</v>
      </c>
      <c r="D22803" s="2">
        <v>45261</v>
      </c>
      <c r="E22803">
        <v>2070.7269948001326</v>
      </c>
      <c r="F22803">
        <f t="shared" si="358"/>
        <v>3.9354788951841187E-3</v>
      </c>
      <c r="G22803">
        <v>526169</v>
      </c>
      <c r="H22803">
        <v>205873492</v>
      </c>
    </row>
    <row r="22804" spans="1:8" x14ac:dyDescent="0.25">
      <c r="A22804" t="s">
        <v>35</v>
      </c>
      <c r="B22804" s="1">
        <v>2204</v>
      </c>
      <c r="C22804" t="s">
        <v>6</v>
      </c>
      <c r="D22804" s="2">
        <v>45261</v>
      </c>
      <c r="E22804">
        <v>1167.1926054225744</v>
      </c>
      <c r="F22804">
        <f t="shared" si="358"/>
        <v>2.1886475479239863E-3</v>
      </c>
      <c r="G22804">
        <v>533294</v>
      </c>
      <c r="H22804">
        <v>205873492</v>
      </c>
    </row>
    <row r="22805" spans="1:8" x14ac:dyDescent="0.25">
      <c r="A22805" t="s">
        <v>35</v>
      </c>
      <c r="B22805" s="1">
        <v>2204</v>
      </c>
      <c r="C22805" t="s">
        <v>7</v>
      </c>
      <c r="D22805" s="2">
        <v>45261</v>
      </c>
      <c r="E22805">
        <v>1090.5074627340755</v>
      </c>
      <c r="F22805">
        <f t="shared" si="358"/>
        <v>2.0448523004835523E-3</v>
      </c>
      <c r="G22805">
        <v>533294</v>
      </c>
      <c r="H22805">
        <v>205873492</v>
      </c>
    </row>
    <row r="22806" spans="1:8" x14ac:dyDescent="0.25">
      <c r="A22806" t="s">
        <v>36</v>
      </c>
      <c r="B22806" s="1">
        <v>2301</v>
      </c>
      <c r="C22806" t="s">
        <v>6</v>
      </c>
      <c r="D22806" s="2">
        <v>45261</v>
      </c>
      <c r="E22806">
        <v>3390.9550284393949</v>
      </c>
      <c r="F22806">
        <f t="shared" si="358"/>
        <v>2.4197911918999036E-3</v>
      </c>
      <c r="G22806">
        <v>1401342</v>
      </c>
      <c r="H22806">
        <v>205873492</v>
      </c>
    </row>
    <row r="22807" spans="1:8" x14ac:dyDescent="0.25">
      <c r="A22807" t="s">
        <v>36</v>
      </c>
      <c r="B22807" s="1">
        <v>2301</v>
      </c>
      <c r="C22807" t="s">
        <v>7</v>
      </c>
      <c r="D22807" s="2">
        <v>45261</v>
      </c>
      <c r="E22807">
        <v>3352.8373518599255</v>
      </c>
      <c r="F22807">
        <f t="shared" si="358"/>
        <v>2.3925903540034663E-3</v>
      </c>
      <c r="G22807">
        <v>1401342</v>
      </c>
      <c r="H22807">
        <v>205873492</v>
      </c>
    </row>
    <row r="22808" spans="1:8" x14ac:dyDescent="0.25">
      <c r="A22808" t="s">
        <v>37</v>
      </c>
      <c r="B22808" s="1">
        <v>2302</v>
      </c>
      <c r="C22808" t="s">
        <v>6</v>
      </c>
      <c r="D22808" s="2">
        <v>45261</v>
      </c>
      <c r="E22808">
        <v>3693.6600806609208</v>
      </c>
      <c r="F22808">
        <f t="shared" si="358"/>
        <v>3.4484446313689091E-3</v>
      </c>
      <c r="G22808">
        <v>1071109</v>
      </c>
      <c r="H22808">
        <v>205873492</v>
      </c>
    </row>
    <row r="22809" spans="1:8" x14ac:dyDescent="0.25">
      <c r="A22809" t="s">
        <v>37</v>
      </c>
      <c r="B22809" s="1">
        <v>2302</v>
      </c>
      <c r="C22809" t="s">
        <v>7</v>
      </c>
      <c r="D22809" s="2">
        <v>45261</v>
      </c>
      <c r="E22809">
        <v>2907.4312646106137</v>
      </c>
      <c r="F22809">
        <f t="shared" si="358"/>
        <v>2.7144121322952319E-3</v>
      </c>
      <c r="G22809">
        <v>1071109</v>
      </c>
      <c r="H22809">
        <v>205873492</v>
      </c>
    </row>
    <row r="22810" spans="1:8" x14ac:dyDescent="0.25">
      <c r="A22810" t="s">
        <v>38</v>
      </c>
      <c r="B22810" s="1">
        <v>2303</v>
      </c>
      <c r="C22810" t="s">
        <v>6</v>
      </c>
      <c r="D22810" s="2">
        <v>45261</v>
      </c>
      <c r="E22810">
        <v>67456.843628151633</v>
      </c>
      <c r="F22810">
        <f t="shared" si="358"/>
        <v>1.8096209926971061E-2</v>
      </c>
      <c r="G22810">
        <v>3727678</v>
      </c>
      <c r="H22810">
        <v>205873492</v>
      </c>
    </row>
    <row r="22811" spans="1:8" x14ac:dyDescent="0.25">
      <c r="A22811" t="s">
        <v>38</v>
      </c>
      <c r="B22811" s="1">
        <v>2303</v>
      </c>
      <c r="C22811" t="s">
        <v>7</v>
      </c>
      <c r="D22811" s="2">
        <v>45261</v>
      </c>
      <c r="E22811">
        <v>59507.313222848898</v>
      </c>
      <c r="F22811">
        <f t="shared" si="358"/>
        <v>1.5963640964388258E-2</v>
      </c>
      <c r="G22811">
        <v>3727678</v>
      </c>
      <c r="H22811">
        <v>205873492</v>
      </c>
    </row>
    <row r="22812" spans="1:8" x14ac:dyDescent="0.25">
      <c r="A22812" t="s">
        <v>39</v>
      </c>
      <c r="B22812" s="1">
        <v>2304</v>
      </c>
      <c r="C22812" t="s">
        <v>6</v>
      </c>
      <c r="D22812" s="2">
        <v>45261</v>
      </c>
      <c r="E22812">
        <v>1223.3518857580366</v>
      </c>
      <c r="F22812">
        <f t="shared" si="358"/>
        <v>1.3564464072360364E-3</v>
      </c>
      <c r="G22812">
        <v>901880</v>
      </c>
      <c r="H22812">
        <v>205873492</v>
      </c>
    </row>
    <row r="22813" spans="1:8" x14ac:dyDescent="0.25">
      <c r="A22813" t="s">
        <v>39</v>
      </c>
      <c r="B22813" s="1">
        <v>2304</v>
      </c>
      <c r="C22813" t="s">
        <v>7</v>
      </c>
      <c r="D22813" s="2">
        <v>45261</v>
      </c>
      <c r="E22813">
        <v>1104.2732349721095</v>
      </c>
      <c r="F22813">
        <f t="shared" si="358"/>
        <v>1.2244125992062244E-3</v>
      </c>
      <c r="G22813">
        <v>901880</v>
      </c>
      <c r="H22813">
        <v>205873492</v>
      </c>
    </row>
    <row r="22814" spans="1:8" x14ac:dyDescent="0.25">
      <c r="A22814" t="s">
        <v>40</v>
      </c>
      <c r="B22814" s="1">
        <v>2305</v>
      </c>
      <c r="C22814" t="s">
        <v>6</v>
      </c>
      <c r="D22814" s="2">
        <v>45261</v>
      </c>
      <c r="E22814">
        <v>2739.1741426396889</v>
      </c>
      <c r="F22814">
        <f t="shared" si="358"/>
        <v>4.9642594999804064E-3</v>
      </c>
      <c r="G22814">
        <v>551779</v>
      </c>
      <c r="H22814">
        <v>205873492</v>
      </c>
    </row>
    <row r="22815" spans="1:8" x14ac:dyDescent="0.25">
      <c r="A22815" t="s">
        <v>40</v>
      </c>
      <c r="B22815" s="1">
        <v>2305</v>
      </c>
      <c r="C22815" t="s">
        <v>7</v>
      </c>
      <c r="D22815" s="2">
        <v>45261</v>
      </c>
      <c r="E22815">
        <v>2711.7763676346776</v>
      </c>
      <c r="F22815">
        <f t="shared" si="358"/>
        <v>4.9146059702066909E-3</v>
      </c>
      <c r="G22815">
        <v>551779</v>
      </c>
      <c r="H22815">
        <v>205873492</v>
      </c>
    </row>
    <row r="22816" spans="1:8" x14ac:dyDescent="0.25">
      <c r="A22816" t="s">
        <v>41</v>
      </c>
      <c r="B22816" s="1">
        <v>2306</v>
      </c>
      <c r="C22816" t="s">
        <v>6</v>
      </c>
      <c r="D22816" s="2">
        <v>45261</v>
      </c>
      <c r="E22816">
        <v>1159.5947800850126</v>
      </c>
      <c r="F22816">
        <f t="shared" si="358"/>
        <v>2.9891162788093298E-3</v>
      </c>
      <c r="G22816">
        <v>387939</v>
      </c>
      <c r="H22816">
        <v>205873492</v>
      </c>
    </row>
    <row r="22817" spans="1:8" x14ac:dyDescent="0.25">
      <c r="A22817" t="s">
        <v>41</v>
      </c>
      <c r="B22817" s="1">
        <v>2306</v>
      </c>
      <c r="C22817" t="s">
        <v>7</v>
      </c>
      <c r="D22817" s="2">
        <v>45261</v>
      </c>
      <c r="E22817">
        <v>981.11733589214259</v>
      </c>
      <c r="F22817">
        <f t="shared" ref="F22817:F22880" si="359">E22817/G22817</f>
        <v>2.529050536017628E-3</v>
      </c>
      <c r="G22817">
        <v>387939</v>
      </c>
      <c r="H22817">
        <v>205873492</v>
      </c>
    </row>
    <row r="22818" spans="1:8" x14ac:dyDescent="0.25">
      <c r="A22818" t="s">
        <v>42</v>
      </c>
      <c r="B22818" s="1">
        <v>2307</v>
      </c>
      <c r="C22818" t="s">
        <v>6</v>
      </c>
      <c r="D22818" s="2">
        <v>45261</v>
      </c>
      <c r="E22818">
        <v>5348.5348460792338</v>
      </c>
      <c r="F22818">
        <f t="shared" si="359"/>
        <v>5.8014166342123894E-3</v>
      </c>
      <c r="G22818">
        <v>921936</v>
      </c>
      <c r="H22818">
        <v>205873492</v>
      </c>
    </row>
    <row r="22819" spans="1:8" x14ac:dyDescent="0.25">
      <c r="A22819" t="s">
        <v>42</v>
      </c>
      <c r="B22819" s="1">
        <v>2307</v>
      </c>
      <c r="C22819" t="s">
        <v>7</v>
      </c>
      <c r="D22819" s="2">
        <v>45261</v>
      </c>
      <c r="E22819">
        <v>4688.3485125997595</v>
      </c>
      <c r="F22819">
        <f t="shared" si="359"/>
        <v>5.0853296894792692E-3</v>
      </c>
      <c r="G22819">
        <v>921936</v>
      </c>
      <c r="H22819">
        <v>205873492</v>
      </c>
    </row>
    <row r="22820" spans="1:8" x14ac:dyDescent="0.25">
      <c r="A22820" t="s">
        <v>43</v>
      </c>
      <c r="B22820" s="1">
        <v>2401</v>
      </c>
      <c r="C22820" t="s">
        <v>6</v>
      </c>
      <c r="D22820" s="2">
        <v>45261</v>
      </c>
      <c r="E22820">
        <v>6097.9250710508823</v>
      </c>
      <c r="F22820">
        <f t="shared" si="359"/>
        <v>6.7916288315324367E-3</v>
      </c>
      <c r="G22820">
        <v>897859</v>
      </c>
      <c r="H22820">
        <v>205873492</v>
      </c>
    </row>
    <row r="22821" spans="1:8" x14ac:dyDescent="0.25">
      <c r="A22821" t="s">
        <v>43</v>
      </c>
      <c r="B22821" s="1">
        <v>2401</v>
      </c>
      <c r="C22821" t="s">
        <v>7</v>
      </c>
      <c r="D22821" s="2">
        <v>45261</v>
      </c>
      <c r="E22821">
        <v>5469.3205989047019</v>
      </c>
      <c r="F22821">
        <f t="shared" si="359"/>
        <v>6.0915139224585399E-3</v>
      </c>
      <c r="G22821">
        <v>897859</v>
      </c>
      <c r="H22821">
        <v>205873492</v>
      </c>
    </row>
    <row r="22822" spans="1:8" x14ac:dyDescent="0.25">
      <c r="A22822" t="s">
        <v>44</v>
      </c>
      <c r="B22822" s="1">
        <v>2402</v>
      </c>
      <c r="C22822" t="s">
        <v>6</v>
      </c>
      <c r="D22822" s="2">
        <v>45261</v>
      </c>
      <c r="E22822">
        <v>1587.0577780785375</v>
      </c>
      <c r="F22822">
        <f t="shared" si="359"/>
        <v>3.9065364487960511E-3</v>
      </c>
      <c r="G22822">
        <v>406257</v>
      </c>
      <c r="H22822">
        <v>205873492</v>
      </c>
    </row>
    <row r="22823" spans="1:8" x14ac:dyDescent="0.25">
      <c r="A22823" t="s">
        <v>44</v>
      </c>
      <c r="B22823" s="1">
        <v>2402</v>
      </c>
      <c r="C22823" t="s">
        <v>7</v>
      </c>
      <c r="D22823" s="2">
        <v>45261</v>
      </c>
      <c r="E22823">
        <v>1352.9896033374771</v>
      </c>
      <c r="F22823">
        <f t="shared" si="359"/>
        <v>3.3303785616924189E-3</v>
      </c>
      <c r="G22823">
        <v>406257</v>
      </c>
      <c r="H22823">
        <v>205873492</v>
      </c>
    </row>
    <row r="22824" spans="1:8" x14ac:dyDescent="0.25">
      <c r="A22824" t="s">
        <v>45</v>
      </c>
      <c r="B22824" s="1">
        <v>2403</v>
      </c>
      <c r="C22824" t="s">
        <v>6</v>
      </c>
      <c r="D22824" s="2">
        <v>45261</v>
      </c>
      <c r="E22824">
        <v>601.76148541221028</v>
      </c>
      <c r="F22824">
        <f t="shared" si="359"/>
        <v>1.3052403514097852E-3</v>
      </c>
      <c r="G22824">
        <v>461035</v>
      </c>
      <c r="H22824">
        <v>205873492</v>
      </c>
    </row>
    <row r="22825" spans="1:8" x14ac:dyDescent="0.25">
      <c r="A22825" t="s">
        <v>45</v>
      </c>
      <c r="B22825" s="1">
        <v>2403</v>
      </c>
      <c r="C22825" t="s">
        <v>7</v>
      </c>
      <c r="D22825" s="2">
        <v>45261</v>
      </c>
      <c r="E22825">
        <v>642.5679290310527</v>
      </c>
      <c r="F22825">
        <f t="shared" si="359"/>
        <v>1.3937508628001187E-3</v>
      </c>
      <c r="G22825">
        <v>461035</v>
      </c>
      <c r="H22825">
        <v>205873492</v>
      </c>
    </row>
    <row r="22826" spans="1:8" x14ac:dyDescent="0.25">
      <c r="A22826" t="s">
        <v>46</v>
      </c>
      <c r="B22826" s="1">
        <v>2404</v>
      </c>
      <c r="C22826" t="s">
        <v>6</v>
      </c>
      <c r="D22826" s="2">
        <v>45261</v>
      </c>
      <c r="E22826">
        <v>16877.1608773322</v>
      </c>
      <c r="F22826">
        <f t="shared" si="359"/>
        <v>9.870567879659526E-3</v>
      </c>
      <c r="G22826">
        <v>1709847</v>
      </c>
      <c r="H22826">
        <v>205873492</v>
      </c>
    </row>
    <row r="22827" spans="1:8" x14ac:dyDescent="0.25">
      <c r="A22827" t="s">
        <v>46</v>
      </c>
      <c r="B22827" s="1">
        <v>2404</v>
      </c>
      <c r="C22827" t="s">
        <v>7</v>
      </c>
      <c r="D22827" s="2">
        <v>45261</v>
      </c>
      <c r="E22827">
        <v>16616.82067396948</v>
      </c>
      <c r="F22827">
        <f t="shared" si="359"/>
        <v>9.7183085234933183E-3</v>
      </c>
      <c r="G22827">
        <v>1709847</v>
      </c>
      <c r="H22827">
        <v>205873492</v>
      </c>
    </row>
    <row r="22828" spans="1:8" x14ac:dyDescent="0.25">
      <c r="A22828" t="s">
        <v>47</v>
      </c>
      <c r="B22828" s="1">
        <v>2501</v>
      </c>
      <c r="C22828" t="s">
        <v>6</v>
      </c>
      <c r="D22828" s="2">
        <v>45261</v>
      </c>
      <c r="E22828">
        <v>1970.7702240837598</v>
      </c>
      <c r="F22828">
        <f t="shared" si="359"/>
        <v>2.1864989571966057E-3</v>
      </c>
      <c r="G22828">
        <v>901336</v>
      </c>
      <c r="H22828">
        <v>205873492</v>
      </c>
    </row>
    <row r="22829" spans="1:8" x14ac:dyDescent="0.25">
      <c r="A22829" t="s">
        <v>47</v>
      </c>
      <c r="B22829" s="1">
        <v>2501</v>
      </c>
      <c r="C22829" t="s">
        <v>7</v>
      </c>
      <c r="D22829" s="2">
        <v>45261</v>
      </c>
      <c r="E22829">
        <v>1596.6435409245687</v>
      </c>
      <c r="F22829">
        <f t="shared" si="359"/>
        <v>1.7714188059997256E-3</v>
      </c>
      <c r="G22829">
        <v>901336</v>
      </c>
      <c r="H22829">
        <v>205873492</v>
      </c>
    </row>
    <row r="22830" spans="1:8" x14ac:dyDescent="0.25">
      <c r="A22830" t="s">
        <v>48</v>
      </c>
      <c r="B22830" s="1">
        <v>2502</v>
      </c>
      <c r="C22830" t="s">
        <v>6</v>
      </c>
      <c r="D22830" s="2">
        <v>45261</v>
      </c>
      <c r="E22830">
        <v>313.44061591584574</v>
      </c>
      <c r="F22830">
        <f t="shared" si="359"/>
        <v>9.9765614897285833E-4</v>
      </c>
      <c r="G22830">
        <v>314177</v>
      </c>
      <c r="H22830">
        <v>205873492</v>
      </c>
    </row>
    <row r="22831" spans="1:8" x14ac:dyDescent="0.25">
      <c r="A22831" t="s">
        <v>48</v>
      </c>
      <c r="B22831" s="1">
        <v>2502</v>
      </c>
      <c r="C22831" t="s">
        <v>7</v>
      </c>
      <c r="D22831" s="2">
        <v>45261</v>
      </c>
      <c r="E22831">
        <v>271.77820037413937</v>
      </c>
      <c r="F22831">
        <f t="shared" si="359"/>
        <v>8.6504804735591518E-4</v>
      </c>
      <c r="G22831">
        <v>314177</v>
      </c>
      <c r="H22831">
        <v>205873492</v>
      </c>
    </row>
    <row r="22832" spans="1:8" x14ac:dyDescent="0.25">
      <c r="A22832" t="s">
        <v>49</v>
      </c>
      <c r="B22832" s="1">
        <v>2503</v>
      </c>
      <c r="C22832" t="s">
        <v>6</v>
      </c>
      <c r="D22832" s="2">
        <v>45261</v>
      </c>
      <c r="E22832">
        <v>6478.1915808514059</v>
      </c>
      <c r="F22832">
        <f t="shared" si="359"/>
        <v>5.1171843054890849E-3</v>
      </c>
      <c r="G22832">
        <v>1265968</v>
      </c>
      <c r="H22832">
        <v>205873492</v>
      </c>
    </row>
    <row r="22833" spans="1:8" x14ac:dyDescent="0.25">
      <c r="A22833" t="s">
        <v>49</v>
      </c>
      <c r="B22833" s="1">
        <v>2503</v>
      </c>
      <c r="C22833" t="s">
        <v>7</v>
      </c>
      <c r="D22833" s="2">
        <v>45261</v>
      </c>
      <c r="E22833">
        <v>5813.9489436552903</v>
      </c>
      <c r="F22833">
        <f t="shared" si="359"/>
        <v>4.5924928147119759E-3</v>
      </c>
      <c r="G22833">
        <v>1265968</v>
      </c>
      <c r="H22833">
        <v>205873492</v>
      </c>
    </row>
    <row r="22834" spans="1:8" x14ac:dyDescent="0.25">
      <c r="A22834" t="s">
        <v>50</v>
      </c>
      <c r="B22834" s="1">
        <v>2504</v>
      </c>
      <c r="C22834" t="s">
        <v>6</v>
      </c>
      <c r="D22834" s="2">
        <v>45261</v>
      </c>
      <c r="E22834">
        <v>16187.09603633286</v>
      </c>
      <c r="F22834">
        <f t="shared" si="359"/>
        <v>1.0663899771882611E-2</v>
      </c>
      <c r="G22834">
        <v>1517934</v>
      </c>
      <c r="H22834">
        <v>205873492</v>
      </c>
    </row>
    <row r="22835" spans="1:8" x14ac:dyDescent="0.25">
      <c r="A22835" t="s">
        <v>50</v>
      </c>
      <c r="B22835" s="1">
        <v>2504</v>
      </c>
      <c r="C22835" t="s">
        <v>7</v>
      </c>
      <c r="D22835" s="2">
        <v>45261</v>
      </c>
      <c r="E22835">
        <v>14016.956993368989</v>
      </c>
      <c r="F22835">
        <f t="shared" si="359"/>
        <v>9.2342334998550598E-3</v>
      </c>
      <c r="G22835">
        <v>1517934</v>
      </c>
      <c r="H22835">
        <v>205873492</v>
      </c>
    </row>
    <row r="22836" spans="1:8" x14ac:dyDescent="0.25">
      <c r="A22836" t="s">
        <v>51</v>
      </c>
      <c r="B22836" s="1">
        <v>2601</v>
      </c>
      <c r="C22836" t="s">
        <v>6</v>
      </c>
      <c r="D22836" s="2">
        <v>45261</v>
      </c>
      <c r="E22836">
        <v>2254.6451651544598</v>
      </c>
      <c r="F22836">
        <f t="shared" si="359"/>
        <v>2.1306257041663452E-3</v>
      </c>
      <c r="G22836">
        <v>1058208</v>
      </c>
      <c r="H22836">
        <v>205873492</v>
      </c>
    </row>
    <row r="22837" spans="1:8" x14ac:dyDescent="0.25">
      <c r="A22837" t="s">
        <v>51</v>
      </c>
      <c r="B22837" s="1">
        <v>2601</v>
      </c>
      <c r="C22837" t="s">
        <v>7</v>
      </c>
      <c r="D22837" s="2">
        <v>45261</v>
      </c>
      <c r="E22837">
        <v>2954.8331967351442</v>
      </c>
      <c r="F22837">
        <f t="shared" si="359"/>
        <v>2.7922990534329207E-3</v>
      </c>
      <c r="G22837">
        <v>1058208</v>
      </c>
      <c r="H22837">
        <v>205873492</v>
      </c>
    </row>
    <row r="22838" spans="1:8" x14ac:dyDescent="0.25">
      <c r="A22838" t="s">
        <v>52</v>
      </c>
      <c r="B22838" s="1">
        <v>2602</v>
      </c>
      <c r="C22838" t="s">
        <v>6</v>
      </c>
      <c r="D22838" s="2">
        <v>45261</v>
      </c>
      <c r="E22838">
        <v>7323.1776231670356</v>
      </c>
      <c r="F22838">
        <f t="shared" si="359"/>
        <v>1.1333854830456014E-2</v>
      </c>
      <c r="G22838">
        <v>646133</v>
      </c>
      <c r="H22838">
        <v>205873492</v>
      </c>
    </row>
    <row r="22839" spans="1:8" x14ac:dyDescent="0.25">
      <c r="A22839" t="s">
        <v>52</v>
      </c>
      <c r="B22839" s="1">
        <v>2602</v>
      </c>
      <c r="C22839" t="s">
        <v>7</v>
      </c>
      <c r="D22839" s="2">
        <v>45261</v>
      </c>
      <c r="E22839">
        <v>8248.6851763405066</v>
      </c>
      <c r="F22839">
        <f t="shared" si="359"/>
        <v>1.2766234159748081E-2</v>
      </c>
      <c r="G22839">
        <v>646133</v>
      </c>
      <c r="H22839">
        <v>205873492</v>
      </c>
    </row>
    <row r="22840" spans="1:8" x14ac:dyDescent="0.25">
      <c r="A22840" t="s">
        <v>53</v>
      </c>
      <c r="B22840" s="1">
        <v>2603</v>
      </c>
      <c r="C22840" t="s">
        <v>6</v>
      </c>
      <c r="D22840" s="2">
        <v>45261</v>
      </c>
      <c r="E22840">
        <v>9959.5416120279006</v>
      </c>
      <c r="F22840">
        <f t="shared" si="359"/>
        <v>4.1937843285163937E-3</v>
      </c>
      <c r="G22840">
        <v>2374834</v>
      </c>
      <c r="H22840">
        <v>205873492</v>
      </c>
    </row>
    <row r="22841" spans="1:8" x14ac:dyDescent="0.25">
      <c r="A22841" t="s">
        <v>53</v>
      </c>
      <c r="B22841" s="1">
        <v>2603</v>
      </c>
      <c r="C22841" t="s">
        <v>7</v>
      </c>
      <c r="D22841" s="2">
        <v>45261</v>
      </c>
      <c r="E22841">
        <v>9197.9784823210448</v>
      </c>
      <c r="F22841">
        <f t="shared" si="359"/>
        <v>3.8731037547555091E-3</v>
      </c>
      <c r="G22841">
        <v>2374834</v>
      </c>
      <c r="H22841">
        <v>205873492</v>
      </c>
    </row>
    <row r="22842" spans="1:8" x14ac:dyDescent="0.25">
      <c r="A22842" t="s">
        <v>54</v>
      </c>
      <c r="B22842" s="1">
        <v>2604</v>
      </c>
      <c r="C22842" t="s">
        <v>6</v>
      </c>
      <c r="D22842" s="2">
        <v>45261</v>
      </c>
      <c r="E22842">
        <v>8986.9358670938309</v>
      </c>
      <c r="F22842">
        <f t="shared" si="359"/>
        <v>6.4759927299266433E-3</v>
      </c>
      <c r="G22842">
        <v>1387731</v>
      </c>
      <c r="H22842">
        <v>205873492</v>
      </c>
    </row>
    <row r="22843" spans="1:8" x14ac:dyDescent="0.25">
      <c r="A22843" t="s">
        <v>54</v>
      </c>
      <c r="B22843" s="1">
        <v>2604</v>
      </c>
      <c r="C22843" t="s">
        <v>7</v>
      </c>
      <c r="D22843" s="2">
        <v>45261</v>
      </c>
      <c r="E22843">
        <v>3411.0768966440824</v>
      </c>
      <c r="F22843">
        <f t="shared" si="359"/>
        <v>2.4580245715085146E-3</v>
      </c>
      <c r="G22843">
        <v>1387731</v>
      </c>
      <c r="H22843">
        <v>205873492</v>
      </c>
    </row>
    <row r="22844" spans="1:8" x14ac:dyDescent="0.25">
      <c r="A22844" t="s">
        <v>55</v>
      </c>
      <c r="B22844" s="1">
        <v>2605</v>
      </c>
      <c r="C22844" t="s">
        <v>6</v>
      </c>
      <c r="D22844" s="2">
        <v>45261</v>
      </c>
      <c r="E22844">
        <v>71699.650655460398</v>
      </c>
      <c r="F22844">
        <f t="shared" si="359"/>
        <v>1.8182052339070404E-2</v>
      </c>
      <c r="G22844">
        <v>3943430</v>
      </c>
      <c r="H22844">
        <v>205873492</v>
      </c>
    </row>
    <row r="22845" spans="1:8" x14ac:dyDescent="0.25">
      <c r="A22845" t="s">
        <v>55</v>
      </c>
      <c r="B22845" s="1">
        <v>2605</v>
      </c>
      <c r="C22845" t="s">
        <v>7</v>
      </c>
      <c r="D22845" s="2">
        <v>45261</v>
      </c>
      <c r="E22845">
        <v>66389.083859927327</v>
      </c>
      <c r="F22845">
        <f t="shared" si="359"/>
        <v>1.6835365116136796E-2</v>
      </c>
      <c r="G22845">
        <v>3943430</v>
      </c>
      <c r="H22845">
        <v>205873492</v>
      </c>
    </row>
    <row r="22846" spans="1:8" x14ac:dyDescent="0.25">
      <c r="A22846" t="s">
        <v>56</v>
      </c>
      <c r="B22846" s="1">
        <v>2701</v>
      </c>
      <c r="C22846" t="s">
        <v>6</v>
      </c>
      <c r="D22846" s="2">
        <v>45261</v>
      </c>
      <c r="E22846">
        <v>467.32109453440319</v>
      </c>
      <c r="F22846">
        <f t="shared" si="359"/>
        <v>1.0209000785015602E-3</v>
      </c>
      <c r="G22846">
        <v>457754</v>
      </c>
      <c r="H22846">
        <v>205873492</v>
      </c>
    </row>
    <row r="22847" spans="1:8" x14ac:dyDescent="0.25">
      <c r="A22847" t="s">
        <v>56</v>
      </c>
      <c r="B22847" s="1">
        <v>2701</v>
      </c>
      <c r="C22847" t="s">
        <v>7</v>
      </c>
      <c r="D22847" s="2">
        <v>45261</v>
      </c>
      <c r="E22847">
        <v>425.07216336340986</v>
      </c>
      <c r="F22847">
        <f t="shared" si="359"/>
        <v>9.2860392997856894E-4</v>
      </c>
      <c r="G22847">
        <v>457754</v>
      </c>
      <c r="H22847">
        <v>205873492</v>
      </c>
    </row>
    <row r="22848" spans="1:8" x14ac:dyDescent="0.25">
      <c r="A22848" t="s">
        <v>57</v>
      </c>
      <c r="B22848" s="1">
        <v>2702</v>
      </c>
      <c r="C22848" t="s">
        <v>6</v>
      </c>
      <c r="D22848" s="2">
        <v>45261</v>
      </c>
      <c r="E22848">
        <v>1022.1421700255178</v>
      </c>
      <c r="F22848">
        <f t="shared" si="359"/>
        <v>1.5377149154532661E-3</v>
      </c>
      <c r="G22848">
        <v>664715</v>
      </c>
      <c r="H22848">
        <v>205873492</v>
      </c>
    </row>
    <row r="22849" spans="1:8" x14ac:dyDescent="0.25">
      <c r="A22849" t="s">
        <v>57</v>
      </c>
      <c r="B22849" s="1">
        <v>2702</v>
      </c>
      <c r="C22849" t="s">
        <v>7</v>
      </c>
      <c r="D22849" s="2">
        <v>45261</v>
      </c>
      <c r="E22849">
        <v>908.08112104487475</v>
      </c>
      <c r="F22849">
        <f t="shared" si="359"/>
        <v>1.3661210007971459E-3</v>
      </c>
      <c r="G22849">
        <v>664715</v>
      </c>
      <c r="H22849">
        <v>205873492</v>
      </c>
    </row>
    <row r="22850" spans="1:8" x14ac:dyDescent="0.25">
      <c r="A22850" t="s">
        <v>58</v>
      </c>
      <c r="B22850" s="1">
        <v>2703</v>
      </c>
      <c r="C22850" t="s">
        <v>6</v>
      </c>
      <c r="D22850" s="2">
        <v>45261</v>
      </c>
      <c r="E22850">
        <v>25514.527977665082</v>
      </c>
      <c r="F22850">
        <f t="shared" si="359"/>
        <v>1.1408270255884917E-2</v>
      </c>
      <c r="G22850">
        <v>2236494</v>
      </c>
      <c r="H22850">
        <v>205873492</v>
      </c>
    </row>
    <row r="22851" spans="1:8" x14ac:dyDescent="0.25">
      <c r="A22851" t="s">
        <v>58</v>
      </c>
      <c r="B22851" s="1">
        <v>2703</v>
      </c>
      <c r="C22851" t="s">
        <v>7</v>
      </c>
      <c r="D22851" s="2">
        <v>45261</v>
      </c>
      <c r="E22851">
        <v>12039.682221749877</v>
      </c>
      <c r="F22851">
        <f t="shared" si="359"/>
        <v>5.3832839353693228E-3</v>
      </c>
      <c r="G22851">
        <v>2236494</v>
      </c>
      <c r="H22851">
        <v>205873492</v>
      </c>
    </row>
    <row r="22852" spans="1:8" x14ac:dyDescent="0.25">
      <c r="A22852" t="s">
        <v>59</v>
      </c>
      <c r="B22852" s="1">
        <v>2801</v>
      </c>
      <c r="C22852" t="s">
        <v>6</v>
      </c>
      <c r="D22852" s="2">
        <v>45261</v>
      </c>
      <c r="E22852">
        <v>516.48741143467464</v>
      </c>
      <c r="F22852">
        <f t="shared" si="359"/>
        <v>2.1088435229964461E-3</v>
      </c>
      <c r="G22852">
        <v>244915</v>
      </c>
      <c r="H22852">
        <v>205873492</v>
      </c>
    </row>
    <row r="22853" spans="1:8" x14ac:dyDescent="0.25">
      <c r="A22853" t="s">
        <v>59</v>
      </c>
      <c r="B22853" s="1">
        <v>2801</v>
      </c>
      <c r="C22853" t="s">
        <v>7</v>
      </c>
      <c r="D22853" s="2">
        <v>45261</v>
      </c>
      <c r="E22853">
        <v>516.26691978835015</v>
      </c>
      <c r="F22853">
        <f t="shared" si="359"/>
        <v>2.1079432447516492E-3</v>
      </c>
      <c r="G22853">
        <v>244915</v>
      </c>
      <c r="H22853">
        <v>205873492</v>
      </c>
    </row>
    <row r="22854" spans="1:8" x14ac:dyDescent="0.25">
      <c r="A22854" t="s">
        <v>60</v>
      </c>
      <c r="B22854" s="1">
        <v>2802</v>
      </c>
      <c r="C22854" t="s">
        <v>6</v>
      </c>
      <c r="D22854" s="2">
        <v>45261</v>
      </c>
      <c r="E22854">
        <v>2670.981964778764</v>
      </c>
      <c r="F22854">
        <f t="shared" si="359"/>
        <v>5.5755225700154761E-3</v>
      </c>
      <c r="G22854">
        <v>479055</v>
      </c>
      <c r="H22854">
        <v>205873492</v>
      </c>
    </row>
    <row r="22855" spans="1:8" x14ac:dyDescent="0.25">
      <c r="A22855" t="s">
        <v>60</v>
      </c>
      <c r="B22855" s="1">
        <v>2802</v>
      </c>
      <c r="C22855" t="s">
        <v>7</v>
      </c>
      <c r="D22855" s="2">
        <v>45261</v>
      </c>
      <c r="E22855">
        <v>1916.0173217470274</v>
      </c>
      <c r="F22855">
        <f t="shared" si="359"/>
        <v>3.9995769207022726E-3</v>
      </c>
      <c r="G22855">
        <v>479055</v>
      </c>
      <c r="H22855">
        <v>205873492</v>
      </c>
    </row>
    <row r="22856" spans="1:8" x14ac:dyDescent="0.25">
      <c r="A22856" t="s">
        <v>61</v>
      </c>
      <c r="B22856" s="1">
        <v>2803</v>
      </c>
      <c r="C22856" t="s">
        <v>6</v>
      </c>
      <c r="D22856" s="2">
        <v>45261</v>
      </c>
      <c r="E22856">
        <v>16032.476662133449</v>
      </c>
      <c r="F22856">
        <f t="shared" si="359"/>
        <v>1.0398484288347941E-2</v>
      </c>
      <c r="G22856">
        <v>1541809</v>
      </c>
      <c r="H22856">
        <v>205873492</v>
      </c>
    </row>
    <row r="22857" spans="1:8" x14ac:dyDescent="0.25">
      <c r="A22857" t="s">
        <v>61</v>
      </c>
      <c r="B22857" s="1">
        <v>2803</v>
      </c>
      <c r="C22857" t="s">
        <v>7</v>
      </c>
      <c r="D22857" s="2">
        <v>45261</v>
      </c>
      <c r="E22857">
        <v>13875.752759548097</v>
      </c>
      <c r="F22857">
        <f t="shared" si="359"/>
        <v>8.9996573891760242E-3</v>
      </c>
      <c r="G22857">
        <v>1541809</v>
      </c>
      <c r="H22857">
        <v>205873492</v>
      </c>
    </row>
    <row r="22858" spans="1:8" x14ac:dyDescent="0.25">
      <c r="A22858" t="s">
        <v>62</v>
      </c>
      <c r="B22858" s="1">
        <v>2901</v>
      </c>
      <c r="C22858" t="s">
        <v>6</v>
      </c>
      <c r="D22858" s="2">
        <v>45261</v>
      </c>
      <c r="E22858">
        <v>5668.8816934681508</v>
      </c>
      <c r="F22858">
        <f t="shared" si="359"/>
        <v>8.7128446724632873E-3</v>
      </c>
      <c r="G22858">
        <v>650635</v>
      </c>
      <c r="H22858">
        <v>205873492</v>
      </c>
    </row>
    <row r="22859" spans="1:8" x14ac:dyDescent="0.25">
      <c r="A22859" t="s">
        <v>62</v>
      </c>
      <c r="B22859" s="1">
        <v>2901</v>
      </c>
      <c r="C22859" t="s">
        <v>7</v>
      </c>
      <c r="D22859" s="2">
        <v>45261</v>
      </c>
      <c r="E22859">
        <v>6236.4536967500635</v>
      </c>
      <c r="F22859">
        <f t="shared" si="359"/>
        <v>9.5851801651464542E-3</v>
      </c>
      <c r="G22859">
        <v>650635</v>
      </c>
      <c r="H22859">
        <v>205873492</v>
      </c>
    </row>
    <row r="22860" spans="1:8" x14ac:dyDescent="0.25">
      <c r="A22860" t="s">
        <v>63</v>
      </c>
      <c r="B22860" s="1">
        <v>2902</v>
      </c>
      <c r="C22860" t="s">
        <v>6</v>
      </c>
      <c r="D22860" s="2">
        <v>45261</v>
      </c>
      <c r="E22860">
        <v>3824.1439937418713</v>
      </c>
      <c r="F22860">
        <f t="shared" si="359"/>
        <v>3.6106669226095068E-3</v>
      </c>
      <c r="G22860">
        <v>1059124</v>
      </c>
      <c r="H22860">
        <v>205873492</v>
      </c>
    </row>
    <row r="22861" spans="1:8" x14ac:dyDescent="0.25">
      <c r="A22861" t="s">
        <v>63</v>
      </c>
      <c r="B22861" s="1">
        <v>2902</v>
      </c>
      <c r="C22861" t="s">
        <v>7</v>
      </c>
      <c r="D22861" s="2">
        <v>45261</v>
      </c>
      <c r="E22861">
        <v>4805.445376208454</v>
      </c>
      <c r="F22861">
        <f t="shared" si="359"/>
        <v>4.5371886353330242E-3</v>
      </c>
      <c r="G22861">
        <v>1059124</v>
      </c>
      <c r="H22861">
        <v>205873492</v>
      </c>
    </row>
    <row r="22862" spans="1:8" x14ac:dyDescent="0.25">
      <c r="A22862" t="s">
        <v>64</v>
      </c>
      <c r="B22862" s="1">
        <v>2903</v>
      </c>
      <c r="C22862" t="s">
        <v>6</v>
      </c>
      <c r="D22862" s="2">
        <v>45261</v>
      </c>
      <c r="E22862">
        <v>12843.971593738355</v>
      </c>
      <c r="F22862">
        <f t="shared" si="359"/>
        <v>5.4795918854327408E-3</v>
      </c>
      <c r="G22862">
        <v>2343965</v>
      </c>
      <c r="H22862">
        <v>205873492</v>
      </c>
    </row>
    <row r="22863" spans="1:8" x14ac:dyDescent="0.25">
      <c r="A22863" t="s">
        <v>64</v>
      </c>
      <c r="B22863" s="1">
        <v>2903</v>
      </c>
      <c r="C22863" t="s">
        <v>7</v>
      </c>
      <c r="D22863" s="2">
        <v>45261</v>
      </c>
      <c r="E22863">
        <v>11978.990860699952</v>
      </c>
      <c r="F22863">
        <f t="shared" si="359"/>
        <v>5.1105672911924676E-3</v>
      </c>
      <c r="G22863">
        <v>2343965</v>
      </c>
      <c r="H22863">
        <v>205873492</v>
      </c>
    </row>
    <row r="22864" spans="1:8" x14ac:dyDescent="0.25">
      <c r="A22864" t="s">
        <v>65</v>
      </c>
      <c r="B22864" s="1">
        <v>2904</v>
      </c>
      <c r="C22864" t="s">
        <v>6</v>
      </c>
      <c r="D22864" s="2">
        <v>45261</v>
      </c>
      <c r="E22864">
        <v>3843.9563055210756</v>
      </c>
      <c r="F22864">
        <f t="shared" si="359"/>
        <v>2.296028795969525E-3</v>
      </c>
      <c r="G22864">
        <v>1674176</v>
      </c>
      <c r="H22864">
        <v>205873492</v>
      </c>
    </row>
    <row r="22865" spans="1:8" x14ac:dyDescent="0.25">
      <c r="A22865" t="s">
        <v>65</v>
      </c>
      <c r="B22865" s="1">
        <v>2904</v>
      </c>
      <c r="C22865" t="s">
        <v>7</v>
      </c>
      <c r="D22865" s="2">
        <v>45261</v>
      </c>
      <c r="E22865">
        <v>3787.6945098418032</v>
      </c>
      <c r="F22865">
        <f t="shared" si="359"/>
        <v>2.2624231322404594E-3</v>
      </c>
      <c r="G22865">
        <v>1674176</v>
      </c>
      <c r="H22865">
        <v>205873492</v>
      </c>
    </row>
    <row r="22866" spans="1:8" x14ac:dyDescent="0.25">
      <c r="A22866" t="s">
        <v>66</v>
      </c>
      <c r="B22866" s="1">
        <v>2905</v>
      </c>
      <c r="C22866" t="s">
        <v>6</v>
      </c>
      <c r="D22866" s="2">
        <v>45261</v>
      </c>
      <c r="E22866">
        <v>67911.919315970183</v>
      </c>
      <c r="F22866">
        <f t="shared" si="359"/>
        <v>1.4519973393124211E-2</v>
      </c>
      <c r="G22866">
        <v>4677138</v>
      </c>
      <c r="H22866">
        <v>205873492</v>
      </c>
    </row>
    <row r="22867" spans="1:8" x14ac:dyDescent="0.25">
      <c r="A22867" t="s">
        <v>66</v>
      </c>
      <c r="B22867" s="1">
        <v>2905</v>
      </c>
      <c r="C22867" t="s">
        <v>7</v>
      </c>
      <c r="D22867" s="2">
        <v>45261</v>
      </c>
      <c r="E22867">
        <v>67330.926974731628</v>
      </c>
      <c r="F22867">
        <f t="shared" si="359"/>
        <v>1.4395753765386359E-2</v>
      </c>
      <c r="G22867">
        <v>4677138</v>
      </c>
      <c r="H22867">
        <v>205873492</v>
      </c>
    </row>
    <row r="22868" spans="1:8" x14ac:dyDescent="0.25">
      <c r="A22868" t="s">
        <v>67</v>
      </c>
      <c r="B22868" s="1">
        <v>2906</v>
      </c>
      <c r="C22868" t="s">
        <v>6</v>
      </c>
      <c r="D22868" s="2">
        <v>45261</v>
      </c>
      <c r="E22868">
        <v>9376.5987853135011</v>
      </c>
      <c r="F22868">
        <f t="shared" si="359"/>
        <v>3.5527566529658474E-3</v>
      </c>
      <c r="G22868">
        <v>2639246</v>
      </c>
      <c r="H22868">
        <v>205873492</v>
      </c>
    </row>
    <row r="22869" spans="1:8" x14ac:dyDescent="0.25">
      <c r="A22869" t="s">
        <v>67</v>
      </c>
      <c r="B22869" s="1">
        <v>2906</v>
      </c>
      <c r="C22869" t="s">
        <v>7</v>
      </c>
      <c r="D22869" s="2">
        <v>45261</v>
      </c>
      <c r="E22869">
        <v>9694.3436855969649</v>
      </c>
      <c r="F22869">
        <f t="shared" si="359"/>
        <v>3.6731489545108582E-3</v>
      </c>
      <c r="G22869">
        <v>2639246</v>
      </c>
      <c r="H22869">
        <v>205873492</v>
      </c>
    </row>
    <row r="22870" spans="1:8" x14ac:dyDescent="0.25">
      <c r="A22870" t="s">
        <v>68</v>
      </c>
      <c r="B22870" s="1">
        <v>2907</v>
      </c>
      <c r="C22870" t="s">
        <v>6</v>
      </c>
      <c r="D22870" s="2">
        <v>45261</v>
      </c>
      <c r="E22870">
        <v>9892.1242503624435</v>
      </c>
      <c r="F22870">
        <f t="shared" si="359"/>
        <v>4.5953539057984926E-3</v>
      </c>
      <c r="G22870">
        <v>2152636</v>
      </c>
      <c r="H22870">
        <v>205873492</v>
      </c>
    </row>
    <row r="22871" spans="1:8" x14ac:dyDescent="0.25">
      <c r="A22871" t="s">
        <v>68</v>
      </c>
      <c r="B22871" s="1">
        <v>2907</v>
      </c>
      <c r="C22871" t="s">
        <v>7</v>
      </c>
      <c r="D22871" s="2">
        <v>45261</v>
      </c>
      <c r="E22871">
        <v>11036.100066099521</v>
      </c>
      <c r="F22871">
        <f t="shared" si="359"/>
        <v>5.1267841223966897E-3</v>
      </c>
      <c r="G22871">
        <v>2152636</v>
      </c>
      <c r="H22871">
        <v>205873492</v>
      </c>
    </row>
    <row r="22872" spans="1:8" x14ac:dyDescent="0.25">
      <c r="A22872" t="s">
        <v>69</v>
      </c>
      <c r="B22872" s="1">
        <v>3101</v>
      </c>
      <c r="C22872" t="s">
        <v>6</v>
      </c>
      <c r="D22872" s="2">
        <v>45261</v>
      </c>
      <c r="E22872">
        <v>4785.8307965797485</v>
      </c>
      <c r="F22872">
        <f t="shared" si="359"/>
        <v>1.2189876381673655E-2</v>
      </c>
      <c r="G22872">
        <v>392607</v>
      </c>
      <c r="H22872">
        <v>205873492</v>
      </c>
    </row>
    <row r="22873" spans="1:8" x14ac:dyDescent="0.25">
      <c r="A22873" t="s">
        <v>69</v>
      </c>
      <c r="B22873" s="1">
        <v>3101</v>
      </c>
      <c r="C22873" t="s">
        <v>7</v>
      </c>
      <c r="D22873" s="2">
        <v>45261</v>
      </c>
      <c r="E22873">
        <v>5642.2847121493833</v>
      </c>
      <c r="F22873">
        <f t="shared" si="359"/>
        <v>1.4371329884972462E-2</v>
      </c>
      <c r="G22873">
        <v>392607</v>
      </c>
      <c r="H22873">
        <v>205873492</v>
      </c>
    </row>
    <row r="22874" spans="1:8" x14ac:dyDescent="0.25">
      <c r="A22874" t="s">
        <v>70</v>
      </c>
      <c r="B22874" s="1">
        <v>3102</v>
      </c>
      <c r="C22874" t="s">
        <v>6</v>
      </c>
      <c r="D22874" s="2">
        <v>45261</v>
      </c>
      <c r="E22874">
        <v>9654.0405504402079</v>
      </c>
      <c r="F22874">
        <f t="shared" si="359"/>
        <v>5.6278425763916133E-3</v>
      </c>
      <c r="G22874">
        <v>1715407</v>
      </c>
      <c r="H22874">
        <v>205873492</v>
      </c>
    </row>
    <row r="22875" spans="1:8" x14ac:dyDescent="0.25">
      <c r="A22875" t="s">
        <v>70</v>
      </c>
      <c r="B22875" s="1">
        <v>3102</v>
      </c>
      <c r="C22875" t="s">
        <v>7</v>
      </c>
      <c r="D22875" s="2">
        <v>45261</v>
      </c>
      <c r="E22875">
        <v>9960.3588202100527</v>
      </c>
      <c r="F22875">
        <f t="shared" si="359"/>
        <v>5.8064114348431901E-3</v>
      </c>
      <c r="G22875">
        <v>1715407</v>
      </c>
      <c r="H22875">
        <v>205873492</v>
      </c>
    </row>
    <row r="22876" spans="1:8" x14ac:dyDescent="0.25">
      <c r="A22876" t="s">
        <v>71</v>
      </c>
      <c r="B22876" s="1">
        <v>3103</v>
      </c>
      <c r="C22876" t="s">
        <v>6</v>
      </c>
      <c r="D22876" s="2">
        <v>45261</v>
      </c>
      <c r="E22876">
        <v>1980.1022078570663</v>
      </c>
      <c r="F22876">
        <f t="shared" si="359"/>
        <v>2.7075951066943423E-3</v>
      </c>
      <c r="G22876">
        <v>731314</v>
      </c>
      <c r="H22876">
        <v>205873492</v>
      </c>
    </row>
    <row r="22877" spans="1:8" x14ac:dyDescent="0.25">
      <c r="A22877" t="s">
        <v>71</v>
      </c>
      <c r="B22877" s="1">
        <v>3103</v>
      </c>
      <c r="C22877" t="s">
        <v>7</v>
      </c>
      <c r="D22877" s="2">
        <v>45261</v>
      </c>
      <c r="E22877">
        <v>2309.7126642121111</v>
      </c>
      <c r="F22877">
        <f t="shared" si="359"/>
        <v>3.1583050019719453E-3</v>
      </c>
      <c r="G22877">
        <v>731314</v>
      </c>
      <c r="H22877">
        <v>205873492</v>
      </c>
    </row>
    <row r="22878" spans="1:8" x14ac:dyDescent="0.25">
      <c r="A22878" t="s">
        <v>72</v>
      </c>
      <c r="B22878" s="1">
        <v>3104</v>
      </c>
      <c r="C22878" t="s">
        <v>6</v>
      </c>
      <c r="D22878" s="2">
        <v>45261</v>
      </c>
      <c r="E22878">
        <v>2055.5424073952872</v>
      </c>
      <c r="F22878">
        <f t="shared" si="359"/>
        <v>5.1386247803731017E-3</v>
      </c>
      <c r="G22878">
        <v>400018</v>
      </c>
      <c r="H22878">
        <v>205873492</v>
      </c>
    </row>
    <row r="22879" spans="1:8" x14ac:dyDescent="0.25">
      <c r="A22879" t="s">
        <v>72</v>
      </c>
      <c r="B22879" s="1">
        <v>3104</v>
      </c>
      <c r="C22879" t="s">
        <v>7</v>
      </c>
      <c r="D22879" s="2">
        <v>45261</v>
      </c>
      <c r="E22879">
        <v>2535.6780850365067</v>
      </c>
      <c r="F22879">
        <f t="shared" si="359"/>
        <v>6.3389099616429929E-3</v>
      </c>
      <c r="G22879">
        <v>400018</v>
      </c>
      <c r="H22879">
        <v>205873492</v>
      </c>
    </row>
    <row r="22880" spans="1:8" x14ac:dyDescent="0.25">
      <c r="A22880" t="s">
        <v>73</v>
      </c>
      <c r="B22880" s="1">
        <v>3105</v>
      </c>
      <c r="C22880" t="s">
        <v>6</v>
      </c>
      <c r="D22880" s="2">
        <v>45261</v>
      </c>
      <c r="E22880">
        <v>42132.656377855281</v>
      </c>
      <c r="F22880">
        <f t="shared" si="359"/>
        <v>1.802771222424978E-2</v>
      </c>
      <c r="G22880">
        <v>2337105</v>
      </c>
      <c r="H22880">
        <v>205873492</v>
      </c>
    </row>
    <row r="22881" spans="1:8" x14ac:dyDescent="0.25">
      <c r="A22881" t="s">
        <v>73</v>
      </c>
      <c r="B22881" s="1">
        <v>3105</v>
      </c>
      <c r="C22881" t="s">
        <v>7</v>
      </c>
      <c r="D22881" s="2">
        <v>45261</v>
      </c>
      <c r="E22881">
        <v>47080.227160123308</v>
      </c>
      <c r="F22881">
        <f t="shared" ref="F22881:F22944" si="360">E22881/G22881</f>
        <v>2.014467777875761E-2</v>
      </c>
      <c r="G22881">
        <v>2337105</v>
      </c>
      <c r="H22881">
        <v>205873492</v>
      </c>
    </row>
    <row r="22882" spans="1:8" x14ac:dyDescent="0.25">
      <c r="A22882" t="s">
        <v>74</v>
      </c>
      <c r="B22882" s="1">
        <v>3106</v>
      </c>
      <c r="C22882" t="s">
        <v>6</v>
      </c>
      <c r="D22882" s="2">
        <v>45261</v>
      </c>
      <c r="E22882">
        <v>3918.3816983265938</v>
      </c>
      <c r="F22882">
        <f t="shared" si="360"/>
        <v>8.8990016245718284E-3</v>
      </c>
      <c r="G22882">
        <v>440317</v>
      </c>
      <c r="H22882">
        <v>205873492</v>
      </c>
    </row>
    <row r="22883" spans="1:8" x14ac:dyDescent="0.25">
      <c r="A22883" t="s">
        <v>74</v>
      </c>
      <c r="B22883" s="1">
        <v>3106</v>
      </c>
      <c r="C22883" t="s">
        <v>7</v>
      </c>
      <c r="D22883" s="2">
        <v>45261</v>
      </c>
      <c r="E22883">
        <v>5070.1023759196632</v>
      </c>
      <c r="F22883">
        <f t="shared" si="360"/>
        <v>1.1514664153143447E-2</v>
      </c>
      <c r="G22883">
        <v>440317</v>
      </c>
      <c r="H22883">
        <v>205873492</v>
      </c>
    </row>
    <row r="22884" spans="1:8" x14ac:dyDescent="0.25">
      <c r="A22884" t="s">
        <v>75</v>
      </c>
      <c r="B22884" s="1">
        <v>3107</v>
      </c>
      <c r="C22884" t="s">
        <v>6</v>
      </c>
      <c r="D22884" s="2">
        <v>45261</v>
      </c>
      <c r="E22884">
        <v>157481.18350186211</v>
      </c>
      <c r="F22884">
        <f t="shared" si="360"/>
        <v>2.3403495265518312E-2</v>
      </c>
      <c r="G22884">
        <v>6728960</v>
      </c>
      <c r="H22884">
        <v>205873492</v>
      </c>
    </row>
    <row r="22885" spans="1:8" x14ac:dyDescent="0.25">
      <c r="A22885" t="s">
        <v>75</v>
      </c>
      <c r="B22885" s="1">
        <v>3107</v>
      </c>
      <c r="C22885" t="s">
        <v>7</v>
      </c>
      <c r="D22885" s="2">
        <v>45261</v>
      </c>
      <c r="E22885">
        <v>159190.38983807742</v>
      </c>
      <c r="F22885">
        <f t="shared" si="360"/>
        <v>2.3657502769830318E-2</v>
      </c>
      <c r="G22885">
        <v>6728960</v>
      </c>
      <c r="H22885">
        <v>205873492</v>
      </c>
    </row>
    <row r="22886" spans="1:8" x14ac:dyDescent="0.25">
      <c r="A22886" t="s">
        <v>76</v>
      </c>
      <c r="B22886" s="1">
        <v>3108</v>
      </c>
      <c r="C22886" t="s">
        <v>6</v>
      </c>
      <c r="D22886" s="2">
        <v>45261</v>
      </c>
      <c r="E22886">
        <v>13555.881214624167</v>
      </c>
      <c r="F22886">
        <f t="shared" si="360"/>
        <v>7.9160834166200483E-3</v>
      </c>
      <c r="G22886">
        <v>1712448</v>
      </c>
      <c r="H22886">
        <v>205873492</v>
      </c>
    </row>
    <row r="22887" spans="1:8" x14ac:dyDescent="0.25">
      <c r="A22887" t="s">
        <v>76</v>
      </c>
      <c r="B22887" s="1">
        <v>3108</v>
      </c>
      <c r="C22887" t="s">
        <v>7</v>
      </c>
      <c r="D22887" s="2">
        <v>45261</v>
      </c>
      <c r="E22887">
        <v>14374.778307021719</v>
      </c>
      <c r="F22887">
        <f t="shared" si="360"/>
        <v>8.3942860203765138E-3</v>
      </c>
      <c r="G22887">
        <v>1712448</v>
      </c>
      <c r="H22887">
        <v>205873492</v>
      </c>
    </row>
    <row r="22888" spans="1:8" x14ac:dyDescent="0.25">
      <c r="A22888" t="s">
        <v>77</v>
      </c>
      <c r="B22888" s="1">
        <v>3109</v>
      </c>
      <c r="C22888" t="s">
        <v>6</v>
      </c>
      <c r="D22888" s="2">
        <v>45261</v>
      </c>
      <c r="E22888">
        <v>14923.666846512362</v>
      </c>
      <c r="F22888">
        <f t="shared" si="360"/>
        <v>1.437799324680945E-2</v>
      </c>
      <c r="G22888">
        <v>1037952</v>
      </c>
      <c r="H22888">
        <v>205873492</v>
      </c>
    </row>
    <row r="22889" spans="1:8" x14ac:dyDescent="0.25">
      <c r="A22889" t="s">
        <v>77</v>
      </c>
      <c r="B22889" s="1">
        <v>3109</v>
      </c>
      <c r="C22889" t="s">
        <v>7</v>
      </c>
      <c r="D22889" s="2">
        <v>45261</v>
      </c>
      <c r="E22889">
        <v>18352.859772960397</v>
      </c>
      <c r="F22889">
        <f t="shared" si="360"/>
        <v>1.7681800095727354E-2</v>
      </c>
      <c r="G22889">
        <v>1037952</v>
      </c>
      <c r="H22889">
        <v>205873492</v>
      </c>
    </row>
    <row r="22890" spans="1:8" x14ac:dyDescent="0.25">
      <c r="A22890" t="s">
        <v>78</v>
      </c>
      <c r="B22890" s="1">
        <v>3110</v>
      </c>
      <c r="C22890" t="s">
        <v>6</v>
      </c>
      <c r="D22890" s="2">
        <v>45261</v>
      </c>
      <c r="E22890">
        <v>23542.391479598624</v>
      </c>
      <c r="F22890">
        <f t="shared" si="360"/>
        <v>9.0472080552702217E-3</v>
      </c>
      <c r="G22890">
        <v>2602172</v>
      </c>
      <c r="H22890">
        <v>205873492</v>
      </c>
    </row>
    <row r="22891" spans="1:8" x14ac:dyDescent="0.25">
      <c r="A22891" t="s">
        <v>78</v>
      </c>
      <c r="B22891" s="1">
        <v>3110</v>
      </c>
      <c r="C22891" t="s">
        <v>7</v>
      </c>
      <c r="D22891" s="2">
        <v>45261</v>
      </c>
      <c r="E22891">
        <v>36218.99019193212</v>
      </c>
      <c r="F22891">
        <f t="shared" si="360"/>
        <v>1.3918753330653054E-2</v>
      </c>
      <c r="G22891">
        <v>2602172</v>
      </c>
      <c r="H22891">
        <v>205873492</v>
      </c>
    </row>
    <row r="22892" spans="1:8" x14ac:dyDescent="0.25">
      <c r="A22892" t="s">
        <v>79</v>
      </c>
      <c r="B22892" s="1">
        <v>3111</v>
      </c>
      <c r="C22892" t="s">
        <v>6</v>
      </c>
      <c r="D22892" s="2">
        <v>45261</v>
      </c>
      <c r="E22892">
        <v>5044.7656488269595</v>
      </c>
      <c r="F22892">
        <f t="shared" si="360"/>
        <v>8.5285939234148404E-3</v>
      </c>
      <c r="G22892">
        <v>591512</v>
      </c>
      <c r="H22892">
        <v>205873492</v>
      </c>
    </row>
    <row r="22893" spans="1:8" x14ac:dyDescent="0.25">
      <c r="A22893" t="s">
        <v>79</v>
      </c>
      <c r="B22893" s="1">
        <v>3111</v>
      </c>
      <c r="C22893" t="s">
        <v>7</v>
      </c>
      <c r="D22893" s="2">
        <v>45261</v>
      </c>
      <c r="E22893">
        <v>5898.1214783583291</v>
      </c>
      <c r="F22893">
        <f t="shared" si="360"/>
        <v>9.9712625920663125E-3</v>
      </c>
      <c r="G22893">
        <v>591512</v>
      </c>
      <c r="H22893">
        <v>205873492</v>
      </c>
    </row>
    <row r="22894" spans="1:8" x14ac:dyDescent="0.25">
      <c r="A22894" t="s">
        <v>80</v>
      </c>
      <c r="B22894" s="1">
        <v>3112</v>
      </c>
      <c r="C22894" t="s">
        <v>6</v>
      </c>
      <c r="D22894" s="2">
        <v>45261</v>
      </c>
      <c r="E22894">
        <v>23650.595215663387</v>
      </c>
      <c r="F22894">
        <f t="shared" si="360"/>
        <v>1.0248343933420541E-2</v>
      </c>
      <c r="G22894">
        <v>2307748</v>
      </c>
      <c r="H22894">
        <v>205873492</v>
      </c>
    </row>
    <row r="22895" spans="1:8" x14ac:dyDescent="0.25">
      <c r="A22895" t="s">
        <v>80</v>
      </c>
      <c r="B22895" s="1">
        <v>3112</v>
      </c>
      <c r="C22895" t="s">
        <v>7</v>
      </c>
      <c r="D22895" s="2">
        <v>45261</v>
      </c>
      <c r="E22895">
        <v>26490.149605486837</v>
      </c>
      <c r="F22895">
        <f t="shared" si="360"/>
        <v>1.1478787807631872E-2</v>
      </c>
      <c r="G22895">
        <v>2307748</v>
      </c>
      <c r="H22895">
        <v>205873492</v>
      </c>
    </row>
    <row r="22896" spans="1:8" x14ac:dyDescent="0.25">
      <c r="A22896" t="s">
        <v>81</v>
      </c>
      <c r="B22896" s="1">
        <v>3201</v>
      </c>
      <c r="C22896" t="s">
        <v>6</v>
      </c>
      <c r="D22896" s="2">
        <v>45261</v>
      </c>
      <c r="E22896">
        <v>3590.8726641694916</v>
      </c>
      <c r="F22896">
        <f t="shared" si="360"/>
        <v>7.9105262948289887E-3</v>
      </c>
      <c r="G22896">
        <v>453936</v>
      </c>
      <c r="H22896">
        <v>205873492</v>
      </c>
    </row>
    <row r="22897" spans="1:8" x14ac:dyDescent="0.25">
      <c r="A22897" t="s">
        <v>81</v>
      </c>
      <c r="B22897" s="1">
        <v>3201</v>
      </c>
      <c r="C22897" t="s">
        <v>7</v>
      </c>
      <c r="D22897" s="2">
        <v>45261</v>
      </c>
      <c r="E22897">
        <v>3884.9330849952253</v>
      </c>
      <c r="F22897">
        <f t="shared" si="360"/>
        <v>8.5583277928942079E-3</v>
      </c>
      <c r="G22897">
        <v>453936</v>
      </c>
      <c r="H22897">
        <v>205873492</v>
      </c>
    </row>
    <row r="22898" spans="1:8" x14ac:dyDescent="0.25">
      <c r="A22898" t="s">
        <v>82</v>
      </c>
      <c r="B22898" s="1">
        <v>3202</v>
      </c>
      <c r="C22898" t="s">
        <v>6</v>
      </c>
      <c r="D22898" s="2">
        <v>45261</v>
      </c>
      <c r="E22898">
        <v>5862.6889512964108</v>
      </c>
      <c r="F22898">
        <f t="shared" si="360"/>
        <v>9.2448541154578606E-3</v>
      </c>
      <c r="G22898">
        <v>634157</v>
      </c>
      <c r="H22898">
        <v>205873492</v>
      </c>
    </row>
    <row r="22899" spans="1:8" x14ac:dyDescent="0.25">
      <c r="A22899" t="s">
        <v>82</v>
      </c>
      <c r="B22899" s="1">
        <v>3202</v>
      </c>
      <c r="C22899" t="s">
        <v>7</v>
      </c>
      <c r="D22899" s="2">
        <v>45261</v>
      </c>
      <c r="E22899">
        <v>7781.1293800438216</v>
      </c>
      <c r="F22899">
        <f t="shared" si="360"/>
        <v>1.2270036252921314E-2</v>
      </c>
      <c r="G22899">
        <v>634157</v>
      </c>
      <c r="H22899">
        <v>205873492</v>
      </c>
    </row>
    <row r="22900" spans="1:8" x14ac:dyDescent="0.25">
      <c r="A22900" t="s">
        <v>83</v>
      </c>
      <c r="B22900" s="1">
        <v>3203</v>
      </c>
      <c r="C22900" t="s">
        <v>6</v>
      </c>
      <c r="D22900" s="2">
        <v>45261</v>
      </c>
      <c r="E22900">
        <v>45420.229929595414</v>
      </c>
      <c r="F22900">
        <f t="shared" si="360"/>
        <v>2.0056977924892878E-2</v>
      </c>
      <c r="G22900">
        <v>2264560</v>
      </c>
      <c r="H22900">
        <v>205873492</v>
      </c>
    </row>
    <row r="22901" spans="1:8" x14ac:dyDescent="0.25">
      <c r="A22901" t="s">
        <v>83</v>
      </c>
      <c r="B22901" s="1">
        <v>3203</v>
      </c>
      <c r="C22901" t="s">
        <v>7</v>
      </c>
      <c r="D22901" s="2">
        <v>45261</v>
      </c>
      <c r="E22901">
        <v>45193.154303739313</v>
      </c>
      <c r="F22901">
        <f t="shared" si="360"/>
        <v>1.9956704306240202E-2</v>
      </c>
      <c r="G22901">
        <v>2264560</v>
      </c>
      <c r="H22901">
        <v>205873492</v>
      </c>
    </row>
    <row r="22902" spans="1:8" x14ac:dyDescent="0.25">
      <c r="A22902" t="s">
        <v>84</v>
      </c>
      <c r="B22902" s="1">
        <v>3204</v>
      </c>
      <c r="C22902" t="s">
        <v>6</v>
      </c>
      <c r="D22902" s="2">
        <v>45261</v>
      </c>
      <c r="E22902">
        <v>4269.5244804880003</v>
      </c>
      <c r="F22902">
        <f t="shared" si="360"/>
        <v>6.8747536092257557E-3</v>
      </c>
      <c r="G22902">
        <v>621044</v>
      </c>
      <c r="H22902">
        <v>205873492</v>
      </c>
    </row>
    <row r="22903" spans="1:8" x14ac:dyDescent="0.25">
      <c r="A22903" t="s">
        <v>84</v>
      </c>
      <c r="B22903" s="1">
        <v>3204</v>
      </c>
      <c r="C22903" t="s">
        <v>7</v>
      </c>
      <c r="D22903" s="2">
        <v>45261</v>
      </c>
      <c r="E22903">
        <v>4946.9417159431632</v>
      </c>
      <c r="F22903">
        <f t="shared" si="360"/>
        <v>7.9655253346673713E-3</v>
      </c>
      <c r="G22903">
        <v>621044</v>
      </c>
      <c r="H22903">
        <v>205873492</v>
      </c>
    </row>
    <row r="22904" spans="1:8" x14ac:dyDescent="0.25">
      <c r="A22904" t="s">
        <v>85</v>
      </c>
      <c r="B22904" s="1">
        <v>3301</v>
      </c>
      <c r="C22904" t="s">
        <v>6</v>
      </c>
      <c r="D22904" s="2">
        <v>45261</v>
      </c>
      <c r="E22904">
        <v>2251.1508932902057</v>
      </c>
      <c r="F22904">
        <f t="shared" si="360"/>
        <v>6.9289633207861292E-3</v>
      </c>
      <c r="G22904">
        <v>324890</v>
      </c>
      <c r="H22904">
        <v>205873492</v>
      </c>
    </row>
    <row r="22905" spans="1:8" x14ac:dyDescent="0.25">
      <c r="A22905" t="s">
        <v>85</v>
      </c>
      <c r="B22905" s="1">
        <v>3301</v>
      </c>
      <c r="C22905" t="s">
        <v>7</v>
      </c>
      <c r="D22905" s="2">
        <v>45261</v>
      </c>
      <c r="E22905">
        <v>2321.1949252359318</v>
      </c>
      <c r="F22905">
        <f t="shared" si="360"/>
        <v>7.1445563890422349E-3</v>
      </c>
      <c r="G22905">
        <v>324890</v>
      </c>
      <c r="H22905">
        <v>205873492</v>
      </c>
    </row>
    <row r="22906" spans="1:8" x14ac:dyDescent="0.25">
      <c r="A22906" t="s">
        <v>86</v>
      </c>
      <c r="B22906" s="1">
        <v>3302</v>
      </c>
      <c r="C22906" t="s">
        <v>6</v>
      </c>
      <c r="D22906" s="2">
        <v>45261</v>
      </c>
      <c r="E22906">
        <v>14337.158363030725</v>
      </c>
      <c r="F22906">
        <f t="shared" si="360"/>
        <v>1.5690494931896677E-2</v>
      </c>
      <c r="G22906">
        <v>913748</v>
      </c>
      <c r="H22906">
        <v>205873492</v>
      </c>
    </row>
    <row r="22907" spans="1:8" x14ac:dyDescent="0.25">
      <c r="A22907" t="s">
        <v>86</v>
      </c>
      <c r="B22907" s="1">
        <v>3302</v>
      </c>
      <c r="C22907" t="s">
        <v>7</v>
      </c>
      <c r="D22907" s="2">
        <v>45261</v>
      </c>
      <c r="E22907">
        <v>14731.578080117546</v>
      </c>
      <c r="F22907">
        <f t="shared" si="360"/>
        <v>1.6122145361869514E-2</v>
      </c>
      <c r="G22907">
        <v>913748</v>
      </c>
      <c r="H22907">
        <v>205873492</v>
      </c>
    </row>
    <row r="22908" spans="1:8" x14ac:dyDescent="0.25">
      <c r="A22908" t="s">
        <v>87</v>
      </c>
      <c r="B22908" s="1">
        <v>3303</v>
      </c>
      <c r="C22908" t="s">
        <v>6</v>
      </c>
      <c r="D22908" s="2">
        <v>45261</v>
      </c>
      <c r="E22908">
        <v>6519.7588367578101</v>
      </c>
      <c r="F22908">
        <f t="shared" si="360"/>
        <v>1.3252727554410985E-2</v>
      </c>
      <c r="G22908">
        <v>491956</v>
      </c>
      <c r="H22908">
        <v>205873492</v>
      </c>
    </row>
    <row r="22909" spans="1:8" x14ac:dyDescent="0.25">
      <c r="A22909" t="s">
        <v>87</v>
      </c>
      <c r="B22909" s="1">
        <v>3303</v>
      </c>
      <c r="C22909" t="s">
        <v>7</v>
      </c>
      <c r="D22909" s="2">
        <v>45261</v>
      </c>
      <c r="E22909">
        <v>6338.6402693429309</v>
      </c>
      <c r="F22909">
        <f t="shared" si="360"/>
        <v>1.2884567459982054E-2</v>
      </c>
      <c r="G22909">
        <v>491956</v>
      </c>
      <c r="H22909">
        <v>205873492</v>
      </c>
    </row>
    <row r="22910" spans="1:8" x14ac:dyDescent="0.25">
      <c r="A22910" t="s">
        <v>88</v>
      </c>
      <c r="B22910" s="1">
        <v>3304</v>
      </c>
      <c r="C22910" t="s">
        <v>6</v>
      </c>
      <c r="D22910" s="2">
        <v>45261</v>
      </c>
      <c r="E22910">
        <v>9090.5268635006469</v>
      </c>
      <c r="F22910">
        <f t="shared" si="360"/>
        <v>1.1282740844010127E-2</v>
      </c>
      <c r="G22910">
        <v>805702</v>
      </c>
      <c r="H22910">
        <v>205873492</v>
      </c>
    </row>
    <row r="22911" spans="1:8" x14ac:dyDescent="0.25">
      <c r="A22911" t="s">
        <v>88</v>
      </c>
      <c r="B22911" s="1">
        <v>3304</v>
      </c>
      <c r="C22911" t="s">
        <v>7</v>
      </c>
      <c r="D22911" s="2">
        <v>45261</v>
      </c>
      <c r="E22911">
        <v>8229.1251735735259</v>
      </c>
      <c r="F22911">
        <f t="shared" si="360"/>
        <v>1.0213608969040075E-2</v>
      </c>
      <c r="G22911">
        <v>805702</v>
      </c>
      <c r="H22911">
        <v>205873492</v>
      </c>
    </row>
    <row r="22912" spans="1:8" x14ac:dyDescent="0.25">
      <c r="A22912" t="s">
        <v>89</v>
      </c>
      <c r="B22912" s="1">
        <v>3305</v>
      </c>
      <c r="C22912" t="s">
        <v>6</v>
      </c>
      <c r="D22912" s="2">
        <v>45261</v>
      </c>
      <c r="E22912">
        <v>16606.273528094513</v>
      </c>
      <c r="F22912">
        <f t="shared" si="360"/>
        <v>1.489155557795924E-2</v>
      </c>
      <c r="G22912">
        <v>1115147</v>
      </c>
      <c r="H22912">
        <v>205873492</v>
      </c>
    </row>
    <row r="22913" spans="1:8" x14ac:dyDescent="0.25">
      <c r="A22913" t="s">
        <v>89</v>
      </c>
      <c r="B22913" s="1">
        <v>3305</v>
      </c>
      <c r="C22913" t="s">
        <v>7</v>
      </c>
      <c r="D22913" s="2">
        <v>45261</v>
      </c>
      <c r="E22913">
        <v>15914.633853267049</v>
      </c>
      <c r="F22913">
        <f t="shared" si="360"/>
        <v>1.4271332706151789E-2</v>
      </c>
      <c r="G22913">
        <v>1115147</v>
      </c>
      <c r="H22913">
        <v>205873492</v>
      </c>
    </row>
    <row r="22914" spans="1:8" x14ac:dyDescent="0.25">
      <c r="A22914" t="s">
        <v>90</v>
      </c>
      <c r="B22914" s="1">
        <v>3306</v>
      </c>
      <c r="C22914" t="s">
        <v>6</v>
      </c>
      <c r="D22914" s="2">
        <v>45261</v>
      </c>
      <c r="E22914">
        <v>215940.17483027797</v>
      </c>
      <c r="F22914">
        <f t="shared" si="360"/>
        <v>1.6630543602870116E-2</v>
      </c>
      <c r="G22914">
        <v>12984553</v>
      </c>
      <c r="H22914">
        <v>205873492</v>
      </c>
    </row>
    <row r="22915" spans="1:8" x14ac:dyDescent="0.25">
      <c r="A22915" t="s">
        <v>90</v>
      </c>
      <c r="B22915" s="1">
        <v>3306</v>
      </c>
      <c r="C22915" t="s">
        <v>7</v>
      </c>
      <c r="D22915" s="2">
        <v>45261</v>
      </c>
      <c r="E22915">
        <v>203140.03529653925</v>
      </c>
      <c r="F22915">
        <f t="shared" si="360"/>
        <v>1.564474613000072E-2</v>
      </c>
      <c r="G22915">
        <v>12984553</v>
      </c>
      <c r="H22915">
        <v>205873492</v>
      </c>
    </row>
    <row r="22916" spans="1:8" x14ac:dyDescent="0.25">
      <c r="A22916" t="s">
        <v>91</v>
      </c>
      <c r="B22916" s="1">
        <v>3501</v>
      </c>
      <c r="C22916" t="s">
        <v>6</v>
      </c>
      <c r="D22916" s="2">
        <v>45261</v>
      </c>
      <c r="E22916">
        <v>23920.241875984408</v>
      </c>
      <c r="F22916">
        <f t="shared" si="360"/>
        <v>1.4106594457193174E-2</v>
      </c>
      <c r="G22916">
        <v>1695678</v>
      </c>
      <c r="H22916">
        <v>205873492</v>
      </c>
    </row>
    <row r="22917" spans="1:8" x14ac:dyDescent="0.25">
      <c r="A22917" t="s">
        <v>91</v>
      </c>
      <c r="B22917" s="1">
        <v>3501</v>
      </c>
      <c r="C22917" t="s">
        <v>7</v>
      </c>
      <c r="D22917" s="2">
        <v>45261</v>
      </c>
      <c r="E22917">
        <v>31945.529155416072</v>
      </c>
      <c r="F22917">
        <f t="shared" si="360"/>
        <v>1.8839384102061874E-2</v>
      </c>
      <c r="G22917">
        <v>1695678</v>
      </c>
      <c r="H22917">
        <v>205873492</v>
      </c>
    </row>
    <row r="22918" spans="1:8" x14ac:dyDescent="0.25">
      <c r="A22918" t="s">
        <v>92</v>
      </c>
      <c r="B22918" s="1">
        <v>3502</v>
      </c>
      <c r="C22918" t="s">
        <v>6</v>
      </c>
      <c r="D22918" s="2">
        <v>45261</v>
      </c>
      <c r="E22918">
        <v>37097.524371185835</v>
      </c>
      <c r="F22918">
        <f t="shared" si="360"/>
        <v>1.4316702095929786E-2</v>
      </c>
      <c r="G22918">
        <v>2591206</v>
      </c>
      <c r="H22918">
        <v>205873492</v>
      </c>
    </row>
    <row r="22919" spans="1:8" x14ac:dyDescent="0.25">
      <c r="A22919" t="s">
        <v>92</v>
      </c>
      <c r="B22919" s="1">
        <v>3502</v>
      </c>
      <c r="C22919" t="s">
        <v>7</v>
      </c>
      <c r="D22919" s="2">
        <v>45261</v>
      </c>
      <c r="E22919">
        <v>59059.876086195029</v>
      </c>
      <c r="F22919">
        <f t="shared" si="360"/>
        <v>2.2792427960646521E-2</v>
      </c>
      <c r="G22919">
        <v>2591206</v>
      </c>
      <c r="H22919">
        <v>205873492</v>
      </c>
    </row>
    <row r="22920" spans="1:8" x14ac:dyDescent="0.25">
      <c r="A22920" t="s">
        <v>93</v>
      </c>
      <c r="B22920" s="1">
        <v>3503</v>
      </c>
      <c r="C22920" t="s">
        <v>6</v>
      </c>
      <c r="D22920" s="2">
        <v>45261</v>
      </c>
      <c r="E22920">
        <v>8891.7251177990875</v>
      </c>
      <c r="F22920">
        <f t="shared" si="360"/>
        <v>1.1868958374333702E-2</v>
      </c>
      <c r="G22920">
        <v>749158</v>
      </c>
      <c r="H22920">
        <v>205873492</v>
      </c>
    </row>
    <row r="22921" spans="1:8" x14ac:dyDescent="0.25">
      <c r="A22921" t="s">
        <v>93</v>
      </c>
      <c r="B22921" s="1">
        <v>3503</v>
      </c>
      <c r="C22921" t="s">
        <v>7</v>
      </c>
      <c r="D22921" s="2">
        <v>45261</v>
      </c>
      <c r="E22921">
        <v>15845.922517218878</v>
      </c>
      <c r="F22921">
        <f t="shared" si="360"/>
        <v>2.1151642934092513E-2</v>
      </c>
      <c r="G22921">
        <v>749158</v>
      </c>
      <c r="H22921">
        <v>205873492</v>
      </c>
    </row>
    <row r="22922" spans="1:8" x14ac:dyDescent="0.25">
      <c r="A22922" t="s">
        <v>94</v>
      </c>
      <c r="B22922" s="1">
        <v>3504</v>
      </c>
      <c r="C22922" t="s">
        <v>6</v>
      </c>
      <c r="D22922" s="2">
        <v>45261</v>
      </c>
      <c r="E22922">
        <v>23605.551722545591</v>
      </c>
      <c r="F22922">
        <f t="shared" si="360"/>
        <v>1.4989755211712622E-2</v>
      </c>
      <c r="G22922">
        <v>1574779</v>
      </c>
      <c r="H22922">
        <v>205873492</v>
      </c>
    </row>
    <row r="22923" spans="1:8" x14ac:dyDescent="0.25">
      <c r="A22923" t="s">
        <v>94</v>
      </c>
      <c r="B22923" s="1">
        <v>3504</v>
      </c>
      <c r="C22923" t="s">
        <v>7</v>
      </c>
      <c r="D22923" s="2">
        <v>45261</v>
      </c>
      <c r="E22923">
        <v>31135.326957762114</v>
      </c>
      <c r="F22923">
        <f t="shared" si="360"/>
        <v>1.9771235810080091E-2</v>
      </c>
      <c r="G22923">
        <v>1574779</v>
      </c>
      <c r="H22923">
        <v>205873492</v>
      </c>
    </row>
    <row r="22924" spans="1:8" x14ac:dyDescent="0.25">
      <c r="A22924" t="s">
        <v>95</v>
      </c>
      <c r="B22924" s="1">
        <v>3505</v>
      </c>
      <c r="C22924" t="s">
        <v>6</v>
      </c>
      <c r="D22924" s="2">
        <v>45261</v>
      </c>
      <c r="E22924">
        <v>13346.462844062655</v>
      </c>
      <c r="F22924">
        <f t="shared" si="360"/>
        <v>1.5103908302405671E-2</v>
      </c>
      <c r="G22924">
        <v>883643</v>
      </c>
      <c r="H22924">
        <v>205873492</v>
      </c>
    </row>
    <row r="22925" spans="1:8" x14ac:dyDescent="0.25">
      <c r="A22925" t="s">
        <v>95</v>
      </c>
      <c r="B22925" s="1">
        <v>3505</v>
      </c>
      <c r="C22925" t="s">
        <v>7</v>
      </c>
      <c r="D22925" s="2">
        <v>45261</v>
      </c>
      <c r="E22925">
        <v>21680.926160335461</v>
      </c>
      <c r="F22925">
        <f t="shared" si="360"/>
        <v>2.4535843276453796E-2</v>
      </c>
      <c r="G22925">
        <v>883643</v>
      </c>
      <c r="H22925">
        <v>205873492</v>
      </c>
    </row>
    <row r="22926" spans="1:8" x14ac:dyDescent="0.25">
      <c r="A22926" t="s">
        <v>96</v>
      </c>
      <c r="B22926" s="1">
        <v>3506</v>
      </c>
      <c r="C22926" t="s">
        <v>6</v>
      </c>
      <c r="D22926" s="2">
        <v>45261</v>
      </c>
      <c r="E22926">
        <v>27617.962811624187</v>
      </c>
      <c r="F22926">
        <f t="shared" si="360"/>
        <v>1.8386197758492054E-2</v>
      </c>
      <c r="G22926">
        <v>1502103</v>
      </c>
      <c r="H22926">
        <v>205873492</v>
      </c>
    </row>
    <row r="22927" spans="1:8" x14ac:dyDescent="0.25">
      <c r="A22927" t="s">
        <v>96</v>
      </c>
      <c r="B22927" s="1">
        <v>3506</v>
      </c>
      <c r="C22927" t="s">
        <v>7</v>
      </c>
      <c r="D22927" s="2">
        <v>45261</v>
      </c>
      <c r="E22927">
        <v>33559.163807258767</v>
      </c>
      <c r="F22927">
        <f t="shared" si="360"/>
        <v>2.234145315418368E-2</v>
      </c>
      <c r="G22927">
        <v>1502103</v>
      </c>
      <c r="H22927">
        <v>205873492</v>
      </c>
    </row>
    <row r="22928" spans="1:8" x14ac:dyDescent="0.25">
      <c r="A22928" t="s">
        <v>97</v>
      </c>
      <c r="B22928" s="1">
        <v>3507</v>
      </c>
      <c r="C22928" t="s">
        <v>6</v>
      </c>
      <c r="D22928" s="2">
        <v>45261</v>
      </c>
      <c r="E22928">
        <v>87485.896704890358</v>
      </c>
      <c r="F22928">
        <f t="shared" si="360"/>
        <v>2.0991716582192066E-2</v>
      </c>
      <c r="G22928">
        <v>4167639</v>
      </c>
      <c r="H22928">
        <v>205873492</v>
      </c>
    </row>
    <row r="22929" spans="1:8" x14ac:dyDescent="0.25">
      <c r="A22929" t="s">
        <v>97</v>
      </c>
      <c r="B22929" s="1">
        <v>3507</v>
      </c>
      <c r="C22929" t="s">
        <v>7</v>
      </c>
      <c r="D22929" s="2">
        <v>45261</v>
      </c>
      <c r="E22929">
        <v>94578.150519710238</v>
      </c>
      <c r="F22929">
        <f t="shared" si="360"/>
        <v>2.2693460378816456E-2</v>
      </c>
      <c r="G22929">
        <v>4167639</v>
      </c>
      <c r="H22929">
        <v>205873492</v>
      </c>
    </row>
    <row r="22930" spans="1:8" x14ac:dyDescent="0.25">
      <c r="A22930" t="s">
        <v>98</v>
      </c>
      <c r="B22930" s="1">
        <v>3508</v>
      </c>
      <c r="C22930" t="s">
        <v>6</v>
      </c>
      <c r="D22930" s="2">
        <v>45261</v>
      </c>
      <c r="E22930">
        <v>9273.2978017495025</v>
      </c>
      <c r="F22930">
        <f t="shared" si="360"/>
        <v>1.0317305995426733E-2</v>
      </c>
      <c r="G22930">
        <v>898810</v>
      </c>
      <c r="H22930">
        <v>205873492</v>
      </c>
    </row>
    <row r="22931" spans="1:8" x14ac:dyDescent="0.25">
      <c r="A22931" t="s">
        <v>98</v>
      </c>
      <c r="B22931" s="1">
        <v>3508</v>
      </c>
      <c r="C22931" t="s">
        <v>7</v>
      </c>
      <c r="D22931" s="2">
        <v>45261</v>
      </c>
      <c r="E22931">
        <v>11750.261359196147</v>
      </c>
      <c r="F22931">
        <f t="shared" si="360"/>
        <v>1.307313153969821E-2</v>
      </c>
      <c r="G22931">
        <v>898810</v>
      </c>
      <c r="H22931">
        <v>205873492</v>
      </c>
    </row>
    <row r="22932" spans="1:8" x14ac:dyDescent="0.25">
      <c r="A22932" t="s">
        <v>99</v>
      </c>
      <c r="B22932" s="1">
        <v>3509</v>
      </c>
      <c r="C22932" t="s">
        <v>6</v>
      </c>
      <c r="D22932" s="2">
        <v>45261</v>
      </c>
      <c r="E22932">
        <v>6031.615454341334</v>
      </c>
      <c r="F22932">
        <f t="shared" si="360"/>
        <v>1.2948215544734158E-2</v>
      </c>
      <c r="G22932">
        <v>465826</v>
      </c>
      <c r="H22932">
        <v>205873492</v>
      </c>
    </row>
    <row r="22933" spans="1:8" x14ac:dyDescent="0.25">
      <c r="A22933" t="s">
        <v>99</v>
      </c>
      <c r="B22933" s="1">
        <v>3509</v>
      </c>
      <c r="C22933" t="s">
        <v>7</v>
      </c>
      <c r="D22933" s="2">
        <v>45261</v>
      </c>
      <c r="E22933">
        <v>6475.5504460967986</v>
      </c>
      <c r="F22933">
        <f t="shared" si="360"/>
        <v>1.3901221585091427E-2</v>
      </c>
      <c r="G22933">
        <v>465826</v>
      </c>
      <c r="H22933">
        <v>205873492</v>
      </c>
    </row>
    <row r="22934" spans="1:8" x14ac:dyDescent="0.25">
      <c r="A22934" t="s">
        <v>100</v>
      </c>
      <c r="B22934" s="1">
        <v>3510</v>
      </c>
      <c r="C22934" t="s">
        <v>6</v>
      </c>
      <c r="D22934" s="2">
        <v>45261</v>
      </c>
      <c r="E22934">
        <v>5191.0397368827671</v>
      </c>
      <c r="F22934">
        <f t="shared" si="360"/>
        <v>8.7911458155292121E-3</v>
      </c>
      <c r="G22934">
        <v>590485</v>
      </c>
      <c r="H22934">
        <v>205873492</v>
      </c>
    </row>
    <row r="22935" spans="1:8" x14ac:dyDescent="0.25">
      <c r="A22935" t="s">
        <v>100</v>
      </c>
      <c r="B22935" s="1">
        <v>3510</v>
      </c>
      <c r="C22935" t="s">
        <v>7</v>
      </c>
      <c r="D22935" s="2">
        <v>45261</v>
      </c>
      <c r="E22935">
        <v>9324.9662294270402</v>
      </c>
      <c r="F22935">
        <f t="shared" si="360"/>
        <v>1.5792045910441484E-2</v>
      </c>
      <c r="G22935">
        <v>590485</v>
      </c>
      <c r="H22935">
        <v>205873492</v>
      </c>
    </row>
    <row r="22936" spans="1:8" x14ac:dyDescent="0.25">
      <c r="A22936" t="s">
        <v>101</v>
      </c>
      <c r="B22936" s="1">
        <v>3511</v>
      </c>
      <c r="C22936" t="s">
        <v>6</v>
      </c>
      <c r="D22936" s="2">
        <v>45261</v>
      </c>
      <c r="E22936">
        <v>12283.436093325708</v>
      </c>
      <c r="F22936">
        <f t="shared" si="360"/>
        <v>1.3804793343776611E-2</v>
      </c>
      <c r="G22936">
        <v>889795</v>
      </c>
      <c r="H22936">
        <v>205873492</v>
      </c>
    </row>
    <row r="22937" spans="1:8" x14ac:dyDescent="0.25">
      <c r="A22937" t="s">
        <v>101</v>
      </c>
      <c r="B22937" s="1">
        <v>3511</v>
      </c>
      <c r="C22937" t="s">
        <v>7</v>
      </c>
      <c r="D22937" s="2">
        <v>45261</v>
      </c>
      <c r="E22937">
        <v>12409.237699446518</v>
      </c>
      <c r="F22937">
        <f t="shared" si="360"/>
        <v>1.3946176028688088E-2</v>
      </c>
      <c r="G22937">
        <v>889795</v>
      </c>
      <c r="H22937">
        <v>205873492</v>
      </c>
    </row>
    <row r="22938" spans="1:8" x14ac:dyDescent="0.25">
      <c r="A22938" t="s">
        <v>102</v>
      </c>
      <c r="B22938" s="1">
        <v>3512</v>
      </c>
      <c r="C22938" t="s">
        <v>6</v>
      </c>
      <c r="D22938" s="2">
        <v>45261</v>
      </c>
      <c r="E22938">
        <v>66516.526021230136</v>
      </c>
      <c r="F22938">
        <f t="shared" si="360"/>
        <v>2.2712947917374823E-2</v>
      </c>
      <c r="G22938">
        <v>2928573</v>
      </c>
      <c r="H22938">
        <v>205873492</v>
      </c>
    </row>
    <row r="22939" spans="1:8" x14ac:dyDescent="0.25">
      <c r="A22939" t="s">
        <v>102</v>
      </c>
      <c r="B22939" s="1">
        <v>3512</v>
      </c>
      <c r="C22939" t="s">
        <v>7</v>
      </c>
      <c r="D22939" s="2">
        <v>45261</v>
      </c>
      <c r="E22939">
        <v>66440.709400773208</v>
      </c>
      <c r="F22939">
        <f t="shared" si="360"/>
        <v>2.2687059329159015E-2</v>
      </c>
      <c r="G22939">
        <v>2928573</v>
      </c>
      <c r="H22939">
        <v>205873492</v>
      </c>
    </row>
    <row r="22940" spans="1:8" x14ac:dyDescent="0.25">
      <c r="A22940" t="s">
        <v>103</v>
      </c>
      <c r="B22940" s="1">
        <v>3513</v>
      </c>
      <c r="C22940" t="s">
        <v>6</v>
      </c>
      <c r="D22940" s="2">
        <v>45261</v>
      </c>
      <c r="E22940">
        <v>38502.914321066797</v>
      </c>
      <c r="F22940">
        <f t="shared" si="360"/>
        <v>1.5551210023214704E-2</v>
      </c>
      <c r="G22940">
        <v>2475879</v>
      </c>
      <c r="H22940">
        <v>205873492</v>
      </c>
    </row>
    <row r="22941" spans="1:8" x14ac:dyDescent="0.25">
      <c r="A22941" t="s">
        <v>103</v>
      </c>
      <c r="B22941" s="1">
        <v>3513</v>
      </c>
      <c r="C22941" t="s">
        <v>7</v>
      </c>
      <c r="D22941" s="2">
        <v>45261</v>
      </c>
      <c r="E22941">
        <v>39177.875861177788</v>
      </c>
      <c r="F22941">
        <f t="shared" si="360"/>
        <v>1.5823824936993202E-2</v>
      </c>
      <c r="G22941">
        <v>2475879</v>
      </c>
      <c r="H22941">
        <v>205873492</v>
      </c>
    </row>
    <row r="22942" spans="1:8" x14ac:dyDescent="0.25">
      <c r="A22942" t="s">
        <v>104</v>
      </c>
      <c r="B22942" s="1">
        <v>3514</v>
      </c>
      <c r="C22942" t="s">
        <v>6</v>
      </c>
      <c r="D22942" s="2">
        <v>45261</v>
      </c>
      <c r="E22942">
        <v>3720.376174119091</v>
      </c>
      <c r="F22942">
        <f t="shared" si="360"/>
        <v>7.4874289805026356E-3</v>
      </c>
      <c r="G22942">
        <v>496883</v>
      </c>
      <c r="H22942">
        <v>205873492</v>
      </c>
    </row>
    <row r="22943" spans="1:8" x14ac:dyDescent="0.25">
      <c r="A22943" t="s">
        <v>104</v>
      </c>
      <c r="B22943" s="1">
        <v>3514</v>
      </c>
      <c r="C22943" t="s">
        <v>7</v>
      </c>
      <c r="D22943" s="2">
        <v>45261</v>
      </c>
      <c r="E22943">
        <v>3385.9257907024835</v>
      </c>
      <c r="F22943">
        <f t="shared" si="360"/>
        <v>6.8143321278902351E-3</v>
      </c>
      <c r="G22943">
        <v>496883</v>
      </c>
      <c r="H22943">
        <v>205873492</v>
      </c>
    </row>
    <row r="22944" spans="1:8" x14ac:dyDescent="0.25">
      <c r="A22944" t="s">
        <v>105</v>
      </c>
      <c r="B22944" s="1">
        <v>3515</v>
      </c>
      <c r="C22944" t="s">
        <v>6</v>
      </c>
      <c r="D22944" s="2">
        <v>45261</v>
      </c>
      <c r="E22944">
        <v>518407.38387956313</v>
      </c>
      <c r="F22944">
        <f t="shared" si="360"/>
        <v>2.2698099344959134E-2</v>
      </c>
      <c r="G22944">
        <v>22839242</v>
      </c>
      <c r="H22944">
        <v>205873492</v>
      </c>
    </row>
    <row r="22945" spans="1:8" x14ac:dyDescent="0.25">
      <c r="A22945" t="s">
        <v>105</v>
      </c>
      <c r="B22945" s="1">
        <v>3515</v>
      </c>
      <c r="C22945" t="s">
        <v>7</v>
      </c>
      <c r="D22945" s="2">
        <v>45261</v>
      </c>
      <c r="E22945">
        <v>511796.85802004929</v>
      </c>
      <c r="F22945">
        <f t="shared" ref="F22945:F23008" si="361">E22945/G22945</f>
        <v>2.2408662162257807E-2</v>
      </c>
      <c r="G22945">
        <v>22839242</v>
      </c>
      <c r="H22945">
        <v>205873492</v>
      </c>
    </row>
    <row r="22946" spans="1:8" x14ac:dyDescent="0.25">
      <c r="A22946" t="s">
        <v>106</v>
      </c>
      <c r="B22946" s="1">
        <v>4101</v>
      </c>
      <c r="C22946" t="s">
        <v>6</v>
      </c>
      <c r="D22946" s="2">
        <v>45261</v>
      </c>
      <c r="E22946">
        <v>9437.8336969186967</v>
      </c>
      <c r="F22946">
        <f t="shared" si="361"/>
        <v>1.3100787750337585E-2</v>
      </c>
      <c r="G22946">
        <v>720402</v>
      </c>
      <c r="H22946">
        <v>205873492</v>
      </c>
    </row>
    <row r="22947" spans="1:8" x14ac:dyDescent="0.25">
      <c r="A22947" t="s">
        <v>106</v>
      </c>
      <c r="B22947" s="1">
        <v>4101</v>
      </c>
      <c r="C22947" t="s">
        <v>7</v>
      </c>
      <c r="D22947" s="2">
        <v>45261</v>
      </c>
      <c r="E22947">
        <v>12849.358806418715</v>
      </c>
      <c r="F22947">
        <f t="shared" si="361"/>
        <v>1.7836373033970915E-2</v>
      </c>
      <c r="G22947">
        <v>720402</v>
      </c>
      <c r="H22947">
        <v>205873492</v>
      </c>
    </row>
    <row r="22948" spans="1:8" x14ac:dyDescent="0.25">
      <c r="A22948" t="s">
        <v>107</v>
      </c>
      <c r="B22948" s="1">
        <v>4102</v>
      </c>
      <c r="C22948" t="s">
        <v>6</v>
      </c>
      <c r="D22948" s="2">
        <v>45261</v>
      </c>
      <c r="E22948">
        <v>3425.4409714858148</v>
      </c>
      <c r="F22948">
        <f t="shared" si="361"/>
        <v>1.0081141925635221E-2</v>
      </c>
      <c r="G22948">
        <v>339787</v>
      </c>
      <c r="H22948">
        <v>205873492</v>
      </c>
    </row>
    <row r="22949" spans="1:8" x14ac:dyDescent="0.25">
      <c r="A22949" t="s">
        <v>107</v>
      </c>
      <c r="B22949" s="1">
        <v>4102</v>
      </c>
      <c r="C22949" t="s">
        <v>7</v>
      </c>
      <c r="D22949" s="2">
        <v>45261</v>
      </c>
      <c r="E22949">
        <v>3681.8600067193647</v>
      </c>
      <c r="F22949">
        <f t="shared" si="361"/>
        <v>1.0835788322447195E-2</v>
      </c>
      <c r="G22949">
        <v>339787</v>
      </c>
      <c r="H22949">
        <v>205873492</v>
      </c>
    </row>
    <row r="22950" spans="1:8" x14ac:dyDescent="0.25">
      <c r="A22950" t="s">
        <v>108</v>
      </c>
      <c r="B22950" s="1">
        <v>4103</v>
      </c>
      <c r="C22950" t="s">
        <v>6</v>
      </c>
      <c r="D22950" s="2">
        <v>45261</v>
      </c>
      <c r="E22950">
        <v>45189.866446957007</v>
      </c>
      <c r="F22950">
        <f t="shared" si="361"/>
        <v>2.0442593845289507E-2</v>
      </c>
      <c r="G22950">
        <v>2210574</v>
      </c>
      <c r="H22950">
        <v>205873492</v>
      </c>
    </row>
    <row r="22951" spans="1:8" x14ac:dyDescent="0.25">
      <c r="A22951" t="s">
        <v>108</v>
      </c>
      <c r="B22951" s="1">
        <v>4103</v>
      </c>
      <c r="C22951" t="s">
        <v>7</v>
      </c>
      <c r="D22951" s="2">
        <v>45261</v>
      </c>
      <c r="E22951">
        <v>47791.007870947244</v>
      </c>
      <c r="F22951">
        <f t="shared" si="361"/>
        <v>2.1619275297251866E-2</v>
      </c>
      <c r="G22951">
        <v>2210574</v>
      </c>
      <c r="H22951">
        <v>205873492</v>
      </c>
    </row>
    <row r="22952" spans="1:8" x14ac:dyDescent="0.25">
      <c r="A22952" t="s">
        <v>109</v>
      </c>
      <c r="B22952" s="1">
        <v>4104</v>
      </c>
      <c r="C22952" t="s">
        <v>6</v>
      </c>
      <c r="D22952" s="2">
        <v>45261</v>
      </c>
      <c r="E22952">
        <v>2504.9871853180243</v>
      </c>
      <c r="F22952">
        <f t="shared" si="361"/>
        <v>4.4374619099394772E-3</v>
      </c>
      <c r="G22952">
        <v>564509</v>
      </c>
      <c r="H22952">
        <v>205873492</v>
      </c>
    </row>
    <row r="22953" spans="1:8" x14ac:dyDescent="0.25">
      <c r="A22953" t="s">
        <v>109</v>
      </c>
      <c r="B22953" s="1">
        <v>4104</v>
      </c>
      <c r="C22953" t="s">
        <v>7</v>
      </c>
      <c r="D22953" s="2">
        <v>45261</v>
      </c>
      <c r="E22953">
        <v>5218.1517552626756</v>
      </c>
      <c r="F22953">
        <f t="shared" si="361"/>
        <v>9.2436998440461986E-3</v>
      </c>
      <c r="G22953">
        <v>564509</v>
      </c>
      <c r="H22953">
        <v>205873492</v>
      </c>
    </row>
    <row r="22954" spans="1:8" x14ac:dyDescent="0.25">
      <c r="A22954" t="s">
        <v>110</v>
      </c>
      <c r="B22954" s="1">
        <v>4105</v>
      </c>
      <c r="C22954" t="s">
        <v>6</v>
      </c>
      <c r="D22954" s="2">
        <v>45261</v>
      </c>
      <c r="E22954">
        <v>12088.033820500335</v>
      </c>
      <c r="F22954">
        <f t="shared" si="361"/>
        <v>1.6209122058183097E-2</v>
      </c>
      <c r="G22954">
        <v>745755</v>
      </c>
      <c r="H22954">
        <v>205873492</v>
      </c>
    </row>
    <row r="22955" spans="1:8" x14ac:dyDescent="0.25">
      <c r="A22955" t="s">
        <v>110</v>
      </c>
      <c r="B22955" s="1">
        <v>4105</v>
      </c>
      <c r="C22955" t="s">
        <v>7</v>
      </c>
      <c r="D22955" s="2">
        <v>45261</v>
      </c>
      <c r="E22955">
        <v>10479.616536716603</v>
      </c>
      <c r="F22955">
        <f t="shared" si="361"/>
        <v>1.4052358397485237E-2</v>
      </c>
      <c r="G22955">
        <v>745755</v>
      </c>
      <c r="H22955">
        <v>205873492</v>
      </c>
    </row>
    <row r="22956" spans="1:8" x14ac:dyDescent="0.25">
      <c r="A22956" t="s">
        <v>111</v>
      </c>
      <c r="B22956" s="1">
        <v>4106</v>
      </c>
      <c r="C22956" t="s">
        <v>6</v>
      </c>
      <c r="D22956" s="2">
        <v>45261</v>
      </c>
      <c r="E22956">
        <v>26114.928781009618</v>
      </c>
      <c r="F22956">
        <f t="shared" si="361"/>
        <v>2.0056547700007001E-2</v>
      </c>
      <c r="G22956">
        <v>1302065</v>
      </c>
      <c r="H22956">
        <v>205873492</v>
      </c>
    </row>
    <row r="22957" spans="1:8" x14ac:dyDescent="0.25">
      <c r="A22957" t="s">
        <v>111</v>
      </c>
      <c r="B22957" s="1">
        <v>4106</v>
      </c>
      <c r="C22957" t="s">
        <v>7</v>
      </c>
      <c r="D22957" s="2">
        <v>45261</v>
      </c>
      <c r="E22957">
        <v>24575.720293039845</v>
      </c>
      <c r="F22957">
        <f t="shared" si="361"/>
        <v>1.8874418936873232E-2</v>
      </c>
      <c r="G22957">
        <v>1302065</v>
      </c>
      <c r="H22957">
        <v>205873492</v>
      </c>
    </row>
    <row r="22958" spans="1:8" x14ac:dyDescent="0.25">
      <c r="A22958" t="s">
        <v>112</v>
      </c>
      <c r="B22958" s="1">
        <v>4107</v>
      </c>
      <c r="C22958" t="s">
        <v>6</v>
      </c>
      <c r="D22958" s="2">
        <v>45261</v>
      </c>
      <c r="E22958">
        <v>8533.240413354004</v>
      </c>
      <c r="F22958">
        <f t="shared" si="361"/>
        <v>1.620406792367422E-2</v>
      </c>
      <c r="G22958">
        <v>526611</v>
      </c>
      <c r="H22958">
        <v>205873492</v>
      </c>
    </row>
    <row r="22959" spans="1:8" x14ac:dyDescent="0.25">
      <c r="A22959" t="s">
        <v>112</v>
      </c>
      <c r="B22959" s="1">
        <v>4107</v>
      </c>
      <c r="C22959" t="s">
        <v>7</v>
      </c>
      <c r="D22959" s="2">
        <v>45261</v>
      </c>
      <c r="E22959">
        <v>8243.1321672573868</v>
      </c>
      <c r="F22959">
        <f t="shared" si="361"/>
        <v>1.565317125403265E-2</v>
      </c>
      <c r="G22959">
        <v>526611</v>
      </c>
      <c r="H22959">
        <v>205873492</v>
      </c>
    </row>
    <row r="22960" spans="1:8" x14ac:dyDescent="0.25">
      <c r="A22960" t="s">
        <v>113</v>
      </c>
      <c r="B22960" s="1">
        <v>4108</v>
      </c>
      <c r="C22960" t="s">
        <v>6</v>
      </c>
      <c r="D22960" s="2">
        <v>45261</v>
      </c>
      <c r="E22960">
        <v>5313.1391572443154</v>
      </c>
      <c r="F22960">
        <f t="shared" si="361"/>
        <v>9.3453651812814668E-3</v>
      </c>
      <c r="G22960">
        <v>568532</v>
      </c>
      <c r="H22960">
        <v>205873492</v>
      </c>
    </row>
    <row r="22961" spans="1:8" x14ac:dyDescent="0.25">
      <c r="A22961" t="s">
        <v>113</v>
      </c>
      <c r="B22961" s="1">
        <v>4108</v>
      </c>
      <c r="C22961" t="s">
        <v>7</v>
      </c>
      <c r="D22961" s="2">
        <v>45261</v>
      </c>
      <c r="E22961">
        <v>4400.4954175799012</v>
      </c>
      <c r="F22961">
        <f t="shared" si="361"/>
        <v>7.74010155554991E-3</v>
      </c>
      <c r="G22961">
        <v>568532</v>
      </c>
      <c r="H22961">
        <v>205873492</v>
      </c>
    </row>
    <row r="22962" spans="1:8" x14ac:dyDescent="0.25">
      <c r="A22962" t="s">
        <v>114</v>
      </c>
      <c r="B22962" s="1">
        <v>4109</v>
      </c>
      <c r="C22962" t="s">
        <v>6</v>
      </c>
      <c r="D22962" s="2">
        <v>45261</v>
      </c>
      <c r="E22962">
        <v>3703.2313121981165</v>
      </c>
      <c r="F22962">
        <f t="shared" si="361"/>
        <v>8.5601480126536109E-3</v>
      </c>
      <c r="G22962">
        <v>432613</v>
      </c>
      <c r="H22962">
        <v>205873492</v>
      </c>
    </row>
    <row r="22963" spans="1:8" x14ac:dyDescent="0.25">
      <c r="A22963" t="s">
        <v>114</v>
      </c>
      <c r="B22963" s="1">
        <v>4109</v>
      </c>
      <c r="C22963" t="s">
        <v>7</v>
      </c>
      <c r="D22963" s="2">
        <v>45261</v>
      </c>
      <c r="E22963">
        <v>3544.2326432538935</v>
      </c>
      <c r="F22963">
        <f t="shared" si="361"/>
        <v>8.1926170578644035E-3</v>
      </c>
      <c r="G22963">
        <v>432613</v>
      </c>
      <c r="H22963">
        <v>205873492</v>
      </c>
    </row>
    <row r="22964" spans="1:8" x14ac:dyDescent="0.25">
      <c r="A22964" t="s">
        <v>115</v>
      </c>
      <c r="B22964" s="1">
        <v>4110</v>
      </c>
      <c r="C22964" t="s">
        <v>6</v>
      </c>
      <c r="D22964" s="2">
        <v>45261</v>
      </c>
      <c r="E22964">
        <v>104161.8214625179</v>
      </c>
      <c r="F22964">
        <f t="shared" si="361"/>
        <v>2.7183011713991984E-2</v>
      </c>
      <c r="G22964">
        <v>3831872</v>
      </c>
      <c r="H22964">
        <v>205873492</v>
      </c>
    </row>
    <row r="22965" spans="1:8" x14ac:dyDescent="0.25">
      <c r="A22965" t="s">
        <v>115</v>
      </c>
      <c r="B22965" s="1">
        <v>4110</v>
      </c>
      <c r="C22965" t="s">
        <v>7</v>
      </c>
      <c r="D22965" s="2">
        <v>45261</v>
      </c>
      <c r="E22965">
        <v>102983.52418158978</v>
      </c>
      <c r="F22965">
        <f t="shared" si="361"/>
        <v>2.6875512590605787E-2</v>
      </c>
      <c r="G22965">
        <v>3831872</v>
      </c>
      <c r="H22965">
        <v>205873492</v>
      </c>
    </row>
    <row r="22966" spans="1:8" x14ac:dyDescent="0.25">
      <c r="A22966" t="s">
        <v>116</v>
      </c>
      <c r="B22966" s="1">
        <v>4201</v>
      </c>
      <c r="C22966" t="s">
        <v>6</v>
      </c>
      <c r="D22966" s="2">
        <v>45261</v>
      </c>
      <c r="E22966">
        <v>27886.452185199239</v>
      </c>
      <c r="F22966">
        <f t="shared" si="361"/>
        <v>2.1903439949290691E-2</v>
      </c>
      <c r="G22966">
        <v>1273154</v>
      </c>
      <c r="H22966">
        <v>205873492</v>
      </c>
    </row>
    <row r="22967" spans="1:8" x14ac:dyDescent="0.25">
      <c r="A22967" t="s">
        <v>116</v>
      </c>
      <c r="B22967" s="1">
        <v>4201</v>
      </c>
      <c r="C22967" t="s">
        <v>7</v>
      </c>
      <c r="D22967" s="2">
        <v>45261</v>
      </c>
      <c r="E22967">
        <v>25545.258088105387</v>
      </c>
      <c r="F22967">
        <f t="shared" si="361"/>
        <v>2.0064546856158317E-2</v>
      </c>
      <c r="G22967">
        <v>1273154</v>
      </c>
      <c r="H22967">
        <v>205873492</v>
      </c>
    </row>
    <row r="22968" spans="1:8" x14ac:dyDescent="0.25">
      <c r="A22968" t="s">
        <v>117</v>
      </c>
      <c r="B22968" s="1">
        <v>4202</v>
      </c>
      <c r="C22968" t="s">
        <v>6</v>
      </c>
      <c r="D22968" s="2">
        <v>45261</v>
      </c>
      <c r="E22968">
        <v>34398.796651843775</v>
      </c>
      <c r="F22968">
        <f t="shared" si="361"/>
        <v>2.5486895759279538E-2</v>
      </c>
      <c r="G22968">
        <v>1349666</v>
      </c>
      <c r="H22968">
        <v>205873492</v>
      </c>
    </row>
    <row r="22969" spans="1:8" x14ac:dyDescent="0.25">
      <c r="A22969" t="s">
        <v>117</v>
      </c>
      <c r="B22969" s="1">
        <v>4202</v>
      </c>
      <c r="C22969" t="s">
        <v>7</v>
      </c>
      <c r="D22969" s="2">
        <v>45261</v>
      </c>
      <c r="E22969">
        <v>33411.33386906395</v>
      </c>
      <c r="F22969">
        <f t="shared" si="361"/>
        <v>2.4755260834209317E-2</v>
      </c>
      <c r="G22969">
        <v>1349666</v>
      </c>
      <c r="H22969">
        <v>205873492</v>
      </c>
    </row>
    <row r="22970" spans="1:8" x14ac:dyDescent="0.25">
      <c r="A22970" t="s">
        <v>118</v>
      </c>
      <c r="B22970" s="1">
        <v>4203</v>
      </c>
      <c r="C22970" t="s">
        <v>6</v>
      </c>
      <c r="D22970" s="2">
        <v>45261</v>
      </c>
      <c r="E22970">
        <v>6439.5740201060853</v>
      </c>
      <c r="F22970">
        <f t="shared" si="361"/>
        <v>1.5481792112192923E-2</v>
      </c>
      <c r="G22970">
        <v>415945</v>
      </c>
      <c r="H22970">
        <v>205873492</v>
      </c>
    </row>
    <row r="22971" spans="1:8" x14ac:dyDescent="0.25">
      <c r="A22971" t="s">
        <v>118</v>
      </c>
      <c r="B22971" s="1">
        <v>4203</v>
      </c>
      <c r="C22971" t="s">
        <v>7</v>
      </c>
      <c r="D22971" s="2">
        <v>45261</v>
      </c>
      <c r="E22971">
        <v>5262.343395661409</v>
      </c>
      <c r="F22971">
        <f t="shared" si="361"/>
        <v>1.2651536610997629E-2</v>
      </c>
      <c r="G22971">
        <v>415945</v>
      </c>
      <c r="H22971">
        <v>205873492</v>
      </c>
    </row>
    <row r="22972" spans="1:8" x14ac:dyDescent="0.25">
      <c r="A22972" t="s">
        <v>119</v>
      </c>
      <c r="B22972" s="1">
        <v>4204</v>
      </c>
      <c r="C22972" t="s">
        <v>6</v>
      </c>
      <c r="D22972" s="2">
        <v>45261</v>
      </c>
      <c r="E22972">
        <v>53587.425553732464</v>
      </c>
      <c r="F22972">
        <f t="shared" si="361"/>
        <v>3.0850774762826494E-2</v>
      </c>
      <c r="G22972">
        <v>1736988</v>
      </c>
      <c r="H22972">
        <v>205873492</v>
      </c>
    </row>
    <row r="22973" spans="1:8" x14ac:dyDescent="0.25">
      <c r="A22973" t="s">
        <v>119</v>
      </c>
      <c r="B22973" s="1">
        <v>4204</v>
      </c>
      <c r="C22973" t="s">
        <v>7</v>
      </c>
      <c r="D22973" s="2">
        <v>45261</v>
      </c>
      <c r="E22973">
        <v>52244.580848563026</v>
      </c>
      <c r="F22973">
        <f t="shared" si="361"/>
        <v>3.0077686690157344E-2</v>
      </c>
      <c r="G22973">
        <v>1736988</v>
      </c>
      <c r="H22973">
        <v>205873492</v>
      </c>
    </row>
    <row r="22974" spans="1:8" x14ac:dyDescent="0.25">
      <c r="A22974" t="s">
        <v>120</v>
      </c>
      <c r="B22974" s="1">
        <v>4205</v>
      </c>
      <c r="C22974" t="s">
        <v>6</v>
      </c>
      <c r="D22974" s="2">
        <v>45261</v>
      </c>
      <c r="E22974">
        <v>38963.610814368571</v>
      </c>
      <c r="F22974">
        <f t="shared" si="361"/>
        <v>3.4464540737423791E-2</v>
      </c>
      <c r="G22974">
        <v>1130542</v>
      </c>
      <c r="H22974">
        <v>205873492</v>
      </c>
    </row>
    <row r="22975" spans="1:8" x14ac:dyDescent="0.25">
      <c r="A22975" t="s">
        <v>120</v>
      </c>
      <c r="B22975" s="1">
        <v>4205</v>
      </c>
      <c r="C22975" t="s">
        <v>7</v>
      </c>
      <c r="D22975" s="2">
        <v>45261</v>
      </c>
      <c r="E22975">
        <v>36279.263438987284</v>
      </c>
      <c r="F22975">
        <f t="shared" si="361"/>
        <v>3.2090150953248339E-2</v>
      </c>
      <c r="G22975">
        <v>1130542</v>
      </c>
      <c r="H22975">
        <v>205873492</v>
      </c>
    </row>
    <row r="22976" spans="1:8" x14ac:dyDescent="0.25">
      <c r="A22976" t="s">
        <v>121</v>
      </c>
      <c r="B22976" s="1">
        <v>4206</v>
      </c>
      <c r="C22976" t="s">
        <v>6</v>
      </c>
      <c r="D22976" s="2">
        <v>45261</v>
      </c>
      <c r="E22976">
        <v>20331.884944318579</v>
      </c>
      <c r="F22976">
        <f t="shared" si="361"/>
        <v>2.024567884380167E-2</v>
      </c>
      <c r="G22976">
        <v>1004258</v>
      </c>
      <c r="H22976">
        <v>205873492</v>
      </c>
    </row>
    <row r="22977" spans="1:8" x14ac:dyDescent="0.25">
      <c r="A22977" t="s">
        <v>121</v>
      </c>
      <c r="B22977" s="1">
        <v>4206</v>
      </c>
      <c r="C22977" t="s">
        <v>7</v>
      </c>
      <c r="D22977" s="2">
        <v>45261</v>
      </c>
      <c r="E22977">
        <v>19641.810648809053</v>
      </c>
      <c r="F22977">
        <f t="shared" si="361"/>
        <v>1.9558530426254064E-2</v>
      </c>
      <c r="G22977">
        <v>1004258</v>
      </c>
      <c r="H22977">
        <v>205873492</v>
      </c>
    </row>
    <row r="22978" spans="1:8" x14ac:dyDescent="0.25">
      <c r="A22978" t="s">
        <v>122</v>
      </c>
      <c r="B22978" s="1">
        <v>4301</v>
      </c>
      <c r="C22978" t="s">
        <v>6</v>
      </c>
      <c r="D22978" s="2">
        <v>45261</v>
      </c>
      <c r="E22978">
        <v>29832.065557623446</v>
      </c>
      <c r="F22978">
        <f t="shared" si="361"/>
        <v>1.4791642461531473E-2</v>
      </c>
      <c r="G22978">
        <v>2016819</v>
      </c>
      <c r="H22978">
        <v>205873492</v>
      </c>
    </row>
    <row r="22979" spans="1:8" x14ac:dyDescent="0.25">
      <c r="A22979" t="s">
        <v>122</v>
      </c>
      <c r="B22979" s="1">
        <v>4301</v>
      </c>
      <c r="C22979" t="s">
        <v>7</v>
      </c>
      <c r="D22979" s="2">
        <v>45261</v>
      </c>
      <c r="E22979">
        <v>27154.308267709494</v>
      </c>
      <c r="F22979">
        <f t="shared" si="361"/>
        <v>1.3463929221070156E-2</v>
      </c>
      <c r="G22979">
        <v>2016819</v>
      </c>
      <c r="H22979">
        <v>205873492</v>
      </c>
    </row>
    <row r="22980" spans="1:8" x14ac:dyDescent="0.25">
      <c r="A22980" t="s">
        <v>123</v>
      </c>
      <c r="B22980" s="1">
        <v>4302</v>
      </c>
      <c r="C22980" t="s">
        <v>6</v>
      </c>
      <c r="D22980" s="2">
        <v>45261</v>
      </c>
      <c r="E22980">
        <v>32257.120678604901</v>
      </c>
      <c r="F22980">
        <f t="shared" si="361"/>
        <v>2.8252374802697353E-2</v>
      </c>
      <c r="G22980">
        <v>1141749</v>
      </c>
      <c r="H22980">
        <v>205873492</v>
      </c>
    </row>
    <row r="22981" spans="1:8" x14ac:dyDescent="0.25">
      <c r="A22981" t="s">
        <v>123</v>
      </c>
      <c r="B22981" s="1">
        <v>4302</v>
      </c>
      <c r="C22981" t="s">
        <v>7</v>
      </c>
      <c r="D22981" s="2">
        <v>45261</v>
      </c>
      <c r="E22981">
        <v>29632.28558316789</v>
      </c>
      <c r="F22981">
        <f t="shared" si="361"/>
        <v>2.595341496525759E-2</v>
      </c>
      <c r="G22981">
        <v>1141749</v>
      </c>
      <c r="H22981">
        <v>205873492</v>
      </c>
    </row>
    <row r="22982" spans="1:8" x14ac:dyDescent="0.25">
      <c r="A22982" t="s">
        <v>124</v>
      </c>
      <c r="B22982" s="1">
        <v>4303</v>
      </c>
      <c r="C22982" t="s">
        <v>6</v>
      </c>
      <c r="D22982" s="2">
        <v>45261</v>
      </c>
      <c r="E22982">
        <v>6234.3032052062972</v>
      </c>
      <c r="F22982">
        <f t="shared" si="361"/>
        <v>1.1109433837052271E-2</v>
      </c>
      <c r="G22982">
        <v>561172</v>
      </c>
      <c r="H22982">
        <v>205873492</v>
      </c>
    </row>
    <row r="22983" spans="1:8" x14ac:dyDescent="0.25">
      <c r="A22983" t="s">
        <v>124</v>
      </c>
      <c r="B22983" s="1">
        <v>4303</v>
      </c>
      <c r="C22983" t="s">
        <v>7</v>
      </c>
      <c r="D22983" s="2">
        <v>45261</v>
      </c>
      <c r="E22983">
        <v>5734.6888527966821</v>
      </c>
      <c r="F22983">
        <f t="shared" si="361"/>
        <v>1.02191286322138E-2</v>
      </c>
      <c r="G22983">
        <v>561172</v>
      </c>
      <c r="H22983">
        <v>205873492</v>
      </c>
    </row>
    <row r="22984" spans="1:8" x14ac:dyDescent="0.25">
      <c r="A22984" t="s">
        <v>125</v>
      </c>
      <c r="B22984" s="1">
        <v>4304</v>
      </c>
      <c r="C22984" t="s">
        <v>6</v>
      </c>
      <c r="D22984" s="2">
        <v>45261</v>
      </c>
      <c r="E22984">
        <v>12475.235954378579</v>
      </c>
      <c r="F22984">
        <f t="shared" si="361"/>
        <v>1.5118950812382615E-2</v>
      </c>
      <c r="G22984">
        <v>825139</v>
      </c>
      <c r="H22984">
        <v>205873492</v>
      </c>
    </row>
    <row r="22985" spans="1:8" x14ac:dyDescent="0.25">
      <c r="A22985" t="s">
        <v>125</v>
      </c>
      <c r="B22985" s="1">
        <v>4304</v>
      </c>
      <c r="C22985" t="s">
        <v>7</v>
      </c>
      <c r="D22985" s="2">
        <v>45261</v>
      </c>
      <c r="E22985">
        <v>13489.768069095238</v>
      </c>
      <c r="F22985">
        <f t="shared" si="361"/>
        <v>1.6348479552045461E-2</v>
      </c>
      <c r="G22985">
        <v>825139</v>
      </c>
      <c r="H22985">
        <v>205873492</v>
      </c>
    </row>
    <row r="22986" spans="1:8" x14ac:dyDescent="0.25">
      <c r="A22986" t="s">
        <v>126</v>
      </c>
      <c r="B22986" s="1">
        <v>4305</v>
      </c>
      <c r="C22986" t="s">
        <v>6</v>
      </c>
      <c r="D22986" s="2">
        <v>45261</v>
      </c>
      <c r="E22986">
        <v>114613.69846078721</v>
      </c>
      <c r="F22986">
        <f t="shared" si="361"/>
        <v>2.2713890016236155E-2</v>
      </c>
      <c r="G22986">
        <v>5045974</v>
      </c>
      <c r="H22986">
        <v>205873492</v>
      </c>
    </row>
    <row r="22987" spans="1:8" x14ac:dyDescent="0.25">
      <c r="A22987" t="s">
        <v>126</v>
      </c>
      <c r="B22987" s="1">
        <v>4305</v>
      </c>
      <c r="C22987" t="s">
        <v>7</v>
      </c>
      <c r="D22987" s="2">
        <v>45261</v>
      </c>
      <c r="E22987">
        <v>109293.06284572493</v>
      </c>
      <c r="F22987">
        <f t="shared" si="361"/>
        <v>2.1659458183043538E-2</v>
      </c>
      <c r="G22987">
        <v>5045974</v>
      </c>
      <c r="H22987">
        <v>205873492</v>
      </c>
    </row>
    <row r="22988" spans="1:8" x14ac:dyDescent="0.25">
      <c r="A22988" t="s">
        <v>127</v>
      </c>
      <c r="B22988" s="1">
        <v>4306</v>
      </c>
      <c r="C22988" t="s">
        <v>6</v>
      </c>
      <c r="D22988" s="2">
        <v>45261</v>
      </c>
      <c r="E22988">
        <v>5849.6014210832054</v>
      </c>
      <c r="F22988">
        <f t="shared" si="361"/>
        <v>7.8817222144745309E-3</v>
      </c>
      <c r="G22988">
        <v>742173</v>
      </c>
      <c r="H22988">
        <v>205873492</v>
      </c>
    </row>
    <row r="22989" spans="1:8" x14ac:dyDescent="0.25">
      <c r="A22989" t="s">
        <v>127</v>
      </c>
      <c r="B22989" s="1">
        <v>4306</v>
      </c>
      <c r="C22989" t="s">
        <v>7</v>
      </c>
      <c r="D22989" s="2">
        <v>45261</v>
      </c>
      <c r="E22989">
        <v>5005.1496241298337</v>
      </c>
      <c r="F22989">
        <f t="shared" si="361"/>
        <v>6.7439123009457817E-3</v>
      </c>
      <c r="G22989">
        <v>742173</v>
      </c>
      <c r="H22989">
        <v>205873492</v>
      </c>
    </row>
    <row r="22990" spans="1:8" x14ac:dyDescent="0.25">
      <c r="A22990" t="s">
        <v>128</v>
      </c>
      <c r="B22990" s="1">
        <v>4307</v>
      </c>
      <c r="C22990" t="s">
        <v>6</v>
      </c>
      <c r="D22990" s="2">
        <v>45261</v>
      </c>
      <c r="E22990">
        <v>15508.082183046787</v>
      </c>
      <c r="F22990">
        <f t="shared" si="361"/>
        <v>1.6264819159250054E-2</v>
      </c>
      <c r="G22990">
        <v>953474</v>
      </c>
      <c r="H22990">
        <v>205873492</v>
      </c>
    </row>
    <row r="22991" spans="1:8" x14ac:dyDescent="0.25">
      <c r="A22991" t="s">
        <v>128</v>
      </c>
      <c r="B22991" s="1">
        <v>4307</v>
      </c>
      <c r="C22991" t="s">
        <v>7</v>
      </c>
      <c r="D22991" s="2">
        <v>45261</v>
      </c>
      <c r="E22991">
        <v>14121.066639666247</v>
      </c>
      <c r="F22991">
        <f t="shared" si="361"/>
        <v>1.4810122394177762E-2</v>
      </c>
      <c r="G22991">
        <v>953474</v>
      </c>
      <c r="H22991">
        <v>205873492</v>
      </c>
    </row>
    <row r="22992" spans="1:8" x14ac:dyDescent="0.25">
      <c r="A22992" t="s">
        <v>129</v>
      </c>
      <c r="B22992" s="1">
        <v>5001</v>
      </c>
      <c r="C22992" t="s">
        <v>6</v>
      </c>
      <c r="D22992" s="2">
        <v>45261</v>
      </c>
      <c r="E22992">
        <v>1338.0146747277804</v>
      </c>
      <c r="F22992">
        <f t="shared" si="361"/>
        <v>5.171111176618874E-3</v>
      </c>
      <c r="G22992">
        <v>258748</v>
      </c>
      <c r="H22992">
        <v>205873492</v>
      </c>
    </row>
    <row r="22993" spans="1:8" x14ac:dyDescent="0.25">
      <c r="A22993" t="s">
        <v>129</v>
      </c>
      <c r="B22993" s="1">
        <v>5001</v>
      </c>
      <c r="C22993" t="s">
        <v>7</v>
      </c>
      <c r="D22993" s="2">
        <v>45261</v>
      </c>
      <c r="E22993">
        <v>1445.1845343849175</v>
      </c>
      <c r="F22993">
        <f t="shared" si="361"/>
        <v>5.5852974105497144E-3</v>
      </c>
      <c r="G22993">
        <v>258748</v>
      </c>
      <c r="H22993">
        <v>205873492</v>
      </c>
    </row>
    <row r="22994" spans="1:8" x14ac:dyDescent="0.25">
      <c r="A22994" t="s">
        <v>130</v>
      </c>
      <c r="B22994" s="1">
        <v>5002</v>
      </c>
      <c r="C22994" t="s">
        <v>6</v>
      </c>
      <c r="D22994" s="2">
        <v>45261</v>
      </c>
      <c r="E22994">
        <v>19157.038224853321</v>
      </c>
      <c r="F22994">
        <f t="shared" si="361"/>
        <v>1.7533858781971126E-2</v>
      </c>
      <c r="G22994">
        <v>1092574</v>
      </c>
      <c r="H22994">
        <v>205873492</v>
      </c>
    </row>
    <row r="22995" spans="1:8" x14ac:dyDescent="0.25">
      <c r="A22995" t="s">
        <v>130</v>
      </c>
      <c r="B22995" s="1">
        <v>5002</v>
      </c>
      <c r="C22995" t="s">
        <v>7</v>
      </c>
      <c r="D22995" s="2">
        <v>45261</v>
      </c>
      <c r="E22995">
        <v>19012.163275034214</v>
      </c>
      <c r="F22995">
        <f t="shared" si="361"/>
        <v>1.7401259113830472E-2</v>
      </c>
      <c r="G22995">
        <v>1092574</v>
      </c>
      <c r="H22995">
        <v>205873492</v>
      </c>
    </row>
    <row r="22996" spans="1:8" x14ac:dyDescent="0.25">
      <c r="A22996" t="s">
        <v>131</v>
      </c>
      <c r="B22996" s="1">
        <v>5003</v>
      </c>
      <c r="C22996" t="s">
        <v>6</v>
      </c>
      <c r="D22996" s="2">
        <v>45261</v>
      </c>
      <c r="E22996">
        <v>9820.2674669294684</v>
      </c>
      <c r="F22996">
        <f t="shared" si="361"/>
        <v>2.3300923628508611E-2</v>
      </c>
      <c r="G22996">
        <v>421454</v>
      </c>
      <c r="H22996">
        <v>205873492</v>
      </c>
    </row>
    <row r="22997" spans="1:8" x14ac:dyDescent="0.25">
      <c r="A22997" t="s">
        <v>131</v>
      </c>
      <c r="B22997" s="1">
        <v>5003</v>
      </c>
      <c r="C22997" t="s">
        <v>7</v>
      </c>
      <c r="D22997" s="2">
        <v>45261</v>
      </c>
      <c r="E22997">
        <v>10745.823718311392</v>
      </c>
      <c r="F22997">
        <f t="shared" si="361"/>
        <v>2.5497026290677967E-2</v>
      </c>
      <c r="G22997">
        <v>421454</v>
      </c>
      <c r="H22997">
        <v>205873492</v>
      </c>
    </row>
    <row r="22998" spans="1:8" x14ac:dyDescent="0.25">
      <c r="A22998" t="s">
        <v>132</v>
      </c>
      <c r="B22998" s="1">
        <v>5004</v>
      </c>
      <c r="C22998" t="s">
        <v>6</v>
      </c>
      <c r="D22998" s="2">
        <v>45261</v>
      </c>
      <c r="E22998">
        <v>7842.6975397821716</v>
      </c>
      <c r="F22998">
        <f t="shared" si="361"/>
        <v>8.6220441065755337E-3</v>
      </c>
      <c r="G22998">
        <v>909610</v>
      </c>
      <c r="H22998">
        <v>205873492</v>
      </c>
    </row>
    <row r="22999" spans="1:8" x14ac:dyDescent="0.25">
      <c r="A22999" t="s">
        <v>132</v>
      </c>
      <c r="B22999" s="1">
        <v>5004</v>
      </c>
      <c r="C22999" t="s">
        <v>7</v>
      </c>
      <c r="D22999" s="2">
        <v>45261</v>
      </c>
      <c r="E22999">
        <v>9031.1240144598214</v>
      </c>
      <c r="F22999">
        <f t="shared" si="361"/>
        <v>9.9285672040323007E-3</v>
      </c>
      <c r="G22999">
        <v>909610</v>
      </c>
      <c r="H22999">
        <v>205873492</v>
      </c>
    </row>
    <row r="23000" spans="1:8" x14ac:dyDescent="0.25">
      <c r="A23000" t="s">
        <v>133</v>
      </c>
      <c r="B23000" s="1">
        <v>5101</v>
      </c>
      <c r="C23000" t="s">
        <v>6</v>
      </c>
      <c r="D23000" s="2">
        <v>45261</v>
      </c>
      <c r="E23000">
        <v>21690.850724376185</v>
      </c>
      <c r="F23000">
        <f t="shared" si="361"/>
        <v>2.0387862436085934E-2</v>
      </c>
      <c r="G23000">
        <v>1063910</v>
      </c>
      <c r="H23000">
        <v>205873492</v>
      </c>
    </row>
    <row r="23001" spans="1:8" x14ac:dyDescent="0.25">
      <c r="A23001" t="s">
        <v>133</v>
      </c>
      <c r="B23001" s="1">
        <v>5101</v>
      </c>
      <c r="C23001" t="s">
        <v>7</v>
      </c>
      <c r="D23001" s="2">
        <v>45261</v>
      </c>
      <c r="E23001">
        <v>21241.05882335444</v>
      </c>
      <c r="F23001">
        <f t="shared" si="361"/>
        <v>1.9965089926172741E-2</v>
      </c>
      <c r="G23001">
        <v>1063910</v>
      </c>
      <c r="H23001">
        <v>205873492</v>
      </c>
    </row>
    <row r="23002" spans="1:8" x14ac:dyDescent="0.25">
      <c r="A23002" t="s">
        <v>134</v>
      </c>
      <c r="B23002" s="1">
        <v>5102</v>
      </c>
      <c r="C23002" t="s">
        <v>6</v>
      </c>
      <c r="D23002" s="2">
        <v>45261</v>
      </c>
      <c r="E23002">
        <v>3258.1882342285353</v>
      </c>
      <c r="F23002">
        <f t="shared" si="361"/>
        <v>1.0788238367979311E-2</v>
      </c>
      <c r="G23002">
        <v>302013</v>
      </c>
      <c r="H23002">
        <v>205873492</v>
      </c>
    </row>
    <row r="23003" spans="1:8" x14ac:dyDescent="0.25">
      <c r="A23003" t="s">
        <v>134</v>
      </c>
      <c r="B23003" s="1">
        <v>5102</v>
      </c>
      <c r="C23003" t="s">
        <v>7</v>
      </c>
      <c r="D23003" s="2">
        <v>45261</v>
      </c>
      <c r="E23003">
        <v>3203.7688701212824</v>
      </c>
      <c r="F23003">
        <f t="shared" si="361"/>
        <v>1.0608049554559844E-2</v>
      </c>
      <c r="G23003">
        <v>302013</v>
      </c>
      <c r="H23003">
        <v>205873492</v>
      </c>
    </row>
    <row r="23004" spans="1:8" x14ac:dyDescent="0.25">
      <c r="A23004" t="s">
        <v>135</v>
      </c>
      <c r="B23004" s="1">
        <v>5103</v>
      </c>
      <c r="C23004" t="s">
        <v>6</v>
      </c>
      <c r="D23004" s="2">
        <v>45261</v>
      </c>
      <c r="E23004">
        <v>3023.6005356254436</v>
      </c>
      <c r="F23004">
        <f t="shared" si="361"/>
        <v>8.8562155051856821E-3</v>
      </c>
      <c r="G23004">
        <v>341410</v>
      </c>
      <c r="H23004">
        <v>205873492</v>
      </c>
    </row>
    <row r="23005" spans="1:8" x14ac:dyDescent="0.25">
      <c r="A23005" t="s">
        <v>135</v>
      </c>
      <c r="B23005" s="1">
        <v>5103</v>
      </c>
      <c r="C23005" t="s">
        <v>7</v>
      </c>
      <c r="D23005" s="2">
        <v>45261</v>
      </c>
      <c r="E23005">
        <v>5072.608479818502</v>
      </c>
      <c r="F23005">
        <f t="shared" si="361"/>
        <v>1.4857820449953141E-2</v>
      </c>
      <c r="G23005">
        <v>341410</v>
      </c>
      <c r="H23005">
        <v>205873492</v>
      </c>
    </row>
    <row r="23006" spans="1:8" x14ac:dyDescent="0.25">
      <c r="A23006" t="s">
        <v>136</v>
      </c>
      <c r="B23006" s="1">
        <v>5104</v>
      </c>
      <c r="C23006" t="s">
        <v>6</v>
      </c>
      <c r="D23006" s="2">
        <v>45261</v>
      </c>
      <c r="E23006">
        <v>20787.211452091069</v>
      </c>
      <c r="F23006">
        <f t="shared" si="361"/>
        <v>1.8809709113563871E-2</v>
      </c>
      <c r="G23006">
        <v>1105132</v>
      </c>
      <c r="H23006">
        <v>205873492</v>
      </c>
    </row>
    <row r="23007" spans="1:8" x14ac:dyDescent="0.25">
      <c r="A23007" t="s">
        <v>136</v>
      </c>
      <c r="B23007" s="1">
        <v>5104</v>
      </c>
      <c r="C23007" t="s">
        <v>7</v>
      </c>
      <c r="D23007" s="2">
        <v>45261</v>
      </c>
      <c r="E23007">
        <v>21364.518971695936</v>
      </c>
      <c r="F23007">
        <f t="shared" si="361"/>
        <v>1.9332096954658751E-2</v>
      </c>
      <c r="G23007">
        <v>1105132</v>
      </c>
      <c r="H23007">
        <v>205873492</v>
      </c>
    </row>
    <row r="23008" spans="1:8" x14ac:dyDescent="0.25">
      <c r="A23008" t="s">
        <v>137</v>
      </c>
      <c r="B23008" s="1">
        <v>5105</v>
      </c>
      <c r="C23008" t="s">
        <v>6</v>
      </c>
      <c r="D23008" s="2">
        <v>45261</v>
      </c>
      <c r="E23008">
        <v>9301.6946472657255</v>
      </c>
      <c r="F23008">
        <f t="shared" si="361"/>
        <v>1.8865009242709344E-2</v>
      </c>
      <c r="G23008">
        <v>493066</v>
      </c>
      <c r="H23008">
        <v>205873492</v>
      </c>
    </row>
    <row r="23009" spans="1:8" x14ac:dyDescent="0.25">
      <c r="A23009" t="s">
        <v>137</v>
      </c>
      <c r="B23009" s="1">
        <v>5105</v>
      </c>
      <c r="C23009" t="s">
        <v>7</v>
      </c>
      <c r="D23009" s="2">
        <v>45261</v>
      </c>
      <c r="E23009">
        <v>9014.7764600685423</v>
      </c>
      <c r="F23009">
        <f t="shared" ref="F23009:F23070" si="362">E23009/G23009</f>
        <v>1.8283102992436191E-2</v>
      </c>
      <c r="G23009">
        <v>493066</v>
      </c>
      <c r="H23009">
        <v>205873492</v>
      </c>
    </row>
    <row r="23010" spans="1:8" x14ac:dyDescent="0.25">
      <c r="A23010" t="s">
        <v>138</v>
      </c>
      <c r="B23010" s="1">
        <v>5201</v>
      </c>
      <c r="C23010" t="s">
        <v>6</v>
      </c>
      <c r="D23010" s="2">
        <v>45261</v>
      </c>
      <c r="E23010">
        <v>1481.2297576088019</v>
      </c>
      <c r="F23010">
        <f t="shared" si="362"/>
        <v>6.5047526847541969E-3</v>
      </c>
      <c r="G23010">
        <v>227715</v>
      </c>
      <c r="H23010">
        <v>205873492</v>
      </c>
    </row>
    <row r="23011" spans="1:8" x14ac:dyDescent="0.25">
      <c r="A23011" t="s">
        <v>138</v>
      </c>
      <c r="B23011" s="1">
        <v>5201</v>
      </c>
      <c r="C23011" t="s">
        <v>7</v>
      </c>
      <c r="D23011" s="2">
        <v>45261</v>
      </c>
      <c r="E23011">
        <v>1625.7904526352477</v>
      </c>
      <c r="F23011">
        <f t="shared" si="362"/>
        <v>7.1395843604296939E-3</v>
      </c>
      <c r="G23011">
        <v>227715</v>
      </c>
      <c r="H23011">
        <v>205873492</v>
      </c>
    </row>
    <row r="23012" spans="1:8" x14ac:dyDescent="0.25">
      <c r="A23012" t="s">
        <v>139</v>
      </c>
      <c r="B23012" s="1">
        <v>5202</v>
      </c>
      <c r="C23012" t="s">
        <v>6</v>
      </c>
      <c r="D23012" s="2">
        <v>45261</v>
      </c>
      <c r="E23012">
        <v>1999.2981506703838</v>
      </c>
      <c r="F23012">
        <f t="shared" si="362"/>
        <v>6.4701577352659486E-3</v>
      </c>
      <c r="G23012">
        <v>309003</v>
      </c>
      <c r="H23012">
        <v>205873492</v>
      </c>
    </row>
    <row r="23013" spans="1:8" x14ac:dyDescent="0.25">
      <c r="A23013" t="s">
        <v>139</v>
      </c>
      <c r="B23013" s="1">
        <v>5202</v>
      </c>
      <c r="C23013" t="s">
        <v>7</v>
      </c>
      <c r="D23013" s="2">
        <v>45261</v>
      </c>
      <c r="E23013">
        <v>2379.0177206184844</v>
      </c>
      <c r="F23013">
        <f t="shared" si="362"/>
        <v>7.6990117268068087E-3</v>
      </c>
      <c r="G23013">
        <v>309003</v>
      </c>
      <c r="H23013">
        <v>205873492</v>
      </c>
    </row>
    <row r="23014" spans="1:8" x14ac:dyDescent="0.25">
      <c r="A23014" t="s">
        <v>140</v>
      </c>
      <c r="B23014" s="1">
        <v>5203</v>
      </c>
      <c r="C23014" t="s">
        <v>6</v>
      </c>
      <c r="D23014" s="2">
        <v>45261</v>
      </c>
      <c r="E23014">
        <v>68440.392506745004</v>
      </c>
      <c r="F23014">
        <f t="shared" si="362"/>
        <v>2.004006012766681E-2</v>
      </c>
      <c r="G23014">
        <v>3415179</v>
      </c>
      <c r="H23014">
        <v>205873492</v>
      </c>
    </row>
    <row r="23015" spans="1:8" x14ac:dyDescent="0.25">
      <c r="A23015" t="s">
        <v>140</v>
      </c>
      <c r="B23015" s="1">
        <v>5203</v>
      </c>
      <c r="C23015" t="s">
        <v>7</v>
      </c>
      <c r="D23015" s="2">
        <v>45261</v>
      </c>
      <c r="E23015">
        <v>71585.968251521364</v>
      </c>
      <c r="F23015">
        <f t="shared" si="362"/>
        <v>2.0961117485063407E-2</v>
      </c>
      <c r="G23015">
        <v>3415179</v>
      </c>
      <c r="H23015">
        <v>205873492</v>
      </c>
    </row>
    <row r="23016" spans="1:8" x14ac:dyDescent="0.25">
      <c r="A23016" t="s">
        <v>141</v>
      </c>
      <c r="B23016" s="1">
        <v>5204</v>
      </c>
      <c r="C23016" t="s">
        <v>6</v>
      </c>
      <c r="D23016" s="2">
        <v>45261</v>
      </c>
      <c r="E23016">
        <v>7609.092378615268</v>
      </c>
      <c r="F23016">
        <f t="shared" si="362"/>
        <v>5.749189372338241E-3</v>
      </c>
      <c r="G23016">
        <v>1323507</v>
      </c>
      <c r="H23016">
        <v>205873492</v>
      </c>
    </row>
    <row r="23017" spans="1:8" x14ac:dyDescent="0.25">
      <c r="A23017" t="s">
        <v>141</v>
      </c>
      <c r="B23017" s="1">
        <v>5204</v>
      </c>
      <c r="C23017" t="s">
        <v>7</v>
      </c>
      <c r="D23017" s="2">
        <v>45261</v>
      </c>
      <c r="E23017">
        <v>8650.2459509738346</v>
      </c>
      <c r="F23017">
        <f t="shared" si="362"/>
        <v>6.535852058941762E-3</v>
      </c>
      <c r="G23017">
        <v>1323507</v>
      </c>
      <c r="H23017">
        <v>205873492</v>
      </c>
    </row>
    <row r="23018" spans="1:8" x14ac:dyDescent="0.25">
      <c r="A23018" t="s">
        <v>142</v>
      </c>
      <c r="B23018" s="1">
        <v>5205</v>
      </c>
      <c r="C23018" t="s">
        <v>6</v>
      </c>
      <c r="D23018" s="2">
        <v>45261</v>
      </c>
      <c r="E23018">
        <v>24101.20444092754</v>
      </c>
      <c r="F23018">
        <f t="shared" si="362"/>
        <v>1.696729027676952E-2</v>
      </c>
      <c r="G23018">
        <v>1420451</v>
      </c>
      <c r="H23018">
        <v>205873492</v>
      </c>
    </row>
    <row r="23019" spans="1:8" x14ac:dyDescent="0.25">
      <c r="A23019" t="s">
        <v>142</v>
      </c>
      <c r="B23019" s="1">
        <v>5205</v>
      </c>
      <c r="C23019" t="s">
        <v>7</v>
      </c>
      <c r="D23019" s="2">
        <v>45261</v>
      </c>
      <c r="E23019">
        <v>26103.775765619004</v>
      </c>
      <c r="F23019">
        <f t="shared" si="362"/>
        <v>1.8377104008247384E-2</v>
      </c>
      <c r="G23019">
        <v>1420451</v>
      </c>
      <c r="H23019">
        <v>205873492</v>
      </c>
    </row>
    <row r="23020" spans="1:8" x14ac:dyDescent="0.25">
      <c r="A23020" t="s">
        <v>143</v>
      </c>
      <c r="B23020" s="1">
        <v>5301</v>
      </c>
      <c r="C23020" t="s">
        <v>6</v>
      </c>
      <c r="D23020" s="2">
        <v>45261</v>
      </c>
      <c r="E23020">
        <v>50513.591055254852</v>
      </c>
      <c r="F23020">
        <f t="shared" si="362"/>
        <v>1.6966720269961887E-2</v>
      </c>
      <c r="G23020">
        <v>2977216</v>
      </c>
      <c r="H23020">
        <v>205873492</v>
      </c>
    </row>
    <row r="23021" spans="1:8" x14ac:dyDescent="0.25">
      <c r="A23021" t="s">
        <v>143</v>
      </c>
      <c r="B23021" s="1">
        <v>5301</v>
      </c>
      <c r="C23021" t="s">
        <v>7</v>
      </c>
      <c r="D23021" s="2">
        <v>45261</v>
      </c>
      <c r="E23021">
        <v>51564.800816088959</v>
      </c>
      <c r="F23021">
        <f t="shared" si="362"/>
        <v>1.7319805085048903E-2</v>
      </c>
      <c r="G23021">
        <v>2977216</v>
      </c>
      <c r="H23021">
        <v>205873492</v>
      </c>
    </row>
    <row r="23022" spans="1:8" x14ac:dyDescent="0.25">
      <c r="A23022" t="s">
        <v>5</v>
      </c>
      <c r="B23022" s="1">
        <v>1101</v>
      </c>
      <c r="C23022" t="s">
        <v>6</v>
      </c>
      <c r="D23022" s="2">
        <v>45292</v>
      </c>
      <c r="E23022">
        <v>13573.284006996484</v>
      </c>
      <c r="F23022">
        <f t="shared" si="362"/>
        <v>1.8535040102193194E-2</v>
      </c>
      <c r="G23022">
        <v>732304</v>
      </c>
      <c r="H23022">
        <v>205873492</v>
      </c>
    </row>
    <row r="23023" spans="1:8" x14ac:dyDescent="0.25">
      <c r="A23023" t="s">
        <v>5</v>
      </c>
      <c r="B23023" s="1">
        <v>1101</v>
      </c>
      <c r="C23023" t="s">
        <v>7</v>
      </c>
      <c r="D23023" s="2">
        <v>45292</v>
      </c>
      <c r="E23023">
        <v>14455.085188616245</v>
      </c>
      <c r="F23023">
        <f t="shared" si="362"/>
        <v>1.9739186442537859E-2</v>
      </c>
      <c r="G23023">
        <v>732304</v>
      </c>
      <c r="H23023">
        <v>205873492</v>
      </c>
    </row>
    <row r="23024" spans="1:8" x14ac:dyDescent="0.25">
      <c r="A23024" t="s">
        <v>8</v>
      </c>
      <c r="B23024" s="1">
        <v>1102</v>
      </c>
      <c r="C23024" t="s">
        <v>6</v>
      </c>
      <c r="D23024" s="2">
        <v>45292</v>
      </c>
      <c r="E23024">
        <v>11590.723373971803</v>
      </c>
      <c r="F23024">
        <f t="shared" si="362"/>
        <v>1.098672800205863E-2</v>
      </c>
      <c r="G23024">
        <v>1054975</v>
      </c>
      <c r="H23024">
        <v>205873492</v>
      </c>
    </row>
    <row r="23025" spans="1:8" x14ac:dyDescent="0.25">
      <c r="A23025" t="s">
        <v>8</v>
      </c>
      <c r="B23025" s="1">
        <v>1102</v>
      </c>
      <c r="C23025" t="s">
        <v>7</v>
      </c>
      <c r="D23025" s="2">
        <v>45292</v>
      </c>
      <c r="E23025">
        <v>11428.789476686761</v>
      </c>
      <c r="F23025">
        <f t="shared" si="362"/>
        <v>1.0833232518957094E-2</v>
      </c>
      <c r="G23025">
        <v>1054975</v>
      </c>
      <c r="H23025">
        <v>205873492</v>
      </c>
    </row>
    <row r="23026" spans="1:8" x14ac:dyDescent="0.25">
      <c r="A23026" t="s">
        <v>9</v>
      </c>
      <c r="B23026" s="1">
        <v>1201</v>
      </c>
      <c r="C23026" t="s">
        <v>6</v>
      </c>
      <c r="D23026" s="2">
        <v>45292</v>
      </c>
      <c r="E23026">
        <v>466.79894461037145</v>
      </c>
      <c r="F23026">
        <f t="shared" si="362"/>
        <v>2.0744038280141649E-3</v>
      </c>
      <c r="G23026">
        <v>225028</v>
      </c>
      <c r="H23026">
        <v>205873492</v>
      </c>
    </row>
    <row r="23027" spans="1:8" x14ac:dyDescent="0.25">
      <c r="A23027" t="s">
        <v>9</v>
      </c>
      <c r="B23027" s="1">
        <v>1201</v>
      </c>
      <c r="C23027" t="s">
        <v>7</v>
      </c>
      <c r="D23027" s="2">
        <v>45292</v>
      </c>
      <c r="E23027">
        <v>566.21106410118762</v>
      </c>
      <c r="F23027">
        <f t="shared" si="362"/>
        <v>2.5161804935438597E-3</v>
      </c>
      <c r="G23027">
        <v>225028</v>
      </c>
      <c r="H23027">
        <v>205873492</v>
      </c>
    </row>
    <row r="23028" spans="1:8" x14ac:dyDescent="0.25">
      <c r="A23028" t="s">
        <v>10</v>
      </c>
      <c r="B23028" s="1">
        <v>1202</v>
      </c>
      <c r="C23028" t="s">
        <v>6</v>
      </c>
      <c r="D23028" s="2">
        <v>45292</v>
      </c>
      <c r="E23028">
        <v>4097.6611342195065</v>
      </c>
      <c r="F23028">
        <f t="shared" si="362"/>
        <v>6.9257141938506919E-3</v>
      </c>
      <c r="G23028">
        <v>591659</v>
      </c>
      <c r="H23028">
        <v>205873492</v>
      </c>
    </row>
    <row r="23029" spans="1:8" x14ac:dyDescent="0.25">
      <c r="A23029" t="s">
        <v>10</v>
      </c>
      <c r="B23029" s="1">
        <v>1202</v>
      </c>
      <c r="C23029" t="s">
        <v>7</v>
      </c>
      <c r="D23029" s="2">
        <v>45292</v>
      </c>
      <c r="E23029">
        <v>4324.1090636742883</v>
      </c>
      <c r="F23029">
        <f t="shared" si="362"/>
        <v>7.3084480480720962E-3</v>
      </c>
      <c r="G23029">
        <v>591659</v>
      </c>
      <c r="H23029">
        <v>205873492</v>
      </c>
    </row>
    <row r="23030" spans="1:8" x14ac:dyDescent="0.25">
      <c r="A23030" t="s">
        <v>11</v>
      </c>
      <c r="B23030" s="1">
        <v>1301</v>
      </c>
      <c r="C23030" t="s">
        <v>6</v>
      </c>
      <c r="D23030" s="2">
        <v>45292</v>
      </c>
      <c r="E23030">
        <v>20.025968975558968</v>
      </c>
      <c r="F23030">
        <f t="shared" si="362"/>
        <v>1.4748618355569197E-4</v>
      </c>
      <c r="G23030">
        <v>135782</v>
      </c>
      <c r="H23030">
        <v>205873492</v>
      </c>
    </row>
    <row r="23031" spans="1:8" x14ac:dyDescent="0.25">
      <c r="A23031" t="s">
        <v>11</v>
      </c>
      <c r="B23031" s="1">
        <v>1301</v>
      </c>
      <c r="C23031" t="s">
        <v>7</v>
      </c>
      <c r="D23031" s="2">
        <v>45292</v>
      </c>
      <c r="E23031">
        <v>-14.315668764777222</v>
      </c>
      <c r="F23031">
        <f t="shared" si="362"/>
        <v>-1.0543127045394251E-4</v>
      </c>
      <c r="G23031">
        <v>135782</v>
      </c>
      <c r="H23031">
        <v>205873492</v>
      </c>
    </row>
    <row r="23032" spans="1:8" x14ac:dyDescent="0.25">
      <c r="A23032" t="s">
        <v>12</v>
      </c>
      <c r="B23032" s="1">
        <v>1302</v>
      </c>
      <c r="C23032" t="s">
        <v>6</v>
      </c>
      <c r="D23032" s="2">
        <v>45292</v>
      </c>
      <c r="E23032">
        <v>77.786612938798456</v>
      </c>
      <c r="F23032">
        <f t="shared" si="362"/>
        <v>1.9680905208949132E-4</v>
      </c>
      <c r="G23032">
        <v>395239</v>
      </c>
      <c r="H23032">
        <v>205873492</v>
      </c>
    </row>
    <row r="23033" spans="1:8" x14ac:dyDescent="0.25">
      <c r="A23033" t="s">
        <v>12</v>
      </c>
      <c r="B23033" s="1">
        <v>1302</v>
      </c>
      <c r="C23033" t="s">
        <v>7</v>
      </c>
      <c r="D23033" s="2">
        <v>45292</v>
      </c>
      <c r="E23033">
        <v>46.343702912138617</v>
      </c>
      <c r="F23033">
        <f t="shared" si="362"/>
        <v>1.1725488353158119E-4</v>
      </c>
      <c r="G23033">
        <v>395239</v>
      </c>
      <c r="H23033">
        <v>205873492</v>
      </c>
    </row>
    <row r="23034" spans="1:8" x14ac:dyDescent="0.25">
      <c r="A23034" t="s">
        <v>13</v>
      </c>
      <c r="B23034" s="1">
        <v>1303</v>
      </c>
      <c r="C23034" t="s">
        <v>6</v>
      </c>
      <c r="D23034" s="2">
        <v>45292</v>
      </c>
      <c r="E23034">
        <v>32717.605787412904</v>
      </c>
      <c r="F23034">
        <f t="shared" si="362"/>
        <v>1.0393080912311461E-2</v>
      </c>
      <c r="G23034">
        <v>3148018</v>
      </c>
      <c r="H23034">
        <v>205873492</v>
      </c>
    </row>
    <row r="23035" spans="1:8" x14ac:dyDescent="0.25">
      <c r="A23035" t="s">
        <v>13</v>
      </c>
      <c r="B23035" s="1">
        <v>1303</v>
      </c>
      <c r="C23035" t="s">
        <v>7</v>
      </c>
      <c r="D23035" s="2">
        <v>45292</v>
      </c>
      <c r="E23035">
        <v>31269.562535128789</v>
      </c>
      <c r="F23035">
        <f t="shared" si="362"/>
        <v>9.9330952158243023E-3</v>
      </c>
      <c r="G23035">
        <v>3148018</v>
      </c>
      <c r="H23035">
        <v>205873492</v>
      </c>
    </row>
    <row r="23036" spans="1:8" x14ac:dyDescent="0.25">
      <c r="A23036" t="s">
        <v>14</v>
      </c>
      <c r="B23036" s="1">
        <v>1304</v>
      </c>
      <c r="C23036" t="s">
        <v>6</v>
      </c>
      <c r="D23036" s="2">
        <v>45292</v>
      </c>
      <c r="E23036">
        <v>206.09663641550995</v>
      </c>
      <c r="F23036">
        <f t="shared" si="362"/>
        <v>6.3880579619719909E-4</v>
      </c>
      <c r="G23036">
        <v>322628</v>
      </c>
      <c r="H23036">
        <v>205873492</v>
      </c>
    </row>
    <row r="23037" spans="1:8" x14ac:dyDescent="0.25">
      <c r="A23037" t="s">
        <v>14</v>
      </c>
      <c r="B23037" s="1">
        <v>1304</v>
      </c>
      <c r="C23037" t="s">
        <v>7</v>
      </c>
      <c r="D23037" s="2">
        <v>45292</v>
      </c>
      <c r="E23037">
        <v>180.23544206172011</v>
      </c>
      <c r="F23037">
        <f t="shared" si="362"/>
        <v>5.5864786088535433E-4</v>
      </c>
      <c r="G23037">
        <v>322628</v>
      </c>
      <c r="H23037">
        <v>205873492</v>
      </c>
    </row>
    <row r="23038" spans="1:8" x14ac:dyDescent="0.25">
      <c r="A23038" t="s">
        <v>15</v>
      </c>
      <c r="B23038" s="1">
        <v>1401</v>
      </c>
      <c r="C23038" t="s">
        <v>6</v>
      </c>
      <c r="D23038" s="2">
        <v>45292</v>
      </c>
      <c r="E23038">
        <v>3235.6378931021218</v>
      </c>
      <c r="F23038">
        <f t="shared" si="362"/>
        <v>7.8105886673492967E-3</v>
      </c>
      <c r="G23038">
        <v>414263</v>
      </c>
      <c r="H23038">
        <v>205873492</v>
      </c>
    </row>
    <row r="23039" spans="1:8" x14ac:dyDescent="0.25">
      <c r="A23039" t="s">
        <v>15</v>
      </c>
      <c r="B23039" s="1">
        <v>1401</v>
      </c>
      <c r="C23039" t="s">
        <v>7</v>
      </c>
      <c r="D23039" s="2">
        <v>45292</v>
      </c>
      <c r="E23039">
        <v>3124.9749922073433</v>
      </c>
      <c r="F23039">
        <f t="shared" si="362"/>
        <v>7.5434566741595151E-3</v>
      </c>
      <c r="G23039">
        <v>414263</v>
      </c>
      <c r="H23039">
        <v>205873492</v>
      </c>
    </row>
    <row r="23040" spans="1:8" x14ac:dyDescent="0.25">
      <c r="A23040" t="s">
        <v>16</v>
      </c>
      <c r="B23040" s="1">
        <v>1402</v>
      </c>
      <c r="C23040" t="s">
        <v>6</v>
      </c>
      <c r="D23040" s="2">
        <v>45292</v>
      </c>
      <c r="E23040">
        <v>159.71634130446245</v>
      </c>
      <c r="F23040">
        <f t="shared" si="362"/>
        <v>1.5977066332999465E-3</v>
      </c>
      <c r="G23040">
        <v>99966</v>
      </c>
      <c r="H23040">
        <v>205873492</v>
      </c>
    </row>
    <row r="23041" spans="1:8" x14ac:dyDescent="0.25">
      <c r="A23041" t="s">
        <v>16</v>
      </c>
      <c r="B23041" s="1">
        <v>1402</v>
      </c>
      <c r="C23041" t="s">
        <v>7</v>
      </c>
      <c r="D23041" s="2">
        <v>45292</v>
      </c>
      <c r="E23041">
        <v>141.70526414657519</v>
      </c>
      <c r="F23041">
        <f t="shared" si="362"/>
        <v>1.4175346032308503E-3</v>
      </c>
      <c r="G23041">
        <v>99966</v>
      </c>
      <c r="H23041">
        <v>205873492</v>
      </c>
    </row>
    <row r="23042" spans="1:8" x14ac:dyDescent="0.25">
      <c r="A23042" t="s">
        <v>17</v>
      </c>
      <c r="B23042" s="1">
        <v>1501</v>
      </c>
      <c r="C23042" t="s">
        <v>6</v>
      </c>
      <c r="D23042" s="2">
        <v>45292</v>
      </c>
      <c r="E23042">
        <v>2803.2529629263718</v>
      </c>
      <c r="F23042">
        <f t="shared" si="362"/>
        <v>3.5738045318411803E-3</v>
      </c>
      <c r="G23042">
        <v>784389</v>
      </c>
      <c r="H23042">
        <v>205873492</v>
      </c>
    </row>
    <row r="23043" spans="1:8" x14ac:dyDescent="0.25">
      <c r="A23043" t="s">
        <v>17</v>
      </c>
      <c r="B23043" s="1">
        <v>1501</v>
      </c>
      <c r="C23043" t="s">
        <v>7</v>
      </c>
      <c r="D23043" s="2">
        <v>45292</v>
      </c>
      <c r="E23043">
        <v>2692.2926755998105</v>
      </c>
      <c r="F23043">
        <f t="shared" si="362"/>
        <v>3.4323437421991008E-3</v>
      </c>
      <c r="G23043">
        <v>784389</v>
      </c>
      <c r="H23043">
        <v>205873492</v>
      </c>
    </row>
    <row r="23044" spans="1:8" x14ac:dyDescent="0.25">
      <c r="A23044" t="s">
        <v>18</v>
      </c>
      <c r="B23044" s="1">
        <v>1502</v>
      </c>
      <c r="C23044" t="s">
        <v>6</v>
      </c>
      <c r="D23044" s="2">
        <v>45292</v>
      </c>
      <c r="E23044">
        <v>93.534480301052966</v>
      </c>
      <c r="F23044">
        <f t="shared" si="362"/>
        <v>1.7283911616799492E-4</v>
      </c>
      <c r="G23044">
        <v>541165</v>
      </c>
      <c r="H23044">
        <v>205873492</v>
      </c>
    </row>
    <row r="23045" spans="1:8" x14ac:dyDescent="0.25">
      <c r="A23045" t="s">
        <v>18</v>
      </c>
      <c r="B23045" s="1">
        <v>1502</v>
      </c>
      <c r="C23045" t="s">
        <v>7</v>
      </c>
      <c r="D23045" s="2">
        <v>45292</v>
      </c>
      <c r="E23045">
        <v>45.144166329715603</v>
      </c>
      <c r="F23045">
        <f t="shared" si="362"/>
        <v>8.3420336366386592E-5</v>
      </c>
      <c r="G23045">
        <v>541165</v>
      </c>
      <c r="H23045">
        <v>205873492</v>
      </c>
    </row>
    <row r="23046" spans="1:8" x14ac:dyDescent="0.25">
      <c r="A23046" t="s">
        <v>19</v>
      </c>
      <c r="B23046" s="1">
        <v>1503</v>
      </c>
      <c r="C23046" t="s">
        <v>6</v>
      </c>
      <c r="D23046" s="2">
        <v>45292</v>
      </c>
      <c r="E23046">
        <v>23803.434470919623</v>
      </c>
      <c r="F23046">
        <f t="shared" si="362"/>
        <v>9.1187377469009855E-3</v>
      </c>
      <c r="G23046">
        <v>2610387</v>
      </c>
      <c r="H23046">
        <v>205873492</v>
      </c>
    </row>
    <row r="23047" spans="1:8" x14ac:dyDescent="0.25">
      <c r="A23047" t="s">
        <v>19</v>
      </c>
      <c r="B23047" s="1">
        <v>1503</v>
      </c>
      <c r="C23047" t="s">
        <v>7</v>
      </c>
      <c r="D23047" s="2">
        <v>45292</v>
      </c>
      <c r="E23047">
        <v>23119.753620139651</v>
      </c>
      <c r="F23047">
        <f t="shared" si="362"/>
        <v>8.8568298953908553E-3</v>
      </c>
      <c r="G23047">
        <v>2610387</v>
      </c>
      <c r="H23047">
        <v>205873492</v>
      </c>
    </row>
    <row r="23048" spans="1:8" x14ac:dyDescent="0.25">
      <c r="A23048" t="s">
        <v>20</v>
      </c>
      <c r="B23048" s="1">
        <v>1504</v>
      </c>
      <c r="C23048" t="s">
        <v>6</v>
      </c>
      <c r="D23048" s="2">
        <v>45292</v>
      </c>
      <c r="E23048">
        <v>4614.1190520834643</v>
      </c>
      <c r="F23048">
        <f t="shared" si="362"/>
        <v>2.3756981983896045E-3</v>
      </c>
      <c r="G23048">
        <v>1942216</v>
      </c>
      <c r="H23048">
        <v>205873492</v>
      </c>
    </row>
    <row r="23049" spans="1:8" x14ac:dyDescent="0.25">
      <c r="A23049" t="s">
        <v>20</v>
      </c>
      <c r="B23049" s="1">
        <v>1504</v>
      </c>
      <c r="C23049" t="s">
        <v>7</v>
      </c>
      <c r="D23049" s="2">
        <v>45292</v>
      </c>
      <c r="E23049">
        <v>4166.7029794797872</v>
      </c>
      <c r="F23049">
        <f t="shared" si="362"/>
        <v>2.1453344939387727E-3</v>
      </c>
      <c r="G23049">
        <v>1942216</v>
      </c>
      <c r="H23049">
        <v>205873492</v>
      </c>
    </row>
    <row r="23050" spans="1:8" x14ac:dyDescent="0.25">
      <c r="A23050" t="s">
        <v>21</v>
      </c>
      <c r="B23050" s="1">
        <v>1505</v>
      </c>
      <c r="C23050" t="s">
        <v>6</v>
      </c>
      <c r="D23050" s="2">
        <v>45292</v>
      </c>
      <c r="E23050">
        <v>5976.9784005175707</v>
      </c>
      <c r="F23050">
        <f t="shared" si="362"/>
        <v>1.1876403883674745E-2</v>
      </c>
      <c r="G23050">
        <v>503265</v>
      </c>
      <c r="H23050">
        <v>205873492</v>
      </c>
    </row>
    <row r="23051" spans="1:8" x14ac:dyDescent="0.25">
      <c r="A23051" t="s">
        <v>21</v>
      </c>
      <c r="B23051" s="1">
        <v>1505</v>
      </c>
      <c r="C23051" t="s">
        <v>7</v>
      </c>
      <c r="D23051" s="2">
        <v>45292</v>
      </c>
      <c r="E23051">
        <v>4297.7499929781861</v>
      </c>
      <c r="F23051">
        <f t="shared" si="362"/>
        <v>8.5397355130561164E-3</v>
      </c>
      <c r="G23051">
        <v>503265</v>
      </c>
      <c r="H23051">
        <v>205873492</v>
      </c>
    </row>
    <row r="23052" spans="1:8" x14ac:dyDescent="0.25">
      <c r="A23052" t="s">
        <v>22</v>
      </c>
      <c r="B23052" s="1">
        <v>1506</v>
      </c>
      <c r="C23052" t="s">
        <v>6</v>
      </c>
      <c r="D23052" s="2">
        <v>45292</v>
      </c>
      <c r="E23052">
        <v>15995.290991790558</v>
      </c>
      <c r="F23052">
        <f t="shared" si="362"/>
        <v>8.4970602097216696E-3</v>
      </c>
      <c r="G23052">
        <v>1882450</v>
      </c>
      <c r="H23052">
        <v>205873492</v>
      </c>
    </row>
    <row r="23053" spans="1:8" x14ac:dyDescent="0.25">
      <c r="A23053" t="s">
        <v>22</v>
      </c>
      <c r="B23053" s="1">
        <v>1506</v>
      </c>
      <c r="C23053" t="s">
        <v>7</v>
      </c>
      <c r="D23053" s="2">
        <v>45292</v>
      </c>
      <c r="E23053">
        <v>15953.27175401885</v>
      </c>
      <c r="F23053">
        <f t="shared" si="362"/>
        <v>8.4747386406113581E-3</v>
      </c>
      <c r="G23053">
        <v>1882450</v>
      </c>
      <c r="H23053">
        <v>205873492</v>
      </c>
    </row>
    <row r="23054" spans="1:8" x14ac:dyDescent="0.25">
      <c r="A23054" t="s">
        <v>23</v>
      </c>
      <c r="B23054" s="1">
        <v>1601</v>
      </c>
      <c r="C23054" t="s">
        <v>6</v>
      </c>
      <c r="D23054" s="2">
        <v>45292</v>
      </c>
      <c r="E23054">
        <v>83.723264192469799</v>
      </c>
      <c r="F23054">
        <f t="shared" si="362"/>
        <v>1.3031466713227045E-3</v>
      </c>
      <c r="G23054">
        <v>64247</v>
      </c>
      <c r="H23054">
        <v>205873492</v>
      </c>
    </row>
    <row r="23055" spans="1:8" x14ac:dyDescent="0.25">
      <c r="A23055" t="s">
        <v>23</v>
      </c>
      <c r="B23055" s="1">
        <v>1601</v>
      </c>
      <c r="C23055" t="s">
        <v>7</v>
      </c>
      <c r="D23055" s="2">
        <v>45292</v>
      </c>
      <c r="E23055">
        <v>30.422328143131843</v>
      </c>
      <c r="F23055">
        <f t="shared" si="362"/>
        <v>4.7352138065795825E-4</v>
      </c>
      <c r="G23055">
        <v>64247</v>
      </c>
      <c r="H23055">
        <v>205873492</v>
      </c>
    </row>
    <row r="23056" spans="1:8" x14ac:dyDescent="0.25">
      <c r="A23056" t="s">
        <v>24</v>
      </c>
      <c r="B23056" s="1">
        <v>1602</v>
      </c>
      <c r="C23056" t="s">
        <v>6</v>
      </c>
      <c r="D23056" s="2">
        <v>45292</v>
      </c>
      <c r="E23056">
        <v>5407.6309184309475</v>
      </c>
      <c r="F23056">
        <f t="shared" si="362"/>
        <v>7.531015918756055E-3</v>
      </c>
      <c r="G23056">
        <v>718048</v>
      </c>
      <c r="H23056">
        <v>205873492</v>
      </c>
    </row>
    <row r="23057" spans="1:8" x14ac:dyDescent="0.25">
      <c r="A23057" t="s">
        <v>24</v>
      </c>
      <c r="B23057" s="1">
        <v>1602</v>
      </c>
      <c r="C23057" t="s">
        <v>7</v>
      </c>
      <c r="D23057" s="2">
        <v>45292</v>
      </c>
      <c r="E23057">
        <v>5224.6557129141038</v>
      </c>
      <c r="F23057">
        <f t="shared" si="362"/>
        <v>7.2761928351782945E-3</v>
      </c>
      <c r="G23057">
        <v>718048</v>
      </c>
      <c r="H23057">
        <v>205873492</v>
      </c>
    </row>
    <row r="23058" spans="1:8" x14ac:dyDescent="0.25">
      <c r="A23058" t="s">
        <v>25</v>
      </c>
      <c r="B23058" s="1">
        <v>1701</v>
      </c>
      <c r="C23058" t="s">
        <v>6</v>
      </c>
      <c r="D23058" s="2">
        <v>45292</v>
      </c>
      <c r="E23058">
        <v>5277.9856619835818</v>
      </c>
      <c r="F23058">
        <f t="shared" si="362"/>
        <v>5.5751406591143778E-3</v>
      </c>
      <c r="G23058">
        <v>946700</v>
      </c>
      <c r="H23058">
        <v>205873492</v>
      </c>
    </row>
    <row r="23059" spans="1:8" x14ac:dyDescent="0.25">
      <c r="A23059" t="s">
        <v>25</v>
      </c>
      <c r="B23059" s="1">
        <v>1701</v>
      </c>
      <c r="C23059" t="s">
        <v>7</v>
      </c>
      <c r="D23059" s="2">
        <v>45292</v>
      </c>
      <c r="E23059">
        <v>5278.8376090004076</v>
      </c>
      <c r="F23059">
        <f t="shared" si="362"/>
        <v>5.576040571459182E-3</v>
      </c>
      <c r="G23059">
        <v>946700</v>
      </c>
      <c r="H23059">
        <v>205873492</v>
      </c>
    </row>
    <row r="23060" spans="1:8" x14ac:dyDescent="0.25">
      <c r="A23060" t="s">
        <v>26</v>
      </c>
      <c r="B23060" s="1">
        <v>1702</v>
      </c>
      <c r="C23060" t="s">
        <v>6</v>
      </c>
      <c r="D23060" s="2">
        <v>45292</v>
      </c>
      <c r="E23060">
        <v>6735.7664603239182</v>
      </c>
      <c r="F23060">
        <f t="shared" si="362"/>
        <v>1.1490521117846609E-2</v>
      </c>
      <c r="G23060">
        <v>586202</v>
      </c>
      <c r="H23060">
        <v>205873492</v>
      </c>
    </row>
    <row r="23061" spans="1:8" x14ac:dyDescent="0.25">
      <c r="A23061" t="s">
        <v>26</v>
      </c>
      <c r="B23061" s="1">
        <v>1702</v>
      </c>
      <c r="C23061" t="s">
        <v>7</v>
      </c>
      <c r="D23061" s="2">
        <v>45292</v>
      </c>
      <c r="E23061">
        <v>6329.8926143324097</v>
      </c>
      <c r="F23061">
        <f t="shared" si="362"/>
        <v>1.0798142303049818E-2</v>
      </c>
      <c r="G23061">
        <v>586202</v>
      </c>
      <c r="H23061">
        <v>205873492</v>
      </c>
    </row>
    <row r="23062" spans="1:8" x14ac:dyDescent="0.25">
      <c r="A23062" t="s">
        <v>27</v>
      </c>
      <c r="B23062" s="1">
        <v>2101</v>
      </c>
      <c r="C23062" t="s">
        <v>6</v>
      </c>
      <c r="D23062" s="2">
        <v>45292</v>
      </c>
      <c r="E23062">
        <v>22004.642967957683</v>
      </c>
      <c r="F23062">
        <f t="shared" si="362"/>
        <v>8.0544641298594989E-3</v>
      </c>
      <c r="G23062">
        <v>2731981</v>
      </c>
      <c r="H23062">
        <v>205873492</v>
      </c>
    </row>
    <row r="23063" spans="1:8" x14ac:dyDescent="0.25">
      <c r="A23063" t="s">
        <v>27</v>
      </c>
      <c r="B23063" s="1">
        <v>2101</v>
      </c>
      <c r="C23063" t="s">
        <v>7</v>
      </c>
      <c r="D23063" s="2">
        <v>45292</v>
      </c>
      <c r="E23063">
        <v>20511.723970188727</v>
      </c>
      <c r="F23063">
        <f t="shared" si="362"/>
        <v>7.5080038880902637E-3</v>
      </c>
      <c r="G23063">
        <v>2731981</v>
      </c>
      <c r="H23063">
        <v>205873492</v>
      </c>
    </row>
    <row r="23064" spans="1:8" x14ac:dyDescent="0.25">
      <c r="A23064" t="s">
        <v>28</v>
      </c>
      <c r="B23064" s="1">
        <v>2102</v>
      </c>
      <c r="C23064" t="s">
        <v>6</v>
      </c>
      <c r="D23064" s="2">
        <v>45292</v>
      </c>
      <c r="E23064">
        <v>6540.0634413269081</v>
      </c>
      <c r="F23064">
        <f t="shared" si="362"/>
        <v>4.4134509351343105E-3</v>
      </c>
      <c r="G23064">
        <v>1481848</v>
      </c>
      <c r="H23064">
        <v>205873492</v>
      </c>
    </row>
    <row r="23065" spans="1:8" x14ac:dyDescent="0.25">
      <c r="A23065" t="s">
        <v>28</v>
      </c>
      <c r="B23065" s="1">
        <v>2102</v>
      </c>
      <c r="C23065" t="s">
        <v>7</v>
      </c>
      <c r="D23065" s="2">
        <v>45292</v>
      </c>
      <c r="E23065">
        <v>6179.746470697075</v>
      </c>
      <c r="F23065">
        <f t="shared" si="362"/>
        <v>4.1702971362090275E-3</v>
      </c>
      <c r="G23065">
        <v>1481848</v>
      </c>
      <c r="H23065">
        <v>205873492</v>
      </c>
    </row>
    <row r="23066" spans="1:8" x14ac:dyDescent="0.25">
      <c r="A23066" t="s">
        <v>29</v>
      </c>
      <c r="B23066" s="1">
        <v>2103</v>
      </c>
      <c r="C23066" t="s">
        <v>6</v>
      </c>
      <c r="D23066" s="2">
        <v>45292</v>
      </c>
      <c r="E23066">
        <v>1859.5426001455849</v>
      </c>
      <c r="F23066">
        <f t="shared" si="362"/>
        <v>1.972330308857607E-3</v>
      </c>
      <c r="G23066">
        <v>942815</v>
      </c>
      <c r="H23066">
        <v>205873492</v>
      </c>
    </row>
    <row r="23067" spans="1:8" x14ac:dyDescent="0.25">
      <c r="A23067" t="s">
        <v>29</v>
      </c>
      <c r="B23067" s="1">
        <v>2103</v>
      </c>
      <c r="C23067" t="s">
        <v>7</v>
      </c>
      <c r="D23067" s="2">
        <v>45292</v>
      </c>
      <c r="E23067">
        <v>1694.3073094407232</v>
      </c>
      <c r="F23067">
        <f t="shared" si="362"/>
        <v>1.7970729246360349E-3</v>
      </c>
      <c r="G23067">
        <v>942815</v>
      </c>
      <c r="H23067">
        <v>205873492</v>
      </c>
    </row>
    <row r="23068" spans="1:8" x14ac:dyDescent="0.25">
      <c r="A23068" t="s">
        <v>30</v>
      </c>
      <c r="B23068" s="1">
        <v>2104</v>
      </c>
      <c r="C23068" t="s">
        <v>6</v>
      </c>
      <c r="D23068" s="2">
        <v>45292</v>
      </c>
      <c r="E23068">
        <v>2208.6900559375795</v>
      </c>
      <c r="F23068">
        <f t="shared" si="362"/>
        <v>1.6390546440122175E-3</v>
      </c>
      <c r="G23068">
        <v>1347539</v>
      </c>
      <c r="H23068">
        <v>205873492</v>
      </c>
    </row>
    <row r="23069" spans="1:8" x14ac:dyDescent="0.25">
      <c r="A23069" t="s">
        <v>30</v>
      </c>
      <c r="B23069" s="1">
        <v>2104</v>
      </c>
      <c r="C23069" t="s">
        <v>7</v>
      </c>
      <c r="D23069" s="2">
        <v>45292</v>
      </c>
      <c r="E23069">
        <v>2177.9037432428622</v>
      </c>
      <c r="F23069">
        <f t="shared" si="362"/>
        <v>1.616208319939432E-3</v>
      </c>
      <c r="G23069">
        <v>1347539</v>
      </c>
      <c r="H23069">
        <v>205873492</v>
      </c>
    </row>
    <row r="23070" spans="1:8" x14ac:dyDescent="0.25">
      <c r="A23070" t="s">
        <v>31</v>
      </c>
      <c r="B23070" s="1">
        <v>2105</v>
      </c>
      <c r="C23070" t="s">
        <v>6</v>
      </c>
      <c r="D23070" s="2">
        <v>45292</v>
      </c>
      <c r="E23070">
        <v>3012.9478911441061</v>
      </c>
      <c r="F23070">
        <f t="shared" si="362"/>
        <v>9.118788088605119E-3</v>
      </c>
      <c r="G23070">
        <v>330411</v>
      </c>
      <c r="H23070">
        <v>205873492</v>
      </c>
    </row>
    <row r="23071" spans="1:8" x14ac:dyDescent="0.25">
      <c r="A23071" t="s">
        <v>31</v>
      </c>
      <c r="B23071" s="1">
        <v>2105</v>
      </c>
      <c r="C23071" t="s">
        <v>7</v>
      </c>
      <c r="D23071" s="2">
        <v>45292</v>
      </c>
      <c r="E23071">
        <v>3053.4003552054473</v>
      </c>
      <c r="F23071">
        <f t="shared" ref="F23071:F23134" si="363">E23071/G23071</f>
        <v>9.2412188311086722E-3</v>
      </c>
      <c r="G23071">
        <v>330411</v>
      </c>
      <c r="H23071">
        <v>205873492</v>
      </c>
    </row>
    <row r="23072" spans="1:8" x14ac:dyDescent="0.25">
      <c r="A23072" t="s">
        <v>32</v>
      </c>
      <c r="B23072" s="1">
        <v>2201</v>
      </c>
      <c r="C23072" t="s">
        <v>6</v>
      </c>
      <c r="D23072" s="2">
        <v>45292</v>
      </c>
      <c r="E23072">
        <v>1491.4379013740829</v>
      </c>
      <c r="F23072">
        <f t="shared" si="363"/>
        <v>2.2849476751609535E-3</v>
      </c>
      <c r="G23072">
        <v>652723</v>
      </c>
      <c r="H23072">
        <v>205873492</v>
      </c>
    </row>
    <row r="23073" spans="1:8" x14ac:dyDescent="0.25">
      <c r="A23073" t="s">
        <v>32</v>
      </c>
      <c r="B23073" s="1">
        <v>2201</v>
      </c>
      <c r="C23073" t="s">
        <v>7</v>
      </c>
      <c r="D23073" s="2">
        <v>45292</v>
      </c>
      <c r="E23073">
        <v>1461.4289359522513</v>
      </c>
      <c r="F23073">
        <f t="shared" si="363"/>
        <v>2.2389726360986994E-3</v>
      </c>
      <c r="G23073">
        <v>652723</v>
      </c>
      <c r="H23073">
        <v>205873492</v>
      </c>
    </row>
    <row r="23074" spans="1:8" x14ac:dyDescent="0.25">
      <c r="A23074" t="s">
        <v>33</v>
      </c>
      <c r="B23074" s="1">
        <v>2202</v>
      </c>
      <c r="C23074" t="s">
        <v>6</v>
      </c>
      <c r="D23074" s="2">
        <v>45292</v>
      </c>
      <c r="E23074">
        <v>12847.144764969073</v>
      </c>
      <c r="F23074">
        <f t="shared" si="363"/>
        <v>8.5647974358357918E-3</v>
      </c>
      <c r="G23074">
        <v>1499994</v>
      </c>
      <c r="H23074">
        <v>205873492</v>
      </c>
    </row>
    <row r="23075" spans="1:8" x14ac:dyDescent="0.25">
      <c r="A23075" t="s">
        <v>33</v>
      </c>
      <c r="B23075" s="1">
        <v>2202</v>
      </c>
      <c r="C23075" t="s">
        <v>7</v>
      </c>
      <c r="D23075" s="2">
        <v>45292</v>
      </c>
      <c r="E23075">
        <v>11797.231317364523</v>
      </c>
      <c r="F23075">
        <f t="shared" si="363"/>
        <v>7.8648523376523664E-3</v>
      </c>
      <c r="G23075">
        <v>1499994</v>
      </c>
      <c r="H23075">
        <v>205873492</v>
      </c>
    </row>
    <row r="23076" spans="1:8" x14ac:dyDescent="0.25">
      <c r="A23076" t="s">
        <v>34</v>
      </c>
      <c r="B23076" s="1">
        <v>2203</v>
      </c>
      <c r="C23076" t="s">
        <v>6</v>
      </c>
      <c r="D23076" s="2">
        <v>45292</v>
      </c>
      <c r="E23076">
        <v>2248.7065315934788</v>
      </c>
      <c r="F23076">
        <f t="shared" si="363"/>
        <v>4.2737343545390903E-3</v>
      </c>
      <c r="G23076">
        <v>526169</v>
      </c>
      <c r="H23076">
        <v>205873492</v>
      </c>
    </row>
    <row r="23077" spans="1:8" x14ac:dyDescent="0.25">
      <c r="A23077" t="s">
        <v>34</v>
      </c>
      <c r="B23077" s="1">
        <v>2203</v>
      </c>
      <c r="C23077" t="s">
        <v>7</v>
      </c>
      <c r="D23077" s="2">
        <v>45292</v>
      </c>
      <c r="E23077">
        <v>2037.2890993443045</v>
      </c>
      <c r="F23077">
        <f t="shared" si="363"/>
        <v>3.8719291697996358E-3</v>
      </c>
      <c r="G23077">
        <v>526169</v>
      </c>
      <c r="H23077">
        <v>205873492</v>
      </c>
    </row>
    <row r="23078" spans="1:8" x14ac:dyDescent="0.25">
      <c r="A23078" t="s">
        <v>35</v>
      </c>
      <c r="B23078" s="1">
        <v>2204</v>
      </c>
      <c r="C23078" t="s">
        <v>6</v>
      </c>
      <c r="D23078" s="2">
        <v>45292</v>
      </c>
      <c r="E23078">
        <v>1327.5126524232574</v>
      </c>
      <c r="F23078">
        <f t="shared" si="363"/>
        <v>2.4892698069418693E-3</v>
      </c>
      <c r="G23078">
        <v>533294</v>
      </c>
      <c r="H23078">
        <v>205873492</v>
      </c>
    </row>
    <row r="23079" spans="1:8" x14ac:dyDescent="0.25">
      <c r="A23079" t="s">
        <v>35</v>
      </c>
      <c r="B23079" s="1">
        <v>2204</v>
      </c>
      <c r="C23079" t="s">
        <v>7</v>
      </c>
      <c r="D23079" s="2">
        <v>45292</v>
      </c>
      <c r="E23079">
        <v>1124.0550093465104</v>
      </c>
      <c r="F23079">
        <f t="shared" si="363"/>
        <v>2.1077585897206989E-3</v>
      </c>
      <c r="G23079">
        <v>533294</v>
      </c>
      <c r="H23079">
        <v>205873492</v>
      </c>
    </row>
    <row r="23080" spans="1:8" x14ac:dyDescent="0.25">
      <c r="A23080" t="s">
        <v>36</v>
      </c>
      <c r="B23080" s="1">
        <v>2301</v>
      </c>
      <c r="C23080" t="s">
        <v>6</v>
      </c>
      <c r="D23080" s="2">
        <v>45292</v>
      </c>
      <c r="E23080">
        <v>3761.9352752034229</v>
      </c>
      <c r="F23080">
        <f t="shared" si="363"/>
        <v>2.6845233177935314E-3</v>
      </c>
      <c r="G23080">
        <v>1401342</v>
      </c>
      <c r="H23080">
        <v>205873492</v>
      </c>
    </row>
    <row r="23081" spans="1:8" x14ac:dyDescent="0.25">
      <c r="A23081" t="s">
        <v>36</v>
      </c>
      <c r="B23081" s="1">
        <v>2301</v>
      </c>
      <c r="C23081" t="s">
        <v>7</v>
      </c>
      <c r="D23081" s="2">
        <v>45292</v>
      </c>
      <c r="E23081">
        <v>3253.7493153560699</v>
      </c>
      <c r="F23081">
        <f t="shared" si="363"/>
        <v>2.3218809650721022E-3</v>
      </c>
      <c r="G23081">
        <v>1401342</v>
      </c>
      <c r="H23081">
        <v>205873492</v>
      </c>
    </row>
    <row r="23082" spans="1:8" x14ac:dyDescent="0.25">
      <c r="A23082" t="s">
        <v>37</v>
      </c>
      <c r="B23082" s="1">
        <v>2302</v>
      </c>
      <c r="C23082" t="s">
        <v>6</v>
      </c>
      <c r="D23082" s="2">
        <v>45292</v>
      </c>
      <c r="E23082">
        <v>4069.1588238865652</v>
      </c>
      <c r="F23082">
        <f t="shared" si="363"/>
        <v>3.7990146884085236E-3</v>
      </c>
      <c r="G23082">
        <v>1071109</v>
      </c>
      <c r="H23082">
        <v>205873492</v>
      </c>
    </row>
    <row r="23083" spans="1:8" x14ac:dyDescent="0.25">
      <c r="A23083" t="s">
        <v>37</v>
      </c>
      <c r="B23083" s="1">
        <v>2302</v>
      </c>
      <c r="C23083" t="s">
        <v>7</v>
      </c>
      <c r="D23083" s="2">
        <v>45292</v>
      </c>
      <c r="E23083">
        <v>3141.0563220364825</v>
      </c>
      <c r="F23083">
        <f t="shared" si="363"/>
        <v>2.9325272423595381E-3</v>
      </c>
      <c r="G23083">
        <v>1071109</v>
      </c>
      <c r="H23083">
        <v>205873492</v>
      </c>
    </row>
    <row r="23084" spans="1:8" x14ac:dyDescent="0.25">
      <c r="A23084" t="s">
        <v>38</v>
      </c>
      <c r="B23084" s="1">
        <v>2303</v>
      </c>
      <c r="C23084" t="s">
        <v>6</v>
      </c>
      <c r="D23084" s="2">
        <v>45292</v>
      </c>
      <c r="E23084">
        <v>71194.817767998873</v>
      </c>
      <c r="F23084">
        <f t="shared" si="363"/>
        <v>1.9098972005628941E-2</v>
      </c>
      <c r="G23084">
        <v>3727678</v>
      </c>
      <c r="H23084">
        <v>205873492</v>
      </c>
    </row>
    <row r="23085" spans="1:8" x14ac:dyDescent="0.25">
      <c r="A23085" t="s">
        <v>38</v>
      </c>
      <c r="B23085" s="1">
        <v>2303</v>
      </c>
      <c r="C23085" t="s">
        <v>7</v>
      </c>
      <c r="D23085" s="2">
        <v>45292</v>
      </c>
      <c r="E23085">
        <v>63908.522942131036</v>
      </c>
      <c r="F23085">
        <f t="shared" si="363"/>
        <v>1.7144324950312508E-2</v>
      </c>
      <c r="G23085">
        <v>3727678</v>
      </c>
      <c r="H23085">
        <v>205873492</v>
      </c>
    </row>
    <row r="23086" spans="1:8" x14ac:dyDescent="0.25">
      <c r="A23086" t="s">
        <v>39</v>
      </c>
      <c r="B23086" s="1">
        <v>2304</v>
      </c>
      <c r="C23086" t="s">
        <v>6</v>
      </c>
      <c r="D23086" s="2">
        <v>45292</v>
      </c>
      <c r="E23086">
        <v>1377.410283916686</v>
      </c>
      <c r="F23086">
        <f t="shared" si="363"/>
        <v>1.5272655829120128E-3</v>
      </c>
      <c r="G23086">
        <v>901880</v>
      </c>
      <c r="H23086">
        <v>205873492</v>
      </c>
    </row>
    <row r="23087" spans="1:8" x14ac:dyDescent="0.25">
      <c r="A23087" t="s">
        <v>39</v>
      </c>
      <c r="B23087" s="1">
        <v>2304</v>
      </c>
      <c r="C23087" t="s">
        <v>7</v>
      </c>
      <c r="D23087" s="2">
        <v>45292</v>
      </c>
      <c r="E23087">
        <v>1138.2285115658995</v>
      </c>
      <c r="F23087">
        <f t="shared" si="363"/>
        <v>1.2620620388143649E-3</v>
      </c>
      <c r="G23087">
        <v>901880</v>
      </c>
      <c r="H23087">
        <v>205873492</v>
      </c>
    </row>
    <row r="23088" spans="1:8" x14ac:dyDescent="0.25">
      <c r="A23088" t="s">
        <v>40</v>
      </c>
      <c r="B23088" s="1">
        <v>2305</v>
      </c>
      <c r="C23088" t="s">
        <v>6</v>
      </c>
      <c r="D23088" s="2">
        <v>45292</v>
      </c>
      <c r="E23088">
        <v>2861.1467922978263</v>
      </c>
      <c r="F23088">
        <f t="shared" si="363"/>
        <v>5.1853129464836945E-3</v>
      </c>
      <c r="G23088">
        <v>551779</v>
      </c>
      <c r="H23088">
        <v>205873492</v>
      </c>
    </row>
    <row r="23089" spans="1:8" x14ac:dyDescent="0.25">
      <c r="A23089" t="s">
        <v>40</v>
      </c>
      <c r="B23089" s="1">
        <v>2305</v>
      </c>
      <c r="C23089" t="s">
        <v>7</v>
      </c>
      <c r="D23089" s="2">
        <v>45292</v>
      </c>
      <c r="E23089">
        <v>2905.7182449764459</v>
      </c>
      <c r="F23089">
        <f t="shared" si="363"/>
        <v>5.2660906721285986E-3</v>
      </c>
      <c r="G23089">
        <v>551779</v>
      </c>
      <c r="H23089">
        <v>205873492</v>
      </c>
    </row>
    <row r="23090" spans="1:8" x14ac:dyDescent="0.25">
      <c r="A23090" t="s">
        <v>41</v>
      </c>
      <c r="B23090" s="1">
        <v>2306</v>
      </c>
      <c r="C23090" t="s">
        <v>6</v>
      </c>
      <c r="D23090" s="2">
        <v>45292</v>
      </c>
      <c r="E23090">
        <v>1299.7897391862004</v>
      </c>
      <c r="F23090">
        <f t="shared" si="363"/>
        <v>3.3505003085180928E-3</v>
      </c>
      <c r="G23090">
        <v>387939</v>
      </c>
      <c r="H23090">
        <v>205873492</v>
      </c>
    </row>
    <row r="23091" spans="1:8" x14ac:dyDescent="0.25">
      <c r="A23091" t="s">
        <v>41</v>
      </c>
      <c r="B23091" s="1">
        <v>2306</v>
      </c>
      <c r="C23091" t="s">
        <v>7</v>
      </c>
      <c r="D23091" s="2">
        <v>45292</v>
      </c>
      <c r="E23091">
        <v>1062.1554120667433</v>
      </c>
      <c r="F23091">
        <f t="shared" si="363"/>
        <v>2.7379443986470641E-3</v>
      </c>
      <c r="G23091">
        <v>387939</v>
      </c>
      <c r="H23091">
        <v>205873492</v>
      </c>
    </row>
    <row r="23092" spans="1:8" x14ac:dyDescent="0.25">
      <c r="A23092" t="s">
        <v>42</v>
      </c>
      <c r="B23092" s="1">
        <v>2307</v>
      </c>
      <c r="C23092" t="s">
        <v>6</v>
      </c>
      <c r="D23092" s="2">
        <v>45292</v>
      </c>
      <c r="E23092">
        <v>5781.2094244436321</v>
      </c>
      <c r="F23092">
        <f t="shared" si="363"/>
        <v>6.2707274956652435E-3</v>
      </c>
      <c r="G23092">
        <v>921936</v>
      </c>
      <c r="H23092">
        <v>205873492</v>
      </c>
    </row>
    <row r="23093" spans="1:8" x14ac:dyDescent="0.25">
      <c r="A23093" t="s">
        <v>42</v>
      </c>
      <c r="B23093" s="1">
        <v>2307</v>
      </c>
      <c r="C23093" t="s">
        <v>7</v>
      </c>
      <c r="D23093" s="2">
        <v>45292</v>
      </c>
      <c r="E23093">
        <v>4805.1513864823846</v>
      </c>
      <c r="F23093">
        <f t="shared" si="363"/>
        <v>5.2120227287820245E-3</v>
      </c>
      <c r="G23093">
        <v>921936</v>
      </c>
      <c r="H23093">
        <v>205873492</v>
      </c>
    </row>
    <row r="23094" spans="1:8" x14ac:dyDescent="0.25">
      <c r="A23094" t="s">
        <v>43</v>
      </c>
      <c r="B23094" s="1">
        <v>2401</v>
      </c>
      <c r="C23094" t="s">
        <v>6</v>
      </c>
      <c r="D23094" s="2">
        <v>45292</v>
      </c>
      <c r="E23094">
        <v>6569.6899351966767</v>
      </c>
      <c r="F23094">
        <f t="shared" si="363"/>
        <v>7.3170619609500788E-3</v>
      </c>
      <c r="G23094">
        <v>897859</v>
      </c>
      <c r="H23094">
        <v>205873492</v>
      </c>
    </row>
    <row r="23095" spans="1:8" x14ac:dyDescent="0.25">
      <c r="A23095" t="s">
        <v>43</v>
      </c>
      <c r="B23095" s="1">
        <v>2401</v>
      </c>
      <c r="C23095" t="s">
        <v>7</v>
      </c>
      <c r="D23095" s="2">
        <v>45292</v>
      </c>
      <c r="E23095">
        <v>5684.9401434266611</v>
      </c>
      <c r="F23095">
        <f t="shared" si="363"/>
        <v>6.3316624808869336E-3</v>
      </c>
      <c r="G23095">
        <v>897859</v>
      </c>
      <c r="H23095">
        <v>205873492</v>
      </c>
    </row>
    <row r="23096" spans="1:8" x14ac:dyDescent="0.25">
      <c r="A23096" t="s">
        <v>44</v>
      </c>
      <c r="B23096" s="1">
        <v>2402</v>
      </c>
      <c r="C23096" t="s">
        <v>6</v>
      </c>
      <c r="D23096" s="2">
        <v>45292</v>
      </c>
      <c r="E23096">
        <v>1700.897594323842</v>
      </c>
      <c r="F23096">
        <f t="shared" si="363"/>
        <v>4.1867527065966668E-3</v>
      </c>
      <c r="G23096">
        <v>406257</v>
      </c>
      <c r="H23096">
        <v>205873492</v>
      </c>
    </row>
    <row r="23097" spans="1:8" x14ac:dyDescent="0.25">
      <c r="A23097" t="s">
        <v>44</v>
      </c>
      <c r="B23097" s="1">
        <v>2402</v>
      </c>
      <c r="C23097" t="s">
        <v>7</v>
      </c>
      <c r="D23097" s="2">
        <v>45292</v>
      </c>
      <c r="E23097">
        <v>1426.0568145362918</v>
      </c>
      <c r="F23097">
        <f t="shared" si="363"/>
        <v>3.5102332133016582E-3</v>
      </c>
      <c r="G23097">
        <v>406257</v>
      </c>
      <c r="H23097">
        <v>205873492</v>
      </c>
    </row>
    <row r="23098" spans="1:8" x14ac:dyDescent="0.25">
      <c r="A23098" t="s">
        <v>45</v>
      </c>
      <c r="B23098" s="1">
        <v>2403</v>
      </c>
      <c r="C23098" t="s">
        <v>6</v>
      </c>
      <c r="D23098" s="2">
        <v>45292</v>
      </c>
      <c r="E23098">
        <v>688.46904967688624</v>
      </c>
      <c r="F23098">
        <f t="shared" si="363"/>
        <v>1.4933118953591078E-3</v>
      </c>
      <c r="G23098">
        <v>461035</v>
      </c>
      <c r="H23098">
        <v>205873492</v>
      </c>
    </row>
    <row r="23099" spans="1:8" x14ac:dyDescent="0.25">
      <c r="A23099" t="s">
        <v>45</v>
      </c>
      <c r="B23099" s="1">
        <v>2403</v>
      </c>
      <c r="C23099" t="s">
        <v>7</v>
      </c>
      <c r="D23099" s="2">
        <v>45292</v>
      </c>
      <c r="E23099">
        <v>675.81455764923578</v>
      </c>
      <c r="F23099">
        <f t="shared" si="363"/>
        <v>1.4658638880979443E-3</v>
      </c>
      <c r="G23099">
        <v>461035</v>
      </c>
      <c r="H23099">
        <v>205873492</v>
      </c>
    </row>
    <row r="23100" spans="1:8" x14ac:dyDescent="0.25">
      <c r="A23100" t="s">
        <v>46</v>
      </c>
      <c r="B23100" s="1">
        <v>2404</v>
      </c>
      <c r="C23100" t="s">
        <v>6</v>
      </c>
      <c r="D23100" s="2">
        <v>45292</v>
      </c>
      <c r="E23100">
        <v>17620.779475718846</v>
      </c>
      <c r="F23100">
        <f t="shared" si="363"/>
        <v>1.0305471469505076E-2</v>
      </c>
      <c r="G23100">
        <v>1709847</v>
      </c>
      <c r="H23100">
        <v>205873492</v>
      </c>
    </row>
    <row r="23101" spans="1:8" x14ac:dyDescent="0.25">
      <c r="A23101" t="s">
        <v>46</v>
      </c>
      <c r="B23101" s="1">
        <v>2404</v>
      </c>
      <c r="C23101" t="s">
        <v>7</v>
      </c>
      <c r="D23101" s="2">
        <v>45292</v>
      </c>
      <c r="E23101">
        <v>17549.826481840591</v>
      </c>
      <c r="F23101">
        <f t="shared" si="363"/>
        <v>1.0263974777767011E-2</v>
      </c>
      <c r="G23101">
        <v>1709847</v>
      </c>
      <c r="H23101">
        <v>205873492</v>
      </c>
    </row>
    <row r="23102" spans="1:8" x14ac:dyDescent="0.25">
      <c r="A23102" t="s">
        <v>47</v>
      </c>
      <c r="B23102" s="1">
        <v>2501</v>
      </c>
      <c r="C23102" t="s">
        <v>6</v>
      </c>
      <c r="D23102" s="2">
        <v>45292</v>
      </c>
      <c r="E23102">
        <v>2171.3090700982721</v>
      </c>
      <c r="F23102">
        <f t="shared" si="363"/>
        <v>2.4089896221811532E-3</v>
      </c>
      <c r="G23102">
        <v>901336</v>
      </c>
      <c r="H23102">
        <v>205873492</v>
      </c>
    </row>
    <row r="23103" spans="1:8" x14ac:dyDescent="0.25">
      <c r="A23103" t="s">
        <v>47</v>
      </c>
      <c r="B23103" s="1">
        <v>2501</v>
      </c>
      <c r="C23103" t="s">
        <v>7</v>
      </c>
      <c r="D23103" s="2">
        <v>45292</v>
      </c>
      <c r="E23103">
        <v>1745.1886343108667</v>
      </c>
      <c r="F23103">
        <f t="shared" si="363"/>
        <v>1.9362242652139344E-3</v>
      </c>
      <c r="G23103">
        <v>901336</v>
      </c>
      <c r="H23103">
        <v>205873492</v>
      </c>
    </row>
    <row r="23104" spans="1:8" x14ac:dyDescent="0.25">
      <c r="A23104" t="s">
        <v>48</v>
      </c>
      <c r="B23104" s="1">
        <v>2502</v>
      </c>
      <c r="C23104" t="s">
        <v>6</v>
      </c>
      <c r="D23104" s="2">
        <v>45292</v>
      </c>
      <c r="E23104">
        <v>343.14099196653376</v>
      </c>
      <c r="F23104">
        <f t="shared" si="363"/>
        <v>1.0921900456320284E-3</v>
      </c>
      <c r="G23104">
        <v>314177</v>
      </c>
      <c r="H23104">
        <v>205873492</v>
      </c>
    </row>
    <row r="23105" spans="1:8" x14ac:dyDescent="0.25">
      <c r="A23105" t="s">
        <v>48</v>
      </c>
      <c r="B23105" s="1">
        <v>2502</v>
      </c>
      <c r="C23105" t="s">
        <v>7</v>
      </c>
      <c r="D23105" s="2">
        <v>45292</v>
      </c>
      <c r="E23105">
        <v>274.42413743631465</v>
      </c>
      <c r="F23105">
        <f t="shared" si="363"/>
        <v>8.73469851186798E-4</v>
      </c>
      <c r="G23105">
        <v>314177</v>
      </c>
      <c r="H23105">
        <v>205873492</v>
      </c>
    </row>
    <row r="23106" spans="1:8" x14ac:dyDescent="0.25">
      <c r="A23106" t="s">
        <v>49</v>
      </c>
      <c r="B23106" s="1">
        <v>2503</v>
      </c>
      <c r="C23106" t="s">
        <v>6</v>
      </c>
      <c r="D23106" s="2">
        <v>45292</v>
      </c>
      <c r="E23106">
        <v>6984.5218182263616</v>
      </c>
      <c r="F23106">
        <f t="shared" si="363"/>
        <v>5.5171393101771625E-3</v>
      </c>
      <c r="G23106">
        <v>1265968</v>
      </c>
      <c r="H23106">
        <v>205873492</v>
      </c>
    </row>
    <row r="23107" spans="1:8" x14ac:dyDescent="0.25">
      <c r="A23107" t="s">
        <v>49</v>
      </c>
      <c r="B23107" s="1">
        <v>2503</v>
      </c>
      <c r="C23107" t="s">
        <v>7</v>
      </c>
      <c r="D23107" s="2">
        <v>45292</v>
      </c>
      <c r="E23107">
        <v>6012.4200387458386</v>
      </c>
      <c r="F23107">
        <f t="shared" si="363"/>
        <v>4.7492669946995808E-3</v>
      </c>
      <c r="G23107">
        <v>1265968</v>
      </c>
      <c r="H23107">
        <v>205873492</v>
      </c>
    </row>
    <row r="23108" spans="1:8" x14ac:dyDescent="0.25">
      <c r="A23108" t="s">
        <v>50</v>
      </c>
      <c r="B23108" s="1">
        <v>2504</v>
      </c>
      <c r="C23108" t="s">
        <v>6</v>
      </c>
      <c r="D23108" s="2">
        <v>45292</v>
      </c>
      <c r="E23108">
        <v>17593.890762404881</v>
      </c>
      <c r="F23108">
        <f t="shared" si="363"/>
        <v>1.1590682310564808E-2</v>
      </c>
      <c r="G23108">
        <v>1517934</v>
      </c>
      <c r="H23108">
        <v>205873492</v>
      </c>
    </row>
    <row r="23109" spans="1:8" x14ac:dyDescent="0.25">
      <c r="A23109" t="s">
        <v>50</v>
      </c>
      <c r="B23109" s="1">
        <v>2504</v>
      </c>
      <c r="C23109" t="s">
        <v>7</v>
      </c>
      <c r="D23109" s="2">
        <v>45292</v>
      </c>
      <c r="E23109">
        <v>15403.939220923381</v>
      </c>
      <c r="F23109">
        <f t="shared" si="363"/>
        <v>1.0147963759243407E-2</v>
      </c>
      <c r="G23109">
        <v>1517934</v>
      </c>
      <c r="H23109">
        <v>205873492</v>
      </c>
    </row>
    <row r="23110" spans="1:8" x14ac:dyDescent="0.25">
      <c r="A23110" t="s">
        <v>51</v>
      </c>
      <c r="B23110" s="1">
        <v>2601</v>
      </c>
      <c r="C23110" t="s">
        <v>6</v>
      </c>
      <c r="D23110" s="2">
        <v>45292</v>
      </c>
      <c r="E23110">
        <v>2520.8121318459043</v>
      </c>
      <c r="F23110">
        <f t="shared" si="363"/>
        <v>2.3821518376783246E-3</v>
      </c>
      <c r="G23110">
        <v>1058208</v>
      </c>
      <c r="H23110">
        <v>205873492</v>
      </c>
    </row>
    <row r="23111" spans="1:8" x14ac:dyDescent="0.25">
      <c r="A23111" t="s">
        <v>51</v>
      </c>
      <c r="B23111" s="1">
        <v>2601</v>
      </c>
      <c r="C23111" t="s">
        <v>7</v>
      </c>
      <c r="D23111" s="2">
        <v>45292</v>
      </c>
      <c r="E23111">
        <v>3161.8268020491701</v>
      </c>
      <c r="F23111">
        <f t="shared" si="363"/>
        <v>2.9879067272683348E-3</v>
      </c>
      <c r="G23111">
        <v>1058208</v>
      </c>
      <c r="H23111">
        <v>205873492</v>
      </c>
    </row>
    <row r="23112" spans="1:8" x14ac:dyDescent="0.25">
      <c r="A23112" t="s">
        <v>52</v>
      </c>
      <c r="B23112" s="1">
        <v>2602</v>
      </c>
      <c r="C23112" t="s">
        <v>6</v>
      </c>
      <c r="D23112" s="2">
        <v>45292</v>
      </c>
      <c r="E23112">
        <v>7555.2353991134059</v>
      </c>
      <c r="F23112">
        <f t="shared" si="363"/>
        <v>1.1693003451477337E-2</v>
      </c>
      <c r="G23112">
        <v>646133</v>
      </c>
      <c r="H23112">
        <v>205873492</v>
      </c>
    </row>
    <row r="23113" spans="1:8" x14ac:dyDescent="0.25">
      <c r="A23113" t="s">
        <v>52</v>
      </c>
      <c r="B23113" s="1">
        <v>2602</v>
      </c>
      <c r="C23113" t="s">
        <v>7</v>
      </c>
      <c r="D23113" s="2">
        <v>45292</v>
      </c>
      <c r="E23113">
        <v>7791.886251398897</v>
      </c>
      <c r="F23113">
        <f t="shared" si="363"/>
        <v>1.2059260634263994E-2</v>
      </c>
      <c r="G23113">
        <v>646133</v>
      </c>
      <c r="H23113">
        <v>205873492</v>
      </c>
    </row>
    <row r="23114" spans="1:8" x14ac:dyDescent="0.25">
      <c r="A23114" t="s">
        <v>53</v>
      </c>
      <c r="B23114" s="1">
        <v>2603</v>
      </c>
      <c r="C23114" t="s">
        <v>6</v>
      </c>
      <c r="D23114" s="2">
        <v>45292</v>
      </c>
      <c r="E23114">
        <v>10572.374405477451</v>
      </c>
      <c r="F23114">
        <f t="shared" si="363"/>
        <v>4.4518372254555268E-3</v>
      </c>
      <c r="G23114">
        <v>2374834</v>
      </c>
      <c r="H23114">
        <v>205873492</v>
      </c>
    </row>
    <row r="23115" spans="1:8" x14ac:dyDescent="0.25">
      <c r="A23115" t="s">
        <v>53</v>
      </c>
      <c r="B23115" s="1">
        <v>2603</v>
      </c>
      <c r="C23115" t="s">
        <v>7</v>
      </c>
      <c r="D23115" s="2">
        <v>45292</v>
      </c>
      <c r="E23115">
        <v>9729.5235658701295</v>
      </c>
      <c r="F23115">
        <f t="shared" si="363"/>
        <v>4.0969278551132964E-3</v>
      </c>
      <c r="G23115">
        <v>2374834</v>
      </c>
      <c r="H23115">
        <v>205873492</v>
      </c>
    </row>
    <row r="23116" spans="1:8" x14ac:dyDescent="0.25">
      <c r="A23116" t="s">
        <v>54</v>
      </c>
      <c r="B23116" s="1">
        <v>2604</v>
      </c>
      <c r="C23116" t="s">
        <v>6</v>
      </c>
      <c r="D23116" s="2">
        <v>45292</v>
      </c>
      <c r="E23116">
        <v>9642.1051791308437</v>
      </c>
      <c r="F23116">
        <f t="shared" si="363"/>
        <v>6.9481082278415943E-3</v>
      </c>
      <c r="G23116">
        <v>1387731</v>
      </c>
      <c r="H23116">
        <v>205873492</v>
      </c>
    </row>
    <row r="23117" spans="1:8" x14ac:dyDescent="0.25">
      <c r="A23117" t="s">
        <v>54</v>
      </c>
      <c r="B23117" s="1">
        <v>2604</v>
      </c>
      <c r="C23117" t="s">
        <v>7</v>
      </c>
      <c r="D23117" s="2">
        <v>45292</v>
      </c>
      <c r="E23117">
        <v>4715.4566053998715</v>
      </c>
      <c r="F23117">
        <f t="shared" si="363"/>
        <v>3.3979615684883247E-3</v>
      </c>
      <c r="G23117">
        <v>1387731</v>
      </c>
      <c r="H23117">
        <v>205873492</v>
      </c>
    </row>
    <row r="23118" spans="1:8" x14ac:dyDescent="0.25">
      <c r="A23118" t="s">
        <v>55</v>
      </c>
      <c r="B23118" s="1">
        <v>2605</v>
      </c>
      <c r="C23118" t="s">
        <v>6</v>
      </c>
      <c r="D23118" s="2">
        <v>45292</v>
      </c>
      <c r="E23118">
        <v>75147.29065135456</v>
      </c>
      <c r="F23118">
        <f t="shared" si="363"/>
        <v>1.9056326764099924E-2</v>
      </c>
      <c r="G23118">
        <v>3943430</v>
      </c>
      <c r="H23118">
        <v>205873492</v>
      </c>
    </row>
    <row r="23119" spans="1:8" x14ac:dyDescent="0.25">
      <c r="A23119" t="s">
        <v>55</v>
      </c>
      <c r="B23119" s="1">
        <v>2605</v>
      </c>
      <c r="C23119" t="s">
        <v>7</v>
      </c>
      <c r="D23119" s="2">
        <v>45292</v>
      </c>
      <c r="E23119">
        <v>69826.276251101139</v>
      </c>
      <c r="F23119">
        <f t="shared" si="363"/>
        <v>1.7706990171272505E-2</v>
      </c>
      <c r="G23119">
        <v>3943430</v>
      </c>
      <c r="H23119">
        <v>205873492</v>
      </c>
    </row>
    <row r="23120" spans="1:8" x14ac:dyDescent="0.25">
      <c r="A23120" t="s">
        <v>56</v>
      </c>
      <c r="B23120" s="1">
        <v>2701</v>
      </c>
      <c r="C23120" t="s">
        <v>6</v>
      </c>
      <c r="D23120" s="2">
        <v>45292</v>
      </c>
      <c r="E23120">
        <v>510.85094569289424</v>
      </c>
      <c r="F23120">
        <f t="shared" si="363"/>
        <v>1.1159944985579466E-3</v>
      </c>
      <c r="G23120">
        <v>457754</v>
      </c>
      <c r="H23120">
        <v>205873492</v>
      </c>
    </row>
    <row r="23121" spans="1:8" x14ac:dyDescent="0.25">
      <c r="A23121" t="s">
        <v>56</v>
      </c>
      <c r="B23121" s="1">
        <v>2701</v>
      </c>
      <c r="C23121" t="s">
        <v>7</v>
      </c>
      <c r="D23121" s="2">
        <v>45292</v>
      </c>
      <c r="E23121">
        <v>461.59715135471538</v>
      </c>
      <c r="F23121">
        <f t="shared" si="363"/>
        <v>1.0083956696276064E-3</v>
      </c>
      <c r="G23121">
        <v>457754</v>
      </c>
      <c r="H23121">
        <v>205873492</v>
      </c>
    </row>
    <row r="23122" spans="1:8" x14ac:dyDescent="0.25">
      <c r="A23122" t="s">
        <v>57</v>
      </c>
      <c r="B23122" s="1">
        <v>2702</v>
      </c>
      <c r="C23122" t="s">
        <v>6</v>
      </c>
      <c r="D23122" s="2">
        <v>45292</v>
      </c>
      <c r="E23122">
        <v>1161.7286614875272</v>
      </c>
      <c r="F23122">
        <f t="shared" si="363"/>
        <v>1.7477094115335553E-3</v>
      </c>
      <c r="G23122">
        <v>664715</v>
      </c>
      <c r="H23122">
        <v>205873492</v>
      </c>
    </row>
    <row r="23123" spans="1:8" x14ac:dyDescent="0.25">
      <c r="A23123" t="s">
        <v>57</v>
      </c>
      <c r="B23123" s="1">
        <v>2702</v>
      </c>
      <c r="C23123" t="s">
        <v>7</v>
      </c>
      <c r="D23123" s="2">
        <v>45292</v>
      </c>
      <c r="E23123">
        <v>894.12753156336885</v>
      </c>
      <c r="F23123">
        <f t="shared" si="363"/>
        <v>1.3451291629696469E-3</v>
      </c>
      <c r="G23123">
        <v>664715</v>
      </c>
      <c r="H23123">
        <v>205873492</v>
      </c>
    </row>
    <row r="23124" spans="1:8" x14ac:dyDescent="0.25">
      <c r="A23124" t="s">
        <v>58</v>
      </c>
      <c r="B23124" s="1">
        <v>2703</v>
      </c>
      <c r="C23124" t="s">
        <v>6</v>
      </c>
      <c r="D23124" s="2">
        <v>45292</v>
      </c>
      <c r="E23124">
        <v>23962.328598879729</v>
      </c>
      <c r="F23124">
        <f t="shared" si="363"/>
        <v>1.0714237819944846E-2</v>
      </c>
      <c r="G23124">
        <v>2236494</v>
      </c>
      <c r="H23124">
        <v>205873492</v>
      </c>
    </row>
    <row r="23125" spans="1:8" x14ac:dyDescent="0.25">
      <c r="A23125" t="s">
        <v>58</v>
      </c>
      <c r="B23125" s="1">
        <v>2703</v>
      </c>
      <c r="C23125" t="s">
        <v>7</v>
      </c>
      <c r="D23125" s="2">
        <v>45292</v>
      </c>
      <c r="E23125">
        <v>13097.809523022785</v>
      </c>
      <c r="F23125">
        <f t="shared" si="363"/>
        <v>5.8564027102343151E-3</v>
      </c>
      <c r="G23125">
        <v>2236494</v>
      </c>
      <c r="H23125">
        <v>205873492</v>
      </c>
    </row>
    <row r="23126" spans="1:8" x14ac:dyDescent="0.25">
      <c r="A23126" t="s">
        <v>59</v>
      </c>
      <c r="B23126" s="1">
        <v>2801</v>
      </c>
      <c r="C23126" t="s">
        <v>6</v>
      </c>
      <c r="D23126" s="2">
        <v>45292</v>
      </c>
      <c r="E23126">
        <v>555.18229479172044</v>
      </c>
      <c r="F23126">
        <f t="shared" si="363"/>
        <v>2.2668366363502459E-3</v>
      </c>
      <c r="G23126">
        <v>244915</v>
      </c>
      <c r="H23126">
        <v>205873492</v>
      </c>
    </row>
    <row r="23127" spans="1:8" x14ac:dyDescent="0.25">
      <c r="A23127" t="s">
        <v>59</v>
      </c>
      <c r="B23127" s="1">
        <v>2801</v>
      </c>
      <c r="C23127" t="s">
        <v>7</v>
      </c>
      <c r="D23127" s="2">
        <v>45292</v>
      </c>
      <c r="E23127">
        <v>542.01298897759807</v>
      </c>
      <c r="F23127">
        <f t="shared" si="363"/>
        <v>2.2130657125026972E-3</v>
      </c>
      <c r="G23127">
        <v>244915</v>
      </c>
      <c r="H23127">
        <v>205873492</v>
      </c>
    </row>
    <row r="23128" spans="1:8" x14ac:dyDescent="0.25">
      <c r="A23128" t="s">
        <v>60</v>
      </c>
      <c r="B23128" s="1">
        <v>2802</v>
      </c>
      <c r="C23128" t="s">
        <v>6</v>
      </c>
      <c r="D23128" s="2">
        <v>45292</v>
      </c>
      <c r="E23128">
        <v>2858.7415436082883</v>
      </c>
      <c r="F23128">
        <f t="shared" si="363"/>
        <v>5.9674599860314332E-3</v>
      </c>
      <c r="G23128">
        <v>479055</v>
      </c>
      <c r="H23128">
        <v>205873492</v>
      </c>
    </row>
    <row r="23129" spans="1:8" x14ac:dyDescent="0.25">
      <c r="A23129" t="s">
        <v>60</v>
      </c>
      <c r="B23129" s="1">
        <v>2802</v>
      </c>
      <c r="C23129" t="s">
        <v>7</v>
      </c>
      <c r="D23129" s="2">
        <v>45292</v>
      </c>
      <c r="E23129">
        <v>2249.5113799262454</v>
      </c>
      <c r="F23129">
        <f t="shared" si="363"/>
        <v>4.6957267535590805E-3</v>
      </c>
      <c r="G23129">
        <v>479055</v>
      </c>
      <c r="H23129">
        <v>205873492</v>
      </c>
    </row>
    <row r="23130" spans="1:8" x14ac:dyDescent="0.25">
      <c r="A23130" t="s">
        <v>61</v>
      </c>
      <c r="B23130" s="1">
        <v>2803</v>
      </c>
      <c r="C23130" t="s">
        <v>6</v>
      </c>
      <c r="D23130" s="2">
        <v>45292</v>
      </c>
      <c r="E23130">
        <v>17128.038500123643</v>
      </c>
      <c r="F23130">
        <f t="shared" si="363"/>
        <v>1.1109053391258996E-2</v>
      </c>
      <c r="G23130">
        <v>1541809</v>
      </c>
      <c r="H23130">
        <v>205873492</v>
      </c>
    </row>
    <row r="23131" spans="1:8" x14ac:dyDescent="0.25">
      <c r="A23131" t="s">
        <v>61</v>
      </c>
      <c r="B23131" s="1">
        <v>2803</v>
      </c>
      <c r="C23131" t="s">
        <v>7</v>
      </c>
      <c r="D23131" s="2">
        <v>45292</v>
      </c>
      <c r="E23131">
        <v>14315.296361492741</v>
      </c>
      <c r="F23131">
        <f t="shared" si="363"/>
        <v>9.2847404325002263E-3</v>
      </c>
      <c r="G23131">
        <v>1541809</v>
      </c>
      <c r="H23131">
        <v>205873492</v>
      </c>
    </row>
    <row r="23132" spans="1:8" x14ac:dyDescent="0.25">
      <c r="A23132" t="s">
        <v>62</v>
      </c>
      <c r="B23132" s="1">
        <v>2901</v>
      </c>
      <c r="C23132" t="s">
        <v>6</v>
      </c>
      <c r="D23132" s="2">
        <v>45292</v>
      </c>
      <c r="E23132">
        <v>6820.7193630053771</v>
      </c>
      <c r="F23132">
        <f t="shared" si="363"/>
        <v>1.0483173150853209E-2</v>
      </c>
      <c r="G23132">
        <v>650635</v>
      </c>
      <c r="H23132">
        <v>205873492</v>
      </c>
    </row>
    <row r="23133" spans="1:8" x14ac:dyDescent="0.25">
      <c r="A23133" t="s">
        <v>62</v>
      </c>
      <c r="B23133" s="1">
        <v>2901</v>
      </c>
      <c r="C23133" t="s">
        <v>7</v>
      </c>
      <c r="D23133" s="2">
        <v>45292</v>
      </c>
      <c r="E23133">
        <v>6235.8965405082754</v>
      </c>
      <c r="F23133">
        <f t="shared" si="363"/>
        <v>9.5843238382630428E-3</v>
      </c>
      <c r="G23133">
        <v>650635</v>
      </c>
      <c r="H23133">
        <v>205873492</v>
      </c>
    </row>
    <row r="23134" spans="1:8" x14ac:dyDescent="0.25">
      <c r="A23134" t="s">
        <v>63</v>
      </c>
      <c r="B23134" s="1">
        <v>2902</v>
      </c>
      <c r="C23134" t="s">
        <v>6</v>
      </c>
      <c r="D23134" s="2">
        <v>45292</v>
      </c>
      <c r="E23134">
        <v>4161.7172420841043</v>
      </c>
      <c r="F23134">
        <f t="shared" si="363"/>
        <v>3.9293956534684361E-3</v>
      </c>
      <c r="G23134">
        <v>1059124</v>
      </c>
      <c r="H23134">
        <v>205873492</v>
      </c>
    </row>
    <row r="23135" spans="1:8" x14ac:dyDescent="0.25">
      <c r="A23135" t="s">
        <v>63</v>
      </c>
      <c r="B23135" s="1">
        <v>2902</v>
      </c>
      <c r="C23135" t="s">
        <v>7</v>
      </c>
      <c r="D23135" s="2">
        <v>45292</v>
      </c>
      <c r="E23135">
        <v>4291.5060315119981</v>
      </c>
      <c r="F23135">
        <f t="shared" ref="F23135:F23198" si="364">E23135/G23135</f>
        <v>4.0519391794652925E-3</v>
      </c>
      <c r="G23135">
        <v>1059124</v>
      </c>
      <c r="H23135">
        <v>205873492</v>
      </c>
    </row>
    <row r="23136" spans="1:8" x14ac:dyDescent="0.25">
      <c r="A23136" t="s">
        <v>64</v>
      </c>
      <c r="B23136" s="1">
        <v>2903</v>
      </c>
      <c r="C23136" t="s">
        <v>6</v>
      </c>
      <c r="D23136" s="2">
        <v>45292</v>
      </c>
      <c r="E23136">
        <v>13931.687907823669</v>
      </c>
      <c r="F23136">
        <f t="shared" si="364"/>
        <v>5.943641610614352E-3</v>
      </c>
      <c r="G23136">
        <v>2343965</v>
      </c>
      <c r="H23136">
        <v>205873492</v>
      </c>
    </row>
    <row r="23137" spans="1:8" x14ac:dyDescent="0.25">
      <c r="A23137" t="s">
        <v>64</v>
      </c>
      <c r="B23137" s="1">
        <v>2903</v>
      </c>
      <c r="C23137" t="s">
        <v>7</v>
      </c>
      <c r="D23137" s="2">
        <v>45292</v>
      </c>
      <c r="E23137">
        <v>12675.90045183622</v>
      </c>
      <c r="F23137">
        <f t="shared" si="364"/>
        <v>5.4078881091809052E-3</v>
      </c>
      <c r="G23137">
        <v>2343965</v>
      </c>
      <c r="H23137">
        <v>205873492</v>
      </c>
    </row>
    <row r="23138" spans="1:8" x14ac:dyDescent="0.25">
      <c r="A23138" t="s">
        <v>65</v>
      </c>
      <c r="B23138" s="1">
        <v>2904</v>
      </c>
      <c r="C23138" t="s">
        <v>6</v>
      </c>
      <c r="D23138" s="2">
        <v>45292</v>
      </c>
      <c r="E23138">
        <v>4309.7972781453418</v>
      </c>
      <c r="F23138">
        <f t="shared" si="364"/>
        <v>2.5742796923055532E-3</v>
      </c>
      <c r="G23138">
        <v>1674176</v>
      </c>
      <c r="H23138">
        <v>205873492</v>
      </c>
    </row>
    <row r="23139" spans="1:8" x14ac:dyDescent="0.25">
      <c r="A23139" t="s">
        <v>65</v>
      </c>
      <c r="B23139" s="1">
        <v>2904</v>
      </c>
      <c r="C23139" t="s">
        <v>7</v>
      </c>
      <c r="D23139" s="2">
        <v>45292</v>
      </c>
      <c r="E23139">
        <v>3948.6938859424017</v>
      </c>
      <c r="F23139">
        <f t="shared" si="364"/>
        <v>2.358589470845599E-3</v>
      </c>
      <c r="G23139">
        <v>1674176</v>
      </c>
      <c r="H23139">
        <v>205873492</v>
      </c>
    </row>
    <row r="23140" spans="1:8" x14ac:dyDescent="0.25">
      <c r="A23140" t="s">
        <v>66</v>
      </c>
      <c r="B23140" s="1">
        <v>2905</v>
      </c>
      <c r="C23140" t="s">
        <v>6</v>
      </c>
      <c r="D23140" s="2">
        <v>45292</v>
      </c>
      <c r="E23140">
        <v>72255.672481595568</v>
      </c>
      <c r="F23140">
        <f t="shared" si="364"/>
        <v>1.5448693727145867E-2</v>
      </c>
      <c r="G23140">
        <v>4677138</v>
      </c>
      <c r="H23140">
        <v>205873492</v>
      </c>
    </row>
    <row r="23141" spans="1:8" x14ac:dyDescent="0.25">
      <c r="A23141" t="s">
        <v>66</v>
      </c>
      <c r="B23141" s="1">
        <v>2905</v>
      </c>
      <c r="C23141" t="s">
        <v>7</v>
      </c>
      <c r="D23141" s="2">
        <v>45292</v>
      </c>
      <c r="E23141">
        <v>70112.347968211412</v>
      </c>
      <c r="F23141">
        <f t="shared" si="364"/>
        <v>1.4990438162870417E-2</v>
      </c>
      <c r="G23141">
        <v>4677138</v>
      </c>
      <c r="H23141">
        <v>205873492</v>
      </c>
    </row>
    <row r="23142" spans="1:8" x14ac:dyDescent="0.25">
      <c r="A23142" t="s">
        <v>67</v>
      </c>
      <c r="B23142" s="1">
        <v>2906</v>
      </c>
      <c r="C23142" t="s">
        <v>6</v>
      </c>
      <c r="D23142" s="2">
        <v>45292</v>
      </c>
      <c r="E23142">
        <v>10289.575730749704</v>
      </c>
      <c r="F23142">
        <f t="shared" si="364"/>
        <v>3.8986800513289418E-3</v>
      </c>
      <c r="G23142">
        <v>2639246</v>
      </c>
      <c r="H23142">
        <v>205873492</v>
      </c>
    </row>
    <row r="23143" spans="1:8" x14ac:dyDescent="0.25">
      <c r="A23143" t="s">
        <v>67</v>
      </c>
      <c r="B23143" s="1">
        <v>2906</v>
      </c>
      <c r="C23143" t="s">
        <v>7</v>
      </c>
      <c r="D23143" s="2">
        <v>45292</v>
      </c>
      <c r="E23143">
        <v>9878.2230356464861</v>
      </c>
      <c r="F23143">
        <f t="shared" si="364"/>
        <v>3.7428201219766879E-3</v>
      </c>
      <c r="G23143">
        <v>2639246</v>
      </c>
      <c r="H23143">
        <v>205873492</v>
      </c>
    </row>
    <row r="23144" spans="1:8" x14ac:dyDescent="0.25">
      <c r="A23144" t="s">
        <v>68</v>
      </c>
      <c r="B23144" s="1">
        <v>2907</v>
      </c>
      <c r="C23144" t="s">
        <v>6</v>
      </c>
      <c r="D23144" s="2">
        <v>45292</v>
      </c>
      <c r="E23144">
        <v>11509.398263476049</v>
      </c>
      <c r="F23144">
        <f t="shared" si="364"/>
        <v>5.3466532490751102E-3</v>
      </c>
      <c r="G23144">
        <v>2152636</v>
      </c>
      <c r="H23144">
        <v>205873492</v>
      </c>
    </row>
    <row r="23145" spans="1:8" x14ac:dyDescent="0.25">
      <c r="A23145" t="s">
        <v>68</v>
      </c>
      <c r="B23145" s="1">
        <v>2907</v>
      </c>
      <c r="C23145" t="s">
        <v>7</v>
      </c>
      <c r="D23145" s="2">
        <v>45292</v>
      </c>
      <c r="E23145">
        <v>11262.658106417766</v>
      </c>
      <c r="F23145">
        <f t="shared" si="364"/>
        <v>5.2320309176366866E-3</v>
      </c>
      <c r="G23145">
        <v>2152636</v>
      </c>
      <c r="H23145">
        <v>205873492</v>
      </c>
    </row>
    <row r="23146" spans="1:8" x14ac:dyDescent="0.25">
      <c r="A23146" t="s">
        <v>69</v>
      </c>
      <c r="B23146" s="1">
        <v>3101</v>
      </c>
      <c r="C23146" t="s">
        <v>6</v>
      </c>
      <c r="D23146" s="2">
        <v>45292</v>
      </c>
      <c r="E23146">
        <v>5392.0398007624553</v>
      </c>
      <c r="F23146">
        <f t="shared" si="364"/>
        <v>1.3733936992367572E-2</v>
      </c>
      <c r="G23146">
        <v>392607</v>
      </c>
      <c r="H23146">
        <v>205873492</v>
      </c>
    </row>
    <row r="23147" spans="1:8" x14ac:dyDescent="0.25">
      <c r="A23147" t="s">
        <v>69</v>
      </c>
      <c r="B23147" s="1">
        <v>3101</v>
      </c>
      <c r="C23147" t="s">
        <v>7</v>
      </c>
      <c r="D23147" s="2">
        <v>45292</v>
      </c>
      <c r="E23147">
        <v>5370.3449307135443</v>
      </c>
      <c r="F23147">
        <f t="shared" si="364"/>
        <v>1.3678678502200788E-2</v>
      </c>
      <c r="G23147">
        <v>392607</v>
      </c>
      <c r="H23147">
        <v>205873492</v>
      </c>
    </row>
    <row r="23148" spans="1:8" x14ac:dyDescent="0.25">
      <c r="A23148" t="s">
        <v>70</v>
      </c>
      <c r="B23148" s="1">
        <v>3102</v>
      </c>
      <c r="C23148" t="s">
        <v>6</v>
      </c>
      <c r="D23148" s="2">
        <v>45292</v>
      </c>
      <c r="E23148">
        <v>10399.89460280481</v>
      </c>
      <c r="F23148">
        <f t="shared" si="364"/>
        <v>6.0626397133769477E-3</v>
      </c>
      <c r="G23148">
        <v>1715407</v>
      </c>
      <c r="H23148">
        <v>205873492</v>
      </c>
    </row>
    <row r="23149" spans="1:8" x14ac:dyDescent="0.25">
      <c r="A23149" t="s">
        <v>70</v>
      </c>
      <c r="B23149" s="1">
        <v>3102</v>
      </c>
      <c r="C23149" t="s">
        <v>7</v>
      </c>
      <c r="D23149" s="2">
        <v>45292</v>
      </c>
      <c r="E23149">
        <v>10268.895688003986</v>
      </c>
      <c r="F23149">
        <f t="shared" si="364"/>
        <v>5.9862736295258128E-3</v>
      </c>
      <c r="G23149">
        <v>1715407</v>
      </c>
      <c r="H23149">
        <v>205873492</v>
      </c>
    </row>
    <row r="23150" spans="1:8" x14ac:dyDescent="0.25">
      <c r="A23150" t="s">
        <v>71</v>
      </c>
      <c r="B23150" s="1">
        <v>3103</v>
      </c>
      <c r="C23150" t="s">
        <v>6</v>
      </c>
      <c r="D23150" s="2">
        <v>45292</v>
      </c>
      <c r="E23150">
        <v>2028.800843417921</v>
      </c>
      <c r="F23150">
        <f t="shared" si="364"/>
        <v>2.7741857032928686E-3</v>
      </c>
      <c r="G23150">
        <v>731314</v>
      </c>
      <c r="H23150">
        <v>205873492</v>
      </c>
    </row>
    <row r="23151" spans="1:8" x14ac:dyDescent="0.25">
      <c r="A23151" t="s">
        <v>71</v>
      </c>
      <c r="B23151" s="1">
        <v>3103</v>
      </c>
      <c r="C23151" t="s">
        <v>7</v>
      </c>
      <c r="D23151" s="2">
        <v>45292</v>
      </c>
      <c r="E23151">
        <v>2292.5709010723349</v>
      </c>
      <c r="F23151">
        <f t="shared" si="364"/>
        <v>3.1348653260738E-3</v>
      </c>
      <c r="G23151">
        <v>731314</v>
      </c>
      <c r="H23151">
        <v>205873492</v>
      </c>
    </row>
    <row r="23152" spans="1:8" x14ac:dyDescent="0.25">
      <c r="A23152" t="s">
        <v>72</v>
      </c>
      <c r="B23152" s="1">
        <v>3104</v>
      </c>
      <c r="C23152" t="s">
        <v>6</v>
      </c>
      <c r="D23152" s="2">
        <v>45292</v>
      </c>
      <c r="E23152">
        <v>2278.5197391945294</v>
      </c>
      <c r="F23152">
        <f t="shared" si="364"/>
        <v>5.6960430260501512E-3</v>
      </c>
      <c r="G23152">
        <v>400018</v>
      </c>
      <c r="H23152">
        <v>205873492</v>
      </c>
    </row>
    <row r="23153" spans="1:8" x14ac:dyDescent="0.25">
      <c r="A23153" t="s">
        <v>72</v>
      </c>
      <c r="B23153" s="1">
        <v>3104</v>
      </c>
      <c r="C23153" t="s">
        <v>7</v>
      </c>
      <c r="D23153" s="2">
        <v>45292</v>
      </c>
      <c r="E23153">
        <v>2441.6417744337577</v>
      </c>
      <c r="F23153">
        <f t="shared" si="364"/>
        <v>6.1038297637450254E-3</v>
      </c>
      <c r="G23153">
        <v>400018</v>
      </c>
      <c r="H23153">
        <v>205873492</v>
      </c>
    </row>
    <row r="23154" spans="1:8" x14ac:dyDescent="0.25">
      <c r="A23154" t="s">
        <v>73</v>
      </c>
      <c r="B23154" s="1">
        <v>3105</v>
      </c>
      <c r="C23154" t="s">
        <v>6</v>
      </c>
      <c r="D23154" s="2">
        <v>45292</v>
      </c>
      <c r="E23154">
        <v>47028.728642975359</v>
      </c>
      <c r="F23154">
        <f t="shared" si="364"/>
        <v>2.0122642603980292E-2</v>
      </c>
      <c r="G23154">
        <v>2337105</v>
      </c>
      <c r="H23154">
        <v>205873492</v>
      </c>
    </row>
    <row r="23155" spans="1:8" x14ac:dyDescent="0.25">
      <c r="A23155" t="s">
        <v>73</v>
      </c>
      <c r="B23155" s="1">
        <v>3105</v>
      </c>
      <c r="C23155" t="s">
        <v>7</v>
      </c>
      <c r="D23155" s="2">
        <v>45292</v>
      </c>
      <c r="E23155">
        <v>44572.253320068237</v>
      </c>
      <c r="F23155">
        <f t="shared" si="364"/>
        <v>1.9071566455109306E-2</v>
      </c>
      <c r="G23155">
        <v>2337105</v>
      </c>
      <c r="H23155">
        <v>205873492</v>
      </c>
    </row>
    <row r="23156" spans="1:8" x14ac:dyDescent="0.25">
      <c r="A23156" t="s">
        <v>74</v>
      </c>
      <c r="B23156" s="1">
        <v>3106</v>
      </c>
      <c r="C23156" t="s">
        <v>6</v>
      </c>
      <c r="D23156" s="2">
        <v>45292</v>
      </c>
      <c r="E23156">
        <v>4611.4203741364327</v>
      </c>
      <c r="F23156">
        <f t="shared" si="364"/>
        <v>1.0472955561871181E-2</v>
      </c>
      <c r="G23156">
        <v>440317</v>
      </c>
      <c r="H23156">
        <v>205873492</v>
      </c>
    </row>
    <row r="23157" spans="1:8" x14ac:dyDescent="0.25">
      <c r="A23157" t="s">
        <v>74</v>
      </c>
      <c r="B23157" s="1">
        <v>3106</v>
      </c>
      <c r="C23157" t="s">
        <v>7</v>
      </c>
      <c r="D23157" s="2">
        <v>45292</v>
      </c>
      <c r="E23157">
        <v>4747.3412106877477</v>
      </c>
      <c r="F23157">
        <f t="shared" si="364"/>
        <v>1.0781644157931099E-2</v>
      </c>
      <c r="G23157">
        <v>440317</v>
      </c>
      <c r="H23157">
        <v>205873492</v>
      </c>
    </row>
    <row r="23158" spans="1:8" x14ac:dyDescent="0.25">
      <c r="A23158" t="s">
        <v>75</v>
      </c>
      <c r="B23158" s="1">
        <v>3107</v>
      </c>
      <c r="C23158" t="s">
        <v>6</v>
      </c>
      <c r="D23158" s="2">
        <v>45292</v>
      </c>
      <c r="E23158">
        <v>170536.31667876942</v>
      </c>
      <c r="F23158">
        <f t="shared" si="364"/>
        <v>2.534363656178212E-2</v>
      </c>
      <c r="G23158">
        <v>6728960</v>
      </c>
      <c r="H23158">
        <v>205873492</v>
      </c>
    </row>
    <row r="23159" spans="1:8" x14ac:dyDescent="0.25">
      <c r="A23159" t="s">
        <v>75</v>
      </c>
      <c r="B23159" s="1">
        <v>3107</v>
      </c>
      <c r="C23159" t="s">
        <v>7</v>
      </c>
      <c r="D23159" s="2">
        <v>45292</v>
      </c>
      <c r="E23159">
        <v>162882.35772592889</v>
      </c>
      <c r="F23159">
        <f t="shared" si="364"/>
        <v>2.4206171195241002E-2</v>
      </c>
      <c r="G23159">
        <v>6728960</v>
      </c>
      <c r="H23159">
        <v>205873492</v>
      </c>
    </row>
    <row r="23160" spans="1:8" x14ac:dyDescent="0.25">
      <c r="A23160" t="s">
        <v>76</v>
      </c>
      <c r="B23160" s="1">
        <v>3108</v>
      </c>
      <c r="C23160" t="s">
        <v>6</v>
      </c>
      <c r="D23160" s="2">
        <v>45292</v>
      </c>
      <c r="E23160">
        <v>14866.102721360263</v>
      </c>
      <c r="F23160">
        <f t="shared" si="364"/>
        <v>8.6811994999908097E-3</v>
      </c>
      <c r="G23160">
        <v>1712448</v>
      </c>
      <c r="H23160">
        <v>205873492</v>
      </c>
    </row>
    <row r="23161" spans="1:8" x14ac:dyDescent="0.25">
      <c r="A23161" t="s">
        <v>76</v>
      </c>
      <c r="B23161" s="1">
        <v>3108</v>
      </c>
      <c r="C23161" t="s">
        <v>7</v>
      </c>
      <c r="D23161" s="2">
        <v>45292</v>
      </c>
      <c r="E23161">
        <v>14925.37754225479</v>
      </c>
      <c r="F23161">
        <f t="shared" si="364"/>
        <v>8.7158135851452372E-3</v>
      </c>
      <c r="G23161">
        <v>1712448</v>
      </c>
      <c r="H23161">
        <v>205873492</v>
      </c>
    </row>
    <row r="23162" spans="1:8" x14ac:dyDescent="0.25">
      <c r="A23162" t="s">
        <v>77</v>
      </c>
      <c r="B23162" s="1">
        <v>3109</v>
      </c>
      <c r="C23162" t="s">
        <v>6</v>
      </c>
      <c r="D23162" s="2">
        <v>45292</v>
      </c>
      <c r="E23162">
        <v>17922.894603469769</v>
      </c>
      <c r="F23162">
        <f t="shared" si="364"/>
        <v>1.7267556306524549E-2</v>
      </c>
      <c r="G23162">
        <v>1037952</v>
      </c>
      <c r="H23162">
        <v>205873492</v>
      </c>
    </row>
    <row r="23163" spans="1:8" x14ac:dyDescent="0.25">
      <c r="A23163" t="s">
        <v>77</v>
      </c>
      <c r="B23163" s="1">
        <v>3109</v>
      </c>
      <c r="C23163" t="s">
        <v>7</v>
      </c>
      <c r="D23163" s="2">
        <v>45292</v>
      </c>
      <c r="E23163">
        <v>17014.139631341892</v>
      </c>
      <c r="F23163">
        <f t="shared" si="364"/>
        <v>1.6392029334055806E-2</v>
      </c>
      <c r="G23163">
        <v>1037952</v>
      </c>
      <c r="H23163">
        <v>205873492</v>
      </c>
    </row>
    <row r="23164" spans="1:8" x14ac:dyDescent="0.25">
      <c r="A23164" t="s">
        <v>78</v>
      </c>
      <c r="B23164" s="1">
        <v>3110</v>
      </c>
      <c r="C23164" t="s">
        <v>6</v>
      </c>
      <c r="D23164" s="2">
        <v>45292</v>
      </c>
      <c r="E23164">
        <v>29960.751292009416</v>
      </c>
      <c r="F23164">
        <f t="shared" si="364"/>
        <v>1.1513747474036849E-2</v>
      </c>
      <c r="G23164">
        <v>2602172</v>
      </c>
      <c r="H23164">
        <v>205873492</v>
      </c>
    </row>
    <row r="23165" spans="1:8" x14ac:dyDescent="0.25">
      <c r="A23165" t="s">
        <v>78</v>
      </c>
      <c r="B23165" s="1">
        <v>3110</v>
      </c>
      <c r="C23165" t="s">
        <v>7</v>
      </c>
      <c r="D23165" s="2">
        <v>45292</v>
      </c>
      <c r="E23165">
        <v>34044.182398793353</v>
      </c>
      <c r="F23165">
        <f t="shared" si="364"/>
        <v>1.3082986981180857E-2</v>
      </c>
      <c r="G23165">
        <v>2602172</v>
      </c>
      <c r="H23165">
        <v>205873492</v>
      </c>
    </row>
    <row r="23166" spans="1:8" x14ac:dyDescent="0.25">
      <c r="A23166" t="s">
        <v>79</v>
      </c>
      <c r="B23166" s="1">
        <v>3111</v>
      </c>
      <c r="C23166" t="s">
        <v>6</v>
      </c>
      <c r="D23166" s="2">
        <v>45292</v>
      </c>
      <c r="E23166">
        <v>5598.8892112991534</v>
      </c>
      <c r="F23166">
        <f t="shared" si="364"/>
        <v>9.4653856748454016E-3</v>
      </c>
      <c r="G23166">
        <v>591512</v>
      </c>
      <c r="H23166">
        <v>205873492</v>
      </c>
    </row>
    <row r="23167" spans="1:8" x14ac:dyDescent="0.25">
      <c r="A23167" t="s">
        <v>79</v>
      </c>
      <c r="B23167" s="1">
        <v>3111</v>
      </c>
      <c r="C23167" t="s">
        <v>7</v>
      </c>
      <c r="D23167" s="2">
        <v>45292</v>
      </c>
      <c r="E23167">
        <v>6035.1161072012528</v>
      </c>
      <c r="F23167">
        <f t="shared" si="364"/>
        <v>1.0202863352224896E-2</v>
      </c>
      <c r="G23167">
        <v>591512</v>
      </c>
      <c r="H23167">
        <v>205873492</v>
      </c>
    </row>
    <row r="23168" spans="1:8" x14ac:dyDescent="0.25">
      <c r="A23168" t="s">
        <v>80</v>
      </c>
      <c r="B23168" s="1">
        <v>3112</v>
      </c>
      <c r="C23168" t="s">
        <v>6</v>
      </c>
      <c r="D23168" s="2">
        <v>45292</v>
      </c>
      <c r="E23168">
        <v>26992.077570985024</v>
      </c>
      <c r="F23168">
        <f t="shared" si="364"/>
        <v>1.169628467708997E-2</v>
      </c>
      <c r="G23168">
        <v>2307748</v>
      </c>
      <c r="H23168">
        <v>205873492</v>
      </c>
    </row>
    <row r="23169" spans="1:8" x14ac:dyDescent="0.25">
      <c r="A23169" t="s">
        <v>80</v>
      </c>
      <c r="B23169" s="1">
        <v>3112</v>
      </c>
      <c r="C23169" t="s">
        <v>7</v>
      </c>
      <c r="D23169" s="2">
        <v>45292</v>
      </c>
      <c r="E23169">
        <v>26971.547451814298</v>
      </c>
      <c r="F23169">
        <f t="shared" si="364"/>
        <v>1.1687388506810231E-2</v>
      </c>
      <c r="G23169">
        <v>2307748</v>
      </c>
      <c r="H23169">
        <v>205873492</v>
      </c>
    </row>
    <row r="23170" spans="1:8" x14ac:dyDescent="0.25">
      <c r="A23170" t="s">
        <v>81</v>
      </c>
      <c r="B23170" s="1">
        <v>3201</v>
      </c>
      <c r="C23170" t="s">
        <v>6</v>
      </c>
      <c r="D23170" s="2">
        <v>45292</v>
      </c>
      <c r="E23170">
        <v>4622.0806184213234</v>
      </c>
      <c r="F23170">
        <f t="shared" si="364"/>
        <v>1.0182229694100762E-2</v>
      </c>
      <c r="G23170">
        <v>453936</v>
      </c>
      <c r="H23170">
        <v>205873492</v>
      </c>
    </row>
    <row r="23171" spans="1:8" x14ac:dyDescent="0.25">
      <c r="A23171" t="s">
        <v>81</v>
      </c>
      <c r="B23171" s="1">
        <v>3201</v>
      </c>
      <c r="C23171" t="s">
        <v>7</v>
      </c>
      <c r="D23171" s="2">
        <v>45292</v>
      </c>
      <c r="E23171">
        <v>3850.8845807314351</v>
      </c>
      <c r="F23171">
        <f t="shared" si="364"/>
        <v>8.4833205137539985E-3</v>
      </c>
      <c r="G23171">
        <v>453936</v>
      </c>
      <c r="H23171">
        <v>205873492</v>
      </c>
    </row>
    <row r="23172" spans="1:8" x14ac:dyDescent="0.25">
      <c r="A23172" t="s">
        <v>82</v>
      </c>
      <c r="B23172" s="1">
        <v>3202</v>
      </c>
      <c r="C23172" t="s">
        <v>6</v>
      </c>
      <c r="D23172" s="2">
        <v>45292</v>
      </c>
      <c r="E23172">
        <v>9432.9229474702206</v>
      </c>
      <c r="F23172">
        <f t="shared" si="364"/>
        <v>1.4874743868584941E-2</v>
      </c>
      <c r="G23172">
        <v>634157</v>
      </c>
      <c r="H23172">
        <v>205873492</v>
      </c>
    </row>
    <row r="23173" spans="1:8" x14ac:dyDescent="0.25">
      <c r="A23173" t="s">
        <v>82</v>
      </c>
      <c r="B23173" s="1">
        <v>3202</v>
      </c>
      <c r="C23173" t="s">
        <v>7</v>
      </c>
      <c r="D23173" s="2">
        <v>45292</v>
      </c>
      <c r="E23173">
        <v>7861.4273667163834</v>
      </c>
      <c r="F23173">
        <f t="shared" si="364"/>
        <v>1.239665787291851E-2</v>
      </c>
      <c r="G23173">
        <v>634157</v>
      </c>
      <c r="H23173">
        <v>205873492</v>
      </c>
    </row>
    <row r="23174" spans="1:8" x14ac:dyDescent="0.25">
      <c r="A23174" t="s">
        <v>83</v>
      </c>
      <c r="B23174" s="1">
        <v>3203</v>
      </c>
      <c r="C23174" t="s">
        <v>6</v>
      </c>
      <c r="D23174" s="2">
        <v>45292</v>
      </c>
      <c r="E23174">
        <v>48117.360770510517</v>
      </c>
      <c r="F23174">
        <f t="shared" si="364"/>
        <v>2.1247995535782015E-2</v>
      </c>
      <c r="G23174">
        <v>2264560</v>
      </c>
      <c r="H23174">
        <v>205873492</v>
      </c>
    </row>
    <row r="23175" spans="1:8" x14ac:dyDescent="0.25">
      <c r="A23175" t="s">
        <v>83</v>
      </c>
      <c r="B23175" s="1">
        <v>3203</v>
      </c>
      <c r="C23175" t="s">
        <v>7</v>
      </c>
      <c r="D23175" s="2">
        <v>45292</v>
      </c>
      <c r="E23175">
        <v>46997.819395846265</v>
      </c>
      <c r="F23175">
        <f t="shared" si="364"/>
        <v>2.0753620745684046E-2</v>
      </c>
      <c r="G23175">
        <v>2264560</v>
      </c>
      <c r="H23175">
        <v>205873492</v>
      </c>
    </row>
    <row r="23176" spans="1:8" x14ac:dyDescent="0.25">
      <c r="A23176" t="s">
        <v>84</v>
      </c>
      <c r="B23176" s="1">
        <v>3204</v>
      </c>
      <c r="C23176" t="s">
        <v>6</v>
      </c>
      <c r="D23176" s="2">
        <v>45292</v>
      </c>
      <c r="E23176">
        <v>4758.0341525198983</v>
      </c>
      <c r="F23176">
        <f t="shared" si="364"/>
        <v>7.6613479117742037E-3</v>
      </c>
      <c r="G23176">
        <v>621044</v>
      </c>
      <c r="H23176">
        <v>205873492</v>
      </c>
    </row>
    <row r="23177" spans="1:8" x14ac:dyDescent="0.25">
      <c r="A23177" t="s">
        <v>84</v>
      </c>
      <c r="B23177" s="1">
        <v>3204</v>
      </c>
      <c r="C23177" t="s">
        <v>7</v>
      </c>
      <c r="D23177" s="2">
        <v>45292</v>
      </c>
      <c r="E23177">
        <v>4939.2762231192837</v>
      </c>
      <c r="F23177">
        <f t="shared" si="364"/>
        <v>7.9531824204392663E-3</v>
      </c>
      <c r="G23177">
        <v>621044</v>
      </c>
      <c r="H23177">
        <v>205873492</v>
      </c>
    </row>
    <row r="23178" spans="1:8" x14ac:dyDescent="0.25">
      <c r="A23178" t="s">
        <v>85</v>
      </c>
      <c r="B23178" s="1">
        <v>3301</v>
      </c>
      <c r="C23178" t="s">
        <v>6</v>
      </c>
      <c r="D23178" s="2">
        <v>45292</v>
      </c>
      <c r="E23178">
        <v>2606.1004806383316</v>
      </c>
      <c r="F23178">
        <f t="shared" si="364"/>
        <v>8.0214856740383877E-3</v>
      </c>
      <c r="G23178">
        <v>324890</v>
      </c>
      <c r="H23178">
        <v>205873492</v>
      </c>
    </row>
    <row r="23179" spans="1:8" x14ac:dyDescent="0.25">
      <c r="A23179" t="s">
        <v>85</v>
      </c>
      <c r="B23179" s="1">
        <v>3301</v>
      </c>
      <c r="C23179" t="s">
        <v>7</v>
      </c>
      <c r="D23179" s="2">
        <v>45292</v>
      </c>
      <c r="E23179">
        <v>2383.5951656935176</v>
      </c>
      <c r="F23179">
        <f t="shared" si="364"/>
        <v>7.3366221357798571E-3</v>
      </c>
      <c r="G23179">
        <v>324890</v>
      </c>
      <c r="H23179">
        <v>205873492</v>
      </c>
    </row>
    <row r="23180" spans="1:8" x14ac:dyDescent="0.25">
      <c r="A23180" t="s">
        <v>86</v>
      </c>
      <c r="B23180" s="1">
        <v>3302</v>
      </c>
      <c r="C23180" t="s">
        <v>6</v>
      </c>
      <c r="D23180" s="2">
        <v>45292</v>
      </c>
      <c r="E23180">
        <v>15913.888421192783</v>
      </c>
      <c r="F23180">
        <f t="shared" si="364"/>
        <v>1.7416058279955505E-2</v>
      </c>
      <c r="G23180">
        <v>913748</v>
      </c>
      <c r="H23180">
        <v>205873492</v>
      </c>
    </row>
    <row r="23181" spans="1:8" x14ac:dyDescent="0.25">
      <c r="A23181" t="s">
        <v>86</v>
      </c>
      <c r="B23181" s="1">
        <v>3302</v>
      </c>
      <c r="C23181" t="s">
        <v>7</v>
      </c>
      <c r="D23181" s="2">
        <v>45292</v>
      </c>
      <c r="E23181">
        <v>14646.831720457461</v>
      </c>
      <c r="F23181">
        <f t="shared" si="364"/>
        <v>1.6029399484822359E-2</v>
      </c>
      <c r="G23181">
        <v>913748</v>
      </c>
      <c r="H23181">
        <v>205873492</v>
      </c>
    </row>
    <row r="23182" spans="1:8" x14ac:dyDescent="0.25">
      <c r="A23182" t="s">
        <v>87</v>
      </c>
      <c r="B23182" s="1">
        <v>3303</v>
      </c>
      <c r="C23182" t="s">
        <v>6</v>
      </c>
      <c r="D23182" s="2">
        <v>45292</v>
      </c>
      <c r="E23182">
        <v>7168.4222529040935</v>
      </c>
      <c r="F23182">
        <f t="shared" si="364"/>
        <v>1.4571267050110363E-2</v>
      </c>
      <c r="G23182">
        <v>491956</v>
      </c>
      <c r="H23182">
        <v>205873492</v>
      </c>
    </row>
    <row r="23183" spans="1:8" x14ac:dyDescent="0.25">
      <c r="A23183" t="s">
        <v>87</v>
      </c>
      <c r="B23183" s="1">
        <v>3303</v>
      </c>
      <c r="C23183" t="s">
        <v>7</v>
      </c>
      <c r="D23183" s="2">
        <v>45292</v>
      </c>
      <c r="E23183">
        <v>6789.2882106392353</v>
      </c>
      <c r="F23183">
        <f t="shared" si="364"/>
        <v>1.3800600481830154E-2</v>
      </c>
      <c r="G23183">
        <v>491956</v>
      </c>
      <c r="H23183">
        <v>205873492</v>
      </c>
    </row>
    <row r="23184" spans="1:8" x14ac:dyDescent="0.25">
      <c r="A23184" t="s">
        <v>88</v>
      </c>
      <c r="B23184" s="1">
        <v>3304</v>
      </c>
      <c r="C23184" t="s">
        <v>6</v>
      </c>
      <c r="D23184" s="2">
        <v>45292</v>
      </c>
      <c r="E23184">
        <v>9422.8965234710395</v>
      </c>
      <c r="F23184">
        <f t="shared" si="364"/>
        <v>1.1695262669660792E-2</v>
      </c>
      <c r="G23184">
        <v>805702</v>
      </c>
      <c r="H23184">
        <v>205873492</v>
      </c>
    </row>
    <row r="23185" spans="1:8" x14ac:dyDescent="0.25">
      <c r="A23185" t="s">
        <v>88</v>
      </c>
      <c r="B23185" s="1">
        <v>3304</v>
      </c>
      <c r="C23185" t="s">
        <v>7</v>
      </c>
      <c r="D23185" s="2">
        <v>45292</v>
      </c>
      <c r="E23185">
        <v>8756.2923443849159</v>
      </c>
      <c r="F23185">
        <f t="shared" si="364"/>
        <v>1.0867904441573827E-2</v>
      </c>
      <c r="G23185">
        <v>805702</v>
      </c>
      <c r="H23185">
        <v>205873492</v>
      </c>
    </row>
    <row r="23186" spans="1:8" x14ac:dyDescent="0.25">
      <c r="A23186" t="s">
        <v>89</v>
      </c>
      <c r="B23186" s="1">
        <v>3305</v>
      </c>
      <c r="C23186" t="s">
        <v>6</v>
      </c>
      <c r="D23186" s="2">
        <v>45292</v>
      </c>
      <c r="E23186">
        <v>17496.232851069573</v>
      </c>
      <c r="F23186">
        <f t="shared" si="364"/>
        <v>1.5689620158660315E-2</v>
      </c>
      <c r="G23186">
        <v>1115147</v>
      </c>
      <c r="H23186">
        <v>205873492</v>
      </c>
    </row>
    <row r="23187" spans="1:8" x14ac:dyDescent="0.25">
      <c r="A23187" t="s">
        <v>89</v>
      </c>
      <c r="B23187" s="1">
        <v>3305</v>
      </c>
      <c r="C23187" t="s">
        <v>7</v>
      </c>
      <c r="D23187" s="2">
        <v>45292</v>
      </c>
      <c r="E23187">
        <v>16700.772827431581</v>
      </c>
      <c r="F23187">
        <f t="shared" si="364"/>
        <v>1.4976297140584677E-2</v>
      </c>
      <c r="G23187">
        <v>1115147</v>
      </c>
      <c r="H23187">
        <v>205873492</v>
      </c>
    </row>
    <row r="23188" spans="1:8" x14ac:dyDescent="0.25">
      <c r="A23188" t="s">
        <v>90</v>
      </c>
      <c r="B23188" s="1">
        <v>3306</v>
      </c>
      <c r="C23188" t="s">
        <v>6</v>
      </c>
      <c r="D23188" s="2">
        <v>45292</v>
      </c>
      <c r="E23188">
        <v>228380.0018958232</v>
      </c>
      <c r="F23188">
        <f t="shared" si="364"/>
        <v>1.7588591759440868E-2</v>
      </c>
      <c r="G23188">
        <v>12984553</v>
      </c>
      <c r="H23188">
        <v>205873492</v>
      </c>
    </row>
    <row r="23189" spans="1:8" x14ac:dyDescent="0.25">
      <c r="A23189" t="s">
        <v>90</v>
      </c>
      <c r="B23189" s="1">
        <v>3306</v>
      </c>
      <c r="C23189" t="s">
        <v>7</v>
      </c>
      <c r="D23189" s="2">
        <v>45292</v>
      </c>
      <c r="E23189">
        <v>215527.67139886029</v>
      </c>
      <c r="F23189">
        <f t="shared" si="364"/>
        <v>1.6598774821040069E-2</v>
      </c>
      <c r="G23189">
        <v>12984553</v>
      </c>
      <c r="H23189">
        <v>205873492</v>
      </c>
    </row>
    <row r="23190" spans="1:8" x14ac:dyDescent="0.25">
      <c r="A23190" t="s">
        <v>91</v>
      </c>
      <c r="B23190" s="1">
        <v>3501</v>
      </c>
      <c r="C23190" t="s">
        <v>6</v>
      </c>
      <c r="D23190" s="2">
        <v>45292</v>
      </c>
      <c r="E23190">
        <v>28964.053810073616</v>
      </c>
      <c r="F23190">
        <f t="shared" si="364"/>
        <v>1.7081104909112233E-2</v>
      </c>
      <c r="G23190">
        <v>1695678</v>
      </c>
      <c r="H23190">
        <v>205873492</v>
      </c>
    </row>
    <row r="23191" spans="1:8" x14ac:dyDescent="0.25">
      <c r="A23191" t="s">
        <v>91</v>
      </c>
      <c r="B23191" s="1">
        <v>3501</v>
      </c>
      <c r="C23191" t="s">
        <v>7</v>
      </c>
      <c r="D23191" s="2">
        <v>45292</v>
      </c>
      <c r="E23191">
        <v>26359.662315071015</v>
      </c>
      <c r="F23191">
        <f t="shared" si="364"/>
        <v>1.5545205112687087E-2</v>
      </c>
      <c r="G23191">
        <v>1695678</v>
      </c>
      <c r="H23191">
        <v>205873492</v>
      </c>
    </row>
    <row r="23192" spans="1:8" x14ac:dyDescent="0.25">
      <c r="A23192" t="s">
        <v>92</v>
      </c>
      <c r="B23192" s="1">
        <v>3502</v>
      </c>
      <c r="C23192" t="s">
        <v>6</v>
      </c>
      <c r="D23192" s="2">
        <v>45292</v>
      </c>
      <c r="E23192">
        <v>45536.054262179241</v>
      </c>
      <c r="F23192">
        <f t="shared" si="364"/>
        <v>1.7573305349778922E-2</v>
      </c>
      <c r="G23192">
        <v>2591206</v>
      </c>
      <c r="H23192">
        <v>205873492</v>
      </c>
    </row>
    <row r="23193" spans="1:8" x14ac:dyDescent="0.25">
      <c r="A23193" t="s">
        <v>92</v>
      </c>
      <c r="B23193" s="1">
        <v>3502</v>
      </c>
      <c r="C23193" t="s">
        <v>7</v>
      </c>
      <c r="D23193" s="2">
        <v>45292</v>
      </c>
      <c r="E23193">
        <v>46741.559374498625</v>
      </c>
      <c r="F23193">
        <f t="shared" si="364"/>
        <v>1.8038534711056792E-2</v>
      </c>
      <c r="G23193">
        <v>2591206</v>
      </c>
      <c r="H23193">
        <v>205873492</v>
      </c>
    </row>
    <row r="23194" spans="1:8" x14ac:dyDescent="0.25">
      <c r="A23194" t="s">
        <v>93</v>
      </c>
      <c r="B23194" s="1">
        <v>3503</v>
      </c>
      <c r="C23194" t="s">
        <v>6</v>
      </c>
      <c r="D23194" s="2">
        <v>45292</v>
      </c>
      <c r="E23194">
        <v>11978.269268159835</v>
      </c>
      <c r="F23194">
        <f t="shared" si="364"/>
        <v>1.5988975981248061E-2</v>
      </c>
      <c r="G23194">
        <v>749158</v>
      </c>
      <c r="H23194">
        <v>205873492</v>
      </c>
    </row>
    <row r="23195" spans="1:8" x14ac:dyDescent="0.25">
      <c r="A23195" t="s">
        <v>93</v>
      </c>
      <c r="B23195" s="1">
        <v>3503</v>
      </c>
      <c r="C23195" t="s">
        <v>7</v>
      </c>
      <c r="D23195" s="2">
        <v>45292</v>
      </c>
      <c r="E23195">
        <v>12377.037713689959</v>
      </c>
      <c r="F23195">
        <f t="shared" si="364"/>
        <v>1.6521264824896697E-2</v>
      </c>
      <c r="G23195">
        <v>749158</v>
      </c>
      <c r="H23195">
        <v>205873492</v>
      </c>
    </row>
    <row r="23196" spans="1:8" x14ac:dyDescent="0.25">
      <c r="A23196" t="s">
        <v>94</v>
      </c>
      <c r="B23196" s="1">
        <v>3504</v>
      </c>
      <c r="C23196" t="s">
        <v>6</v>
      </c>
      <c r="D23196" s="2">
        <v>45292</v>
      </c>
      <c r="E23196">
        <v>27060.429586231381</v>
      </c>
      <c r="F23196">
        <f t="shared" si="364"/>
        <v>1.7183636298319562E-2</v>
      </c>
      <c r="G23196">
        <v>1574779</v>
      </c>
      <c r="H23196">
        <v>205873492</v>
      </c>
    </row>
    <row r="23197" spans="1:8" x14ac:dyDescent="0.25">
      <c r="A23197" t="s">
        <v>94</v>
      </c>
      <c r="B23197" s="1">
        <v>3504</v>
      </c>
      <c r="C23197" t="s">
        <v>7</v>
      </c>
      <c r="D23197" s="2">
        <v>45292</v>
      </c>
      <c r="E23197">
        <v>29280.939729379425</v>
      </c>
      <c r="F23197">
        <f t="shared" si="364"/>
        <v>1.8593681862267293E-2</v>
      </c>
      <c r="G23197">
        <v>1574779</v>
      </c>
      <c r="H23197">
        <v>205873492</v>
      </c>
    </row>
    <row r="23198" spans="1:8" x14ac:dyDescent="0.25">
      <c r="A23198" t="s">
        <v>95</v>
      </c>
      <c r="B23198" s="1">
        <v>3505</v>
      </c>
      <c r="C23198" t="s">
        <v>6</v>
      </c>
      <c r="D23198" s="2">
        <v>45292</v>
      </c>
      <c r="E23198">
        <v>15690.124180031824</v>
      </c>
      <c r="F23198">
        <f t="shared" si="364"/>
        <v>1.7756180018437109E-2</v>
      </c>
      <c r="G23198">
        <v>883643</v>
      </c>
      <c r="H23198">
        <v>205873492</v>
      </c>
    </row>
    <row r="23199" spans="1:8" x14ac:dyDescent="0.25">
      <c r="A23199" t="s">
        <v>95</v>
      </c>
      <c r="B23199" s="1">
        <v>3505</v>
      </c>
      <c r="C23199" t="s">
        <v>7</v>
      </c>
      <c r="D23199" s="2">
        <v>45292</v>
      </c>
      <c r="E23199">
        <v>20355.452644735145</v>
      </c>
      <c r="F23199">
        <f t="shared" ref="F23199:F23262" si="365">E23199/G23199</f>
        <v>2.3035833073690559E-2</v>
      </c>
      <c r="G23199">
        <v>883643</v>
      </c>
      <c r="H23199">
        <v>205873492</v>
      </c>
    </row>
    <row r="23200" spans="1:8" x14ac:dyDescent="0.25">
      <c r="A23200" t="s">
        <v>96</v>
      </c>
      <c r="B23200" s="1">
        <v>3506</v>
      </c>
      <c r="C23200" t="s">
        <v>6</v>
      </c>
      <c r="D23200" s="2">
        <v>45292</v>
      </c>
      <c r="E23200">
        <v>31926.317435104331</v>
      </c>
      <c r="F23200">
        <f t="shared" si="365"/>
        <v>2.1254412936465961E-2</v>
      </c>
      <c r="G23200">
        <v>1502103</v>
      </c>
      <c r="H23200">
        <v>205873492</v>
      </c>
    </row>
    <row r="23201" spans="1:8" x14ac:dyDescent="0.25">
      <c r="A23201" t="s">
        <v>96</v>
      </c>
      <c r="B23201" s="1">
        <v>3506</v>
      </c>
      <c r="C23201" t="s">
        <v>7</v>
      </c>
      <c r="D23201" s="2">
        <v>45292</v>
      </c>
      <c r="E23201">
        <v>31928.569938802557</v>
      </c>
      <c r="F23201">
        <f t="shared" si="365"/>
        <v>2.1255912503205545E-2</v>
      </c>
      <c r="G23201">
        <v>1502103</v>
      </c>
      <c r="H23201">
        <v>205873492</v>
      </c>
    </row>
    <row r="23202" spans="1:8" x14ac:dyDescent="0.25">
      <c r="A23202" t="s">
        <v>97</v>
      </c>
      <c r="B23202" s="1">
        <v>3507</v>
      </c>
      <c r="C23202" t="s">
        <v>6</v>
      </c>
      <c r="D23202" s="2">
        <v>45292</v>
      </c>
      <c r="E23202">
        <v>97549.779653909951</v>
      </c>
      <c r="F23202">
        <f t="shared" si="365"/>
        <v>2.3406484979603549E-2</v>
      </c>
      <c r="G23202">
        <v>4167639</v>
      </c>
      <c r="H23202">
        <v>205873492</v>
      </c>
    </row>
    <row r="23203" spans="1:8" x14ac:dyDescent="0.25">
      <c r="A23203" t="s">
        <v>97</v>
      </c>
      <c r="B23203" s="1">
        <v>3507</v>
      </c>
      <c r="C23203" t="s">
        <v>7</v>
      </c>
      <c r="D23203" s="2">
        <v>45292</v>
      </c>
      <c r="E23203">
        <v>94351.496983295641</v>
      </c>
      <c r="F23203">
        <f t="shared" si="365"/>
        <v>2.2639076221163984E-2</v>
      </c>
      <c r="G23203">
        <v>4167639</v>
      </c>
      <c r="H23203">
        <v>205873492</v>
      </c>
    </row>
    <row r="23204" spans="1:8" x14ac:dyDescent="0.25">
      <c r="A23204" t="s">
        <v>98</v>
      </c>
      <c r="B23204" s="1">
        <v>3508</v>
      </c>
      <c r="C23204" t="s">
        <v>6</v>
      </c>
      <c r="D23204" s="2">
        <v>45292</v>
      </c>
      <c r="E23204">
        <v>10800.342495694535</v>
      </c>
      <c r="F23204">
        <f t="shared" si="365"/>
        <v>1.2016268728312475E-2</v>
      </c>
      <c r="G23204">
        <v>898810</v>
      </c>
      <c r="H23204">
        <v>205873492</v>
      </c>
    </row>
    <row r="23205" spans="1:8" x14ac:dyDescent="0.25">
      <c r="A23205" t="s">
        <v>98</v>
      </c>
      <c r="B23205" s="1">
        <v>3508</v>
      </c>
      <c r="C23205" t="s">
        <v>7</v>
      </c>
      <c r="D23205" s="2">
        <v>45292</v>
      </c>
      <c r="E23205">
        <v>10689.533871494521</v>
      </c>
      <c r="F23205">
        <f t="shared" si="365"/>
        <v>1.1892985026306473E-2</v>
      </c>
      <c r="G23205">
        <v>898810</v>
      </c>
      <c r="H23205">
        <v>205873492</v>
      </c>
    </row>
    <row r="23206" spans="1:8" x14ac:dyDescent="0.25">
      <c r="A23206" t="s">
        <v>99</v>
      </c>
      <c r="B23206" s="1">
        <v>3509</v>
      </c>
      <c r="C23206" t="s">
        <v>6</v>
      </c>
      <c r="D23206" s="2">
        <v>45292</v>
      </c>
      <c r="E23206">
        <v>7013.6585230772416</v>
      </c>
      <c r="F23206">
        <f t="shared" si="365"/>
        <v>1.5056391277166242E-2</v>
      </c>
      <c r="G23206">
        <v>465826</v>
      </c>
      <c r="H23206">
        <v>205873492</v>
      </c>
    </row>
    <row r="23207" spans="1:8" x14ac:dyDescent="0.25">
      <c r="A23207" t="s">
        <v>99</v>
      </c>
      <c r="B23207" s="1">
        <v>3509</v>
      </c>
      <c r="C23207" t="s">
        <v>7</v>
      </c>
      <c r="D23207" s="2">
        <v>45292</v>
      </c>
      <c r="E23207">
        <v>6560.9290137560183</v>
      </c>
      <c r="F23207">
        <f t="shared" si="365"/>
        <v>1.4084505832126198E-2</v>
      </c>
      <c r="G23207">
        <v>465826</v>
      </c>
      <c r="H23207">
        <v>205873492</v>
      </c>
    </row>
    <row r="23208" spans="1:8" x14ac:dyDescent="0.25">
      <c r="A23208" t="s">
        <v>100</v>
      </c>
      <c r="B23208" s="1">
        <v>3510</v>
      </c>
      <c r="C23208" t="s">
        <v>6</v>
      </c>
      <c r="D23208" s="2">
        <v>45292</v>
      </c>
      <c r="E23208">
        <v>6545.7955884825024</v>
      </c>
      <c r="F23208">
        <f t="shared" si="365"/>
        <v>1.1085456173285524E-2</v>
      </c>
      <c r="G23208">
        <v>590485</v>
      </c>
      <c r="H23208">
        <v>205873492</v>
      </c>
    </row>
    <row r="23209" spans="1:8" x14ac:dyDescent="0.25">
      <c r="A23209" t="s">
        <v>100</v>
      </c>
      <c r="B23209" s="1">
        <v>3510</v>
      </c>
      <c r="C23209" t="s">
        <v>7</v>
      </c>
      <c r="D23209" s="2">
        <v>45292</v>
      </c>
      <c r="E23209">
        <v>7835.1183310606757</v>
      </c>
      <c r="F23209">
        <f t="shared" si="365"/>
        <v>1.3268954048046394E-2</v>
      </c>
      <c r="G23209">
        <v>590485</v>
      </c>
      <c r="H23209">
        <v>205873492</v>
      </c>
    </row>
    <row r="23210" spans="1:8" x14ac:dyDescent="0.25">
      <c r="A23210" t="s">
        <v>101</v>
      </c>
      <c r="B23210" s="1">
        <v>3511</v>
      </c>
      <c r="C23210" t="s">
        <v>6</v>
      </c>
      <c r="D23210" s="2">
        <v>45292</v>
      </c>
      <c r="E23210">
        <v>13663.076101156492</v>
      </c>
      <c r="F23210">
        <f t="shared" si="365"/>
        <v>1.5355307796915572E-2</v>
      </c>
      <c r="G23210">
        <v>889795</v>
      </c>
      <c r="H23210">
        <v>205873492</v>
      </c>
    </row>
    <row r="23211" spans="1:8" x14ac:dyDescent="0.25">
      <c r="A23211" t="s">
        <v>101</v>
      </c>
      <c r="B23211" s="1">
        <v>3511</v>
      </c>
      <c r="C23211" t="s">
        <v>7</v>
      </c>
      <c r="D23211" s="2">
        <v>45292</v>
      </c>
      <c r="E23211">
        <v>11973.329972131689</v>
      </c>
      <c r="F23211">
        <f t="shared" si="365"/>
        <v>1.345627922401417E-2</v>
      </c>
      <c r="G23211">
        <v>889795</v>
      </c>
      <c r="H23211">
        <v>205873492</v>
      </c>
    </row>
    <row r="23212" spans="1:8" x14ac:dyDescent="0.25">
      <c r="A23212" t="s">
        <v>102</v>
      </c>
      <c r="B23212" s="1">
        <v>3512</v>
      </c>
      <c r="C23212" t="s">
        <v>6</v>
      </c>
      <c r="D23212" s="2">
        <v>45292</v>
      </c>
      <c r="E23212">
        <v>72358.864982853265</v>
      </c>
      <c r="F23212">
        <f t="shared" si="365"/>
        <v>2.4707891858203046E-2</v>
      </c>
      <c r="G23212">
        <v>2928573</v>
      </c>
      <c r="H23212">
        <v>205873492</v>
      </c>
    </row>
    <row r="23213" spans="1:8" x14ac:dyDescent="0.25">
      <c r="A23213" t="s">
        <v>102</v>
      </c>
      <c r="B23213" s="1">
        <v>3512</v>
      </c>
      <c r="C23213" t="s">
        <v>7</v>
      </c>
      <c r="D23213" s="2">
        <v>45292</v>
      </c>
      <c r="E23213">
        <v>67799.325956066852</v>
      </c>
      <c r="F23213">
        <f t="shared" si="365"/>
        <v>2.3150976928376671E-2</v>
      </c>
      <c r="G23213">
        <v>2928573</v>
      </c>
      <c r="H23213">
        <v>205873492</v>
      </c>
    </row>
    <row r="23214" spans="1:8" x14ac:dyDescent="0.25">
      <c r="A23214" t="s">
        <v>103</v>
      </c>
      <c r="B23214" s="1">
        <v>3513</v>
      </c>
      <c r="C23214" t="s">
        <v>6</v>
      </c>
      <c r="D23214" s="2">
        <v>45292</v>
      </c>
      <c r="E23214">
        <v>40774.245812248017</v>
      </c>
      <c r="F23214">
        <f t="shared" si="365"/>
        <v>1.6468593906345187E-2</v>
      </c>
      <c r="G23214">
        <v>2475879</v>
      </c>
      <c r="H23214">
        <v>205873492</v>
      </c>
    </row>
    <row r="23215" spans="1:8" x14ac:dyDescent="0.25">
      <c r="A23215" t="s">
        <v>103</v>
      </c>
      <c r="B23215" s="1">
        <v>3513</v>
      </c>
      <c r="C23215" t="s">
        <v>7</v>
      </c>
      <c r="D23215" s="2">
        <v>45292</v>
      </c>
      <c r="E23215">
        <v>39950.353027992125</v>
      </c>
      <c r="F23215">
        <f t="shared" si="365"/>
        <v>1.6135826115893436E-2</v>
      </c>
      <c r="G23215">
        <v>2475879</v>
      </c>
      <c r="H23215">
        <v>205873492</v>
      </c>
    </row>
    <row r="23216" spans="1:8" x14ac:dyDescent="0.25">
      <c r="A23216" t="s">
        <v>104</v>
      </c>
      <c r="B23216" s="1">
        <v>3514</v>
      </c>
      <c r="C23216" t="s">
        <v>6</v>
      </c>
      <c r="D23216" s="2">
        <v>45292</v>
      </c>
      <c r="E23216">
        <v>3862.1235161744112</v>
      </c>
      <c r="F23216">
        <f t="shared" si="365"/>
        <v>7.7727020569719855E-3</v>
      </c>
      <c r="G23216">
        <v>496883</v>
      </c>
      <c r="H23216">
        <v>205873492</v>
      </c>
    </row>
    <row r="23217" spans="1:8" x14ac:dyDescent="0.25">
      <c r="A23217" t="s">
        <v>104</v>
      </c>
      <c r="B23217" s="1">
        <v>3514</v>
      </c>
      <c r="C23217" t="s">
        <v>7</v>
      </c>
      <c r="D23217" s="2">
        <v>45292</v>
      </c>
      <c r="E23217">
        <v>3611.4277910558772</v>
      </c>
      <c r="F23217">
        <f t="shared" si="365"/>
        <v>7.2681653247462221E-3</v>
      </c>
      <c r="G23217">
        <v>496883</v>
      </c>
      <c r="H23217">
        <v>205873492</v>
      </c>
    </row>
    <row r="23218" spans="1:8" x14ac:dyDescent="0.25">
      <c r="A23218" t="s">
        <v>105</v>
      </c>
      <c r="B23218" s="1">
        <v>3515</v>
      </c>
      <c r="C23218" t="s">
        <v>6</v>
      </c>
      <c r="D23218" s="2">
        <v>45292</v>
      </c>
      <c r="E23218">
        <v>561850.16018653929</v>
      </c>
      <c r="F23218">
        <f t="shared" si="365"/>
        <v>2.4600210470493693E-2</v>
      </c>
      <c r="G23218">
        <v>22839242</v>
      </c>
      <c r="H23218">
        <v>205873492</v>
      </c>
    </row>
    <row r="23219" spans="1:8" x14ac:dyDescent="0.25">
      <c r="A23219" t="s">
        <v>105</v>
      </c>
      <c r="B23219" s="1">
        <v>3515</v>
      </c>
      <c r="C23219" t="s">
        <v>7</v>
      </c>
      <c r="D23219" s="2">
        <v>45292</v>
      </c>
      <c r="E23219">
        <v>534254.91320354468</v>
      </c>
      <c r="F23219">
        <f t="shared" si="365"/>
        <v>2.3391972168058148E-2</v>
      </c>
      <c r="G23219">
        <v>22839242</v>
      </c>
      <c r="H23219">
        <v>205873492</v>
      </c>
    </row>
    <row r="23220" spans="1:8" x14ac:dyDescent="0.25">
      <c r="A23220" t="s">
        <v>106</v>
      </c>
      <c r="B23220" s="1">
        <v>4101</v>
      </c>
      <c r="C23220" t="s">
        <v>6</v>
      </c>
      <c r="D23220" s="2">
        <v>45292</v>
      </c>
      <c r="E23220">
        <v>11892.288752938397</v>
      </c>
      <c r="F23220">
        <f t="shared" si="365"/>
        <v>1.6507850829034897E-2</v>
      </c>
      <c r="G23220">
        <v>720402</v>
      </c>
      <c r="H23220">
        <v>205873492</v>
      </c>
    </row>
    <row r="23221" spans="1:8" x14ac:dyDescent="0.25">
      <c r="A23221" t="s">
        <v>106</v>
      </c>
      <c r="B23221" s="1">
        <v>4101</v>
      </c>
      <c r="C23221" t="s">
        <v>7</v>
      </c>
      <c r="D23221" s="2">
        <v>45292</v>
      </c>
      <c r="E23221">
        <v>11126.643689647861</v>
      </c>
      <c r="F23221">
        <f t="shared" si="365"/>
        <v>1.5445048305873472E-2</v>
      </c>
      <c r="G23221">
        <v>720402</v>
      </c>
      <c r="H23221">
        <v>205873492</v>
      </c>
    </row>
    <row r="23222" spans="1:8" x14ac:dyDescent="0.25">
      <c r="A23222" t="s">
        <v>107</v>
      </c>
      <c r="B23222" s="1">
        <v>4102</v>
      </c>
      <c r="C23222" t="s">
        <v>6</v>
      </c>
      <c r="D23222" s="2">
        <v>45292</v>
      </c>
      <c r="E23222">
        <v>4016.5279861343088</v>
      </c>
      <c r="F23222">
        <f t="shared" si="365"/>
        <v>1.1820722941531926E-2</v>
      </c>
      <c r="G23222">
        <v>339787</v>
      </c>
      <c r="H23222">
        <v>205873492</v>
      </c>
    </row>
    <row r="23223" spans="1:8" x14ac:dyDescent="0.25">
      <c r="A23223" t="s">
        <v>107</v>
      </c>
      <c r="B23223" s="1">
        <v>4102</v>
      </c>
      <c r="C23223" t="s">
        <v>7</v>
      </c>
      <c r="D23223" s="2">
        <v>45292</v>
      </c>
      <c r="E23223">
        <v>3621.0722357027871</v>
      </c>
      <c r="F23223">
        <f t="shared" si="365"/>
        <v>1.0656888685272795E-2</v>
      </c>
      <c r="G23223">
        <v>339787</v>
      </c>
      <c r="H23223">
        <v>205873492</v>
      </c>
    </row>
    <row r="23224" spans="1:8" x14ac:dyDescent="0.25">
      <c r="A23224" t="s">
        <v>108</v>
      </c>
      <c r="B23224" s="1">
        <v>4103</v>
      </c>
      <c r="C23224" t="s">
        <v>6</v>
      </c>
      <c r="D23224" s="2">
        <v>45292</v>
      </c>
      <c r="E23224">
        <v>51376.318010815994</v>
      </c>
      <c r="F23224">
        <f t="shared" si="365"/>
        <v>2.3241166326400289E-2</v>
      </c>
      <c r="G23224">
        <v>2210574</v>
      </c>
      <c r="H23224">
        <v>205873492</v>
      </c>
    </row>
    <row r="23225" spans="1:8" x14ac:dyDescent="0.25">
      <c r="A23225" t="s">
        <v>108</v>
      </c>
      <c r="B23225" s="1">
        <v>4103</v>
      </c>
      <c r="C23225" t="s">
        <v>7</v>
      </c>
      <c r="D23225" s="2">
        <v>45292</v>
      </c>
      <c r="E23225">
        <v>48205.980466945737</v>
      </c>
      <c r="F23225">
        <f t="shared" si="365"/>
        <v>2.1806996946017523E-2</v>
      </c>
      <c r="G23225">
        <v>2210574</v>
      </c>
      <c r="H23225">
        <v>205873492</v>
      </c>
    </row>
    <row r="23226" spans="1:8" x14ac:dyDescent="0.25">
      <c r="A23226" t="s">
        <v>109</v>
      </c>
      <c r="B23226" s="1">
        <v>4104</v>
      </c>
      <c r="C23226" t="s">
        <v>6</v>
      </c>
      <c r="D23226" s="2">
        <v>45292</v>
      </c>
      <c r="E23226">
        <v>3572.005076532359</v>
      </c>
      <c r="F23226">
        <f t="shared" si="365"/>
        <v>6.3276317588069611E-3</v>
      </c>
      <c r="G23226">
        <v>564509</v>
      </c>
      <c r="H23226">
        <v>205873492</v>
      </c>
    </row>
    <row r="23227" spans="1:8" x14ac:dyDescent="0.25">
      <c r="A23227" t="s">
        <v>109</v>
      </c>
      <c r="B23227" s="1">
        <v>4104</v>
      </c>
      <c r="C23227" t="s">
        <v>7</v>
      </c>
      <c r="D23227" s="2">
        <v>45292</v>
      </c>
      <c r="E23227">
        <v>4724.6602512468417</v>
      </c>
      <c r="F23227">
        <f t="shared" si="365"/>
        <v>8.3695038542287922E-3</v>
      </c>
      <c r="G23227">
        <v>564509</v>
      </c>
      <c r="H23227">
        <v>205873492</v>
      </c>
    </row>
    <row r="23228" spans="1:8" x14ac:dyDescent="0.25">
      <c r="A23228" t="s">
        <v>110</v>
      </c>
      <c r="B23228" s="1">
        <v>4105</v>
      </c>
      <c r="C23228" t="s">
        <v>6</v>
      </c>
      <c r="D23228" s="2">
        <v>45292</v>
      </c>
      <c r="E23228">
        <v>13459.776479096548</v>
      </c>
      <c r="F23228">
        <f t="shared" si="365"/>
        <v>1.8048523280563385E-2</v>
      </c>
      <c r="G23228">
        <v>745755</v>
      </c>
      <c r="H23228">
        <v>205873492</v>
      </c>
    </row>
    <row r="23229" spans="1:8" x14ac:dyDescent="0.25">
      <c r="A23229" t="s">
        <v>110</v>
      </c>
      <c r="B23229" s="1">
        <v>4105</v>
      </c>
      <c r="C23229" t="s">
        <v>7</v>
      </c>
      <c r="D23229" s="2">
        <v>45292</v>
      </c>
      <c r="E23229">
        <v>11195.775076541111</v>
      </c>
      <c r="F23229">
        <f t="shared" si="365"/>
        <v>1.5012671824581948E-2</v>
      </c>
      <c r="G23229">
        <v>745755</v>
      </c>
      <c r="H23229">
        <v>205873492</v>
      </c>
    </row>
    <row r="23230" spans="1:8" x14ac:dyDescent="0.25">
      <c r="A23230" t="s">
        <v>111</v>
      </c>
      <c r="B23230" s="1">
        <v>4106</v>
      </c>
      <c r="C23230" t="s">
        <v>6</v>
      </c>
      <c r="D23230" s="2">
        <v>45292</v>
      </c>
      <c r="E23230">
        <v>28925.295067791842</v>
      </c>
      <c r="F23230">
        <f t="shared" si="365"/>
        <v>2.2214939398410863E-2</v>
      </c>
      <c r="G23230">
        <v>1302065</v>
      </c>
      <c r="H23230">
        <v>205873492</v>
      </c>
    </row>
    <row r="23231" spans="1:8" x14ac:dyDescent="0.25">
      <c r="A23231" t="s">
        <v>111</v>
      </c>
      <c r="B23231" s="1">
        <v>4106</v>
      </c>
      <c r="C23231" t="s">
        <v>7</v>
      </c>
      <c r="D23231" s="2">
        <v>45292</v>
      </c>
      <c r="E23231">
        <v>25146.5727858135</v>
      </c>
      <c r="F23231">
        <f t="shared" si="365"/>
        <v>1.9312839824289493E-2</v>
      </c>
      <c r="G23231">
        <v>1302065</v>
      </c>
      <c r="H23231">
        <v>205873492</v>
      </c>
    </row>
    <row r="23232" spans="1:8" x14ac:dyDescent="0.25">
      <c r="A23232" t="s">
        <v>112</v>
      </c>
      <c r="B23232" s="1">
        <v>4107</v>
      </c>
      <c r="C23232" t="s">
        <v>6</v>
      </c>
      <c r="D23232" s="2">
        <v>45292</v>
      </c>
      <c r="E23232">
        <v>9688.5265315092583</v>
      </c>
      <c r="F23232">
        <f t="shared" si="365"/>
        <v>1.8397881038393155E-2</v>
      </c>
      <c r="G23232">
        <v>526611</v>
      </c>
      <c r="H23232">
        <v>205873492</v>
      </c>
    </row>
    <row r="23233" spans="1:8" x14ac:dyDescent="0.25">
      <c r="A23233" t="s">
        <v>112</v>
      </c>
      <c r="B23233" s="1">
        <v>4107</v>
      </c>
      <c r="C23233" t="s">
        <v>7</v>
      </c>
      <c r="D23233" s="2">
        <v>45292</v>
      </c>
      <c r="E23233">
        <v>8524.8276753127047</v>
      </c>
      <c r="F23233">
        <f t="shared" si="365"/>
        <v>1.6188092681908857E-2</v>
      </c>
      <c r="G23233">
        <v>526611</v>
      </c>
      <c r="H23233">
        <v>205873492</v>
      </c>
    </row>
    <row r="23234" spans="1:8" x14ac:dyDescent="0.25">
      <c r="A23234" t="s">
        <v>113</v>
      </c>
      <c r="B23234" s="1">
        <v>4108</v>
      </c>
      <c r="C23234" t="s">
        <v>6</v>
      </c>
      <c r="D23234" s="2">
        <v>45292</v>
      </c>
      <c r="E23234">
        <v>6115.0357968478338</v>
      </c>
      <c r="F23234">
        <f t="shared" si="365"/>
        <v>1.0755833966861731E-2</v>
      </c>
      <c r="G23234">
        <v>568532</v>
      </c>
      <c r="H23234">
        <v>205873492</v>
      </c>
    </row>
    <row r="23235" spans="1:8" x14ac:dyDescent="0.25">
      <c r="A23235" t="s">
        <v>113</v>
      </c>
      <c r="B23235" s="1">
        <v>4108</v>
      </c>
      <c r="C23235" t="s">
        <v>7</v>
      </c>
      <c r="D23235" s="2">
        <v>45292</v>
      </c>
      <c r="E23235">
        <v>4752.6099490842535</v>
      </c>
      <c r="F23235">
        <f t="shared" si="365"/>
        <v>8.3594414194526484E-3</v>
      </c>
      <c r="G23235">
        <v>568532</v>
      </c>
      <c r="H23235">
        <v>205873492</v>
      </c>
    </row>
    <row r="23236" spans="1:8" x14ac:dyDescent="0.25">
      <c r="A23236" t="s">
        <v>114</v>
      </c>
      <c r="B23236" s="1">
        <v>4109</v>
      </c>
      <c r="C23236" t="s">
        <v>6</v>
      </c>
      <c r="D23236" s="2">
        <v>45292</v>
      </c>
      <c r="E23236">
        <v>4203.5212614166176</v>
      </c>
      <c r="F23236">
        <f t="shared" si="365"/>
        <v>9.7165856352366149E-3</v>
      </c>
      <c r="G23236">
        <v>432613</v>
      </c>
      <c r="H23236">
        <v>205873492</v>
      </c>
    </row>
    <row r="23237" spans="1:8" x14ac:dyDescent="0.25">
      <c r="A23237" t="s">
        <v>114</v>
      </c>
      <c r="B23237" s="1">
        <v>4109</v>
      </c>
      <c r="C23237" t="s">
        <v>7</v>
      </c>
      <c r="D23237" s="2">
        <v>45292</v>
      </c>
      <c r="E23237">
        <v>3795.3729309913915</v>
      </c>
      <c r="F23237">
        <f t="shared" si="365"/>
        <v>8.7731365700785494E-3</v>
      </c>
      <c r="G23237">
        <v>432613</v>
      </c>
      <c r="H23237">
        <v>205873492</v>
      </c>
    </row>
    <row r="23238" spans="1:8" x14ac:dyDescent="0.25">
      <c r="A23238" t="s">
        <v>115</v>
      </c>
      <c r="B23238" s="1">
        <v>4110</v>
      </c>
      <c r="C23238" t="s">
        <v>6</v>
      </c>
      <c r="D23238" s="2">
        <v>45292</v>
      </c>
      <c r="E23238">
        <v>113978.95798672126</v>
      </c>
      <c r="F23238">
        <f t="shared" si="365"/>
        <v>2.9744980517804682E-2</v>
      </c>
      <c r="G23238">
        <v>3831872</v>
      </c>
      <c r="H23238">
        <v>205873492</v>
      </c>
    </row>
    <row r="23239" spans="1:8" x14ac:dyDescent="0.25">
      <c r="A23239" t="s">
        <v>115</v>
      </c>
      <c r="B23239" s="1">
        <v>4110</v>
      </c>
      <c r="C23239" t="s">
        <v>7</v>
      </c>
      <c r="D23239" s="2">
        <v>45292</v>
      </c>
      <c r="E23239">
        <v>107293.53432734549</v>
      </c>
      <c r="F23239">
        <f t="shared" si="365"/>
        <v>2.8000291848826239E-2</v>
      </c>
      <c r="G23239">
        <v>3831872</v>
      </c>
      <c r="H23239">
        <v>205873492</v>
      </c>
    </row>
    <row r="23240" spans="1:8" x14ac:dyDescent="0.25">
      <c r="A23240" t="s">
        <v>116</v>
      </c>
      <c r="B23240" s="1">
        <v>4201</v>
      </c>
      <c r="C23240" t="s">
        <v>6</v>
      </c>
      <c r="D23240" s="2">
        <v>45292</v>
      </c>
      <c r="E23240">
        <v>31298.348505758266</v>
      </c>
      <c r="F23240">
        <f t="shared" si="365"/>
        <v>2.4583317105203506E-2</v>
      </c>
      <c r="G23240">
        <v>1273154</v>
      </c>
      <c r="H23240">
        <v>205873492</v>
      </c>
    </row>
    <row r="23241" spans="1:8" x14ac:dyDescent="0.25">
      <c r="A23241" t="s">
        <v>116</v>
      </c>
      <c r="B23241" s="1">
        <v>4201</v>
      </c>
      <c r="C23241" t="s">
        <v>7</v>
      </c>
      <c r="D23241" s="2">
        <v>45292</v>
      </c>
      <c r="E23241">
        <v>27154.81796400802</v>
      </c>
      <c r="F23241">
        <f t="shared" si="365"/>
        <v>2.1328777166005071E-2</v>
      </c>
      <c r="G23241">
        <v>1273154</v>
      </c>
      <c r="H23241">
        <v>205873492</v>
      </c>
    </row>
    <row r="23242" spans="1:8" x14ac:dyDescent="0.25">
      <c r="A23242" t="s">
        <v>117</v>
      </c>
      <c r="B23242" s="1">
        <v>4202</v>
      </c>
      <c r="C23242" t="s">
        <v>6</v>
      </c>
      <c r="D23242" s="2">
        <v>45292</v>
      </c>
      <c r="E23242">
        <v>38841.414991527883</v>
      </c>
      <c r="F23242">
        <f t="shared" si="365"/>
        <v>2.8778538535851005E-2</v>
      </c>
      <c r="G23242">
        <v>1349666</v>
      </c>
      <c r="H23242">
        <v>205873492</v>
      </c>
    </row>
    <row r="23243" spans="1:8" x14ac:dyDescent="0.25">
      <c r="A23243" t="s">
        <v>117</v>
      </c>
      <c r="B23243" s="1">
        <v>4202</v>
      </c>
      <c r="C23243" t="s">
        <v>7</v>
      </c>
      <c r="D23243" s="2">
        <v>45292</v>
      </c>
      <c r="E23243">
        <v>35038.291425005431</v>
      </c>
      <c r="F23243">
        <f t="shared" si="365"/>
        <v>2.5960712817100995E-2</v>
      </c>
      <c r="G23243">
        <v>1349666</v>
      </c>
      <c r="H23243">
        <v>205873492</v>
      </c>
    </row>
    <row r="23244" spans="1:8" x14ac:dyDescent="0.25">
      <c r="A23244" t="s">
        <v>118</v>
      </c>
      <c r="B23244" s="1">
        <v>4203</v>
      </c>
      <c r="C23244" t="s">
        <v>6</v>
      </c>
      <c r="D23244" s="2">
        <v>45292</v>
      </c>
      <c r="E23244">
        <v>7354.2222947252294</v>
      </c>
      <c r="F23244">
        <f t="shared" si="365"/>
        <v>1.7680756577733183E-2</v>
      </c>
      <c r="G23244">
        <v>415945</v>
      </c>
      <c r="H23244">
        <v>205873492</v>
      </c>
    </row>
    <row r="23245" spans="1:8" x14ac:dyDescent="0.25">
      <c r="A23245" t="s">
        <v>118</v>
      </c>
      <c r="B23245" s="1">
        <v>4203</v>
      </c>
      <c r="C23245" t="s">
        <v>7</v>
      </c>
      <c r="D23245" s="2">
        <v>45292</v>
      </c>
      <c r="E23245">
        <v>5953.7985482457443</v>
      </c>
      <c r="F23245">
        <f t="shared" si="365"/>
        <v>1.4313908204800501E-2</v>
      </c>
      <c r="G23245">
        <v>415945</v>
      </c>
      <c r="H23245">
        <v>205873492</v>
      </c>
    </row>
    <row r="23246" spans="1:8" x14ac:dyDescent="0.25">
      <c r="A23246" t="s">
        <v>119</v>
      </c>
      <c r="B23246" s="1">
        <v>4204</v>
      </c>
      <c r="C23246" t="s">
        <v>6</v>
      </c>
      <c r="D23246" s="2">
        <v>45292</v>
      </c>
      <c r="E23246">
        <v>59938.484113243154</v>
      </c>
      <c r="F23246">
        <f t="shared" si="365"/>
        <v>3.450713770805737E-2</v>
      </c>
      <c r="G23246">
        <v>1736988</v>
      </c>
      <c r="H23246">
        <v>205873492</v>
      </c>
    </row>
    <row r="23247" spans="1:8" x14ac:dyDescent="0.25">
      <c r="A23247" t="s">
        <v>119</v>
      </c>
      <c r="B23247" s="1">
        <v>4204</v>
      </c>
      <c r="C23247" t="s">
        <v>7</v>
      </c>
      <c r="D23247" s="2">
        <v>45292</v>
      </c>
      <c r="E23247">
        <v>53874.553471716106</v>
      </c>
      <c r="F23247">
        <f t="shared" si="365"/>
        <v>3.1016076951433231E-2</v>
      </c>
      <c r="G23247">
        <v>1736988</v>
      </c>
      <c r="H23247">
        <v>205873492</v>
      </c>
    </row>
    <row r="23248" spans="1:8" x14ac:dyDescent="0.25">
      <c r="A23248" t="s">
        <v>120</v>
      </c>
      <c r="B23248" s="1">
        <v>4205</v>
      </c>
      <c r="C23248" t="s">
        <v>6</v>
      </c>
      <c r="D23248" s="2">
        <v>45292</v>
      </c>
      <c r="E23248">
        <v>41519.208774912622</v>
      </c>
      <c r="F23248">
        <f t="shared" si="365"/>
        <v>3.6725047609830169E-2</v>
      </c>
      <c r="G23248">
        <v>1130542</v>
      </c>
      <c r="H23248">
        <v>205873492</v>
      </c>
    </row>
    <row r="23249" spans="1:8" x14ac:dyDescent="0.25">
      <c r="A23249" t="s">
        <v>120</v>
      </c>
      <c r="B23249" s="1">
        <v>4205</v>
      </c>
      <c r="C23249" t="s">
        <v>7</v>
      </c>
      <c r="D23249" s="2">
        <v>45292</v>
      </c>
      <c r="E23249">
        <v>37789.849224886784</v>
      </c>
      <c r="F23249">
        <f t="shared" si="365"/>
        <v>3.3426311649533393E-2</v>
      </c>
      <c r="G23249">
        <v>1130542</v>
      </c>
      <c r="H23249">
        <v>205873492</v>
      </c>
    </row>
    <row r="23250" spans="1:8" x14ac:dyDescent="0.25">
      <c r="A23250" t="s">
        <v>121</v>
      </c>
      <c r="B23250" s="1">
        <v>4206</v>
      </c>
      <c r="C23250" t="s">
        <v>6</v>
      </c>
      <c r="D23250" s="2">
        <v>45292</v>
      </c>
      <c r="E23250">
        <v>22559.189293619791</v>
      </c>
      <c r="F23250">
        <f t="shared" si="365"/>
        <v>2.2463539542248896E-2</v>
      </c>
      <c r="G23250">
        <v>1004258</v>
      </c>
      <c r="H23250">
        <v>205873492</v>
      </c>
    </row>
    <row r="23251" spans="1:8" x14ac:dyDescent="0.25">
      <c r="A23251" t="s">
        <v>121</v>
      </c>
      <c r="B23251" s="1">
        <v>4206</v>
      </c>
      <c r="C23251" t="s">
        <v>7</v>
      </c>
      <c r="D23251" s="2">
        <v>45292</v>
      </c>
      <c r="E23251">
        <v>20671.491857387136</v>
      </c>
      <c r="F23251">
        <f t="shared" si="365"/>
        <v>2.0583845841792781E-2</v>
      </c>
      <c r="G23251">
        <v>1004258</v>
      </c>
      <c r="H23251">
        <v>205873492</v>
      </c>
    </row>
    <row r="23252" spans="1:8" x14ac:dyDescent="0.25">
      <c r="A23252" t="s">
        <v>122</v>
      </c>
      <c r="B23252" s="1">
        <v>4301</v>
      </c>
      <c r="C23252" t="s">
        <v>6</v>
      </c>
      <c r="D23252" s="2">
        <v>45292</v>
      </c>
      <c r="E23252">
        <v>33137.013266673392</v>
      </c>
      <c r="F23252">
        <f t="shared" si="365"/>
        <v>1.6430335725056831E-2</v>
      </c>
      <c r="G23252">
        <v>2016819</v>
      </c>
      <c r="H23252">
        <v>205873492</v>
      </c>
    </row>
    <row r="23253" spans="1:8" x14ac:dyDescent="0.25">
      <c r="A23253" t="s">
        <v>122</v>
      </c>
      <c r="B23253" s="1">
        <v>4301</v>
      </c>
      <c r="C23253" t="s">
        <v>7</v>
      </c>
      <c r="D23253" s="2">
        <v>45292</v>
      </c>
      <c r="E23253">
        <v>28422.367960098942</v>
      </c>
      <c r="F23253">
        <f t="shared" si="365"/>
        <v>1.4092671657743675E-2</v>
      </c>
      <c r="G23253">
        <v>2016819</v>
      </c>
      <c r="H23253">
        <v>205873492</v>
      </c>
    </row>
    <row r="23254" spans="1:8" x14ac:dyDescent="0.25">
      <c r="A23254" t="s">
        <v>123</v>
      </c>
      <c r="B23254" s="1">
        <v>4302</v>
      </c>
      <c r="C23254" t="s">
        <v>6</v>
      </c>
      <c r="D23254" s="2">
        <v>45292</v>
      </c>
      <c r="E23254">
        <v>36454.273958956241</v>
      </c>
      <c r="F23254">
        <f t="shared" si="365"/>
        <v>3.1928448335804313E-2</v>
      </c>
      <c r="G23254">
        <v>1141749</v>
      </c>
      <c r="H23254">
        <v>205873492</v>
      </c>
    </row>
    <row r="23255" spans="1:8" x14ac:dyDescent="0.25">
      <c r="A23255" t="s">
        <v>123</v>
      </c>
      <c r="B23255" s="1">
        <v>4302</v>
      </c>
      <c r="C23255" t="s">
        <v>7</v>
      </c>
      <c r="D23255" s="2">
        <v>45292</v>
      </c>
      <c r="E23255">
        <v>32714.211853478326</v>
      </c>
      <c r="F23255">
        <f t="shared" si="365"/>
        <v>2.8652717763254731E-2</v>
      </c>
      <c r="G23255">
        <v>1141749</v>
      </c>
      <c r="H23255">
        <v>205873492</v>
      </c>
    </row>
    <row r="23256" spans="1:8" x14ac:dyDescent="0.25">
      <c r="A23256" t="s">
        <v>124</v>
      </c>
      <c r="B23256" s="1">
        <v>4303</v>
      </c>
      <c r="C23256" t="s">
        <v>6</v>
      </c>
      <c r="D23256" s="2">
        <v>45292</v>
      </c>
      <c r="E23256">
        <v>6947.8562269414451</v>
      </c>
      <c r="F23256">
        <f t="shared" si="365"/>
        <v>1.2380974508602434E-2</v>
      </c>
      <c r="G23256">
        <v>561172</v>
      </c>
      <c r="H23256">
        <v>205873492</v>
      </c>
    </row>
    <row r="23257" spans="1:8" x14ac:dyDescent="0.25">
      <c r="A23257" t="s">
        <v>124</v>
      </c>
      <c r="B23257" s="1">
        <v>4303</v>
      </c>
      <c r="C23257" t="s">
        <v>7</v>
      </c>
      <c r="D23257" s="2">
        <v>45292</v>
      </c>
      <c r="E23257">
        <v>6026.2705127071586</v>
      </c>
      <c r="F23257">
        <f t="shared" si="365"/>
        <v>1.0738722731546047E-2</v>
      </c>
      <c r="G23257">
        <v>561172</v>
      </c>
      <c r="H23257">
        <v>205873492</v>
      </c>
    </row>
    <row r="23258" spans="1:8" x14ac:dyDescent="0.25">
      <c r="A23258" t="s">
        <v>125</v>
      </c>
      <c r="B23258" s="1">
        <v>4304</v>
      </c>
      <c r="C23258" t="s">
        <v>6</v>
      </c>
      <c r="D23258" s="2">
        <v>45292</v>
      </c>
      <c r="E23258">
        <v>16358.391920885801</v>
      </c>
      <c r="F23258">
        <f t="shared" si="365"/>
        <v>1.9825013629080436E-2</v>
      </c>
      <c r="G23258">
        <v>825139</v>
      </c>
      <c r="H23258">
        <v>205873492</v>
      </c>
    </row>
    <row r="23259" spans="1:8" x14ac:dyDescent="0.25">
      <c r="A23259" t="s">
        <v>125</v>
      </c>
      <c r="B23259" s="1">
        <v>4304</v>
      </c>
      <c r="C23259" t="s">
        <v>7</v>
      </c>
      <c r="D23259" s="2">
        <v>45292</v>
      </c>
      <c r="E23259">
        <v>14250.681650134093</v>
      </c>
      <c r="F23259">
        <f t="shared" si="365"/>
        <v>1.7270643673531479E-2</v>
      </c>
      <c r="G23259">
        <v>825139</v>
      </c>
      <c r="H23259">
        <v>205873492</v>
      </c>
    </row>
    <row r="23260" spans="1:8" x14ac:dyDescent="0.25">
      <c r="A23260" t="s">
        <v>126</v>
      </c>
      <c r="B23260" s="1">
        <v>4305</v>
      </c>
      <c r="C23260" t="s">
        <v>6</v>
      </c>
      <c r="D23260" s="2">
        <v>45292</v>
      </c>
      <c r="E23260">
        <v>124908.58731214124</v>
      </c>
      <c r="F23260">
        <f t="shared" si="365"/>
        <v>2.4754108386634818E-2</v>
      </c>
      <c r="G23260">
        <v>5045974</v>
      </c>
      <c r="H23260">
        <v>205873492</v>
      </c>
    </row>
    <row r="23261" spans="1:8" x14ac:dyDescent="0.25">
      <c r="A23261" t="s">
        <v>126</v>
      </c>
      <c r="B23261" s="1">
        <v>4305</v>
      </c>
      <c r="C23261" t="s">
        <v>7</v>
      </c>
      <c r="D23261" s="2">
        <v>45292</v>
      </c>
      <c r="E23261">
        <v>114812.08162188994</v>
      </c>
      <c r="F23261">
        <f t="shared" si="365"/>
        <v>2.2753205153631377E-2</v>
      </c>
      <c r="G23261">
        <v>5045974</v>
      </c>
      <c r="H23261">
        <v>205873492</v>
      </c>
    </row>
    <row r="23262" spans="1:8" x14ac:dyDescent="0.25">
      <c r="A23262" t="s">
        <v>127</v>
      </c>
      <c r="B23262" s="1">
        <v>4306</v>
      </c>
      <c r="C23262" t="s">
        <v>6</v>
      </c>
      <c r="D23262" s="2">
        <v>45292</v>
      </c>
      <c r="E23262">
        <v>6615.2720167119387</v>
      </c>
      <c r="F23262">
        <f t="shared" si="365"/>
        <v>8.9133827513422602E-3</v>
      </c>
      <c r="G23262">
        <v>742173</v>
      </c>
      <c r="H23262">
        <v>205873492</v>
      </c>
    </row>
    <row r="23263" spans="1:8" x14ac:dyDescent="0.25">
      <c r="A23263" t="s">
        <v>127</v>
      </c>
      <c r="B23263" s="1">
        <v>4306</v>
      </c>
      <c r="C23263" t="s">
        <v>7</v>
      </c>
      <c r="D23263" s="2">
        <v>45292</v>
      </c>
      <c r="E23263">
        <v>5435.217733459931</v>
      </c>
      <c r="F23263">
        <f t="shared" ref="F23263:F23324" si="366">E23263/G23263</f>
        <v>7.3233838114023699E-3</v>
      </c>
      <c r="G23263">
        <v>742173</v>
      </c>
      <c r="H23263">
        <v>205873492</v>
      </c>
    </row>
    <row r="23264" spans="1:8" x14ac:dyDescent="0.25">
      <c r="A23264" t="s">
        <v>128</v>
      </c>
      <c r="B23264" s="1">
        <v>4307</v>
      </c>
      <c r="C23264" t="s">
        <v>6</v>
      </c>
      <c r="D23264" s="2">
        <v>45292</v>
      </c>
      <c r="E23264">
        <v>16028.807514732664</v>
      </c>
      <c r="F23264">
        <f t="shared" si="366"/>
        <v>1.6810953958611E-2</v>
      </c>
      <c r="G23264">
        <v>953474</v>
      </c>
      <c r="H23264">
        <v>205873492</v>
      </c>
    </row>
    <row r="23265" spans="1:8" x14ac:dyDescent="0.25">
      <c r="A23265" t="s">
        <v>128</v>
      </c>
      <c r="B23265" s="1">
        <v>4307</v>
      </c>
      <c r="C23265" t="s">
        <v>7</v>
      </c>
      <c r="D23265" s="2">
        <v>45292</v>
      </c>
      <c r="E23265">
        <v>14315.805600982596</v>
      </c>
      <c r="F23265">
        <f t="shared" si="366"/>
        <v>1.5014363895588759E-2</v>
      </c>
      <c r="G23265">
        <v>953474</v>
      </c>
      <c r="H23265">
        <v>205873492</v>
      </c>
    </row>
    <row r="23266" spans="1:8" x14ac:dyDescent="0.25">
      <c r="A23266" t="s">
        <v>129</v>
      </c>
      <c r="B23266" s="1">
        <v>5001</v>
      </c>
      <c r="C23266" t="s">
        <v>6</v>
      </c>
      <c r="D23266" s="2">
        <v>45292</v>
      </c>
      <c r="E23266">
        <v>1552.2925424874029</v>
      </c>
      <c r="F23266">
        <f t="shared" si="366"/>
        <v>5.9992446028081488E-3</v>
      </c>
      <c r="G23266">
        <v>258748</v>
      </c>
      <c r="H23266">
        <v>205873492</v>
      </c>
    </row>
    <row r="23267" spans="1:8" x14ac:dyDescent="0.25">
      <c r="A23267" t="s">
        <v>129</v>
      </c>
      <c r="B23267" s="1">
        <v>5001</v>
      </c>
      <c r="C23267" t="s">
        <v>7</v>
      </c>
      <c r="D23267" s="2">
        <v>45292</v>
      </c>
      <c r="E23267">
        <v>1515.1771978176434</v>
      </c>
      <c r="F23267">
        <f t="shared" si="366"/>
        <v>5.855802548493683E-3</v>
      </c>
      <c r="G23267">
        <v>258748</v>
      </c>
      <c r="H23267">
        <v>205873492</v>
      </c>
    </row>
    <row r="23268" spans="1:8" x14ac:dyDescent="0.25">
      <c r="A23268" t="s">
        <v>130</v>
      </c>
      <c r="B23268" s="1">
        <v>5002</v>
      </c>
      <c r="C23268" t="s">
        <v>6</v>
      </c>
      <c r="D23268" s="2">
        <v>45292</v>
      </c>
      <c r="E23268">
        <v>21070.350519836269</v>
      </c>
      <c r="F23268">
        <f t="shared" si="366"/>
        <v>1.9285055767239812E-2</v>
      </c>
      <c r="G23268">
        <v>1092574</v>
      </c>
      <c r="H23268">
        <v>205873492</v>
      </c>
    </row>
    <row r="23269" spans="1:8" x14ac:dyDescent="0.25">
      <c r="A23269" t="s">
        <v>130</v>
      </c>
      <c r="B23269" s="1">
        <v>5002</v>
      </c>
      <c r="C23269" t="s">
        <v>7</v>
      </c>
      <c r="D23269" s="2">
        <v>45292</v>
      </c>
      <c r="E23269">
        <v>19597.813277067202</v>
      </c>
      <c r="F23269">
        <f t="shared" si="366"/>
        <v>1.7937286881316232E-2</v>
      </c>
      <c r="G23269">
        <v>1092574</v>
      </c>
      <c r="H23269">
        <v>205873492</v>
      </c>
    </row>
    <row r="23270" spans="1:8" x14ac:dyDescent="0.25">
      <c r="A23270" t="s">
        <v>131</v>
      </c>
      <c r="B23270" s="1">
        <v>5003</v>
      </c>
      <c r="C23270" t="s">
        <v>6</v>
      </c>
      <c r="D23270" s="2">
        <v>45292</v>
      </c>
      <c r="E23270">
        <v>11181.226603639625</v>
      </c>
      <c r="F23270">
        <f t="shared" si="366"/>
        <v>2.6530123343566855E-2</v>
      </c>
      <c r="G23270">
        <v>421454</v>
      </c>
      <c r="H23270">
        <v>205873492</v>
      </c>
    </row>
    <row r="23271" spans="1:8" x14ac:dyDescent="0.25">
      <c r="A23271" t="s">
        <v>131</v>
      </c>
      <c r="B23271" s="1">
        <v>5003</v>
      </c>
      <c r="C23271" t="s">
        <v>7</v>
      </c>
      <c r="D23271" s="2">
        <v>45292</v>
      </c>
      <c r="E23271">
        <v>10520.839995716138</v>
      </c>
      <c r="F23271">
        <f t="shared" si="366"/>
        <v>2.4963198820550137E-2</v>
      </c>
      <c r="G23271">
        <v>421454</v>
      </c>
      <c r="H23271">
        <v>205873492</v>
      </c>
    </row>
    <row r="23272" spans="1:8" x14ac:dyDescent="0.25">
      <c r="A23272" t="s">
        <v>132</v>
      </c>
      <c r="B23272" s="1">
        <v>5004</v>
      </c>
      <c r="C23272" t="s">
        <v>6</v>
      </c>
      <c r="D23272" s="2">
        <v>45292</v>
      </c>
      <c r="E23272">
        <v>9611.6365604989187</v>
      </c>
      <c r="F23272">
        <f t="shared" si="366"/>
        <v>1.0566766592824309E-2</v>
      </c>
      <c r="G23272">
        <v>909610</v>
      </c>
      <c r="H23272">
        <v>205873492</v>
      </c>
    </row>
    <row r="23273" spans="1:8" x14ac:dyDescent="0.25">
      <c r="A23273" t="s">
        <v>132</v>
      </c>
      <c r="B23273" s="1">
        <v>5004</v>
      </c>
      <c r="C23273" t="s">
        <v>7</v>
      </c>
      <c r="D23273" s="2">
        <v>45292</v>
      </c>
      <c r="E23273">
        <v>8658.102566888525</v>
      </c>
      <c r="F23273">
        <f t="shared" si="366"/>
        <v>9.5184777727691256E-3</v>
      </c>
      <c r="G23273">
        <v>909610</v>
      </c>
      <c r="H23273">
        <v>205873492</v>
      </c>
    </row>
    <row r="23274" spans="1:8" x14ac:dyDescent="0.25">
      <c r="A23274" t="s">
        <v>133</v>
      </c>
      <c r="B23274" s="1">
        <v>5101</v>
      </c>
      <c r="C23274" t="s">
        <v>6</v>
      </c>
      <c r="D23274" s="2">
        <v>45292</v>
      </c>
      <c r="E23274">
        <v>24475.942951361609</v>
      </c>
      <c r="F23274">
        <f t="shared" si="366"/>
        <v>2.3005651748138102E-2</v>
      </c>
      <c r="G23274">
        <v>1063910</v>
      </c>
      <c r="H23274">
        <v>205873492</v>
      </c>
    </row>
    <row r="23275" spans="1:8" x14ac:dyDescent="0.25">
      <c r="A23275" t="s">
        <v>133</v>
      </c>
      <c r="B23275" s="1">
        <v>5101</v>
      </c>
      <c r="C23275" t="s">
        <v>7</v>
      </c>
      <c r="D23275" s="2">
        <v>45292</v>
      </c>
      <c r="E23275">
        <v>21552.658344996853</v>
      </c>
      <c r="F23275">
        <f t="shared" si="366"/>
        <v>2.0257971393253991E-2</v>
      </c>
      <c r="G23275">
        <v>1063910</v>
      </c>
      <c r="H23275">
        <v>205873492</v>
      </c>
    </row>
    <row r="23276" spans="1:8" x14ac:dyDescent="0.25">
      <c r="A23276" t="s">
        <v>134</v>
      </c>
      <c r="B23276" s="1">
        <v>5102</v>
      </c>
      <c r="C23276" t="s">
        <v>6</v>
      </c>
      <c r="D23276" s="2">
        <v>45292</v>
      </c>
      <c r="E23276">
        <v>3842.780497686972</v>
      </c>
      <c r="F23276">
        <f t="shared" si="366"/>
        <v>1.2723891016899842E-2</v>
      </c>
      <c r="G23276">
        <v>302013</v>
      </c>
      <c r="H23276">
        <v>205873492</v>
      </c>
    </row>
    <row r="23277" spans="1:8" x14ac:dyDescent="0.25">
      <c r="A23277" t="s">
        <v>134</v>
      </c>
      <c r="B23277" s="1">
        <v>5102</v>
      </c>
      <c r="C23277" t="s">
        <v>7</v>
      </c>
      <c r="D23277" s="2">
        <v>45292</v>
      </c>
      <c r="E23277">
        <v>3262.6765952545456</v>
      </c>
      <c r="F23277">
        <f t="shared" si="366"/>
        <v>1.0803099850849287E-2</v>
      </c>
      <c r="G23277">
        <v>302013</v>
      </c>
      <c r="H23277">
        <v>205873492</v>
      </c>
    </row>
    <row r="23278" spans="1:8" x14ac:dyDescent="0.25">
      <c r="A23278" t="s">
        <v>135</v>
      </c>
      <c r="B23278" s="1">
        <v>5103</v>
      </c>
      <c r="C23278" t="s">
        <v>6</v>
      </c>
      <c r="D23278" s="2">
        <v>45292</v>
      </c>
      <c r="E23278">
        <v>3844.6296438833301</v>
      </c>
      <c r="F23278">
        <f t="shared" si="366"/>
        <v>1.1261034075988783E-2</v>
      </c>
      <c r="G23278">
        <v>341410</v>
      </c>
      <c r="H23278">
        <v>205873492</v>
      </c>
    </row>
    <row r="23279" spans="1:8" x14ac:dyDescent="0.25">
      <c r="A23279" t="s">
        <v>135</v>
      </c>
      <c r="B23279" s="1">
        <v>5103</v>
      </c>
      <c r="C23279" t="s">
        <v>7</v>
      </c>
      <c r="D23279" s="2">
        <v>45292</v>
      </c>
      <c r="E23279">
        <v>4473.1400042787791</v>
      </c>
      <c r="F23279">
        <f t="shared" si="366"/>
        <v>1.3101959533343427E-2</v>
      </c>
      <c r="G23279">
        <v>341410</v>
      </c>
      <c r="H23279">
        <v>205873492</v>
      </c>
    </row>
    <row r="23280" spans="1:8" x14ac:dyDescent="0.25">
      <c r="A23280" t="s">
        <v>136</v>
      </c>
      <c r="B23280" s="1">
        <v>5104</v>
      </c>
      <c r="C23280" t="s">
        <v>6</v>
      </c>
      <c r="D23280" s="2">
        <v>45292</v>
      </c>
      <c r="E23280">
        <v>22861.9636346765</v>
      </c>
      <c r="F23280">
        <f t="shared" si="366"/>
        <v>2.0687088632558373E-2</v>
      </c>
      <c r="G23280">
        <v>1105132</v>
      </c>
      <c r="H23280">
        <v>205873492</v>
      </c>
    </row>
    <row r="23281" spans="1:8" x14ac:dyDescent="0.25">
      <c r="A23281" t="s">
        <v>136</v>
      </c>
      <c r="B23281" s="1">
        <v>5104</v>
      </c>
      <c r="C23281" t="s">
        <v>7</v>
      </c>
      <c r="D23281" s="2">
        <v>45292</v>
      </c>
      <c r="E23281">
        <v>22675.531950638724</v>
      </c>
      <c r="F23281">
        <f t="shared" si="366"/>
        <v>2.0518392328372288E-2</v>
      </c>
      <c r="G23281">
        <v>1105132</v>
      </c>
      <c r="H23281">
        <v>205873492</v>
      </c>
    </row>
    <row r="23282" spans="1:8" x14ac:dyDescent="0.25">
      <c r="A23282" t="s">
        <v>137</v>
      </c>
      <c r="B23282" s="1">
        <v>5105</v>
      </c>
      <c r="C23282" t="s">
        <v>6</v>
      </c>
      <c r="D23282" s="2">
        <v>45292</v>
      </c>
      <c r="E23282">
        <v>10818.433817469566</v>
      </c>
      <c r="F23282">
        <f t="shared" si="366"/>
        <v>2.1941147468025713E-2</v>
      </c>
      <c r="G23282">
        <v>493066</v>
      </c>
      <c r="H23282">
        <v>205873492</v>
      </c>
    </row>
    <row r="23283" spans="1:8" x14ac:dyDescent="0.25">
      <c r="A23283" t="s">
        <v>137</v>
      </c>
      <c r="B23283" s="1">
        <v>5105</v>
      </c>
      <c r="C23283" t="s">
        <v>7</v>
      </c>
      <c r="D23283" s="2">
        <v>45292</v>
      </c>
      <c r="E23283">
        <v>9248.0559473313151</v>
      </c>
      <c r="F23283">
        <f t="shared" si="366"/>
        <v>1.8756223197972106E-2</v>
      </c>
      <c r="G23283">
        <v>493066</v>
      </c>
      <c r="H23283">
        <v>205873492</v>
      </c>
    </row>
    <row r="23284" spans="1:8" x14ac:dyDescent="0.25">
      <c r="A23284" t="s">
        <v>138</v>
      </c>
      <c r="B23284" s="1">
        <v>5201</v>
      </c>
      <c r="C23284" t="s">
        <v>6</v>
      </c>
      <c r="D23284" s="2">
        <v>45292</v>
      </c>
      <c r="E23284">
        <v>1712.9260219899129</v>
      </c>
      <c r="F23284">
        <f t="shared" si="366"/>
        <v>7.5222362250616471E-3</v>
      </c>
      <c r="G23284">
        <v>227715</v>
      </c>
      <c r="H23284">
        <v>205873492</v>
      </c>
    </row>
    <row r="23285" spans="1:8" x14ac:dyDescent="0.25">
      <c r="A23285" t="s">
        <v>138</v>
      </c>
      <c r="B23285" s="1">
        <v>5201</v>
      </c>
      <c r="C23285" t="s">
        <v>7</v>
      </c>
      <c r="D23285" s="2">
        <v>45292</v>
      </c>
      <c r="E23285">
        <v>1697.8897401592139</v>
      </c>
      <c r="F23285">
        <f t="shared" si="366"/>
        <v>7.4562050816117248E-3</v>
      </c>
      <c r="G23285">
        <v>227715</v>
      </c>
      <c r="H23285">
        <v>205873492</v>
      </c>
    </row>
    <row r="23286" spans="1:8" x14ac:dyDescent="0.25">
      <c r="A23286" t="s">
        <v>139</v>
      </c>
      <c r="B23286" s="1">
        <v>5202</v>
      </c>
      <c r="C23286" t="s">
        <v>6</v>
      </c>
      <c r="D23286" s="2">
        <v>45292</v>
      </c>
      <c r="E23286">
        <v>2301.8641777900002</v>
      </c>
      <c r="F23286">
        <f t="shared" si="366"/>
        <v>7.4493263100681873E-3</v>
      </c>
      <c r="G23286">
        <v>309003</v>
      </c>
      <c r="H23286">
        <v>205873492</v>
      </c>
    </row>
    <row r="23287" spans="1:8" x14ac:dyDescent="0.25">
      <c r="A23287" t="s">
        <v>139</v>
      </c>
      <c r="B23287" s="1">
        <v>5202</v>
      </c>
      <c r="C23287" t="s">
        <v>7</v>
      </c>
      <c r="D23287" s="2">
        <v>45292</v>
      </c>
      <c r="E23287">
        <v>2349.9655151534703</v>
      </c>
      <c r="F23287">
        <f t="shared" si="366"/>
        <v>7.604992557203232E-3</v>
      </c>
      <c r="G23287">
        <v>309003</v>
      </c>
      <c r="H23287">
        <v>205873492</v>
      </c>
    </row>
    <row r="23288" spans="1:8" x14ac:dyDescent="0.25">
      <c r="A23288" t="s">
        <v>140</v>
      </c>
      <c r="B23288" s="1">
        <v>5203</v>
      </c>
      <c r="C23288" t="s">
        <v>6</v>
      </c>
      <c r="D23288" s="2">
        <v>45292</v>
      </c>
      <c r="E23288">
        <v>74896.308367433812</v>
      </c>
      <c r="F23288">
        <f t="shared" si="366"/>
        <v>2.1930419567300519E-2</v>
      </c>
      <c r="G23288">
        <v>3415179</v>
      </c>
      <c r="H23288">
        <v>205873492</v>
      </c>
    </row>
    <row r="23289" spans="1:8" x14ac:dyDescent="0.25">
      <c r="A23289" t="s">
        <v>140</v>
      </c>
      <c r="B23289" s="1">
        <v>5203</v>
      </c>
      <c r="C23289" t="s">
        <v>7</v>
      </c>
      <c r="D23289" s="2">
        <v>45292</v>
      </c>
      <c r="E23289">
        <v>71470.895169530631</v>
      </c>
      <c r="F23289">
        <f t="shared" si="366"/>
        <v>2.0927422887506229E-2</v>
      </c>
      <c r="G23289">
        <v>3415179</v>
      </c>
      <c r="H23289">
        <v>205873492</v>
      </c>
    </row>
    <row r="23290" spans="1:8" x14ac:dyDescent="0.25">
      <c r="A23290" t="s">
        <v>141</v>
      </c>
      <c r="B23290" s="1">
        <v>5204</v>
      </c>
      <c r="C23290" t="s">
        <v>6</v>
      </c>
      <c r="D23290" s="2">
        <v>45292</v>
      </c>
      <c r="E23290">
        <v>8764.805167209237</v>
      </c>
      <c r="F23290">
        <f t="shared" si="366"/>
        <v>6.6224093769124285E-3</v>
      </c>
      <c r="G23290">
        <v>1323507</v>
      </c>
      <c r="H23290">
        <v>205873492</v>
      </c>
    </row>
    <row r="23291" spans="1:8" x14ac:dyDescent="0.25">
      <c r="A23291" t="s">
        <v>141</v>
      </c>
      <c r="B23291" s="1">
        <v>5204</v>
      </c>
      <c r="C23291" t="s">
        <v>7</v>
      </c>
      <c r="D23291" s="2">
        <v>45292</v>
      </c>
      <c r="E23291">
        <v>8389.3974335397543</v>
      </c>
      <c r="F23291">
        <f t="shared" si="366"/>
        <v>6.3387631750642451E-3</v>
      </c>
      <c r="G23291">
        <v>1323507</v>
      </c>
      <c r="H23291">
        <v>205873492</v>
      </c>
    </row>
    <row r="23292" spans="1:8" x14ac:dyDescent="0.25">
      <c r="A23292" t="s">
        <v>142</v>
      </c>
      <c r="B23292" s="1">
        <v>5205</v>
      </c>
      <c r="C23292" t="s">
        <v>6</v>
      </c>
      <c r="D23292" s="2">
        <v>45292</v>
      </c>
      <c r="E23292">
        <v>27288.386722916999</v>
      </c>
      <c r="F23292">
        <f t="shared" si="366"/>
        <v>1.9211072203769788E-2</v>
      </c>
      <c r="G23292">
        <v>1420451</v>
      </c>
      <c r="H23292">
        <v>205873492</v>
      </c>
    </row>
    <row r="23293" spans="1:8" x14ac:dyDescent="0.25">
      <c r="A23293" t="s">
        <v>142</v>
      </c>
      <c r="B23293" s="1">
        <v>5205</v>
      </c>
      <c r="C23293" t="s">
        <v>7</v>
      </c>
      <c r="D23293" s="2">
        <v>45292</v>
      </c>
      <c r="E23293">
        <v>24449.54768385951</v>
      </c>
      <c r="F23293">
        <f t="shared" si="366"/>
        <v>1.7212524531898327E-2</v>
      </c>
      <c r="G23293">
        <v>1420451</v>
      </c>
      <c r="H23293">
        <v>205873492</v>
      </c>
    </row>
    <row r="23294" spans="1:8" x14ac:dyDescent="0.25">
      <c r="A23294" t="s">
        <v>143</v>
      </c>
      <c r="B23294" s="1">
        <v>5301</v>
      </c>
      <c r="C23294" t="s">
        <v>6</v>
      </c>
      <c r="D23294" s="2">
        <v>45292</v>
      </c>
      <c r="E23294">
        <v>54564.086140539184</v>
      </c>
      <c r="F23294">
        <f t="shared" si="366"/>
        <v>1.8327217823812306E-2</v>
      </c>
      <c r="G23294">
        <v>2977216</v>
      </c>
      <c r="H23294">
        <v>205873492</v>
      </c>
    </row>
    <row r="23295" spans="1:8" x14ac:dyDescent="0.25">
      <c r="A23295" t="s">
        <v>143</v>
      </c>
      <c r="B23295" s="1">
        <v>5301</v>
      </c>
      <c r="C23295" t="s">
        <v>7</v>
      </c>
      <c r="D23295" s="2">
        <v>45292</v>
      </c>
      <c r="E23295">
        <v>53301.894218422211</v>
      </c>
      <c r="F23295">
        <f t="shared" si="366"/>
        <v>1.7903267421114966E-2</v>
      </c>
      <c r="G23295">
        <v>2977216</v>
      </c>
      <c r="H23295">
        <v>205873492</v>
      </c>
    </row>
    <row r="23296" spans="1:8" x14ac:dyDescent="0.25">
      <c r="A23296" t="s">
        <v>5</v>
      </c>
      <c r="B23296" s="1">
        <v>1101</v>
      </c>
      <c r="C23296" t="s">
        <v>6</v>
      </c>
      <c r="D23296" s="2">
        <v>45323</v>
      </c>
      <c r="E23296">
        <v>14002.380476743467</v>
      </c>
      <c r="F23296">
        <f t="shared" si="366"/>
        <v>1.9120994118212473E-2</v>
      </c>
      <c r="G23296">
        <v>732304</v>
      </c>
      <c r="H23296">
        <v>205873492</v>
      </c>
    </row>
    <row r="23297" spans="1:8" x14ac:dyDescent="0.25">
      <c r="A23297" t="s">
        <v>5</v>
      </c>
      <c r="B23297" s="1">
        <v>1101</v>
      </c>
      <c r="C23297" t="s">
        <v>7</v>
      </c>
      <c r="D23297" s="2">
        <v>45323</v>
      </c>
      <c r="E23297">
        <v>14579.652631548623</v>
      </c>
      <c r="F23297">
        <f t="shared" si="366"/>
        <v>1.9909289900845308E-2</v>
      </c>
      <c r="G23297">
        <v>732304</v>
      </c>
      <c r="H23297">
        <v>205873492</v>
      </c>
    </row>
    <row r="23298" spans="1:8" x14ac:dyDescent="0.25">
      <c r="A23298" t="s">
        <v>8</v>
      </c>
      <c r="B23298" s="1">
        <v>1102</v>
      </c>
      <c r="C23298" t="s">
        <v>6</v>
      </c>
      <c r="D23298" s="2">
        <v>45323</v>
      </c>
      <c r="E23298">
        <v>11836.092320197122</v>
      </c>
      <c r="F23298">
        <f t="shared" si="366"/>
        <v>1.1219310713710866E-2</v>
      </c>
      <c r="G23298">
        <v>1054975</v>
      </c>
      <c r="H23298">
        <v>205873492</v>
      </c>
    </row>
    <row r="23299" spans="1:8" x14ac:dyDescent="0.25">
      <c r="A23299" t="s">
        <v>8</v>
      </c>
      <c r="B23299" s="1">
        <v>1102</v>
      </c>
      <c r="C23299" t="s">
        <v>7</v>
      </c>
      <c r="D23299" s="2">
        <v>45323</v>
      </c>
      <c r="E23299">
        <v>11255.867496157021</v>
      </c>
      <c r="F23299">
        <f t="shared" si="366"/>
        <v>1.0669321544261258E-2</v>
      </c>
      <c r="G23299">
        <v>1054975</v>
      </c>
      <c r="H23299">
        <v>205873492</v>
      </c>
    </row>
    <row r="23300" spans="1:8" x14ac:dyDescent="0.25">
      <c r="A23300" t="s">
        <v>9</v>
      </c>
      <c r="B23300" s="1">
        <v>1201</v>
      </c>
      <c r="C23300" t="s">
        <v>6</v>
      </c>
      <c r="D23300" s="2">
        <v>45323</v>
      </c>
      <c r="E23300">
        <v>479.59077715814948</v>
      </c>
      <c r="F23300">
        <f t="shared" si="366"/>
        <v>2.1312493430068681E-3</v>
      </c>
      <c r="G23300">
        <v>225028</v>
      </c>
      <c r="H23300">
        <v>205873492</v>
      </c>
    </row>
    <row r="23301" spans="1:8" x14ac:dyDescent="0.25">
      <c r="A23301" t="s">
        <v>9</v>
      </c>
      <c r="B23301" s="1">
        <v>1201</v>
      </c>
      <c r="C23301" t="s">
        <v>7</v>
      </c>
      <c r="D23301" s="2">
        <v>45323</v>
      </c>
      <c r="E23301">
        <v>545.07165582945709</v>
      </c>
      <c r="F23301">
        <f t="shared" si="366"/>
        <v>2.4222392583565472E-3</v>
      </c>
      <c r="G23301">
        <v>225028</v>
      </c>
      <c r="H23301">
        <v>205873492</v>
      </c>
    </row>
    <row r="23302" spans="1:8" x14ac:dyDescent="0.25">
      <c r="A23302" t="s">
        <v>10</v>
      </c>
      <c r="B23302" s="1">
        <v>1202</v>
      </c>
      <c r="C23302" t="s">
        <v>6</v>
      </c>
      <c r="D23302" s="2">
        <v>45323</v>
      </c>
      <c r="E23302">
        <v>4223.254298228333</v>
      </c>
      <c r="F23302">
        <f t="shared" si="366"/>
        <v>7.1379870807818909E-3</v>
      </c>
      <c r="G23302">
        <v>591659</v>
      </c>
      <c r="H23302">
        <v>205873492</v>
      </c>
    </row>
    <row r="23303" spans="1:8" x14ac:dyDescent="0.25">
      <c r="A23303" t="s">
        <v>10</v>
      </c>
      <c r="B23303" s="1">
        <v>1202</v>
      </c>
      <c r="C23303" t="s">
        <v>7</v>
      </c>
      <c r="D23303" s="2">
        <v>45323</v>
      </c>
      <c r="E23303">
        <v>4156.6204602989146</v>
      </c>
      <c r="F23303">
        <f t="shared" si="366"/>
        <v>7.0253650503058597E-3</v>
      </c>
      <c r="G23303">
        <v>591659</v>
      </c>
      <c r="H23303">
        <v>205873492</v>
      </c>
    </row>
    <row r="23304" spans="1:8" x14ac:dyDescent="0.25">
      <c r="A23304" t="s">
        <v>11</v>
      </c>
      <c r="B23304" s="1">
        <v>1301</v>
      </c>
      <c r="C23304" t="s">
        <v>6</v>
      </c>
      <c r="D23304" s="2">
        <v>45323</v>
      </c>
      <c r="E23304">
        <v>5.4103014248413501</v>
      </c>
      <c r="F23304">
        <f t="shared" si="366"/>
        <v>3.9845498113456497E-5</v>
      </c>
      <c r="G23304">
        <v>135782</v>
      </c>
      <c r="H23304">
        <v>205873492</v>
      </c>
    </row>
    <row r="23305" spans="1:8" x14ac:dyDescent="0.25">
      <c r="A23305" t="s">
        <v>11</v>
      </c>
      <c r="B23305" s="1">
        <v>1301</v>
      </c>
      <c r="C23305" t="s">
        <v>7</v>
      </c>
      <c r="D23305" s="2">
        <v>45323</v>
      </c>
      <c r="E23305">
        <v>-10.711594058410462</v>
      </c>
      <c r="F23305">
        <f t="shared" si="366"/>
        <v>-7.8888174120358086E-5</v>
      </c>
      <c r="G23305">
        <v>135782</v>
      </c>
      <c r="H23305">
        <v>205873492</v>
      </c>
    </row>
    <row r="23306" spans="1:8" x14ac:dyDescent="0.25">
      <c r="A23306" t="s">
        <v>12</v>
      </c>
      <c r="B23306" s="1">
        <v>1302</v>
      </c>
      <c r="C23306" t="s">
        <v>6</v>
      </c>
      <c r="D23306" s="2">
        <v>45323</v>
      </c>
      <c r="E23306">
        <v>77.003709212669804</v>
      </c>
      <c r="F23306">
        <f t="shared" si="366"/>
        <v>1.9482821587108004E-4</v>
      </c>
      <c r="G23306">
        <v>395239</v>
      </c>
      <c r="H23306">
        <v>205873492</v>
      </c>
    </row>
    <row r="23307" spans="1:8" x14ac:dyDescent="0.25">
      <c r="A23307" t="s">
        <v>12</v>
      </c>
      <c r="B23307" s="1">
        <v>1302</v>
      </c>
      <c r="C23307" t="s">
        <v>7</v>
      </c>
      <c r="D23307" s="2">
        <v>45323</v>
      </c>
      <c r="E23307">
        <v>42.667026872782515</v>
      </c>
      <c r="F23307">
        <f t="shared" si="366"/>
        <v>1.0795247147367167E-4</v>
      </c>
      <c r="G23307">
        <v>395239</v>
      </c>
      <c r="H23307">
        <v>205873492</v>
      </c>
    </row>
    <row r="23308" spans="1:8" x14ac:dyDescent="0.25">
      <c r="A23308" t="s">
        <v>13</v>
      </c>
      <c r="B23308" s="1">
        <v>1303</v>
      </c>
      <c r="C23308" t="s">
        <v>6</v>
      </c>
      <c r="D23308" s="2">
        <v>45323</v>
      </c>
      <c r="E23308">
        <v>33300.115144710908</v>
      </c>
      <c r="F23308">
        <f t="shared" si="366"/>
        <v>1.0578120946167051E-2</v>
      </c>
      <c r="G23308">
        <v>3148018</v>
      </c>
      <c r="H23308">
        <v>205873492</v>
      </c>
    </row>
    <row r="23309" spans="1:8" x14ac:dyDescent="0.25">
      <c r="A23309" t="s">
        <v>13</v>
      </c>
      <c r="B23309" s="1">
        <v>1303</v>
      </c>
      <c r="C23309" t="s">
        <v>7</v>
      </c>
      <c r="D23309" s="2">
        <v>45323</v>
      </c>
      <c r="E23309">
        <v>30657.034515990345</v>
      </c>
      <c r="F23309">
        <f t="shared" si="366"/>
        <v>9.7385194481068235E-3</v>
      </c>
      <c r="G23309">
        <v>3148018</v>
      </c>
      <c r="H23309">
        <v>205873492</v>
      </c>
    </row>
    <row r="23310" spans="1:8" x14ac:dyDescent="0.25">
      <c r="A23310" t="s">
        <v>14</v>
      </c>
      <c r="B23310" s="1">
        <v>1304</v>
      </c>
      <c r="C23310" t="s">
        <v>6</v>
      </c>
      <c r="D23310" s="2">
        <v>45323</v>
      </c>
      <c r="E23310">
        <v>205.3383526860803</v>
      </c>
      <c r="F23310">
        <f t="shared" si="366"/>
        <v>6.3645546166507647E-4</v>
      </c>
      <c r="G23310">
        <v>322628</v>
      </c>
      <c r="H23310">
        <v>205873492</v>
      </c>
    </row>
    <row r="23311" spans="1:8" x14ac:dyDescent="0.25">
      <c r="A23311" t="s">
        <v>14</v>
      </c>
      <c r="B23311" s="1">
        <v>1304</v>
      </c>
      <c r="C23311" t="s">
        <v>7</v>
      </c>
      <c r="D23311" s="2">
        <v>45323</v>
      </c>
      <c r="E23311">
        <v>181.85667151941774</v>
      </c>
      <c r="F23311">
        <f t="shared" si="366"/>
        <v>5.6367293452340699E-4</v>
      </c>
      <c r="G23311">
        <v>322628</v>
      </c>
      <c r="H23311">
        <v>205873492</v>
      </c>
    </row>
    <row r="23312" spans="1:8" x14ac:dyDescent="0.25">
      <c r="A23312" t="s">
        <v>15</v>
      </c>
      <c r="B23312" s="1">
        <v>1401</v>
      </c>
      <c r="C23312" t="s">
        <v>6</v>
      </c>
      <c r="D23312" s="2">
        <v>45323</v>
      </c>
      <c r="E23312">
        <v>3250.2402234517158</v>
      </c>
      <c r="F23312">
        <f t="shared" si="366"/>
        <v>7.845837604255548E-3</v>
      </c>
      <c r="G23312">
        <v>414263</v>
      </c>
      <c r="H23312">
        <v>205873492</v>
      </c>
    </row>
    <row r="23313" spans="1:8" x14ac:dyDescent="0.25">
      <c r="A23313" t="s">
        <v>15</v>
      </c>
      <c r="B23313" s="1">
        <v>1401</v>
      </c>
      <c r="C23313" t="s">
        <v>7</v>
      </c>
      <c r="D23313" s="2">
        <v>45323</v>
      </c>
      <c r="E23313">
        <v>2995.2499532916445</v>
      </c>
      <c r="F23313">
        <f t="shared" si="366"/>
        <v>7.2303101008094964E-3</v>
      </c>
      <c r="G23313">
        <v>414263</v>
      </c>
      <c r="H23313">
        <v>205873492</v>
      </c>
    </row>
    <row r="23314" spans="1:8" x14ac:dyDescent="0.25">
      <c r="A23314" t="s">
        <v>16</v>
      </c>
      <c r="B23314" s="1">
        <v>1402</v>
      </c>
      <c r="C23314" t="s">
        <v>6</v>
      </c>
      <c r="D23314" s="2">
        <v>45323</v>
      </c>
      <c r="E23314">
        <v>165.01696627700562</v>
      </c>
      <c r="F23314">
        <f t="shared" si="366"/>
        <v>1.6507309112798914E-3</v>
      </c>
      <c r="G23314">
        <v>99966</v>
      </c>
      <c r="H23314">
        <v>205873492</v>
      </c>
    </row>
    <row r="23315" spans="1:8" x14ac:dyDescent="0.25">
      <c r="A23315" t="s">
        <v>16</v>
      </c>
      <c r="B23315" s="1">
        <v>1402</v>
      </c>
      <c r="C23315" t="s">
        <v>7</v>
      </c>
      <c r="D23315" s="2">
        <v>45323</v>
      </c>
      <c r="E23315">
        <v>141.62741285842455</v>
      </c>
      <c r="F23315">
        <f t="shared" si="366"/>
        <v>1.4167558255649376E-3</v>
      </c>
      <c r="G23315">
        <v>99966</v>
      </c>
      <c r="H23315">
        <v>205873492</v>
      </c>
    </row>
    <row r="23316" spans="1:8" x14ac:dyDescent="0.25">
      <c r="A23316" t="s">
        <v>17</v>
      </c>
      <c r="B23316" s="1">
        <v>1501</v>
      </c>
      <c r="C23316" t="s">
        <v>6</v>
      </c>
      <c r="D23316" s="2">
        <v>45323</v>
      </c>
      <c r="E23316">
        <v>2850.2467160660613</v>
      </c>
      <c r="F23316">
        <f t="shared" si="366"/>
        <v>3.6337158171086811E-3</v>
      </c>
      <c r="G23316">
        <v>784389</v>
      </c>
      <c r="H23316">
        <v>205873492</v>
      </c>
    </row>
    <row r="23317" spans="1:8" x14ac:dyDescent="0.25">
      <c r="A23317" t="s">
        <v>17</v>
      </c>
      <c r="B23317" s="1">
        <v>1501</v>
      </c>
      <c r="C23317" t="s">
        <v>7</v>
      </c>
      <c r="D23317" s="2">
        <v>45323</v>
      </c>
      <c r="E23317">
        <v>2545.0860790040983</v>
      </c>
      <c r="F23317">
        <f t="shared" si="366"/>
        <v>3.2446733432061111E-3</v>
      </c>
      <c r="G23317">
        <v>784389</v>
      </c>
      <c r="H23317">
        <v>205873492</v>
      </c>
    </row>
    <row r="23318" spans="1:8" x14ac:dyDescent="0.25">
      <c r="A23318" t="s">
        <v>18</v>
      </c>
      <c r="B23318" s="1">
        <v>1502</v>
      </c>
      <c r="C23318" t="s">
        <v>6</v>
      </c>
      <c r="D23318" s="2">
        <v>45323</v>
      </c>
      <c r="E23318">
        <v>102.10957642325877</v>
      </c>
      <c r="F23318">
        <f t="shared" si="366"/>
        <v>1.8868473833906252E-4</v>
      </c>
      <c r="G23318">
        <v>541165</v>
      </c>
      <c r="H23318">
        <v>205873492</v>
      </c>
    </row>
    <row r="23319" spans="1:8" x14ac:dyDescent="0.25">
      <c r="A23319" t="s">
        <v>18</v>
      </c>
      <c r="B23319" s="1">
        <v>1502</v>
      </c>
      <c r="C23319" t="s">
        <v>7</v>
      </c>
      <c r="D23319" s="2">
        <v>45323</v>
      </c>
      <c r="E23319">
        <v>24.478512646279768</v>
      </c>
      <c r="F23319">
        <f t="shared" si="366"/>
        <v>4.5232992980476873E-5</v>
      </c>
      <c r="G23319">
        <v>541165</v>
      </c>
      <c r="H23319">
        <v>205873492</v>
      </c>
    </row>
    <row r="23320" spans="1:8" x14ac:dyDescent="0.25">
      <c r="A23320" t="s">
        <v>19</v>
      </c>
      <c r="B23320" s="1">
        <v>1503</v>
      </c>
      <c r="C23320" t="s">
        <v>6</v>
      </c>
      <c r="D23320" s="2">
        <v>45323</v>
      </c>
      <c r="E23320">
        <v>24314.25955178187</v>
      </c>
      <c r="F23320">
        <f t="shared" si="366"/>
        <v>9.3144271526719481E-3</v>
      </c>
      <c r="G23320">
        <v>2610387</v>
      </c>
      <c r="H23320">
        <v>205873492</v>
      </c>
    </row>
    <row r="23321" spans="1:8" x14ac:dyDescent="0.25">
      <c r="A23321" t="s">
        <v>19</v>
      </c>
      <c r="B23321" s="1">
        <v>1503</v>
      </c>
      <c r="C23321" t="s">
        <v>7</v>
      </c>
      <c r="D23321" s="2">
        <v>45323</v>
      </c>
      <c r="E23321">
        <v>22801.21531521251</v>
      </c>
      <c r="F23321">
        <f t="shared" si="366"/>
        <v>8.7348026615258617E-3</v>
      </c>
      <c r="G23321">
        <v>2610387</v>
      </c>
      <c r="H23321">
        <v>205873492</v>
      </c>
    </row>
    <row r="23322" spans="1:8" x14ac:dyDescent="0.25">
      <c r="A23322" t="s">
        <v>20</v>
      </c>
      <c r="B23322" s="1">
        <v>1504</v>
      </c>
      <c r="C23322" t="s">
        <v>6</v>
      </c>
      <c r="D23322" s="2">
        <v>45323</v>
      </c>
      <c r="E23322">
        <v>4654.3063230093994</v>
      </c>
      <c r="F23322">
        <f t="shared" si="366"/>
        <v>2.3963896513103586E-3</v>
      </c>
      <c r="G23322">
        <v>1942216</v>
      </c>
      <c r="H23322">
        <v>205873492</v>
      </c>
    </row>
    <row r="23323" spans="1:8" x14ac:dyDescent="0.25">
      <c r="A23323" t="s">
        <v>20</v>
      </c>
      <c r="B23323" s="1">
        <v>1504</v>
      </c>
      <c r="C23323" t="s">
        <v>7</v>
      </c>
      <c r="D23323" s="2">
        <v>45323</v>
      </c>
      <c r="E23323">
        <v>3990.3037117078266</v>
      </c>
      <c r="F23323">
        <f t="shared" si="366"/>
        <v>2.054510781348638E-3</v>
      </c>
      <c r="G23323">
        <v>1942216</v>
      </c>
      <c r="H23323">
        <v>205873492</v>
      </c>
    </row>
    <row r="23324" spans="1:8" x14ac:dyDescent="0.25">
      <c r="A23324" t="s">
        <v>21</v>
      </c>
      <c r="B23324" s="1">
        <v>1505</v>
      </c>
      <c r="C23324" t="s">
        <v>6</v>
      </c>
      <c r="D23324" s="2">
        <v>45323</v>
      </c>
      <c r="E23324">
        <v>6282.2936109496586</v>
      </c>
      <c r="F23324">
        <f t="shared" si="366"/>
        <v>1.248307275679743E-2</v>
      </c>
      <c r="G23324">
        <v>503265</v>
      </c>
      <c r="H23324">
        <v>205873492</v>
      </c>
    </row>
    <row r="23325" spans="1:8" x14ac:dyDescent="0.25">
      <c r="A23325" t="s">
        <v>21</v>
      </c>
      <c r="B23325" s="1">
        <v>1505</v>
      </c>
      <c r="C23325" t="s">
        <v>7</v>
      </c>
      <c r="D23325" s="2">
        <v>45323</v>
      </c>
      <c r="E23325">
        <v>4155.679227343544</v>
      </c>
      <c r="F23325">
        <f t="shared" ref="F23325:F23388" si="367">E23325/G23325</f>
        <v>8.2574373885399219E-3</v>
      </c>
      <c r="G23325">
        <v>503265</v>
      </c>
      <c r="H23325">
        <v>205873492</v>
      </c>
    </row>
    <row r="23326" spans="1:8" x14ac:dyDescent="0.25">
      <c r="A23326" t="s">
        <v>22</v>
      </c>
      <c r="B23326" s="1">
        <v>1506</v>
      </c>
      <c r="C23326" t="s">
        <v>6</v>
      </c>
      <c r="D23326" s="2">
        <v>45323</v>
      </c>
      <c r="E23326">
        <v>16596.132925333732</v>
      </c>
      <c r="F23326">
        <f t="shared" si="367"/>
        <v>8.8162410291554791E-3</v>
      </c>
      <c r="G23326">
        <v>1882450</v>
      </c>
      <c r="H23326">
        <v>205873492</v>
      </c>
    </row>
    <row r="23327" spans="1:8" x14ac:dyDescent="0.25">
      <c r="A23327" t="s">
        <v>22</v>
      </c>
      <c r="B23327" s="1">
        <v>1506</v>
      </c>
      <c r="C23327" t="s">
        <v>7</v>
      </c>
      <c r="D23327" s="2">
        <v>45323</v>
      </c>
      <c r="E23327">
        <v>15556.666892966739</v>
      </c>
      <c r="F23327">
        <f t="shared" si="367"/>
        <v>8.2640531716469175E-3</v>
      </c>
      <c r="G23327">
        <v>1882450</v>
      </c>
      <c r="H23327">
        <v>205873492</v>
      </c>
    </row>
    <row r="23328" spans="1:8" x14ac:dyDescent="0.25">
      <c r="A23328" t="s">
        <v>23</v>
      </c>
      <c r="B23328" s="1">
        <v>1601</v>
      </c>
      <c r="C23328" t="s">
        <v>6</v>
      </c>
      <c r="D23328" s="2">
        <v>45323</v>
      </c>
      <c r="E23328">
        <v>90.381925510857457</v>
      </c>
      <c r="F23328">
        <f t="shared" si="367"/>
        <v>1.4067882626559599E-3</v>
      </c>
      <c r="G23328">
        <v>64247</v>
      </c>
      <c r="H23328">
        <v>205873492</v>
      </c>
    </row>
    <row r="23329" spans="1:8" x14ac:dyDescent="0.25">
      <c r="A23329" t="s">
        <v>23</v>
      </c>
      <c r="B23329" s="1">
        <v>1601</v>
      </c>
      <c r="C23329" t="s">
        <v>7</v>
      </c>
      <c r="D23329" s="2">
        <v>45323</v>
      </c>
      <c r="E23329">
        <v>9.8567835138553406</v>
      </c>
      <c r="F23329">
        <f t="shared" si="367"/>
        <v>1.5342013656443633E-4</v>
      </c>
      <c r="G23329">
        <v>64247</v>
      </c>
      <c r="H23329">
        <v>205873492</v>
      </c>
    </row>
    <row r="23330" spans="1:8" x14ac:dyDescent="0.25">
      <c r="A23330" t="s">
        <v>24</v>
      </c>
      <c r="B23330" s="1">
        <v>1602</v>
      </c>
      <c r="C23330" t="s">
        <v>6</v>
      </c>
      <c r="D23330" s="2">
        <v>45323</v>
      </c>
      <c r="E23330">
        <v>5563.3988101407804</v>
      </c>
      <c r="F23330">
        <f t="shared" si="367"/>
        <v>7.7479483406969734E-3</v>
      </c>
      <c r="G23330">
        <v>718048</v>
      </c>
      <c r="H23330">
        <v>205873492</v>
      </c>
    </row>
    <row r="23331" spans="1:8" x14ac:dyDescent="0.25">
      <c r="A23331" t="s">
        <v>24</v>
      </c>
      <c r="B23331" s="1">
        <v>1602</v>
      </c>
      <c r="C23331" t="s">
        <v>7</v>
      </c>
      <c r="D23331" s="2">
        <v>45323</v>
      </c>
      <c r="E23331">
        <v>5058.2300274343042</v>
      </c>
      <c r="F23331">
        <f t="shared" si="367"/>
        <v>7.0444176815955264E-3</v>
      </c>
      <c r="G23331">
        <v>718048</v>
      </c>
      <c r="H23331">
        <v>205873492</v>
      </c>
    </row>
    <row r="23332" spans="1:8" x14ac:dyDescent="0.25">
      <c r="A23332" t="s">
        <v>25</v>
      </c>
      <c r="B23332" s="1">
        <v>1701</v>
      </c>
      <c r="C23332" t="s">
        <v>6</v>
      </c>
      <c r="D23332" s="2">
        <v>45323</v>
      </c>
      <c r="E23332">
        <v>5453.9269368636797</v>
      </c>
      <c r="F23332">
        <f t="shared" si="367"/>
        <v>5.7609875745892889E-3</v>
      </c>
      <c r="G23332">
        <v>946700</v>
      </c>
      <c r="H23332">
        <v>205873492</v>
      </c>
    </row>
    <row r="23333" spans="1:8" x14ac:dyDescent="0.25">
      <c r="A23333" t="s">
        <v>25</v>
      </c>
      <c r="B23333" s="1">
        <v>1701</v>
      </c>
      <c r="C23333" t="s">
        <v>7</v>
      </c>
      <c r="D23333" s="2">
        <v>45323</v>
      </c>
      <c r="E23333">
        <v>5258.5448354667933</v>
      </c>
      <c r="F23333">
        <f t="shared" si="367"/>
        <v>5.5546052978417589E-3</v>
      </c>
      <c r="G23333">
        <v>946700</v>
      </c>
      <c r="H23333">
        <v>205873492</v>
      </c>
    </row>
    <row r="23334" spans="1:8" x14ac:dyDescent="0.25">
      <c r="A23334" t="s">
        <v>26</v>
      </c>
      <c r="B23334" s="1">
        <v>1702</v>
      </c>
      <c r="C23334" t="s">
        <v>6</v>
      </c>
      <c r="D23334" s="2">
        <v>45323</v>
      </c>
      <c r="E23334">
        <v>6956.1998967289665</v>
      </c>
      <c r="F23334">
        <f t="shared" si="367"/>
        <v>1.1866557768020182E-2</v>
      </c>
      <c r="G23334">
        <v>586202</v>
      </c>
      <c r="H23334">
        <v>205873492</v>
      </c>
    </row>
    <row r="23335" spans="1:8" x14ac:dyDescent="0.25">
      <c r="A23335" t="s">
        <v>26</v>
      </c>
      <c r="B23335" s="1">
        <v>1702</v>
      </c>
      <c r="C23335" t="s">
        <v>7</v>
      </c>
      <c r="D23335" s="2">
        <v>45323</v>
      </c>
      <c r="E23335">
        <v>6394.5249967373729</v>
      </c>
      <c r="F23335">
        <f t="shared" si="367"/>
        <v>1.0908398464586223E-2</v>
      </c>
      <c r="G23335">
        <v>586202</v>
      </c>
      <c r="H23335">
        <v>205873492</v>
      </c>
    </row>
    <row r="23336" spans="1:8" x14ac:dyDescent="0.25">
      <c r="A23336" t="s">
        <v>27</v>
      </c>
      <c r="B23336" s="1">
        <v>2101</v>
      </c>
      <c r="C23336" t="s">
        <v>6</v>
      </c>
      <c r="D23336" s="2">
        <v>45323</v>
      </c>
      <c r="E23336">
        <v>22394.927762275951</v>
      </c>
      <c r="F23336">
        <f t="shared" si="367"/>
        <v>8.1973219294994917E-3</v>
      </c>
      <c r="G23336">
        <v>2731981</v>
      </c>
      <c r="H23336">
        <v>205873492</v>
      </c>
    </row>
    <row r="23337" spans="1:8" x14ac:dyDescent="0.25">
      <c r="A23337" t="s">
        <v>27</v>
      </c>
      <c r="B23337" s="1">
        <v>2101</v>
      </c>
      <c r="C23337" t="s">
        <v>7</v>
      </c>
      <c r="D23337" s="2">
        <v>45323</v>
      </c>
      <c r="E23337">
        <v>20357.6644904758</v>
      </c>
      <c r="F23337">
        <f t="shared" si="367"/>
        <v>7.4516127639525313E-3</v>
      </c>
      <c r="G23337">
        <v>2731981</v>
      </c>
      <c r="H23337">
        <v>205873492</v>
      </c>
    </row>
    <row r="23338" spans="1:8" x14ac:dyDescent="0.25">
      <c r="A23338" t="s">
        <v>28</v>
      </c>
      <c r="B23338" s="1">
        <v>2102</v>
      </c>
      <c r="C23338" t="s">
        <v>6</v>
      </c>
      <c r="D23338" s="2">
        <v>45323</v>
      </c>
      <c r="E23338">
        <v>6617.7518482445203</v>
      </c>
      <c r="F23338">
        <f t="shared" si="367"/>
        <v>4.4658776394370546E-3</v>
      </c>
      <c r="G23338">
        <v>1481848</v>
      </c>
      <c r="H23338">
        <v>205873492</v>
      </c>
    </row>
    <row r="23339" spans="1:8" x14ac:dyDescent="0.25">
      <c r="A23339" t="s">
        <v>28</v>
      </c>
      <c r="B23339" s="1">
        <v>2102</v>
      </c>
      <c r="C23339" t="s">
        <v>7</v>
      </c>
      <c r="D23339" s="2">
        <v>45323</v>
      </c>
      <c r="E23339">
        <v>6033.8709720667039</v>
      </c>
      <c r="F23339">
        <f t="shared" si="367"/>
        <v>4.0718555290871292E-3</v>
      </c>
      <c r="G23339">
        <v>1481848</v>
      </c>
      <c r="H23339">
        <v>205873492</v>
      </c>
    </row>
    <row r="23340" spans="1:8" x14ac:dyDescent="0.25">
      <c r="A23340" t="s">
        <v>29</v>
      </c>
      <c r="B23340" s="1">
        <v>2103</v>
      </c>
      <c r="C23340" t="s">
        <v>6</v>
      </c>
      <c r="D23340" s="2">
        <v>45323</v>
      </c>
      <c r="E23340">
        <v>1874.6178293639143</v>
      </c>
      <c r="F23340">
        <f t="shared" si="367"/>
        <v>1.9883199030179986E-3</v>
      </c>
      <c r="G23340">
        <v>942815</v>
      </c>
      <c r="H23340">
        <v>205873492</v>
      </c>
    </row>
    <row r="23341" spans="1:8" x14ac:dyDescent="0.25">
      <c r="A23341" t="s">
        <v>29</v>
      </c>
      <c r="B23341" s="1">
        <v>2103</v>
      </c>
      <c r="C23341" t="s">
        <v>7</v>
      </c>
      <c r="D23341" s="2">
        <v>45323</v>
      </c>
      <c r="E23341">
        <v>1678.862140943382</v>
      </c>
      <c r="F23341">
        <f t="shared" si="367"/>
        <v>1.7806909530961874E-3</v>
      </c>
      <c r="G23341">
        <v>942815</v>
      </c>
      <c r="H23341">
        <v>205873492</v>
      </c>
    </row>
    <row r="23342" spans="1:8" x14ac:dyDescent="0.25">
      <c r="A23342" t="s">
        <v>30</v>
      </c>
      <c r="B23342" s="1">
        <v>2104</v>
      </c>
      <c r="C23342" t="s">
        <v>6</v>
      </c>
      <c r="D23342" s="2">
        <v>45323</v>
      </c>
      <c r="E23342">
        <v>2258.5732326571715</v>
      </c>
      <c r="F23342">
        <f t="shared" si="367"/>
        <v>1.6760726276992142E-3</v>
      </c>
      <c r="G23342">
        <v>1347539</v>
      </c>
      <c r="H23342">
        <v>205873492</v>
      </c>
    </row>
    <row r="23343" spans="1:8" x14ac:dyDescent="0.25">
      <c r="A23343" t="s">
        <v>30</v>
      </c>
      <c r="B23343" s="1">
        <v>2104</v>
      </c>
      <c r="C23343" t="s">
        <v>7</v>
      </c>
      <c r="D23343" s="2">
        <v>45323</v>
      </c>
      <c r="E23343">
        <v>1879.3177621842208</v>
      </c>
      <c r="F23343">
        <f t="shared" si="367"/>
        <v>1.3946295893359827E-3</v>
      </c>
      <c r="G23343">
        <v>1347539</v>
      </c>
      <c r="H23343">
        <v>205873492</v>
      </c>
    </row>
    <row r="23344" spans="1:8" x14ac:dyDescent="0.25">
      <c r="A23344" t="s">
        <v>31</v>
      </c>
      <c r="B23344" s="1">
        <v>2105</v>
      </c>
      <c r="C23344" t="s">
        <v>6</v>
      </c>
      <c r="D23344" s="2">
        <v>45323</v>
      </c>
      <c r="E23344">
        <v>3375.2748394267946</v>
      </c>
      <c r="F23344">
        <f t="shared" si="367"/>
        <v>1.0215382779104795E-2</v>
      </c>
      <c r="G23344">
        <v>330411</v>
      </c>
      <c r="H23344">
        <v>205873492</v>
      </c>
    </row>
    <row r="23345" spans="1:8" x14ac:dyDescent="0.25">
      <c r="A23345" t="s">
        <v>31</v>
      </c>
      <c r="B23345" s="1">
        <v>2105</v>
      </c>
      <c r="C23345" t="s">
        <v>7</v>
      </c>
      <c r="D23345" s="2">
        <v>45323</v>
      </c>
      <c r="E23345">
        <v>2952.4671309807736</v>
      </c>
      <c r="F23345">
        <f t="shared" si="367"/>
        <v>8.9357410345925949E-3</v>
      </c>
      <c r="G23345">
        <v>330411</v>
      </c>
      <c r="H23345">
        <v>205873492</v>
      </c>
    </row>
    <row r="23346" spans="1:8" x14ac:dyDescent="0.25">
      <c r="A23346" t="s">
        <v>32</v>
      </c>
      <c r="B23346" s="1">
        <v>2201</v>
      </c>
      <c r="C23346" t="s">
        <v>6</v>
      </c>
      <c r="D23346" s="2">
        <v>45323</v>
      </c>
      <c r="E23346">
        <v>1507.5102340166259</v>
      </c>
      <c r="F23346">
        <f t="shared" si="367"/>
        <v>2.3095711871906244E-3</v>
      </c>
      <c r="G23346">
        <v>652723</v>
      </c>
      <c r="H23346">
        <v>205873492</v>
      </c>
    </row>
    <row r="23347" spans="1:8" x14ac:dyDescent="0.25">
      <c r="A23347" t="s">
        <v>32</v>
      </c>
      <c r="B23347" s="1">
        <v>2201</v>
      </c>
      <c r="C23347" t="s">
        <v>7</v>
      </c>
      <c r="D23347" s="2">
        <v>45323</v>
      </c>
      <c r="E23347">
        <v>1425.5516339807675</v>
      </c>
      <c r="F23347">
        <f t="shared" si="367"/>
        <v>2.1840070504345142E-3</v>
      </c>
      <c r="G23347">
        <v>652723</v>
      </c>
      <c r="H23347">
        <v>205873492</v>
      </c>
    </row>
    <row r="23348" spans="1:8" x14ac:dyDescent="0.25">
      <c r="A23348" t="s">
        <v>33</v>
      </c>
      <c r="B23348" s="1">
        <v>2202</v>
      </c>
      <c r="C23348" t="s">
        <v>6</v>
      </c>
      <c r="D23348" s="2">
        <v>45323</v>
      </c>
      <c r="E23348">
        <v>13582.358738550716</v>
      </c>
      <c r="F23348">
        <f t="shared" si="367"/>
        <v>9.0549420454686599E-3</v>
      </c>
      <c r="G23348">
        <v>1499994</v>
      </c>
      <c r="H23348">
        <v>205873492</v>
      </c>
    </row>
    <row r="23349" spans="1:8" x14ac:dyDescent="0.25">
      <c r="A23349" t="s">
        <v>33</v>
      </c>
      <c r="B23349" s="1">
        <v>2202</v>
      </c>
      <c r="C23349" t="s">
        <v>7</v>
      </c>
      <c r="D23349" s="2">
        <v>45323</v>
      </c>
      <c r="E23349">
        <v>11983.52388354866</v>
      </c>
      <c r="F23349">
        <f t="shared" si="367"/>
        <v>7.9890478785572868E-3</v>
      </c>
      <c r="G23349">
        <v>1499994</v>
      </c>
      <c r="H23349">
        <v>205873492</v>
      </c>
    </row>
    <row r="23350" spans="1:8" x14ac:dyDescent="0.25">
      <c r="A23350" t="s">
        <v>34</v>
      </c>
      <c r="B23350" s="1">
        <v>2203</v>
      </c>
      <c r="C23350" t="s">
        <v>6</v>
      </c>
      <c r="D23350" s="2">
        <v>45323</v>
      </c>
      <c r="E23350">
        <v>2308.8316413476064</v>
      </c>
      <c r="F23350">
        <f t="shared" si="367"/>
        <v>4.3880039328573258E-3</v>
      </c>
      <c r="G23350">
        <v>526169</v>
      </c>
      <c r="H23350">
        <v>205873492</v>
      </c>
    </row>
    <row r="23351" spans="1:8" x14ac:dyDescent="0.25">
      <c r="A23351" t="s">
        <v>34</v>
      </c>
      <c r="B23351" s="1">
        <v>2203</v>
      </c>
      <c r="C23351" t="s">
        <v>7</v>
      </c>
      <c r="D23351" s="2">
        <v>45323</v>
      </c>
      <c r="E23351">
        <v>1996.7365213156988</v>
      </c>
      <c r="F23351">
        <f t="shared" si="367"/>
        <v>3.7948577763336471E-3</v>
      </c>
      <c r="G23351">
        <v>526169</v>
      </c>
      <c r="H23351">
        <v>205873492</v>
      </c>
    </row>
    <row r="23352" spans="1:8" x14ac:dyDescent="0.25">
      <c r="A23352" t="s">
        <v>35</v>
      </c>
      <c r="B23352" s="1">
        <v>2204</v>
      </c>
      <c r="C23352" t="s">
        <v>6</v>
      </c>
      <c r="D23352" s="2">
        <v>45323</v>
      </c>
      <c r="E23352">
        <v>1354.7374188775339</v>
      </c>
      <c r="F23352">
        <f t="shared" si="367"/>
        <v>2.5403200089960396E-3</v>
      </c>
      <c r="G23352">
        <v>533294</v>
      </c>
      <c r="H23352">
        <v>205873492</v>
      </c>
    </row>
    <row r="23353" spans="1:8" x14ac:dyDescent="0.25">
      <c r="A23353" t="s">
        <v>35</v>
      </c>
      <c r="B23353" s="1">
        <v>2204</v>
      </c>
      <c r="C23353" t="s">
        <v>7</v>
      </c>
      <c r="D23353" s="2">
        <v>45323</v>
      </c>
      <c r="E23353">
        <v>1156.4456551969747</v>
      </c>
      <c r="F23353">
        <f t="shared" si="367"/>
        <v>2.1684955300396679E-3</v>
      </c>
      <c r="G23353">
        <v>533294</v>
      </c>
      <c r="H23353">
        <v>205873492</v>
      </c>
    </row>
    <row r="23354" spans="1:8" x14ac:dyDescent="0.25">
      <c r="A23354" t="s">
        <v>36</v>
      </c>
      <c r="B23354" s="1">
        <v>2301</v>
      </c>
      <c r="C23354" t="s">
        <v>6</v>
      </c>
      <c r="D23354" s="2">
        <v>45323</v>
      </c>
      <c r="E23354">
        <v>3916.5872206113941</v>
      </c>
      <c r="F23354">
        <f t="shared" si="367"/>
        <v>2.7948832052499635E-3</v>
      </c>
      <c r="G23354">
        <v>1401342</v>
      </c>
      <c r="H23354">
        <v>205873492</v>
      </c>
    </row>
    <row r="23355" spans="1:8" x14ac:dyDescent="0.25">
      <c r="A23355" t="s">
        <v>36</v>
      </c>
      <c r="B23355" s="1">
        <v>2301</v>
      </c>
      <c r="C23355" t="s">
        <v>7</v>
      </c>
      <c r="D23355" s="2">
        <v>45323</v>
      </c>
      <c r="E23355">
        <v>3102.1127301183587</v>
      </c>
      <c r="F23355">
        <f t="shared" si="367"/>
        <v>2.2136728436872363E-3</v>
      </c>
      <c r="G23355">
        <v>1401342</v>
      </c>
      <c r="H23355">
        <v>205873492</v>
      </c>
    </row>
    <row r="23356" spans="1:8" x14ac:dyDescent="0.25">
      <c r="A23356" t="s">
        <v>37</v>
      </c>
      <c r="B23356" s="1">
        <v>2302</v>
      </c>
      <c r="C23356" t="s">
        <v>6</v>
      </c>
      <c r="D23356" s="2">
        <v>45323</v>
      </c>
      <c r="E23356">
        <v>4207.7050805871477</v>
      </c>
      <c r="F23356">
        <f t="shared" si="367"/>
        <v>3.928363108317779E-3</v>
      </c>
      <c r="G23356">
        <v>1071109</v>
      </c>
      <c r="H23356">
        <v>205873492</v>
      </c>
    </row>
    <row r="23357" spans="1:8" x14ac:dyDescent="0.25">
      <c r="A23357" t="s">
        <v>37</v>
      </c>
      <c r="B23357" s="1">
        <v>2302</v>
      </c>
      <c r="C23357" t="s">
        <v>7</v>
      </c>
      <c r="D23357" s="2">
        <v>45323</v>
      </c>
      <c r="E23357">
        <v>2909.222685019864</v>
      </c>
      <c r="F23357">
        <f t="shared" si="367"/>
        <v>2.7160846235255833E-3</v>
      </c>
      <c r="G23357">
        <v>1071109</v>
      </c>
      <c r="H23357">
        <v>205873492</v>
      </c>
    </row>
    <row r="23358" spans="1:8" x14ac:dyDescent="0.25">
      <c r="A23358" t="s">
        <v>38</v>
      </c>
      <c r="B23358" s="1">
        <v>2303</v>
      </c>
      <c r="C23358" t="s">
        <v>6</v>
      </c>
      <c r="D23358" s="2">
        <v>45323</v>
      </c>
      <c r="E23358">
        <v>73066.703336262988</v>
      </c>
      <c r="F23358">
        <f t="shared" si="367"/>
        <v>1.9601130606308536E-2</v>
      </c>
      <c r="G23358">
        <v>3727678</v>
      </c>
      <c r="H23358">
        <v>205873492</v>
      </c>
    </row>
    <row r="23359" spans="1:8" x14ac:dyDescent="0.25">
      <c r="A23359" t="s">
        <v>38</v>
      </c>
      <c r="B23359" s="1">
        <v>2303</v>
      </c>
      <c r="C23359" t="s">
        <v>7</v>
      </c>
      <c r="D23359" s="2">
        <v>45323</v>
      </c>
      <c r="E23359">
        <v>62719.157851697761</v>
      </c>
      <c r="F23359">
        <f t="shared" si="367"/>
        <v>1.6825261691513528E-2</v>
      </c>
      <c r="G23359">
        <v>3727678</v>
      </c>
      <c r="H23359">
        <v>205873492</v>
      </c>
    </row>
    <row r="23360" spans="1:8" x14ac:dyDescent="0.25">
      <c r="A23360" t="s">
        <v>39</v>
      </c>
      <c r="B23360" s="1">
        <v>2304</v>
      </c>
      <c r="C23360" t="s">
        <v>6</v>
      </c>
      <c r="D23360" s="2">
        <v>45323</v>
      </c>
      <c r="E23360">
        <v>1392.1828520559252</v>
      </c>
      <c r="F23360">
        <f t="shared" si="367"/>
        <v>1.5436453320352211E-3</v>
      </c>
      <c r="G23360">
        <v>901880</v>
      </c>
      <c r="H23360">
        <v>205873492</v>
      </c>
    </row>
    <row r="23361" spans="1:8" x14ac:dyDescent="0.25">
      <c r="A23361" t="s">
        <v>39</v>
      </c>
      <c r="B23361" s="1">
        <v>2304</v>
      </c>
      <c r="C23361" t="s">
        <v>7</v>
      </c>
      <c r="D23361" s="2">
        <v>45323</v>
      </c>
      <c r="E23361">
        <v>1120.8078078372343</v>
      </c>
      <c r="F23361">
        <f t="shared" si="367"/>
        <v>1.242746050291873E-3</v>
      </c>
      <c r="G23361">
        <v>901880</v>
      </c>
      <c r="H23361">
        <v>205873492</v>
      </c>
    </row>
    <row r="23362" spans="1:8" x14ac:dyDescent="0.25">
      <c r="A23362" t="s">
        <v>40</v>
      </c>
      <c r="B23362" s="1">
        <v>2305</v>
      </c>
      <c r="C23362" t="s">
        <v>6</v>
      </c>
      <c r="D23362" s="2">
        <v>45323</v>
      </c>
      <c r="E23362">
        <v>3034.8557360967216</v>
      </c>
      <c r="F23362">
        <f t="shared" si="367"/>
        <v>5.5001291025876696E-3</v>
      </c>
      <c r="G23362">
        <v>551779</v>
      </c>
      <c r="H23362">
        <v>205873492</v>
      </c>
    </row>
    <row r="23363" spans="1:8" x14ac:dyDescent="0.25">
      <c r="A23363" t="s">
        <v>40</v>
      </c>
      <c r="B23363" s="1">
        <v>2305</v>
      </c>
      <c r="C23363" t="s">
        <v>7</v>
      </c>
      <c r="D23363" s="2">
        <v>45323</v>
      </c>
      <c r="E23363">
        <v>2589.308829430267</v>
      </c>
      <c r="F23363">
        <f t="shared" si="367"/>
        <v>4.6926556273984097E-3</v>
      </c>
      <c r="G23363">
        <v>551779</v>
      </c>
      <c r="H23363">
        <v>205873492</v>
      </c>
    </row>
    <row r="23364" spans="1:8" x14ac:dyDescent="0.25">
      <c r="A23364" t="s">
        <v>41</v>
      </c>
      <c r="B23364" s="1">
        <v>2306</v>
      </c>
      <c r="C23364" t="s">
        <v>6</v>
      </c>
      <c r="D23364" s="2">
        <v>45323</v>
      </c>
      <c r="E23364">
        <v>1328.1289368256867</v>
      </c>
      <c r="F23364">
        <f t="shared" si="367"/>
        <v>3.4235509624597855E-3</v>
      </c>
      <c r="G23364">
        <v>387939</v>
      </c>
      <c r="H23364">
        <v>205873492</v>
      </c>
    </row>
    <row r="23365" spans="1:8" x14ac:dyDescent="0.25">
      <c r="A23365" t="s">
        <v>41</v>
      </c>
      <c r="B23365" s="1">
        <v>2306</v>
      </c>
      <c r="C23365" t="s">
        <v>7</v>
      </c>
      <c r="D23365" s="2">
        <v>45323</v>
      </c>
      <c r="E23365">
        <v>1019.4553143853176</v>
      </c>
      <c r="F23365">
        <f t="shared" si="367"/>
        <v>2.6278752958205222E-3</v>
      </c>
      <c r="G23365">
        <v>387939</v>
      </c>
      <c r="H23365">
        <v>205873492</v>
      </c>
    </row>
    <row r="23366" spans="1:8" x14ac:dyDescent="0.25">
      <c r="A23366" t="s">
        <v>42</v>
      </c>
      <c r="B23366" s="1">
        <v>2307</v>
      </c>
      <c r="C23366" t="s">
        <v>6</v>
      </c>
      <c r="D23366" s="2">
        <v>45323</v>
      </c>
      <c r="E23366">
        <v>5878.4695642723846</v>
      </c>
      <c r="F23366">
        <f t="shared" si="367"/>
        <v>6.3762230396387431E-3</v>
      </c>
      <c r="G23366">
        <v>921936</v>
      </c>
      <c r="H23366">
        <v>205873492</v>
      </c>
    </row>
    <row r="23367" spans="1:8" x14ac:dyDescent="0.25">
      <c r="A23367" t="s">
        <v>42</v>
      </c>
      <c r="B23367" s="1">
        <v>2307</v>
      </c>
      <c r="C23367" t="s">
        <v>7</v>
      </c>
      <c r="D23367" s="2">
        <v>45323</v>
      </c>
      <c r="E23367">
        <v>4710.3104872017593</v>
      </c>
      <c r="F23367">
        <f t="shared" si="367"/>
        <v>5.1091512721075641E-3</v>
      </c>
      <c r="G23367">
        <v>921936</v>
      </c>
      <c r="H23367">
        <v>205873492</v>
      </c>
    </row>
    <row r="23368" spans="1:8" x14ac:dyDescent="0.25">
      <c r="A23368" t="s">
        <v>43</v>
      </c>
      <c r="B23368" s="1">
        <v>2401</v>
      </c>
      <c r="C23368" t="s">
        <v>6</v>
      </c>
      <c r="D23368" s="2">
        <v>45323</v>
      </c>
      <c r="E23368">
        <v>6531.9925919346615</v>
      </c>
      <c r="F23368">
        <f t="shared" si="367"/>
        <v>7.2750761443998013E-3</v>
      </c>
      <c r="G23368">
        <v>897859</v>
      </c>
      <c r="H23368">
        <v>205873492</v>
      </c>
    </row>
    <row r="23369" spans="1:8" x14ac:dyDescent="0.25">
      <c r="A23369" t="s">
        <v>43</v>
      </c>
      <c r="B23369" s="1">
        <v>2401</v>
      </c>
      <c r="C23369" t="s">
        <v>7</v>
      </c>
      <c r="D23369" s="2">
        <v>45323</v>
      </c>
      <c r="E23369">
        <v>5416.3519892424001</v>
      </c>
      <c r="F23369">
        <f t="shared" si="367"/>
        <v>6.0325195707147785E-3</v>
      </c>
      <c r="G23369">
        <v>897859</v>
      </c>
      <c r="H23369">
        <v>205873492</v>
      </c>
    </row>
    <row r="23370" spans="1:8" x14ac:dyDescent="0.25">
      <c r="A23370" t="s">
        <v>44</v>
      </c>
      <c r="B23370" s="1">
        <v>2402</v>
      </c>
      <c r="C23370" t="s">
        <v>6</v>
      </c>
      <c r="D23370" s="2">
        <v>45323</v>
      </c>
      <c r="E23370">
        <v>1728.7519817706977</v>
      </c>
      <c r="F23370">
        <f t="shared" si="367"/>
        <v>4.2553161712184599E-3</v>
      </c>
      <c r="G23370">
        <v>406257</v>
      </c>
      <c r="H23370">
        <v>205873492</v>
      </c>
    </row>
    <row r="23371" spans="1:8" x14ac:dyDescent="0.25">
      <c r="A23371" t="s">
        <v>44</v>
      </c>
      <c r="B23371" s="1">
        <v>2402</v>
      </c>
      <c r="C23371" t="s">
        <v>7</v>
      </c>
      <c r="D23371" s="2">
        <v>45323</v>
      </c>
      <c r="E23371">
        <v>1403.5135664837517</v>
      </c>
      <c r="F23371">
        <f t="shared" si="367"/>
        <v>3.4547430973097121E-3</v>
      </c>
      <c r="G23371">
        <v>406257</v>
      </c>
      <c r="H23371">
        <v>205873492</v>
      </c>
    </row>
    <row r="23372" spans="1:8" x14ac:dyDescent="0.25">
      <c r="A23372" t="s">
        <v>45</v>
      </c>
      <c r="B23372" s="1">
        <v>2403</v>
      </c>
      <c r="C23372" t="s">
        <v>6</v>
      </c>
      <c r="D23372" s="2">
        <v>45323</v>
      </c>
      <c r="E23372">
        <v>697.85821847597231</v>
      </c>
      <c r="F23372">
        <f t="shared" si="367"/>
        <v>1.5136773096966008E-3</v>
      </c>
      <c r="G23372">
        <v>461035</v>
      </c>
      <c r="H23372">
        <v>205873492</v>
      </c>
    </row>
    <row r="23373" spans="1:8" x14ac:dyDescent="0.25">
      <c r="A23373" t="s">
        <v>45</v>
      </c>
      <c r="B23373" s="1">
        <v>2403</v>
      </c>
      <c r="C23373" t="s">
        <v>7</v>
      </c>
      <c r="D23373" s="2">
        <v>45323</v>
      </c>
      <c r="E23373">
        <v>668.40601698392243</v>
      </c>
      <c r="F23373">
        <f t="shared" si="367"/>
        <v>1.4497945209884769E-3</v>
      </c>
      <c r="G23373">
        <v>461035</v>
      </c>
      <c r="H23373">
        <v>205873492</v>
      </c>
    </row>
    <row r="23374" spans="1:8" x14ac:dyDescent="0.25">
      <c r="A23374" t="s">
        <v>46</v>
      </c>
      <c r="B23374" s="1">
        <v>2404</v>
      </c>
      <c r="C23374" t="s">
        <v>6</v>
      </c>
      <c r="D23374" s="2">
        <v>45323</v>
      </c>
      <c r="E23374">
        <v>18210.675375190229</v>
      </c>
      <c r="F23374">
        <f t="shared" si="367"/>
        <v>1.0650470700121257E-2</v>
      </c>
      <c r="G23374">
        <v>1709847</v>
      </c>
      <c r="H23374">
        <v>205873492</v>
      </c>
    </row>
    <row r="23375" spans="1:8" x14ac:dyDescent="0.25">
      <c r="A23375" t="s">
        <v>46</v>
      </c>
      <c r="B23375" s="1">
        <v>2404</v>
      </c>
      <c r="C23375" t="s">
        <v>7</v>
      </c>
      <c r="D23375" s="2">
        <v>45323</v>
      </c>
      <c r="E23375">
        <v>16846.622366814729</v>
      </c>
      <c r="F23375">
        <f t="shared" si="367"/>
        <v>9.8527075035454801E-3</v>
      </c>
      <c r="G23375">
        <v>1709847</v>
      </c>
      <c r="H23375">
        <v>205873492</v>
      </c>
    </row>
    <row r="23376" spans="1:8" x14ac:dyDescent="0.25">
      <c r="A23376" t="s">
        <v>47</v>
      </c>
      <c r="B23376" s="1">
        <v>2501</v>
      </c>
      <c r="C23376" t="s">
        <v>6</v>
      </c>
      <c r="D23376" s="2">
        <v>45323</v>
      </c>
      <c r="E23376">
        <v>2170.9887551044199</v>
      </c>
      <c r="F23376">
        <f t="shared" si="367"/>
        <v>2.4086342441713409E-3</v>
      </c>
      <c r="G23376">
        <v>901336</v>
      </c>
      <c r="H23376">
        <v>205873492</v>
      </c>
    </row>
    <row r="23377" spans="1:8" x14ac:dyDescent="0.25">
      <c r="A23377" t="s">
        <v>47</v>
      </c>
      <c r="B23377" s="1">
        <v>2501</v>
      </c>
      <c r="C23377" t="s">
        <v>7</v>
      </c>
      <c r="D23377" s="2">
        <v>45323</v>
      </c>
      <c r="E23377">
        <v>1669.6291326257492</v>
      </c>
      <c r="F23377">
        <f t="shared" si="367"/>
        <v>1.852393705150742E-3</v>
      </c>
      <c r="G23377">
        <v>901336</v>
      </c>
      <c r="H23377">
        <v>205873492</v>
      </c>
    </row>
    <row r="23378" spans="1:8" x14ac:dyDescent="0.25">
      <c r="A23378" t="s">
        <v>48</v>
      </c>
      <c r="B23378" s="1">
        <v>2502</v>
      </c>
      <c r="C23378" t="s">
        <v>6</v>
      </c>
      <c r="D23378" s="2">
        <v>45323</v>
      </c>
      <c r="E23378">
        <v>339.68387514750418</v>
      </c>
      <c r="F23378">
        <f t="shared" si="367"/>
        <v>1.081186322192599E-3</v>
      </c>
      <c r="G23378">
        <v>314177</v>
      </c>
      <c r="H23378">
        <v>205873492</v>
      </c>
    </row>
    <row r="23379" spans="1:8" x14ac:dyDescent="0.25">
      <c r="A23379" t="s">
        <v>48</v>
      </c>
      <c r="B23379" s="1">
        <v>2502</v>
      </c>
      <c r="C23379" t="s">
        <v>7</v>
      </c>
      <c r="D23379" s="2">
        <v>45323</v>
      </c>
      <c r="E23379">
        <v>278.14471310747922</v>
      </c>
      <c r="F23379">
        <f t="shared" si="367"/>
        <v>8.8531214286048697E-4</v>
      </c>
      <c r="G23379">
        <v>314177</v>
      </c>
      <c r="H23379">
        <v>205873492</v>
      </c>
    </row>
    <row r="23380" spans="1:8" x14ac:dyDescent="0.25">
      <c r="A23380" t="s">
        <v>49</v>
      </c>
      <c r="B23380" s="1">
        <v>2503</v>
      </c>
      <c r="C23380" t="s">
        <v>6</v>
      </c>
      <c r="D23380" s="2">
        <v>45323</v>
      </c>
      <c r="E23380">
        <v>7014.2160229696547</v>
      </c>
      <c r="F23380">
        <f t="shared" si="367"/>
        <v>5.5405950410829146E-3</v>
      </c>
      <c r="G23380">
        <v>1265968</v>
      </c>
      <c r="H23380">
        <v>205873492</v>
      </c>
    </row>
    <row r="23381" spans="1:8" x14ac:dyDescent="0.25">
      <c r="A23381" t="s">
        <v>49</v>
      </c>
      <c r="B23381" s="1">
        <v>2503</v>
      </c>
      <c r="C23381" t="s">
        <v>7</v>
      </c>
      <c r="D23381" s="2">
        <v>45323</v>
      </c>
      <c r="E23381">
        <v>5866.2283462456398</v>
      </c>
      <c r="F23381">
        <f t="shared" si="367"/>
        <v>4.6337888052823137E-3</v>
      </c>
      <c r="G23381">
        <v>1265968</v>
      </c>
      <c r="H23381">
        <v>205873492</v>
      </c>
    </row>
    <row r="23382" spans="1:8" x14ac:dyDescent="0.25">
      <c r="A23382" t="s">
        <v>50</v>
      </c>
      <c r="B23382" s="1">
        <v>2504</v>
      </c>
      <c r="C23382" t="s">
        <v>6</v>
      </c>
      <c r="D23382" s="2">
        <v>45323</v>
      </c>
      <c r="E23382">
        <v>17874.504237283127</v>
      </c>
      <c r="F23382">
        <f t="shared" si="367"/>
        <v>1.1775547709770733E-2</v>
      </c>
      <c r="G23382">
        <v>1517934</v>
      </c>
      <c r="H23382">
        <v>205873492</v>
      </c>
    </row>
    <row r="23383" spans="1:8" x14ac:dyDescent="0.25">
      <c r="A23383" t="s">
        <v>50</v>
      </c>
      <c r="B23383" s="1">
        <v>2504</v>
      </c>
      <c r="C23383" t="s">
        <v>7</v>
      </c>
      <c r="D23383" s="2">
        <v>45323</v>
      </c>
      <c r="E23383">
        <v>15018.134564125485</v>
      </c>
      <c r="F23383">
        <f t="shared" si="367"/>
        <v>9.893799443273215E-3</v>
      </c>
      <c r="G23383">
        <v>1517934</v>
      </c>
      <c r="H23383">
        <v>205873492</v>
      </c>
    </row>
    <row r="23384" spans="1:8" x14ac:dyDescent="0.25">
      <c r="A23384" t="s">
        <v>51</v>
      </c>
      <c r="B23384" s="1">
        <v>2601</v>
      </c>
      <c r="C23384" t="s">
        <v>6</v>
      </c>
      <c r="D23384" s="2">
        <v>45323</v>
      </c>
      <c r="E23384">
        <v>2478.8544404574641</v>
      </c>
      <c r="F23384">
        <f t="shared" si="367"/>
        <v>2.3425020794186624E-3</v>
      </c>
      <c r="G23384">
        <v>1058208</v>
      </c>
      <c r="H23384">
        <v>205873492</v>
      </c>
    </row>
    <row r="23385" spans="1:8" x14ac:dyDescent="0.25">
      <c r="A23385" t="s">
        <v>51</v>
      </c>
      <c r="B23385" s="1">
        <v>2601</v>
      </c>
      <c r="C23385" t="s">
        <v>7</v>
      </c>
      <c r="D23385" s="2">
        <v>45323</v>
      </c>
      <c r="E23385">
        <v>3153.0325870903416</v>
      </c>
      <c r="F23385">
        <f t="shared" si="367"/>
        <v>2.9795962486489818E-3</v>
      </c>
      <c r="G23385">
        <v>1058208</v>
      </c>
      <c r="H23385">
        <v>205873492</v>
      </c>
    </row>
    <row r="23386" spans="1:8" x14ac:dyDescent="0.25">
      <c r="A23386" t="s">
        <v>52</v>
      </c>
      <c r="B23386" s="1">
        <v>2602</v>
      </c>
      <c r="C23386" t="s">
        <v>6</v>
      </c>
      <c r="D23386" s="2">
        <v>45323</v>
      </c>
      <c r="E23386">
        <v>7911.9986849649158</v>
      </c>
      <c r="F23386">
        <f t="shared" si="367"/>
        <v>1.2245154921610437E-2</v>
      </c>
      <c r="G23386">
        <v>646133</v>
      </c>
      <c r="H23386">
        <v>205873492</v>
      </c>
    </row>
    <row r="23387" spans="1:8" x14ac:dyDescent="0.25">
      <c r="A23387" t="s">
        <v>52</v>
      </c>
      <c r="B23387" s="1">
        <v>2602</v>
      </c>
      <c r="C23387" t="s">
        <v>7</v>
      </c>
      <c r="D23387" s="2">
        <v>45323</v>
      </c>
      <c r="E23387">
        <v>7589.1442300687677</v>
      </c>
      <c r="F23387">
        <f t="shared" si="367"/>
        <v>1.1745483097239683E-2</v>
      </c>
      <c r="G23387">
        <v>646133</v>
      </c>
      <c r="H23387">
        <v>205873492</v>
      </c>
    </row>
    <row r="23388" spans="1:8" x14ac:dyDescent="0.25">
      <c r="A23388" t="s">
        <v>53</v>
      </c>
      <c r="B23388" s="1">
        <v>2603</v>
      </c>
      <c r="C23388" t="s">
        <v>6</v>
      </c>
      <c r="D23388" s="2">
        <v>45323</v>
      </c>
      <c r="E23388">
        <v>10722.108252780054</v>
      </c>
      <c r="F23388">
        <f t="shared" si="367"/>
        <v>4.5148874627784739E-3</v>
      </c>
      <c r="G23388">
        <v>2374834</v>
      </c>
      <c r="H23388">
        <v>205873492</v>
      </c>
    </row>
    <row r="23389" spans="1:8" x14ac:dyDescent="0.25">
      <c r="A23389" t="s">
        <v>53</v>
      </c>
      <c r="B23389" s="1">
        <v>2603</v>
      </c>
      <c r="C23389" t="s">
        <v>7</v>
      </c>
      <c r="D23389" s="2">
        <v>45323</v>
      </c>
      <c r="E23389">
        <v>9620.5711754775293</v>
      </c>
      <c r="F23389">
        <f t="shared" ref="F23389:F23452" si="368">E23389/G23389</f>
        <v>4.0510499577981153E-3</v>
      </c>
      <c r="G23389">
        <v>2374834</v>
      </c>
      <c r="H23389">
        <v>205873492</v>
      </c>
    </row>
    <row r="23390" spans="1:8" x14ac:dyDescent="0.25">
      <c r="A23390" t="s">
        <v>54</v>
      </c>
      <c r="B23390" s="1">
        <v>2604</v>
      </c>
      <c r="C23390" t="s">
        <v>6</v>
      </c>
      <c r="D23390" s="2">
        <v>45323</v>
      </c>
      <c r="E23390">
        <v>11099.892926147011</v>
      </c>
      <c r="F23390">
        <f t="shared" si="368"/>
        <v>7.9985911723143826E-3</v>
      </c>
      <c r="G23390">
        <v>1387731</v>
      </c>
      <c r="H23390">
        <v>205873492</v>
      </c>
    </row>
    <row r="23391" spans="1:8" x14ac:dyDescent="0.25">
      <c r="A23391" t="s">
        <v>54</v>
      </c>
      <c r="B23391" s="1">
        <v>2604</v>
      </c>
      <c r="C23391" t="s">
        <v>7</v>
      </c>
      <c r="D23391" s="2">
        <v>45323</v>
      </c>
      <c r="E23391">
        <v>5160.3693451275312</v>
      </c>
      <c r="F23391">
        <f t="shared" si="368"/>
        <v>3.7185660226135551E-3</v>
      </c>
      <c r="G23391">
        <v>1387731</v>
      </c>
      <c r="H23391">
        <v>205873492</v>
      </c>
    </row>
    <row r="23392" spans="1:8" x14ac:dyDescent="0.25">
      <c r="A23392" t="s">
        <v>55</v>
      </c>
      <c r="B23392" s="1">
        <v>2605</v>
      </c>
      <c r="C23392" t="s">
        <v>6</v>
      </c>
      <c r="D23392" s="2">
        <v>45323</v>
      </c>
      <c r="E23392">
        <v>77343.059824737778</v>
      </c>
      <c r="F23392">
        <f t="shared" si="368"/>
        <v>1.9613143842983842E-2</v>
      </c>
      <c r="G23392">
        <v>3943430</v>
      </c>
      <c r="H23392">
        <v>205873492</v>
      </c>
    </row>
    <row r="23393" spans="1:8" x14ac:dyDescent="0.25">
      <c r="A23393" t="s">
        <v>55</v>
      </c>
      <c r="B23393" s="1">
        <v>2605</v>
      </c>
      <c r="C23393" t="s">
        <v>7</v>
      </c>
      <c r="D23393" s="2">
        <v>45323</v>
      </c>
      <c r="E23393">
        <v>68675.997948794786</v>
      </c>
      <c r="F23393">
        <f t="shared" si="368"/>
        <v>1.7415295300992988E-2</v>
      </c>
      <c r="G23393">
        <v>3943430</v>
      </c>
      <c r="H23393">
        <v>205873492</v>
      </c>
    </row>
    <row r="23394" spans="1:8" x14ac:dyDescent="0.25">
      <c r="A23394" t="s">
        <v>56</v>
      </c>
      <c r="B23394" s="1">
        <v>2701</v>
      </c>
      <c r="C23394" t="s">
        <v>6</v>
      </c>
      <c r="D23394" s="2">
        <v>45323</v>
      </c>
      <c r="E23394">
        <v>521.06188608312095</v>
      </c>
      <c r="F23394">
        <f t="shared" si="368"/>
        <v>1.1383011095110495E-3</v>
      </c>
      <c r="G23394">
        <v>457754</v>
      </c>
      <c r="H23394">
        <v>205873492</v>
      </c>
    </row>
    <row r="23395" spans="1:8" x14ac:dyDescent="0.25">
      <c r="A23395" t="s">
        <v>56</v>
      </c>
      <c r="B23395" s="1">
        <v>2701</v>
      </c>
      <c r="C23395" t="s">
        <v>7</v>
      </c>
      <c r="D23395" s="2">
        <v>45323</v>
      </c>
      <c r="E23395">
        <v>416.92548768457425</v>
      </c>
      <c r="F23395">
        <f t="shared" si="368"/>
        <v>9.108068693765084E-4</v>
      </c>
      <c r="G23395">
        <v>457754</v>
      </c>
      <c r="H23395">
        <v>205873492</v>
      </c>
    </row>
    <row r="23396" spans="1:8" x14ac:dyDescent="0.25">
      <c r="A23396" t="s">
        <v>57</v>
      </c>
      <c r="B23396" s="1">
        <v>2702</v>
      </c>
      <c r="C23396" t="s">
        <v>6</v>
      </c>
      <c r="D23396" s="2">
        <v>45323</v>
      </c>
      <c r="E23396">
        <v>1081.5693227918953</v>
      </c>
      <c r="F23396">
        <f t="shared" si="368"/>
        <v>1.6271173702893651E-3</v>
      </c>
      <c r="G23396">
        <v>664715</v>
      </c>
      <c r="H23396">
        <v>205873492</v>
      </c>
    </row>
    <row r="23397" spans="1:8" x14ac:dyDescent="0.25">
      <c r="A23397" t="s">
        <v>57</v>
      </c>
      <c r="B23397" s="1">
        <v>2702</v>
      </c>
      <c r="C23397" t="s">
        <v>7</v>
      </c>
      <c r="D23397" s="2">
        <v>45323</v>
      </c>
      <c r="E23397">
        <v>897.41322950052199</v>
      </c>
      <c r="F23397">
        <f t="shared" si="368"/>
        <v>1.3500721805593705E-3</v>
      </c>
      <c r="G23397">
        <v>664715</v>
      </c>
      <c r="H23397">
        <v>205873492</v>
      </c>
    </row>
    <row r="23398" spans="1:8" x14ac:dyDescent="0.25">
      <c r="A23398" t="s">
        <v>58</v>
      </c>
      <c r="B23398" s="1">
        <v>2703</v>
      </c>
      <c r="C23398" t="s">
        <v>6</v>
      </c>
      <c r="D23398" s="2">
        <v>45323</v>
      </c>
      <c r="E23398">
        <v>27715.667049394659</v>
      </c>
      <c r="F23398">
        <f t="shared" si="368"/>
        <v>1.2392462063119624E-2</v>
      </c>
      <c r="G23398">
        <v>2236494</v>
      </c>
      <c r="H23398">
        <v>205873492</v>
      </c>
    </row>
    <row r="23399" spans="1:8" x14ac:dyDescent="0.25">
      <c r="A23399" t="s">
        <v>58</v>
      </c>
      <c r="B23399" s="1">
        <v>2703</v>
      </c>
      <c r="C23399" t="s">
        <v>7</v>
      </c>
      <c r="D23399" s="2">
        <v>45323</v>
      </c>
      <c r="E23399">
        <v>15257.3055541555</v>
      </c>
      <c r="F23399">
        <f t="shared" si="368"/>
        <v>6.8219747310547226E-3</v>
      </c>
      <c r="G23399">
        <v>2236494</v>
      </c>
      <c r="H23399">
        <v>205873492</v>
      </c>
    </row>
    <row r="23400" spans="1:8" x14ac:dyDescent="0.25">
      <c r="A23400" t="s">
        <v>59</v>
      </c>
      <c r="B23400" s="1">
        <v>2801</v>
      </c>
      <c r="C23400" t="s">
        <v>6</v>
      </c>
      <c r="D23400" s="2">
        <v>45323</v>
      </c>
      <c r="E23400">
        <v>566.96036959436765</v>
      </c>
      <c r="F23400">
        <f t="shared" si="368"/>
        <v>2.3149270954999392E-3</v>
      </c>
      <c r="G23400">
        <v>244915</v>
      </c>
      <c r="H23400">
        <v>205873492</v>
      </c>
    </row>
    <row r="23401" spans="1:8" x14ac:dyDescent="0.25">
      <c r="A23401" t="s">
        <v>59</v>
      </c>
      <c r="B23401" s="1">
        <v>2801</v>
      </c>
      <c r="C23401" t="s">
        <v>7</v>
      </c>
      <c r="D23401" s="2">
        <v>45323</v>
      </c>
      <c r="E23401">
        <v>560.09454719939026</v>
      </c>
      <c r="F23401">
        <f t="shared" si="368"/>
        <v>2.2868936047175151E-3</v>
      </c>
      <c r="G23401">
        <v>244915</v>
      </c>
      <c r="H23401">
        <v>205873492</v>
      </c>
    </row>
    <row r="23402" spans="1:8" x14ac:dyDescent="0.25">
      <c r="A23402" t="s">
        <v>60</v>
      </c>
      <c r="B23402" s="1">
        <v>2802</v>
      </c>
      <c r="C23402" t="s">
        <v>6</v>
      </c>
      <c r="D23402" s="2">
        <v>45323</v>
      </c>
      <c r="E23402">
        <v>2860.1750359645748</v>
      </c>
      <c r="F23402">
        <f t="shared" si="368"/>
        <v>5.9704523195970713E-3</v>
      </c>
      <c r="G23402">
        <v>479055</v>
      </c>
      <c r="H23402">
        <v>205873492</v>
      </c>
    </row>
    <row r="23403" spans="1:8" x14ac:dyDescent="0.25">
      <c r="A23403" t="s">
        <v>60</v>
      </c>
      <c r="B23403" s="1">
        <v>2802</v>
      </c>
      <c r="C23403" t="s">
        <v>7</v>
      </c>
      <c r="D23403" s="2">
        <v>45323</v>
      </c>
      <c r="E23403">
        <v>2211.9035260122587</v>
      </c>
      <c r="F23403">
        <f t="shared" si="368"/>
        <v>4.6172225026609864E-3</v>
      </c>
      <c r="G23403">
        <v>479055</v>
      </c>
      <c r="H23403">
        <v>205873492</v>
      </c>
    </row>
    <row r="23404" spans="1:8" x14ac:dyDescent="0.25">
      <c r="A23404" t="s">
        <v>61</v>
      </c>
      <c r="B23404" s="1">
        <v>2803</v>
      </c>
      <c r="C23404" t="s">
        <v>6</v>
      </c>
      <c r="D23404" s="2">
        <v>45323</v>
      </c>
      <c r="E23404">
        <v>17653.129562136601</v>
      </c>
      <c r="F23404">
        <f t="shared" si="368"/>
        <v>1.144962155632546E-2</v>
      </c>
      <c r="G23404">
        <v>1541809</v>
      </c>
      <c r="H23404">
        <v>205873492</v>
      </c>
    </row>
    <row r="23405" spans="1:8" x14ac:dyDescent="0.25">
      <c r="A23405" t="s">
        <v>61</v>
      </c>
      <c r="B23405" s="1">
        <v>2803</v>
      </c>
      <c r="C23405" t="s">
        <v>7</v>
      </c>
      <c r="D23405" s="2">
        <v>45323</v>
      </c>
      <c r="E23405">
        <v>14483.684251854258</v>
      </c>
      <c r="F23405">
        <f t="shared" si="368"/>
        <v>9.393954926877621E-3</v>
      </c>
      <c r="G23405">
        <v>1541809</v>
      </c>
      <c r="H23405">
        <v>205873492</v>
      </c>
    </row>
    <row r="23406" spans="1:8" x14ac:dyDescent="0.25">
      <c r="A23406" t="s">
        <v>62</v>
      </c>
      <c r="B23406" s="1">
        <v>2901</v>
      </c>
      <c r="C23406" t="s">
        <v>6</v>
      </c>
      <c r="D23406" s="2">
        <v>45323</v>
      </c>
      <c r="E23406">
        <v>6865.6693405782607</v>
      </c>
      <c r="F23406">
        <f t="shared" si="368"/>
        <v>1.0552259470483851E-2</v>
      </c>
      <c r="G23406">
        <v>650635</v>
      </c>
      <c r="H23406">
        <v>205873492</v>
      </c>
    </row>
    <row r="23407" spans="1:8" x14ac:dyDescent="0.25">
      <c r="A23407" t="s">
        <v>62</v>
      </c>
      <c r="B23407" s="1">
        <v>2901</v>
      </c>
      <c r="C23407" t="s">
        <v>7</v>
      </c>
      <c r="D23407" s="2">
        <v>45323</v>
      </c>
      <c r="E23407">
        <v>6216.5390497039534</v>
      </c>
      <c r="F23407">
        <f t="shared" si="368"/>
        <v>9.5545721482919819E-3</v>
      </c>
      <c r="G23407">
        <v>650635</v>
      </c>
      <c r="H23407">
        <v>205873492</v>
      </c>
    </row>
    <row r="23408" spans="1:8" x14ac:dyDescent="0.25">
      <c r="A23408" t="s">
        <v>63</v>
      </c>
      <c r="B23408" s="1">
        <v>2902</v>
      </c>
      <c r="C23408" t="s">
        <v>6</v>
      </c>
      <c r="D23408" s="2">
        <v>45323</v>
      </c>
      <c r="E23408">
        <v>4421.964018588309</v>
      </c>
      <c r="F23408">
        <f t="shared" si="368"/>
        <v>4.1751145461610814E-3</v>
      </c>
      <c r="G23408">
        <v>1059124</v>
      </c>
      <c r="H23408">
        <v>205873492</v>
      </c>
    </row>
    <row r="23409" spans="1:8" x14ac:dyDescent="0.25">
      <c r="A23409" t="s">
        <v>63</v>
      </c>
      <c r="B23409" s="1">
        <v>2902</v>
      </c>
      <c r="C23409" t="s">
        <v>7</v>
      </c>
      <c r="D23409" s="2">
        <v>45323</v>
      </c>
      <c r="E23409">
        <v>4026.7756285065316</v>
      </c>
      <c r="F23409">
        <f t="shared" si="368"/>
        <v>3.801986951958913E-3</v>
      </c>
      <c r="G23409">
        <v>1059124</v>
      </c>
      <c r="H23409">
        <v>205873492</v>
      </c>
    </row>
    <row r="23410" spans="1:8" x14ac:dyDescent="0.25">
      <c r="A23410" t="s">
        <v>64</v>
      </c>
      <c r="B23410" s="1">
        <v>2903</v>
      </c>
      <c r="C23410" t="s">
        <v>6</v>
      </c>
      <c r="D23410" s="2">
        <v>45323</v>
      </c>
      <c r="E23410">
        <v>14181.095027856594</v>
      </c>
      <c r="F23410">
        <f t="shared" si="368"/>
        <v>6.0500455543732925E-3</v>
      </c>
      <c r="G23410">
        <v>2343965</v>
      </c>
      <c r="H23410">
        <v>205873492</v>
      </c>
    </row>
    <row r="23411" spans="1:8" x14ac:dyDescent="0.25">
      <c r="A23411" t="s">
        <v>64</v>
      </c>
      <c r="B23411" s="1">
        <v>2903</v>
      </c>
      <c r="C23411" t="s">
        <v>7</v>
      </c>
      <c r="D23411" s="2">
        <v>45323</v>
      </c>
      <c r="E23411">
        <v>12441.214563304196</v>
      </c>
      <c r="F23411">
        <f t="shared" si="368"/>
        <v>5.3077646480660743E-3</v>
      </c>
      <c r="G23411">
        <v>2343965</v>
      </c>
      <c r="H23411">
        <v>205873492</v>
      </c>
    </row>
    <row r="23412" spans="1:8" x14ac:dyDescent="0.25">
      <c r="A23412" t="s">
        <v>65</v>
      </c>
      <c r="B23412" s="1">
        <v>2904</v>
      </c>
      <c r="C23412" t="s">
        <v>6</v>
      </c>
      <c r="D23412" s="2">
        <v>45323</v>
      </c>
      <c r="E23412">
        <v>4297.6758187739351</v>
      </c>
      <c r="F23412">
        <f t="shared" si="368"/>
        <v>2.5670394383708376E-3</v>
      </c>
      <c r="G23412">
        <v>1674176</v>
      </c>
      <c r="H23412">
        <v>205873492</v>
      </c>
    </row>
    <row r="23413" spans="1:8" x14ac:dyDescent="0.25">
      <c r="A23413" t="s">
        <v>65</v>
      </c>
      <c r="B23413" s="1">
        <v>2904</v>
      </c>
      <c r="C23413" t="s">
        <v>7</v>
      </c>
      <c r="D23413" s="2">
        <v>45323</v>
      </c>
      <c r="E23413">
        <v>3909.4507806831675</v>
      </c>
      <c r="F23413">
        <f t="shared" si="368"/>
        <v>2.3351492200838907E-3</v>
      </c>
      <c r="G23413">
        <v>1674176</v>
      </c>
      <c r="H23413">
        <v>205873492</v>
      </c>
    </row>
    <row r="23414" spans="1:8" x14ac:dyDescent="0.25">
      <c r="A23414" t="s">
        <v>66</v>
      </c>
      <c r="B23414" s="1">
        <v>2905</v>
      </c>
      <c r="C23414" t="s">
        <v>6</v>
      </c>
      <c r="D23414" s="2">
        <v>45323</v>
      </c>
      <c r="E23414">
        <v>72611.318337334669</v>
      </c>
      <c r="F23414">
        <f t="shared" si="368"/>
        <v>1.5524732932262137E-2</v>
      </c>
      <c r="G23414">
        <v>4677138</v>
      </c>
      <c r="H23414">
        <v>205873492</v>
      </c>
    </row>
    <row r="23415" spans="1:8" x14ac:dyDescent="0.25">
      <c r="A23415" t="s">
        <v>66</v>
      </c>
      <c r="B23415" s="1">
        <v>2905</v>
      </c>
      <c r="C23415" t="s">
        <v>7</v>
      </c>
      <c r="D23415" s="2">
        <v>45323</v>
      </c>
      <c r="E23415">
        <v>69322.092564251987</v>
      </c>
      <c r="F23415">
        <f t="shared" si="368"/>
        <v>1.4821476844226531E-2</v>
      </c>
      <c r="G23415">
        <v>4677138</v>
      </c>
      <c r="H23415">
        <v>205873492</v>
      </c>
    </row>
    <row r="23416" spans="1:8" x14ac:dyDescent="0.25">
      <c r="A23416" t="s">
        <v>67</v>
      </c>
      <c r="B23416" s="1">
        <v>2906</v>
      </c>
      <c r="C23416" t="s">
        <v>6</v>
      </c>
      <c r="D23416" s="2">
        <v>45323</v>
      </c>
      <c r="E23416">
        <v>10386.456754922347</v>
      </c>
      <c r="F23416">
        <f t="shared" si="368"/>
        <v>3.9353878929521335E-3</v>
      </c>
      <c r="G23416">
        <v>2639246</v>
      </c>
      <c r="H23416">
        <v>205873492</v>
      </c>
    </row>
    <row r="23417" spans="1:8" x14ac:dyDescent="0.25">
      <c r="A23417" t="s">
        <v>67</v>
      </c>
      <c r="B23417" s="1">
        <v>2906</v>
      </c>
      <c r="C23417" t="s">
        <v>7</v>
      </c>
      <c r="D23417" s="2">
        <v>45323</v>
      </c>
      <c r="E23417">
        <v>9721.9585774324623</v>
      </c>
      <c r="F23417">
        <f t="shared" si="368"/>
        <v>3.6836121291582758E-3</v>
      </c>
      <c r="G23417">
        <v>2639246</v>
      </c>
      <c r="H23417">
        <v>205873492</v>
      </c>
    </row>
    <row r="23418" spans="1:8" x14ac:dyDescent="0.25">
      <c r="A23418" t="s">
        <v>68</v>
      </c>
      <c r="B23418" s="1">
        <v>2907</v>
      </c>
      <c r="C23418" t="s">
        <v>6</v>
      </c>
      <c r="D23418" s="2">
        <v>45323</v>
      </c>
      <c r="E23418">
        <v>12190.163618301101</v>
      </c>
      <c r="F23418">
        <f t="shared" si="368"/>
        <v>5.6629005639137787E-3</v>
      </c>
      <c r="G23418">
        <v>2152636</v>
      </c>
      <c r="H23418">
        <v>205873492</v>
      </c>
    </row>
    <row r="23419" spans="1:8" x14ac:dyDescent="0.25">
      <c r="A23419" t="s">
        <v>68</v>
      </c>
      <c r="B23419" s="1">
        <v>2907</v>
      </c>
      <c r="C23419" t="s">
        <v>7</v>
      </c>
      <c r="D23419" s="2">
        <v>45323</v>
      </c>
      <c r="E23419">
        <v>11055.947828320383</v>
      </c>
      <c r="F23419">
        <f t="shared" si="368"/>
        <v>5.1360043352988534E-3</v>
      </c>
      <c r="G23419">
        <v>2152636</v>
      </c>
      <c r="H23419">
        <v>205873492</v>
      </c>
    </row>
    <row r="23420" spans="1:8" x14ac:dyDescent="0.25">
      <c r="A23420" t="s">
        <v>69</v>
      </c>
      <c r="B23420" s="1">
        <v>3101</v>
      </c>
      <c r="C23420" t="s">
        <v>6</v>
      </c>
      <c r="D23420" s="2">
        <v>45323</v>
      </c>
      <c r="E23420">
        <v>5690.7517191306433</v>
      </c>
      <c r="F23420">
        <f t="shared" si="368"/>
        <v>1.4494779051648705E-2</v>
      </c>
      <c r="G23420">
        <v>392607</v>
      </c>
      <c r="H23420">
        <v>205873492</v>
      </c>
    </row>
    <row r="23421" spans="1:8" x14ac:dyDescent="0.25">
      <c r="A23421" t="s">
        <v>69</v>
      </c>
      <c r="B23421" s="1">
        <v>3101</v>
      </c>
      <c r="C23421" t="s">
        <v>7</v>
      </c>
      <c r="D23421" s="2">
        <v>45323</v>
      </c>
      <c r="E23421">
        <v>5281.1577853576955</v>
      </c>
      <c r="F23421">
        <f t="shared" si="368"/>
        <v>1.3451512034573239E-2</v>
      </c>
      <c r="G23421">
        <v>392607</v>
      </c>
      <c r="H23421">
        <v>205873492</v>
      </c>
    </row>
    <row r="23422" spans="1:8" x14ac:dyDescent="0.25">
      <c r="A23422" t="s">
        <v>70</v>
      </c>
      <c r="B23422" s="1">
        <v>3102</v>
      </c>
      <c r="C23422" t="s">
        <v>6</v>
      </c>
      <c r="D23422" s="2">
        <v>45323</v>
      </c>
      <c r="E23422">
        <v>10703.372437985025</v>
      </c>
      <c r="F23422">
        <f t="shared" si="368"/>
        <v>6.239552734706705E-3</v>
      </c>
      <c r="G23422">
        <v>1715407</v>
      </c>
      <c r="H23422">
        <v>205873492</v>
      </c>
    </row>
    <row r="23423" spans="1:8" x14ac:dyDescent="0.25">
      <c r="A23423" t="s">
        <v>70</v>
      </c>
      <c r="B23423" s="1">
        <v>3102</v>
      </c>
      <c r="C23423" t="s">
        <v>7</v>
      </c>
      <c r="D23423" s="2">
        <v>45323</v>
      </c>
      <c r="E23423">
        <v>10170.456892154732</v>
      </c>
      <c r="F23423">
        <f t="shared" si="368"/>
        <v>5.9288885332488047E-3</v>
      </c>
      <c r="G23423">
        <v>1715407</v>
      </c>
      <c r="H23423">
        <v>205873492</v>
      </c>
    </row>
    <row r="23424" spans="1:8" x14ac:dyDescent="0.25">
      <c r="A23424" t="s">
        <v>71</v>
      </c>
      <c r="B23424" s="1">
        <v>3103</v>
      </c>
      <c r="C23424" t="s">
        <v>6</v>
      </c>
      <c r="D23424" s="2">
        <v>45323</v>
      </c>
      <c r="E23424">
        <v>2302.1121425557121</v>
      </c>
      <c r="F23424">
        <f t="shared" si="368"/>
        <v>3.1479120358091218E-3</v>
      </c>
      <c r="G23424">
        <v>731314</v>
      </c>
      <c r="H23424">
        <v>205873492</v>
      </c>
    </row>
    <row r="23425" spans="1:8" x14ac:dyDescent="0.25">
      <c r="A23425" t="s">
        <v>71</v>
      </c>
      <c r="B23425" s="1">
        <v>3103</v>
      </c>
      <c r="C23425" t="s">
        <v>7</v>
      </c>
      <c r="D23425" s="2">
        <v>45323</v>
      </c>
      <c r="E23425">
        <v>2084.7633990370641</v>
      </c>
      <c r="F23425">
        <f t="shared" si="368"/>
        <v>2.8507089964598846E-3</v>
      </c>
      <c r="G23425">
        <v>731314</v>
      </c>
      <c r="H23425">
        <v>205873492</v>
      </c>
    </row>
    <row r="23426" spans="1:8" x14ac:dyDescent="0.25">
      <c r="A23426" t="s">
        <v>72</v>
      </c>
      <c r="B23426" s="1">
        <v>3104</v>
      </c>
      <c r="C23426" t="s">
        <v>6</v>
      </c>
      <c r="D23426" s="2">
        <v>45323</v>
      </c>
      <c r="E23426">
        <v>2346.6682754801241</v>
      </c>
      <c r="F23426">
        <f t="shared" si="368"/>
        <v>5.8664067003987921E-3</v>
      </c>
      <c r="G23426">
        <v>400018</v>
      </c>
      <c r="H23426">
        <v>205873492</v>
      </c>
    </row>
    <row r="23427" spans="1:8" x14ac:dyDescent="0.25">
      <c r="A23427" t="s">
        <v>72</v>
      </c>
      <c r="B23427" s="1">
        <v>3104</v>
      </c>
      <c r="C23427" t="s">
        <v>7</v>
      </c>
      <c r="D23427" s="2">
        <v>45323</v>
      </c>
      <c r="E23427">
        <v>2381.8947905126493</v>
      </c>
      <c r="F23427">
        <f t="shared" si="368"/>
        <v>5.9544690251754906E-3</v>
      </c>
      <c r="G23427">
        <v>400018</v>
      </c>
      <c r="H23427">
        <v>205873492</v>
      </c>
    </row>
    <row r="23428" spans="1:8" x14ac:dyDescent="0.25">
      <c r="A23428" t="s">
        <v>73</v>
      </c>
      <c r="B23428" s="1">
        <v>3105</v>
      </c>
      <c r="C23428" t="s">
        <v>6</v>
      </c>
      <c r="D23428" s="2">
        <v>45323</v>
      </c>
      <c r="E23428">
        <v>50132.631192080909</v>
      </c>
      <c r="F23428">
        <f t="shared" si="368"/>
        <v>2.1450739779377011E-2</v>
      </c>
      <c r="G23428">
        <v>2337105</v>
      </c>
      <c r="H23428">
        <v>205873492</v>
      </c>
    </row>
    <row r="23429" spans="1:8" x14ac:dyDescent="0.25">
      <c r="A23429" t="s">
        <v>73</v>
      </c>
      <c r="B23429" s="1">
        <v>3105</v>
      </c>
      <c r="C23429" t="s">
        <v>7</v>
      </c>
      <c r="D23429" s="2">
        <v>45323</v>
      </c>
      <c r="E23429">
        <v>43901.974959524166</v>
      </c>
      <c r="F23429">
        <f t="shared" si="368"/>
        <v>1.8784767889985329E-2</v>
      </c>
      <c r="G23429">
        <v>2337105</v>
      </c>
      <c r="H23429">
        <v>205873492</v>
      </c>
    </row>
    <row r="23430" spans="1:8" x14ac:dyDescent="0.25">
      <c r="A23430" t="s">
        <v>74</v>
      </c>
      <c r="B23430" s="1">
        <v>3106</v>
      </c>
      <c r="C23430" t="s">
        <v>6</v>
      </c>
      <c r="D23430" s="2">
        <v>45323</v>
      </c>
      <c r="E23430">
        <v>4747.6133067170995</v>
      </c>
      <c r="F23430">
        <f t="shared" si="368"/>
        <v>1.0782262112789421E-2</v>
      </c>
      <c r="G23430">
        <v>440317</v>
      </c>
      <c r="H23430">
        <v>205873492</v>
      </c>
    </row>
    <row r="23431" spans="1:8" x14ac:dyDescent="0.25">
      <c r="A23431" t="s">
        <v>74</v>
      </c>
      <c r="B23431" s="1">
        <v>3106</v>
      </c>
      <c r="C23431" t="s">
        <v>7</v>
      </c>
      <c r="D23431" s="2">
        <v>45323</v>
      </c>
      <c r="E23431">
        <v>4574.6807522738227</v>
      </c>
      <c r="F23431">
        <f t="shared" si="368"/>
        <v>1.03895165353003E-2</v>
      </c>
      <c r="G23431">
        <v>440317</v>
      </c>
      <c r="H23431">
        <v>205873492</v>
      </c>
    </row>
    <row r="23432" spans="1:8" x14ac:dyDescent="0.25">
      <c r="A23432" t="s">
        <v>75</v>
      </c>
      <c r="B23432" s="1">
        <v>3107</v>
      </c>
      <c r="C23432" t="s">
        <v>6</v>
      </c>
      <c r="D23432" s="2">
        <v>45323</v>
      </c>
      <c r="E23432">
        <v>174775.77817810923</v>
      </c>
      <c r="F23432">
        <f t="shared" si="368"/>
        <v>2.597366876576904E-2</v>
      </c>
      <c r="G23432">
        <v>6728960</v>
      </c>
      <c r="H23432">
        <v>205873492</v>
      </c>
    </row>
    <row r="23433" spans="1:8" x14ac:dyDescent="0.25">
      <c r="A23433" t="s">
        <v>75</v>
      </c>
      <c r="B23433" s="1">
        <v>3107</v>
      </c>
      <c r="C23433" t="s">
        <v>7</v>
      </c>
      <c r="D23433" s="2">
        <v>45323</v>
      </c>
      <c r="E23433">
        <v>162895.60317657862</v>
      </c>
      <c r="F23433">
        <f t="shared" si="368"/>
        <v>2.4208139619878645E-2</v>
      </c>
      <c r="G23433">
        <v>6728960</v>
      </c>
      <c r="H23433">
        <v>205873492</v>
      </c>
    </row>
    <row r="23434" spans="1:8" x14ac:dyDescent="0.25">
      <c r="A23434" t="s">
        <v>76</v>
      </c>
      <c r="B23434" s="1">
        <v>3108</v>
      </c>
      <c r="C23434" t="s">
        <v>6</v>
      </c>
      <c r="D23434" s="2">
        <v>45323</v>
      </c>
      <c r="E23434">
        <v>15292.484109565545</v>
      </c>
      <c r="F23434">
        <f t="shared" si="368"/>
        <v>8.9301888930732754E-3</v>
      </c>
      <c r="G23434">
        <v>1712448</v>
      </c>
      <c r="H23434">
        <v>205873492</v>
      </c>
    </row>
    <row r="23435" spans="1:8" x14ac:dyDescent="0.25">
      <c r="A23435" t="s">
        <v>76</v>
      </c>
      <c r="B23435" s="1">
        <v>3108</v>
      </c>
      <c r="C23435" t="s">
        <v>7</v>
      </c>
      <c r="D23435" s="2">
        <v>45323</v>
      </c>
      <c r="E23435">
        <v>14615.192371158269</v>
      </c>
      <c r="F23435">
        <f t="shared" si="368"/>
        <v>8.5346780580538902E-3</v>
      </c>
      <c r="G23435">
        <v>1712448</v>
      </c>
      <c r="H23435">
        <v>205873492</v>
      </c>
    </row>
    <row r="23436" spans="1:8" x14ac:dyDescent="0.25">
      <c r="A23436" t="s">
        <v>77</v>
      </c>
      <c r="B23436" s="1">
        <v>3109</v>
      </c>
      <c r="C23436" t="s">
        <v>6</v>
      </c>
      <c r="D23436" s="2">
        <v>45323</v>
      </c>
      <c r="E23436">
        <v>19128.241519069335</v>
      </c>
      <c r="F23436">
        <f t="shared" si="368"/>
        <v>1.8428830542326944E-2</v>
      </c>
      <c r="G23436">
        <v>1037952</v>
      </c>
      <c r="H23436">
        <v>205873492</v>
      </c>
    </row>
    <row r="23437" spans="1:8" x14ac:dyDescent="0.25">
      <c r="A23437" t="s">
        <v>77</v>
      </c>
      <c r="B23437" s="1">
        <v>3109</v>
      </c>
      <c r="C23437" t="s">
        <v>7</v>
      </c>
      <c r="D23437" s="2">
        <v>45323</v>
      </c>
      <c r="E23437">
        <v>17011.173234391736</v>
      </c>
      <c r="F23437">
        <f t="shared" si="368"/>
        <v>1.6389171401367052E-2</v>
      </c>
      <c r="G23437">
        <v>1037952</v>
      </c>
      <c r="H23437">
        <v>205873492</v>
      </c>
    </row>
    <row r="23438" spans="1:8" x14ac:dyDescent="0.25">
      <c r="A23438" t="s">
        <v>78</v>
      </c>
      <c r="B23438" s="1">
        <v>3110</v>
      </c>
      <c r="C23438" t="s">
        <v>6</v>
      </c>
      <c r="D23438" s="2">
        <v>45323</v>
      </c>
      <c r="E23438">
        <v>34944.864086697125</v>
      </c>
      <c r="F23438">
        <f t="shared" si="368"/>
        <v>1.3429113865915521E-2</v>
      </c>
      <c r="G23438">
        <v>2602172</v>
      </c>
      <c r="H23438">
        <v>205873492</v>
      </c>
    </row>
    <row r="23439" spans="1:8" x14ac:dyDescent="0.25">
      <c r="A23439" t="s">
        <v>78</v>
      </c>
      <c r="B23439" s="1">
        <v>3110</v>
      </c>
      <c r="C23439" t="s">
        <v>7</v>
      </c>
      <c r="D23439" s="2">
        <v>45323</v>
      </c>
      <c r="E23439">
        <v>30644.709798846845</v>
      </c>
      <c r="F23439">
        <f t="shared" si="368"/>
        <v>1.177658886455117E-2</v>
      </c>
      <c r="G23439">
        <v>2602172</v>
      </c>
      <c r="H23439">
        <v>205873492</v>
      </c>
    </row>
    <row r="23440" spans="1:8" x14ac:dyDescent="0.25">
      <c r="A23440" t="s">
        <v>79</v>
      </c>
      <c r="B23440" s="1">
        <v>3111</v>
      </c>
      <c r="C23440" t="s">
        <v>6</v>
      </c>
      <c r="D23440" s="2">
        <v>45323</v>
      </c>
      <c r="E23440">
        <v>6010.4496041908278</v>
      </c>
      <c r="F23440">
        <f t="shared" si="368"/>
        <v>1.0161162587049506E-2</v>
      </c>
      <c r="G23440">
        <v>591512</v>
      </c>
      <c r="H23440">
        <v>205873492</v>
      </c>
    </row>
    <row r="23441" spans="1:8" x14ac:dyDescent="0.25">
      <c r="A23441" t="s">
        <v>79</v>
      </c>
      <c r="B23441" s="1">
        <v>3111</v>
      </c>
      <c r="C23441" t="s">
        <v>7</v>
      </c>
      <c r="D23441" s="2">
        <v>45323</v>
      </c>
      <c r="E23441">
        <v>5838.656723054728</v>
      </c>
      <c r="F23441">
        <f t="shared" si="368"/>
        <v>9.8707325008701909E-3</v>
      </c>
      <c r="G23441">
        <v>591512</v>
      </c>
      <c r="H23441">
        <v>205873492</v>
      </c>
    </row>
    <row r="23442" spans="1:8" x14ac:dyDescent="0.25">
      <c r="A23442" t="s">
        <v>80</v>
      </c>
      <c r="B23442" s="1">
        <v>3112</v>
      </c>
      <c r="C23442" t="s">
        <v>6</v>
      </c>
      <c r="D23442" s="2">
        <v>45323</v>
      </c>
      <c r="E23442">
        <v>27926.91142739767</v>
      </c>
      <c r="F23442">
        <f t="shared" si="368"/>
        <v>1.2101369572153315E-2</v>
      </c>
      <c r="G23442">
        <v>2307748</v>
      </c>
      <c r="H23442">
        <v>205873492</v>
      </c>
    </row>
    <row r="23443" spans="1:8" x14ac:dyDescent="0.25">
      <c r="A23443" t="s">
        <v>80</v>
      </c>
      <c r="B23443" s="1">
        <v>3112</v>
      </c>
      <c r="C23443" t="s">
        <v>7</v>
      </c>
      <c r="D23443" s="2">
        <v>45323</v>
      </c>
      <c r="E23443">
        <v>26480.362373189972</v>
      </c>
      <c r="F23443">
        <f t="shared" si="368"/>
        <v>1.1474546775986794E-2</v>
      </c>
      <c r="G23443">
        <v>2307748</v>
      </c>
      <c r="H23443">
        <v>205873492</v>
      </c>
    </row>
    <row r="23444" spans="1:8" x14ac:dyDescent="0.25">
      <c r="A23444" t="s">
        <v>81</v>
      </c>
      <c r="B23444" s="1">
        <v>3201</v>
      </c>
      <c r="C23444" t="s">
        <v>6</v>
      </c>
      <c r="D23444" s="2">
        <v>45323</v>
      </c>
      <c r="E23444">
        <v>4882.3799828323417</v>
      </c>
      <c r="F23444">
        <f t="shared" si="368"/>
        <v>1.0755657147334298E-2</v>
      </c>
      <c r="G23444">
        <v>453936</v>
      </c>
      <c r="H23444">
        <v>205873492</v>
      </c>
    </row>
    <row r="23445" spans="1:8" x14ac:dyDescent="0.25">
      <c r="A23445" t="s">
        <v>81</v>
      </c>
      <c r="B23445" s="1">
        <v>3201</v>
      </c>
      <c r="C23445" t="s">
        <v>7</v>
      </c>
      <c r="D23445" s="2">
        <v>45323</v>
      </c>
      <c r="E23445">
        <v>4199.5961255688326</v>
      </c>
      <c r="F23445">
        <f t="shared" si="368"/>
        <v>9.2515159087819265E-3</v>
      </c>
      <c r="G23445">
        <v>453936</v>
      </c>
      <c r="H23445">
        <v>205873492</v>
      </c>
    </row>
    <row r="23446" spans="1:8" x14ac:dyDescent="0.25">
      <c r="A23446" t="s">
        <v>82</v>
      </c>
      <c r="B23446" s="1">
        <v>3202</v>
      </c>
      <c r="C23446" t="s">
        <v>6</v>
      </c>
      <c r="D23446" s="2">
        <v>45323</v>
      </c>
      <c r="E23446">
        <v>10573.281508596792</v>
      </c>
      <c r="F23446">
        <f t="shared" si="368"/>
        <v>1.6672971375537592E-2</v>
      </c>
      <c r="G23446">
        <v>634157</v>
      </c>
      <c r="H23446">
        <v>205873492</v>
      </c>
    </row>
    <row r="23447" spans="1:8" x14ac:dyDescent="0.25">
      <c r="A23447" t="s">
        <v>82</v>
      </c>
      <c r="B23447" s="1">
        <v>3202</v>
      </c>
      <c r="C23447" t="s">
        <v>7</v>
      </c>
      <c r="D23447" s="2">
        <v>45323</v>
      </c>
      <c r="E23447">
        <v>9075.78898693048</v>
      </c>
      <c r="F23447">
        <f t="shared" si="368"/>
        <v>1.4311580550132664E-2</v>
      </c>
      <c r="G23447">
        <v>634157</v>
      </c>
      <c r="H23447">
        <v>205873492</v>
      </c>
    </row>
    <row r="23448" spans="1:8" x14ac:dyDescent="0.25">
      <c r="A23448" t="s">
        <v>83</v>
      </c>
      <c r="B23448" s="1">
        <v>3203</v>
      </c>
      <c r="C23448" t="s">
        <v>6</v>
      </c>
      <c r="D23448" s="2">
        <v>45323</v>
      </c>
      <c r="E23448">
        <v>48665.782767848446</v>
      </c>
      <c r="F23448">
        <f t="shared" si="368"/>
        <v>2.1490171498149066E-2</v>
      </c>
      <c r="G23448">
        <v>2264560</v>
      </c>
      <c r="H23448">
        <v>205873492</v>
      </c>
    </row>
    <row r="23449" spans="1:8" x14ac:dyDescent="0.25">
      <c r="A23449" t="s">
        <v>83</v>
      </c>
      <c r="B23449" s="1">
        <v>3203</v>
      </c>
      <c r="C23449" t="s">
        <v>7</v>
      </c>
      <c r="D23449" s="2">
        <v>45323</v>
      </c>
      <c r="E23449">
        <v>46553.382984394753</v>
      </c>
      <c r="F23449">
        <f t="shared" si="368"/>
        <v>2.0557363454443579E-2</v>
      </c>
      <c r="G23449">
        <v>2264560</v>
      </c>
      <c r="H23449">
        <v>205873492</v>
      </c>
    </row>
    <row r="23450" spans="1:8" x14ac:dyDescent="0.25">
      <c r="A23450" t="s">
        <v>84</v>
      </c>
      <c r="B23450" s="1">
        <v>3204</v>
      </c>
      <c r="C23450" t="s">
        <v>6</v>
      </c>
      <c r="D23450" s="2">
        <v>45323</v>
      </c>
      <c r="E23450">
        <v>5008.1125017260947</v>
      </c>
      <c r="F23450">
        <f t="shared" si="368"/>
        <v>8.0640220366448995E-3</v>
      </c>
      <c r="G23450">
        <v>621044</v>
      </c>
      <c r="H23450">
        <v>205873492</v>
      </c>
    </row>
    <row r="23451" spans="1:8" x14ac:dyDescent="0.25">
      <c r="A23451" t="s">
        <v>84</v>
      </c>
      <c r="B23451" s="1">
        <v>3204</v>
      </c>
      <c r="C23451" t="s">
        <v>7</v>
      </c>
      <c r="D23451" s="2">
        <v>45323</v>
      </c>
      <c r="E23451">
        <v>4780.7015085542835</v>
      </c>
      <c r="F23451">
        <f t="shared" si="368"/>
        <v>7.6978467041856668E-3</v>
      </c>
      <c r="G23451">
        <v>621044</v>
      </c>
      <c r="H23451">
        <v>205873492</v>
      </c>
    </row>
    <row r="23452" spans="1:8" x14ac:dyDescent="0.25">
      <c r="A23452" t="s">
        <v>85</v>
      </c>
      <c r="B23452" s="1">
        <v>3301</v>
      </c>
      <c r="C23452" t="s">
        <v>6</v>
      </c>
      <c r="D23452" s="2">
        <v>45323</v>
      </c>
      <c r="E23452">
        <v>2621.5338477349337</v>
      </c>
      <c r="F23452">
        <f t="shared" si="368"/>
        <v>8.0689890354733416E-3</v>
      </c>
      <c r="G23452">
        <v>324890</v>
      </c>
      <c r="H23452">
        <v>205873492</v>
      </c>
    </row>
    <row r="23453" spans="1:8" x14ac:dyDescent="0.25">
      <c r="A23453" t="s">
        <v>85</v>
      </c>
      <c r="B23453" s="1">
        <v>3301</v>
      </c>
      <c r="C23453" t="s">
        <v>7</v>
      </c>
      <c r="D23453" s="2">
        <v>45323</v>
      </c>
      <c r="E23453">
        <v>2253.8562833462975</v>
      </c>
      <c r="F23453">
        <f t="shared" ref="F23453:F23516" si="369">E23453/G23453</f>
        <v>6.9372904162833494E-3</v>
      </c>
      <c r="G23453">
        <v>324890</v>
      </c>
      <c r="H23453">
        <v>205873492</v>
      </c>
    </row>
    <row r="23454" spans="1:8" x14ac:dyDescent="0.25">
      <c r="A23454" t="s">
        <v>86</v>
      </c>
      <c r="B23454" s="1">
        <v>3302</v>
      </c>
      <c r="C23454" t="s">
        <v>6</v>
      </c>
      <c r="D23454" s="2">
        <v>45323</v>
      </c>
      <c r="E23454">
        <v>16339.171414883996</v>
      </c>
      <c r="F23454">
        <f t="shared" si="369"/>
        <v>1.7881485283561767E-2</v>
      </c>
      <c r="G23454">
        <v>913748</v>
      </c>
      <c r="H23454">
        <v>205873492</v>
      </c>
    </row>
    <row r="23455" spans="1:8" x14ac:dyDescent="0.25">
      <c r="A23455" t="s">
        <v>86</v>
      </c>
      <c r="B23455" s="1">
        <v>3302</v>
      </c>
      <c r="C23455" t="s">
        <v>7</v>
      </c>
      <c r="D23455" s="2">
        <v>45323</v>
      </c>
      <c r="E23455">
        <v>14370.742557108662</v>
      </c>
      <c r="F23455">
        <f t="shared" si="369"/>
        <v>1.5727249260308818E-2</v>
      </c>
      <c r="G23455">
        <v>913748</v>
      </c>
      <c r="H23455">
        <v>205873492</v>
      </c>
    </row>
    <row r="23456" spans="1:8" x14ac:dyDescent="0.25">
      <c r="A23456" t="s">
        <v>87</v>
      </c>
      <c r="B23456" s="1">
        <v>3303</v>
      </c>
      <c r="C23456" t="s">
        <v>6</v>
      </c>
      <c r="D23456" s="2">
        <v>45323</v>
      </c>
      <c r="E23456">
        <v>7421.5629835577811</v>
      </c>
      <c r="F23456">
        <f t="shared" si="369"/>
        <v>1.5085826747834727E-2</v>
      </c>
      <c r="G23456">
        <v>491956</v>
      </c>
      <c r="H23456">
        <v>205873492</v>
      </c>
    </row>
    <row r="23457" spans="1:8" x14ac:dyDescent="0.25">
      <c r="A23457" t="s">
        <v>87</v>
      </c>
      <c r="B23457" s="1">
        <v>3303</v>
      </c>
      <c r="C23457" t="s">
        <v>7</v>
      </c>
      <c r="D23457" s="2">
        <v>45323</v>
      </c>
      <c r="E23457">
        <v>6717.0080448999761</v>
      </c>
      <c r="F23457">
        <f t="shared" si="369"/>
        <v>1.3653676436307263E-2</v>
      </c>
      <c r="G23457">
        <v>491956</v>
      </c>
      <c r="H23457">
        <v>205873492</v>
      </c>
    </row>
    <row r="23458" spans="1:8" x14ac:dyDescent="0.25">
      <c r="A23458" t="s">
        <v>88</v>
      </c>
      <c r="B23458" s="1">
        <v>3304</v>
      </c>
      <c r="C23458" t="s">
        <v>6</v>
      </c>
      <c r="D23458" s="2">
        <v>45323</v>
      </c>
      <c r="E23458">
        <v>9235.4803088472472</v>
      </c>
      <c r="F23458">
        <f t="shared" si="369"/>
        <v>1.146265034571994E-2</v>
      </c>
      <c r="G23458">
        <v>805702</v>
      </c>
      <c r="H23458">
        <v>205873492</v>
      </c>
    </row>
    <row r="23459" spans="1:8" x14ac:dyDescent="0.25">
      <c r="A23459" t="s">
        <v>88</v>
      </c>
      <c r="B23459" s="1">
        <v>3304</v>
      </c>
      <c r="C23459" t="s">
        <v>7</v>
      </c>
      <c r="D23459" s="2">
        <v>45323</v>
      </c>
      <c r="E23459">
        <v>8362.4617169416506</v>
      </c>
      <c r="F23459">
        <f t="shared" si="369"/>
        <v>1.0379100110142026E-2</v>
      </c>
      <c r="G23459">
        <v>805702</v>
      </c>
      <c r="H23459">
        <v>205873492</v>
      </c>
    </row>
    <row r="23460" spans="1:8" x14ac:dyDescent="0.25">
      <c r="A23460" t="s">
        <v>89</v>
      </c>
      <c r="B23460" s="1">
        <v>3305</v>
      </c>
      <c r="C23460" t="s">
        <v>6</v>
      </c>
      <c r="D23460" s="2">
        <v>45323</v>
      </c>
      <c r="E23460">
        <v>17934.816488968423</v>
      </c>
      <c r="F23460">
        <f t="shared" si="369"/>
        <v>1.6082916861156801E-2</v>
      </c>
      <c r="G23460">
        <v>1115147</v>
      </c>
      <c r="H23460">
        <v>205873492</v>
      </c>
    </row>
    <row r="23461" spans="1:8" x14ac:dyDescent="0.25">
      <c r="A23461" t="s">
        <v>89</v>
      </c>
      <c r="B23461" s="1">
        <v>3305</v>
      </c>
      <c r="C23461" t="s">
        <v>7</v>
      </c>
      <c r="D23461" s="2">
        <v>45323</v>
      </c>
      <c r="E23461">
        <v>16386.085888760535</v>
      </c>
      <c r="F23461">
        <f t="shared" si="369"/>
        <v>1.4694103906265753E-2</v>
      </c>
      <c r="G23461">
        <v>1115147</v>
      </c>
      <c r="H23461">
        <v>205873492</v>
      </c>
    </row>
    <row r="23462" spans="1:8" x14ac:dyDescent="0.25">
      <c r="A23462" t="s">
        <v>90</v>
      </c>
      <c r="B23462" s="1">
        <v>3306</v>
      </c>
      <c r="C23462" t="s">
        <v>6</v>
      </c>
      <c r="D23462" s="2">
        <v>45323</v>
      </c>
      <c r="E23462">
        <v>234002.42712466323</v>
      </c>
      <c r="F23462">
        <f t="shared" si="369"/>
        <v>1.8021600522148372E-2</v>
      </c>
      <c r="G23462">
        <v>12984553</v>
      </c>
      <c r="H23462">
        <v>205873492</v>
      </c>
    </row>
    <row r="23463" spans="1:8" x14ac:dyDescent="0.25">
      <c r="A23463" t="s">
        <v>90</v>
      </c>
      <c r="B23463" s="1">
        <v>3306</v>
      </c>
      <c r="C23463" t="s">
        <v>7</v>
      </c>
      <c r="D23463" s="2">
        <v>45323</v>
      </c>
      <c r="E23463">
        <v>209374.77594529424</v>
      </c>
      <c r="F23463">
        <f t="shared" si="369"/>
        <v>1.6124912112515096E-2</v>
      </c>
      <c r="G23463">
        <v>12984553</v>
      </c>
      <c r="H23463">
        <v>205873492</v>
      </c>
    </row>
    <row r="23464" spans="1:8" x14ac:dyDescent="0.25">
      <c r="A23464" t="s">
        <v>91</v>
      </c>
      <c r="B23464" s="1">
        <v>3501</v>
      </c>
      <c r="C23464" t="s">
        <v>6</v>
      </c>
      <c r="D23464" s="2">
        <v>45323</v>
      </c>
      <c r="E23464">
        <v>30391.691322765586</v>
      </c>
      <c r="F23464">
        <f t="shared" si="369"/>
        <v>1.7923032157500178E-2</v>
      </c>
      <c r="G23464">
        <v>1695678</v>
      </c>
      <c r="H23464">
        <v>205873492</v>
      </c>
    </row>
    <row r="23465" spans="1:8" x14ac:dyDescent="0.25">
      <c r="A23465" t="s">
        <v>91</v>
      </c>
      <c r="B23465" s="1">
        <v>3501</v>
      </c>
      <c r="C23465" t="s">
        <v>7</v>
      </c>
      <c r="D23465" s="2">
        <v>45323</v>
      </c>
      <c r="E23465">
        <v>25797.995773450901</v>
      </c>
      <c r="F23465">
        <f t="shared" si="369"/>
        <v>1.5213970915144799E-2</v>
      </c>
      <c r="G23465">
        <v>1695678</v>
      </c>
      <c r="H23465">
        <v>205873492</v>
      </c>
    </row>
    <row r="23466" spans="1:8" x14ac:dyDescent="0.25">
      <c r="A23466" t="s">
        <v>92</v>
      </c>
      <c r="B23466" s="1">
        <v>3502</v>
      </c>
      <c r="C23466" t="s">
        <v>6</v>
      </c>
      <c r="D23466" s="2">
        <v>45323</v>
      </c>
      <c r="E23466">
        <v>49671.076015615545</v>
      </c>
      <c r="F23466">
        <f t="shared" si="369"/>
        <v>1.9169095786138016E-2</v>
      </c>
      <c r="G23466">
        <v>2591206</v>
      </c>
      <c r="H23466">
        <v>205873492</v>
      </c>
    </row>
    <row r="23467" spans="1:8" x14ac:dyDescent="0.25">
      <c r="A23467" t="s">
        <v>92</v>
      </c>
      <c r="B23467" s="1">
        <v>3502</v>
      </c>
      <c r="C23467" t="s">
        <v>7</v>
      </c>
      <c r="D23467" s="2">
        <v>45323</v>
      </c>
      <c r="E23467">
        <v>46526.055216437082</v>
      </c>
      <c r="F23467">
        <f t="shared" si="369"/>
        <v>1.7955367198299588E-2</v>
      </c>
      <c r="G23467">
        <v>2591206</v>
      </c>
      <c r="H23467">
        <v>205873492</v>
      </c>
    </row>
    <row r="23468" spans="1:8" x14ac:dyDescent="0.25">
      <c r="A23468" t="s">
        <v>93</v>
      </c>
      <c r="B23468" s="1">
        <v>3503</v>
      </c>
      <c r="C23468" t="s">
        <v>6</v>
      </c>
      <c r="D23468" s="2">
        <v>45323</v>
      </c>
      <c r="E23468">
        <v>14739.375416449415</v>
      </c>
      <c r="F23468">
        <f t="shared" si="369"/>
        <v>1.9674588560022604E-2</v>
      </c>
      <c r="G23468">
        <v>749158</v>
      </c>
      <c r="H23468">
        <v>205873492</v>
      </c>
    </row>
    <row r="23469" spans="1:8" x14ac:dyDescent="0.25">
      <c r="A23469" t="s">
        <v>93</v>
      </c>
      <c r="B23469" s="1">
        <v>3503</v>
      </c>
      <c r="C23469" t="s">
        <v>7</v>
      </c>
      <c r="D23469" s="2">
        <v>45323</v>
      </c>
      <c r="E23469">
        <v>11909.252504051859</v>
      </c>
      <c r="F23469">
        <f t="shared" si="369"/>
        <v>1.5896850202563224E-2</v>
      </c>
      <c r="G23469">
        <v>749158</v>
      </c>
      <c r="H23469">
        <v>205873492</v>
      </c>
    </row>
    <row r="23470" spans="1:8" x14ac:dyDescent="0.25">
      <c r="A23470" t="s">
        <v>94</v>
      </c>
      <c r="B23470" s="1">
        <v>3504</v>
      </c>
      <c r="C23470" t="s">
        <v>6</v>
      </c>
      <c r="D23470" s="2">
        <v>45323</v>
      </c>
      <c r="E23470">
        <v>30308.193605076987</v>
      </c>
      <c r="F23470">
        <f t="shared" si="369"/>
        <v>1.9245998076604393E-2</v>
      </c>
      <c r="G23470">
        <v>1574779</v>
      </c>
      <c r="H23470">
        <v>205873492</v>
      </c>
    </row>
    <row r="23471" spans="1:8" x14ac:dyDescent="0.25">
      <c r="A23471" t="s">
        <v>94</v>
      </c>
      <c r="B23471" s="1">
        <v>3504</v>
      </c>
      <c r="C23471" t="s">
        <v>7</v>
      </c>
      <c r="D23471" s="2">
        <v>45323</v>
      </c>
      <c r="E23471">
        <v>28605.821818647113</v>
      </c>
      <c r="F23471">
        <f t="shared" si="369"/>
        <v>1.8164975414738903E-2</v>
      </c>
      <c r="G23471">
        <v>1574779</v>
      </c>
      <c r="H23471">
        <v>205873492</v>
      </c>
    </row>
    <row r="23472" spans="1:8" x14ac:dyDescent="0.25">
      <c r="A23472" t="s">
        <v>95</v>
      </c>
      <c r="B23472" s="1">
        <v>3505</v>
      </c>
      <c r="C23472" t="s">
        <v>6</v>
      </c>
      <c r="D23472" s="2">
        <v>45323</v>
      </c>
      <c r="E23472">
        <v>17362.718297907217</v>
      </c>
      <c r="F23472">
        <f t="shared" si="369"/>
        <v>1.9649019228248531E-2</v>
      </c>
      <c r="G23472">
        <v>883643</v>
      </c>
      <c r="H23472">
        <v>205873492</v>
      </c>
    </row>
    <row r="23473" spans="1:8" x14ac:dyDescent="0.25">
      <c r="A23473" t="s">
        <v>95</v>
      </c>
      <c r="B23473" s="1">
        <v>3505</v>
      </c>
      <c r="C23473" t="s">
        <v>7</v>
      </c>
      <c r="D23473" s="2">
        <v>45323</v>
      </c>
      <c r="E23473">
        <v>19024.865210687443</v>
      </c>
      <c r="F23473">
        <f t="shared" si="369"/>
        <v>2.1530035558124088E-2</v>
      </c>
      <c r="G23473">
        <v>883643</v>
      </c>
      <c r="H23473">
        <v>205873492</v>
      </c>
    </row>
    <row r="23474" spans="1:8" x14ac:dyDescent="0.25">
      <c r="A23474" t="s">
        <v>96</v>
      </c>
      <c r="B23474" s="1">
        <v>3506</v>
      </c>
      <c r="C23474" t="s">
        <v>6</v>
      </c>
      <c r="D23474" s="2">
        <v>45323</v>
      </c>
      <c r="E23474">
        <v>33712.163739982781</v>
      </c>
      <c r="F23474">
        <f t="shared" si="369"/>
        <v>2.2443310305606728E-2</v>
      </c>
      <c r="G23474">
        <v>1502103</v>
      </c>
      <c r="H23474">
        <v>205873492</v>
      </c>
    </row>
    <row r="23475" spans="1:8" x14ac:dyDescent="0.25">
      <c r="A23475" t="s">
        <v>96</v>
      </c>
      <c r="B23475" s="1">
        <v>3506</v>
      </c>
      <c r="C23475" t="s">
        <v>7</v>
      </c>
      <c r="D23475" s="2">
        <v>45323</v>
      </c>
      <c r="E23475">
        <v>31441.603750024835</v>
      </c>
      <c r="F23475">
        <f t="shared" si="369"/>
        <v>2.0931722891189775E-2</v>
      </c>
      <c r="G23475">
        <v>1502103</v>
      </c>
      <c r="H23475">
        <v>205873492</v>
      </c>
    </row>
    <row r="23476" spans="1:8" x14ac:dyDescent="0.25">
      <c r="A23476" t="s">
        <v>97</v>
      </c>
      <c r="B23476" s="1">
        <v>3507</v>
      </c>
      <c r="C23476" t="s">
        <v>6</v>
      </c>
      <c r="D23476" s="2">
        <v>45323</v>
      </c>
      <c r="E23476">
        <v>100808.36639537747</v>
      </c>
      <c r="F23476">
        <f t="shared" si="369"/>
        <v>2.4188363338421937E-2</v>
      </c>
      <c r="G23476">
        <v>4167639</v>
      </c>
      <c r="H23476">
        <v>205873492</v>
      </c>
    </row>
    <row r="23477" spans="1:8" x14ac:dyDescent="0.25">
      <c r="A23477" t="s">
        <v>97</v>
      </c>
      <c r="B23477" s="1">
        <v>3507</v>
      </c>
      <c r="C23477" t="s">
        <v>7</v>
      </c>
      <c r="D23477" s="2">
        <v>45323</v>
      </c>
      <c r="E23477">
        <v>93678.340837736148</v>
      </c>
      <c r="F23477">
        <f t="shared" si="369"/>
        <v>2.2477556438486191E-2</v>
      </c>
      <c r="G23477">
        <v>4167639</v>
      </c>
      <c r="H23477">
        <v>205873492</v>
      </c>
    </row>
    <row r="23478" spans="1:8" x14ac:dyDescent="0.25">
      <c r="A23478" t="s">
        <v>98</v>
      </c>
      <c r="B23478" s="1">
        <v>3508</v>
      </c>
      <c r="C23478" t="s">
        <v>6</v>
      </c>
      <c r="D23478" s="2">
        <v>45323</v>
      </c>
      <c r="E23478">
        <v>11799.476097725237</v>
      </c>
      <c r="F23478">
        <f t="shared" si="369"/>
        <v>1.3127886981370076E-2</v>
      </c>
      <c r="G23478">
        <v>898810</v>
      </c>
      <c r="H23478">
        <v>205873492</v>
      </c>
    </row>
    <row r="23479" spans="1:8" x14ac:dyDescent="0.25">
      <c r="A23479" t="s">
        <v>98</v>
      </c>
      <c r="B23479" s="1">
        <v>3508</v>
      </c>
      <c r="C23479" t="s">
        <v>7</v>
      </c>
      <c r="D23479" s="2">
        <v>45323</v>
      </c>
      <c r="E23479">
        <v>10353.954391665538</v>
      </c>
      <c r="F23479">
        <f t="shared" si="369"/>
        <v>1.1519625273044959E-2</v>
      </c>
      <c r="G23479">
        <v>898810</v>
      </c>
      <c r="H23479">
        <v>205873492</v>
      </c>
    </row>
    <row r="23480" spans="1:8" x14ac:dyDescent="0.25">
      <c r="A23480" t="s">
        <v>99</v>
      </c>
      <c r="B23480" s="1">
        <v>3509</v>
      </c>
      <c r="C23480" t="s">
        <v>6</v>
      </c>
      <c r="D23480" s="2">
        <v>45323</v>
      </c>
      <c r="E23480">
        <v>7143.9554115042511</v>
      </c>
      <c r="F23480">
        <f t="shared" si="369"/>
        <v>1.5336102775508991E-2</v>
      </c>
      <c r="G23480">
        <v>465826</v>
      </c>
      <c r="H23480">
        <v>205873492</v>
      </c>
    </row>
    <row r="23481" spans="1:8" x14ac:dyDescent="0.25">
      <c r="A23481" t="s">
        <v>99</v>
      </c>
      <c r="B23481" s="1">
        <v>3509</v>
      </c>
      <c r="C23481" t="s">
        <v>7</v>
      </c>
      <c r="D23481" s="2">
        <v>45323</v>
      </c>
      <c r="E23481">
        <v>6507.9091204947354</v>
      </c>
      <c r="F23481">
        <f t="shared" si="369"/>
        <v>1.3970686738169908E-2</v>
      </c>
      <c r="G23481">
        <v>465826</v>
      </c>
      <c r="H23481">
        <v>205873492</v>
      </c>
    </row>
    <row r="23482" spans="1:8" x14ac:dyDescent="0.25">
      <c r="A23482" t="s">
        <v>100</v>
      </c>
      <c r="B23482" s="1">
        <v>3510</v>
      </c>
      <c r="C23482" t="s">
        <v>6</v>
      </c>
      <c r="D23482" s="2">
        <v>45323</v>
      </c>
      <c r="E23482">
        <v>7719.6518261294268</v>
      </c>
      <c r="F23482">
        <f t="shared" si="369"/>
        <v>1.307340885226454E-2</v>
      </c>
      <c r="G23482">
        <v>590485</v>
      </c>
      <c r="H23482">
        <v>205873492</v>
      </c>
    </row>
    <row r="23483" spans="1:8" x14ac:dyDescent="0.25">
      <c r="A23483" t="s">
        <v>100</v>
      </c>
      <c r="B23483" s="1">
        <v>3510</v>
      </c>
      <c r="C23483" t="s">
        <v>7</v>
      </c>
      <c r="D23483" s="2">
        <v>45323</v>
      </c>
      <c r="E23483">
        <v>7663.3495466383556</v>
      </c>
      <c r="F23483">
        <f t="shared" si="369"/>
        <v>1.2978059640191292E-2</v>
      </c>
      <c r="G23483">
        <v>590485</v>
      </c>
      <c r="H23483">
        <v>205873492</v>
      </c>
    </row>
    <row r="23484" spans="1:8" x14ac:dyDescent="0.25">
      <c r="A23484" t="s">
        <v>101</v>
      </c>
      <c r="B23484" s="1">
        <v>3511</v>
      </c>
      <c r="C23484" t="s">
        <v>6</v>
      </c>
      <c r="D23484" s="2">
        <v>45323</v>
      </c>
      <c r="E23484">
        <v>13851.010848213498</v>
      </c>
      <c r="F23484">
        <f t="shared" si="369"/>
        <v>1.5566519083849087E-2</v>
      </c>
      <c r="G23484">
        <v>889795</v>
      </c>
      <c r="H23484">
        <v>205873492</v>
      </c>
    </row>
    <row r="23485" spans="1:8" x14ac:dyDescent="0.25">
      <c r="A23485" t="s">
        <v>101</v>
      </c>
      <c r="B23485" s="1">
        <v>3511</v>
      </c>
      <c r="C23485" t="s">
        <v>7</v>
      </c>
      <c r="D23485" s="2">
        <v>45323</v>
      </c>
      <c r="E23485">
        <v>11671.458576912388</v>
      </c>
      <c r="F23485">
        <f t="shared" si="369"/>
        <v>1.3117019737031999E-2</v>
      </c>
      <c r="G23485">
        <v>889795</v>
      </c>
      <c r="H23485">
        <v>205873492</v>
      </c>
    </row>
    <row r="23486" spans="1:8" x14ac:dyDescent="0.25">
      <c r="A23486" t="s">
        <v>102</v>
      </c>
      <c r="B23486" s="1">
        <v>3512</v>
      </c>
      <c r="C23486" t="s">
        <v>6</v>
      </c>
      <c r="D23486" s="2">
        <v>45323</v>
      </c>
      <c r="E23486">
        <v>73814.100284901433</v>
      </c>
      <c r="F23486">
        <f t="shared" si="369"/>
        <v>2.5204801206902282E-2</v>
      </c>
      <c r="G23486">
        <v>2928573</v>
      </c>
      <c r="H23486">
        <v>205873492</v>
      </c>
    </row>
    <row r="23487" spans="1:8" x14ac:dyDescent="0.25">
      <c r="A23487" t="s">
        <v>102</v>
      </c>
      <c r="B23487" s="1">
        <v>3512</v>
      </c>
      <c r="C23487" t="s">
        <v>7</v>
      </c>
      <c r="D23487" s="2">
        <v>45323</v>
      </c>
      <c r="E23487">
        <v>67799.862860967623</v>
      </c>
      <c r="F23487">
        <f t="shared" si="369"/>
        <v>2.3151160261659049E-2</v>
      </c>
      <c r="G23487">
        <v>2928573</v>
      </c>
      <c r="H23487">
        <v>205873492</v>
      </c>
    </row>
    <row r="23488" spans="1:8" x14ac:dyDescent="0.25">
      <c r="A23488" t="s">
        <v>103</v>
      </c>
      <c r="B23488" s="1">
        <v>3513</v>
      </c>
      <c r="C23488" t="s">
        <v>6</v>
      </c>
      <c r="D23488" s="2">
        <v>45323</v>
      </c>
      <c r="E23488">
        <v>41492.923949298798</v>
      </c>
      <c r="F23488">
        <f t="shared" si="369"/>
        <v>1.6758865820703999E-2</v>
      </c>
      <c r="G23488">
        <v>2475879</v>
      </c>
      <c r="H23488">
        <v>205873492</v>
      </c>
    </row>
    <row r="23489" spans="1:8" x14ac:dyDescent="0.25">
      <c r="A23489" t="s">
        <v>103</v>
      </c>
      <c r="B23489" s="1">
        <v>3513</v>
      </c>
      <c r="C23489" t="s">
        <v>7</v>
      </c>
      <c r="D23489" s="2">
        <v>45323</v>
      </c>
      <c r="E23489">
        <v>39095.652708104375</v>
      </c>
      <c r="F23489">
        <f t="shared" si="369"/>
        <v>1.5790615255472651E-2</v>
      </c>
      <c r="G23489">
        <v>2475879</v>
      </c>
      <c r="H23489">
        <v>205873492</v>
      </c>
    </row>
    <row r="23490" spans="1:8" x14ac:dyDescent="0.25">
      <c r="A23490" t="s">
        <v>104</v>
      </c>
      <c r="B23490" s="1">
        <v>3514</v>
      </c>
      <c r="C23490" t="s">
        <v>6</v>
      </c>
      <c r="D23490" s="2">
        <v>45323</v>
      </c>
      <c r="E23490">
        <v>3863.6246516306564</v>
      </c>
      <c r="F23490">
        <f t="shared" si="369"/>
        <v>7.775723161449791E-3</v>
      </c>
      <c r="G23490">
        <v>496883</v>
      </c>
      <c r="H23490">
        <v>205873492</v>
      </c>
    </row>
    <row r="23491" spans="1:8" x14ac:dyDescent="0.25">
      <c r="A23491" t="s">
        <v>104</v>
      </c>
      <c r="B23491" s="1">
        <v>3514</v>
      </c>
      <c r="C23491" t="s">
        <v>7</v>
      </c>
      <c r="D23491" s="2">
        <v>45323</v>
      </c>
      <c r="E23491">
        <v>3499.7036564603304</v>
      </c>
      <c r="F23491">
        <f t="shared" si="369"/>
        <v>7.0433153407549274E-3</v>
      </c>
      <c r="G23491">
        <v>496883</v>
      </c>
      <c r="H23491">
        <v>205873492</v>
      </c>
    </row>
    <row r="23492" spans="1:8" x14ac:dyDescent="0.25">
      <c r="A23492" t="s">
        <v>105</v>
      </c>
      <c r="B23492" s="1">
        <v>3515</v>
      </c>
      <c r="C23492" t="s">
        <v>6</v>
      </c>
      <c r="D23492" s="2">
        <v>45323</v>
      </c>
      <c r="E23492">
        <v>573908.46688431897</v>
      </c>
      <c r="F23492">
        <f t="shared" si="369"/>
        <v>2.5128174870440927E-2</v>
      </c>
      <c r="G23492">
        <v>22839242</v>
      </c>
      <c r="H23492">
        <v>205873492</v>
      </c>
    </row>
    <row r="23493" spans="1:8" x14ac:dyDescent="0.25">
      <c r="A23493" t="s">
        <v>105</v>
      </c>
      <c r="B23493" s="1">
        <v>3515</v>
      </c>
      <c r="C23493" t="s">
        <v>7</v>
      </c>
      <c r="D23493" s="2">
        <v>45323</v>
      </c>
      <c r="E23493">
        <v>535314.77362496522</v>
      </c>
      <c r="F23493">
        <f t="shared" si="369"/>
        <v>2.3438377404336151E-2</v>
      </c>
      <c r="G23493">
        <v>22839242</v>
      </c>
      <c r="H23493">
        <v>205873492</v>
      </c>
    </row>
    <row r="23494" spans="1:8" x14ac:dyDescent="0.25">
      <c r="A23494" t="s">
        <v>106</v>
      </c>
      <c r="B23494" s="1">
        <v>4101</v>
      </c>
      <c r="C23494" t="s">
        <v>6</v>
      </c>
      <c r="D23494" s="2">
        <v>45323</v>
      </c>
      <c r="E23494">
        <v>13131.797413420652</v>
      </c>
      <c r="F23494">
        <f t="shared" si="369"/>
        <v>1.8228429978568429E-2</v>
      </c>
      <c r="G23494">
        <v>720402</v>
      </c>
      <c r="H23494">
        <v>205873492</v>
      </c>
    </row>
    <row r="23495" spans="1:8" x14ac:dyDescent="0.25">
      <c r="A23495" t="s">
        <v>106</v>
      </c>
      <c r="B23495" s="1">
        <v>4101</v>
      </c>
      <c r="C23495" t="s">
        <v>7</v>
      </c>
      <c r="D23495" s="2">
        <v>45323</v>
      </c>
      <c r="E23495">
        <v>10891.568672651181</v>
      </c>
      <c r="F23495">
        <f t="shared" si="369"/>
        <v>1.5118737416957729E-2</v>
      </c>
      <c r="G23495">
        <v>720402</v>
      </c>
      <c r="H23495">
        <v>205873492</v>
      </c>
    </row>
    <row r="23496" spans="1:8" x14ac:dyDescent="0.25">
      <c r="A23496" t="s">
        <v>107</v>
      </c>
      <c r="B23496" s="1">
        <v>4102</v>
      </c>
      <c r="C23496" t="s">
        <v>6</v>
      </c>
      <c r="D23496" s="2">
        <v>45323</v>
      </c>
      <c r="E23496">
        <v>4207.6329370036401</v>
      </c>
      <c r="F23496">
        <f t="shared" si="369"/>
        <v>1.2383148669618437E-2</v>
      </c>
      <c r="G23496">
        <v>339787</v>
      </c>
      <c r="H23496">
        <v>205873492</v>
      </c>
    </row>
    <row r="23497" spans="1:8" x14ac:dyDescent="0.25">
      <c r="A23497" t="s">
        <v>107</v>
      </c>
      <c r="B23497" s="1">
        <v>4102</v>
      </c>
      <c r="C23497" t="s">
        <v>7</v>
      </c>
      <c r="D23497" s="2">
        <v>45323</v>
      </c>
      <c r="E23497">
        <v>3658.6628035027284</v>
      </c>
      <c r="F23497">
        <f t="shared" si="369"/>
        <v>1.0767518485117819E-2</v>
      </c>
      <c r="G23497">
        <v>339787</v>
      </c>
      <c r="H23497">
        <v>205873492</v>
      </c>
    </row>
    <row r="23498" spans="1:8" x14ac:dyDescent="0.25">
      <c r="A23498" t="s">
        <v>108</v>
      </c>
      <c r="B23498" s="1">
        <v>4103</v>
      </c>
      <c r="C23498" t="s">
        <v>6</v>
      </c>
      <c r="D23498" s="2">
        <v>45323</v>
      </c>
      <c r="E23498">
        <v>53128.871325862223</v>
      </c>
      <c r="F23498">
        <f t="shared" si="369"/>
        <v>2.4033970962230724E-2</v>
      </c>
      <c r="G23498">
        <v>2210574</v>
      </c>
      <c r="H23498">
        <v>205873492</v>
      </c>
    </row>
    <row r="23499" spans="1:8" x14ac:dyDescent="0.25">
      <c r="A23499" t="s">
        <v>108</v>
      </c>
      <c r="B23499" s="1">
        <v>4103</v>
      </c>
      <c r="C23499" t="s">
        <v>7</v>
      </c>
      <c r="D23499" s="2">
        <v>45323</v>
      </c>
      <c r="E23499">
        <v>48129.868652389443</v>
      </c>
      <c r="F23499">
        <f t="shared" si="369"/>
        <v>2.1772566153582484E-2</v>
      </c>
      <c r="G23499">
        <v>2210574</v>
      </c>
      <c r="H23499">
        <v>205873492</v>
      </c>
    </row>
    <row r="23500" spans="1:8" x14ac:dyDescent="0.25">
      <c r="A23500" t="s">
        <v>109</v>
      </c>
      <c r="B23500" s="1">
        <v>4104</v>
      </c>
      <c r="C23500" t="s">
        <v>6</v>
      </c>
      <c r="D23500" s="2">
        <v>45323</v>
      </c>
      <c r="E23500">
        <v>4342.627780997389</v>
      </c>
      <c r="F23500">
        <f t="shared" si="369"/>
        <v>7.6927520748072912E-3</v>
      </c>
      <c r="G23500">
        <v>564509</v>
      </c>
      <c r="H23500">
        <v>205873492</v>
      </c>
    </row>
    <row r="23501" spans="1:8" x14ac:dyDescent="0.25">
      <c r="A23501" t="s">
        <v>109</v>
      </c>
      <c r="B23501" s="1">
        <v>4104</v>
      </c>
      <c r="C23501" t="s">
        <v>7</v>
      </c>
      <c r="D23501" s="2">
        <v>45323</v>
      </c>
      <c r="E23501">
        <v>4421.5552598999921</v>
      </c>
      <c r="F23501">
        <f t="shared" si="369"/>
        <v>7.8325682316845117E-3</v>
      </c>
      <c r="G23501">
        <v>564509</v>
      </c>
      <c r="H23501">
        <v>205873492</v>
      </c>
    </row>
    <row r="23502" spans="1:8" x14ac:dyDescent="0.25">
      <c r="A23502" t="s">
        <v>110</v>
      </c>
      <c r="B23502" s="1">
        <v>4105</v>
      </c>
      <c r="C23502" t="s">
        <v>6</v>
      </c>
      <c r="D23502" s="2">
        <v>45323</v>
      </c>
      <c r="E23502">
        <v>13579.459527301855</v>
      </c>
      <c r="F23502">
        <f t="shared" si="369"/>
        <v>1.8209009027498113E-2</v>
      </c>
      <c r="G23502">
        <v>745755</v>
      </c>
      <c r="H23502">
        <v>205873492</v>
      </c>
    </row>
    <row r="23503" spans="1:8" x14ac:dyDescent="0.25">
      <c r="A23503" t="s">
        <v>110</v>
      </c>
      <c r="B23503" s="1">
        <v>4105</v>
      </c>
      <c r="C23503" t="s">
        <v>7</v>
      </c>
      <c r="D23503" s="2">
        <v>45323</v>
      </c>
      <c r="E23503">
        <v>10925.703278394692</v>
      </c>
      <c r="F23503">
        <f t="shared" si="369"/>
        <v>1.4650526350335823E-2</v>
      </c>
      <c r="G23503">
        <v>745755</v>
      </c>
      <c r="H23503">
        <v>205873492</v>
      </c>
    </row>
    <row r="23504" spans="1:8" x14ac:dyDescent="0.25">
      <c r="A23504" t="s">
        <v>111</v>
      </c>
      <c r="B23504" s="1">
        <v>4106</v>
      </c>
      <c r="C23504" t="s">
        <v>6</v>
      </c>
      <c r="D23504" s="2">
        <v>45323</v>
      </c>
      <c r="E23504">
        <v>29492.952346330439</v>
      </c>
      <c r="F23504">
        <f t="shared" si="369"/>
        <v>2.2650906326742857E-2</v>
      </c>
      <c r="G23504">
        <v>1302065</v>
      </c>
      <c r="H23504">
        <v>205873492</v>
      </c>
    </row>
    <row r="23505" spans="1:8" x14ac:dyDescent="0.25">
      <c r="A23505" t="s">
        <v>111</v>
      </c>
      <c r="B23505" s="1">
        <v>4106</v>
      </c>
      <c r="C23505" t="s">
        <v>7</v>
      </c>
      <c r="D23505" s="2">
        <v>45323</v>
      </c>
      <c r="E23505">
        <v>25378.928107324296</v>
      </c>
      <c r="F23505">
        <f t="shared" si="369"/>
        <v>1.9491291223805492E-2</v>
      </c>
      <c r="G23505">
        <v>1302065</v>
      </c>
      <c r="H23505">
        <v>205873492</v>
      </c>
    </row>
    <row r="23506" spans="1:8" x14ac:dyDescent="0.25">
      <c r="A23506" t="s">
        <v>112</v>
      </c>
      <c r="B23506" s="1">
        <v>4107</v>
      </c>
      <c r="C23506" t="s">
        <v>6</v>
      </c>
      <c r="D23506" s="2">
        <v>45323</v>
      </c>
      <c r="E23506">
        <v>9984.7215369936821</v>
      </c>
      <c r="F23506">
        <f t="shared" si="369"/>
        <v>1.8960336067787575E-2</v>
      </c>
      <c r="G23506">
        <v>526611</v>
      </c>
      <c r="H23506">
        <v>205873492</v>
      </c>
    </row>
    <row r="23507" spans="1:8" x14ac:dyDescent="0.25">
      <c r="A23507" t="s">
        <v>112</v>
      </c>
      <c r="B23507" s="1">
        <v>4107</v>
      </c>
      <c r="C23507" t="s">
        <v>7</v>
      </c>
      <c r="D23507" s="2">
        <v>45323</v>
      </c>
      <c r="E23507">
        <v>8560.9344994371859</v>
      </c>
      <c r="F23507">
        <f t="shared" si="369"/>
        <v>1.6256657189912833E-2</v>
      </c>
      <c r="G23507">
        <v>526611</v>
      </c>
      <c r="H23507">
        <v>205873492</v>
      </c>
    </row>
    <row r="23508" spans="1:8" x14ac:dyDescent="0.25">
      <c r="A23508" t="s">
        <v>113</v>
      </c>
      <c r="B23508" s="1">
        <v>4108</v>
      </c>
      <c r="C23508" t="s">
        <v>6</v>
      </c>
      <c r="D23508" s="2">
        <v>45323</v>
      </c>
      <c r="E23508">
        <v>6042.8413276017145</v>
      </c>
      <c r="F23508">
        <f t="shared" si="369"/>
        <v>1.0628849963769347E-2</v>
      </c>
      <c r="G23508">
        <v>568532</v>
      </c>
      <c r="H23508">
        <v>205873492</v>
      </c>
    </row>
    <row r="23509" spans="1:8" x14ac:dyDescent="0.25">
      <c r="A23509" t="s">
        <v>113</v>
      </c>
      <c r="B23509" s="1">
        <v>4108</v>
      </c>
      <c r="C23509" t="s">
        <v>7</v>
      </c>
      <c r="D23509" s="2">
        <v>45323</v>
      </c>
      <c r="E23509">
        <v>4747.9443782065428</v>
      </c>
      <c r="F23509">
        <f t="shared" si="369"/>
        <v>8.3512350724436659E-3</v>
      </c>
      <c r="G23509">
        <v>568532</v>
      </c>
      <c r="H23509">
        <v>205873492</v>
      </c>
    </row>
    <row r="23510" spans="1:8" x14ac:dyDescent="0.25">
      <c r="A23510" t="s">
        <v>114</v>
      </c>
      <c r="B23510" s="1">
        <v>4109</v>
      </c>
      <c r="C23510" t="s">
        <v>6</v>
      </c>
      <c r="D23510" s="2">
        <v>45323</v>
      </c>
      <c r="E23510">
        <v>4307.8367354216443</v>
      </c>
      <c r="F23510">
        <f t="shared" si="369"/>
        <v>9.9577144825089507E-3</v>
      </c>
      <c r="G23510">
        <v>432613</v>
      </c>
      <c r="H23510">
        <v>205873492</v>
      </c>
    </row>
    <row r="23511" spans="1:8" x14ac:dyDescent="0.25">
      <c r="A23511" t="s">
        <v>114</v>
      </c>
      <c r="B23511" s="1">
        <v>4109</v>
      </c>
      <c r="C23511" t="s">
        <v>7</v>
      </c>
      <c r="D23511" s="2">
        <v>45323</v>
      </c>
      <c r="E23511">
        <v>3653.2842931695509</v>
      </c>
      <c r="F23511">
        <f t="shared" si="369"/>
        <v>8.444693740524558E-3</v>
      </c>
      <c r="G23511">
        <v>432613</v>
      </c>
      <c r="H23511">
        <v>205873492</v>
      </c>
    </row>
    <row r="23512" spans="1:8" x14ac:dyDescent="0.25">
      <c r="A23512" t="s">
        <v>115</v>
      </c>
      <c r="B23512" s="1">
        <v>4110</v>
      </c>
      <c r="C23512" t="s">
        <v>6</v>
      </c>
      <c r="D23512" s="2">
        <v>45323</v>
      </c>
      <c r="E23512">
        <v>115759.79549028112</v>
      </c>
      <c r="F23512">
        <f t="shared" si="369"/>
        <v>3.0209723991375788E-2</v>
      </c>
      <c r="G23512">
        <v>3831872</v>
      </c>
      <c r="H23512">
        <v>205873492</v>
      </c>
    </row>
    <row r="23513" spans="1:8" x14ac:dyDescent="0.25">
      <c r="A23513" t="s">
        <v>115</v>
      </c>
      <c r="B23513" s="1">
        <v>4110</v>
      </c>
      <c r="C23513" t="s">
        <v>7</v>
      </c>
      <c r="D23513" s="2">
        <v>45323</v>
      </c>
      <c r="E23513">
        <v>107591.96684461576</v>
      </c>
      <c r="F23513">
        <f t="shared" si="369"/>
        <v>2.8078173499693038E-2</v>
      </c>
      <c r="G23513">
        <v>3831872</v>
      </c>
      <c r="H23513">
        <v>205873492</v>
      </c>
    </row>
    <row r="23514" spans="1:8" x14ac:dyDescent="0.25">
      <c r="A23514" t="s">
        <v>116</v>
      </c>
      <c r="B23514" s="1">
        <v>4201</v>
      </c>
      <c r="C23514" t="s">
        <v>6</v>
      </c>
      <c r="D23514" s="2">
        <v>45323</v>
      </c>
      <c r="E23514">
        <v>30639.557714047674</v>
      </c>
      <c r="F23514">
        <f t="shared" si="369"/>
        <v>2.4065869261729277E-2</v>
      </c>
      <c r="G23514">
        <v>1273154</v>
      </c>
      <c r="H23514">
        <v>205873492</v>
      </c>
    </row>
    <row r="23515" spans="1:8" x14ac:dyDescent="0.25">
      <c r="A23515" t="s">
        <v>116</v>
      </c>
      <c r="B23515" s="1">
        <v>4201</v>
      </c>
      <c r="C23515" t="s">
        <v>7</v>
      </c>
      <c r="D23515" s="2">
        <v>45323</v>
      </c>
      <c r="E23515">
        <v>27043.311187974563</v>
      </c>
      <c r="F23515">
        <f t="shared" si="369"/>
        <v>2.1241194064484391E-2</v>
      </c>
      <c r="G23515">
        <v>1273154</v>
      </c>
      <c r="H23515">
        <v>205873492</v>
      </c>
    </row>
    <row r="23516" spans="1:8" x14ac:dyDescent="0.25">
      <c r="A23516" t="s">
        <v>117</v>
      </c>
      <c r="B23516" s="1">
        <v>4202</v>
      </c>
      <c r="C23516" t="s">
        <v>6</v>
      </c>
      <c r="D23516" s="2">
        <v>45323</v>
      </c>
      <c r="E23516">
        <v>39783.148003956303</v>
      </c>
      <c r="F23516">
        <f t="shared" si="369"/>
        <v>2.9476291174228515E-2</v>
      </c>
      <c r="G23516">
        <v>1349666</v>
      </c>
      <c r="H23516">
        <v>205873492</v>
      </c>
    </row>
    <row r="23517" spans="1:8" x14ac:dyDescent="0.25">
      <c r="A23517" t="s">
        <v>117</v>
      </c>
      <c r="B23517" s="1">
        <v>4202</v>
      </c>
      <c r="C23517" t="s">
        <v>7</v>
      </c>
      <c r="D23517" s="2">
        <v>45323</v>
      </c>
      <c r="E23517">
        <v>35023.504266100012</v>
      </c>
      <c r="F23517">
        <f t="shared" ref="F23517:F23578" si="370">E23517/G23517</f>
        <v>2.5949756655424389E-2</v>
      </c>
      <c r="G23517">
        <v>1349666</v>
      </c>
      <c r="H23517">
        <v>205873492</v>
      </c>
    </row>
    <row r="23518" spans="1:8" x14ac:dyDescent="0.25">
      <c r="A23518" t="s">
        <v>118</v>
      </c>
      <c r="B23518" s="1">
        <v>4203</v>
      </c>
      <c r="C23518" t="s">
        <v>6</v>
      </c>
      <c r="D23518" s="2">
        <v>45323</v>
      </c>
      <c r="E23518">
        <v>7290.4966166247759</v>
      </c>
      <c r="F23518">
        <f t="shared" si="370"/>
        <v>1.7527549595799385E-2</v>
      </c>
      <c r="G23518">
        <v>415945</v>
      </c>
      <c r="H23518">
        <v>205873492</v>
      </c>
    </row>
    <row r="23519" spans="1:8" x14ac:dyDescent="0.25">
      <c r="A23519" t="s">
        <v>118</v>
      </c>
      <c r="B23519" s="1">
        <v>4203</v>
      </c>
      <c r="C23519" t="s">
        <v>7</v>
      </c>
      <c r="D23519" s="2">
        <v>45323</v>
      </c>
      <c r="E23519">
        <v>6096.5381680082737</v>
      </c>
      <c r="F23519">
        <f t="shared" si="370"/>
        <v>1.4657077661729974E-2</v>
      </c>
      <c r="G23519">
        <v>415945</v>
      </c>
      <c r="H23519">
        <v>205873492</v>
      </c>
    </row>
    <row r="23520" spans="1:8" x14ac:dyDescent="0.25">
      <c r="A23520" t="s">
        <v>119</v>
      </c>
      <c r="B23520" s="1">
        <v>4204</v>
      </c>
      <c r="C23520" t="s">
        <v>6</v>
      </c>
      <c r="D23520" s="2">
        <v>45323</v>
      </c>
      <c r="E23520">
        <v>60264.36362646897</v>
      </c>
      <c r="F23520">
        <f t="shared" si="370"/>
        <v>3.4694749547186834E-2</v>
      </c>
      <c r="G23520">
        <v>1736988</v>
      </c>
      <c r="H23520">
        <v>205873492</v>
      </c>
    </row>
    <row r="23521" spans="1:8" x14ac:dyDescent="0.25">
      <c r="A23521" t="s">
        <v>119</v>
      </c>
      <c r="B23521" s="1">
        <v>4204</v>
      </c>
      <c r="C23521" t="s">
        <v>7</v>
      </c>
      <c r="D23521" s="2">
        <v>45323</v>
      </c>
      <c r="E23521">
        <v>53714.419969984141</v>
      </c>
      <c r="F23521">
        <f t="shared" si="370"/>
        <v>3.0923886618666418E-2</v>
      </c>
      <c r="G23521">
        <v>1736988</v>
      </c>
      <c r="H23521">
        <v>205873492</v>
      </c>
    </row>
    <row r="23522" spans="1:8" x14ac:dyDescent="0.25">
      <c r="A23522" t="s">
        <v>120</v>
      </c>
      <c r="B23522" s="1">
        <v>4205</v>
      </c>
      <c r="C23522" t="s">
        <v>6</v>
      </c>
      <c r="D23522" s="2">
        <v>45323</v>
      </c>
      <c r="E23522">
        <v>41251.48497139979</v>
      </c>
      <c r="F23522">
        <f t="shared" si="370"/>
        <v>3.6488237474945458E-2</v>
      </c>
      <c r="G23522">
        <v>1130542</v>
      </c>
      <c r="H23522">
        <v>205873492</v>
      </c>
    </row>
    <row r="23523" spans="1:8" x14ac:dyDescent="0.25">
      <c r="A23523" t="s">
        <v>120</v>
      </c>
      <c r="B23523" s="1">
        <v>4205</v>
      </c>
      <c r="C23523" t="s">
        <v>7</v>
      </c>
      <c r="D23523" s="2">
        <v>45323</v>
      </c>
      <c r="E23523">
        <v>37894.597731611808</v>
      </c>
      <c r="F23523">
        <f t="shared" si="370"/>
        <v>3.3518965002283692E-2</v>
      </c>
      <c r="G23523">
        <v>1130542</v>
      </c>
      <c r="H23523">
        <v>205873492</v>
      </c>
    </row>
    <row r="23524" spans="1:8" x14ac:dyDescent="0.25">
      <c r="A23524" t="s">
        <v>121</v>
      </c>
      <c r="B23524" s="1">
        <v>4206</v>
      </c>
      <c r="C23524" t="s">
        <v>6</v>
      </c>
      <c r="D23524" s="2">
        <v>45323</v>
      </c>
      <c r="E23524">
        <v>22792.089509910504</v>
      </c>
      <c r="F23524">
        <f t="shared" si="370"/>
        <v>2.2695452274127271E-2</v>
      </c>
      <c r="G23524">
        <v>1004258</v>
      </c>
      <c r="H23524">
        <v>205873492</v>
      </c>
    </row>
    <row r="23525" spans="1:8" x14ac:dyDescent="0.25">
      <c r="A23525" t="s">
        <v>121</v>
      </c>
      <c r="B23525" s="1">
        <v>4206</v>
      </c>
      <c r="C23525" t="s">
        <v>7</v>
      </c>
      <c r="D23525" s="2">
        <v>45323</v>
      </c>
      <c r="E23525">
        <v>20453.359142379537</v>
      </c>
      <c r="F23525">
        <f t="shared" si="370"/>
        <v>2.0366637997784969E-2</v>
      </c>
      <c r="G23525">
        <v>1004258</v>
      </c>
      <c r="H23525">
        <v>205873492</v>
      </c>
    </row>
    <row r="23526" spans="1:8" x14ac:dyDescent="0.25">
      <c r="A23526" t="s">
        <v>122</v>
      </c>
      <c r="B23526" s="1">
        <v>4301</v>
      </c>
      <c r="C23526" t="s">
        <v>6</v>
      </c>
      <c r="D23526" s="2">
        <v>45323</v>
      </c>
      <c r="E23526">
        <v>33558.492865885506</v>
      </c>
      <c r="F23526">
        <f t="shared" si="370"/>
        <v>1.6639318087486039E-2</v>
      </c>
      <c r="G23526">
        <v>2016819</v>
      </c>
      <c r="H23526">
        <v>205873492</v>
      </c>
    </row>
    <row r="23527" spans="1:8" x14ac:dyDescent="0.25">
      <c r="A23527" t="s">
        <v>122</v>
      </c>
      <c r="B23527" s="1">
        <v>4301</v>
      </c>
      <c r="C23527" t="s">
        <v>7</v>
      </c>
      <c r="D23527" s="2">
        <v>45323</v>
      </c>
      <c r="E23527">
        <v>28417.53795915845</v>
      </c>
      <c r="F23527">
        <f t="shared" si="370"/>
        <v>1.4090276796856064E-2</v>
      </c>
      <c r="G23527">
        <v>2016819</v>
      </c>
      <c r="H23527">
        <v>205873492</v>
      </c>
    </row>
    <row r="23528" spans="1:8" x14ac:dyDescent="0.25">
      <c r="A23528" t="s">
        <v>123</v>
      </c>
      <c r="B23528" s="1">
        <v>4302</v>
      </c>
      <c r="C23528" t="s">
        <v>6</v>
      </c>
      <c r="D23528" s="2">
        <v>45323</v>
      </c>
      <c r="E23528">
        <v>37686.419856540997</v>
      </c>
      <c r="F23528">
        <f t="shared" si="370"/>
        <v>3.3007622390333599E-2</v>
      </c>
      <c r="G23528">
        <v>1141749</v>
      </c>
      <c r="H23528">
        <v>205873492</v>
      </c>
    </row>
    <row r="23529" spans="1:8" x14ac:dyDescent="0.25">
      <c r="A23529" t="s">
        <v>123</v>
      </c>
      <c r="B23529" s="1">
        <v>4302</v>
      </c>
      <c r="C23529" t="s">
        <v>7</v>
      </c>
      <c r="D23529" s="2">
        <v>45323</v>
      </c>
      <c r="E23529">
        <v>32535.241657095172</v>
      </c>
      <c r="F23529">
        <f t="shared" si="370"/>
        <v>2.8495966851816969E-2</v>
      </c>
      <c r="G23529">
        <v>1141749</v>
      </c>
      <c r="H23529">
        <v>205873492</v>
      </c>
    </row>
    <row r="23530" spans="1:8" x14ac:dyDescent="0.25">
      <c r="A23530" t="s">
        <v>124</v>
      </c>
      <c r="B23530" s="1">
        <v>4303</v>
      </c>
      <c r="C23530" t="s">
        <v>6</v>
      </c>
      <c r="D23530" s="2">
        <v>45323</v>
      </c>
      <c r="E23530">
        <v>7149.5377423469545</v>
      </c>
      <c r="F23530">
        <f t="shared" si="370"/>
        <v>1.2740367912773543E-2</v>
      </c>
      <c r="G23530">
        <v>561172</v>
      </c>
      <c r="H23530">
        <v>205873492</v>
      </c>
    </row>
    <row r="23531" spans="1:8" x14ac:dyDescent="0.25">
      <c r="A23531" t="s">
        <v>124</v>
      </c>
      <c r="B23531" s="1">
        <v>4303</v>
      </c>
      <c r="C23531" t="s">
        <v>7</v>
      </c>
      <c r="D23531" s="2">
        <v>45323</v>
      </c>
      <c r="E23531">
        <v>5939.8672598932953</v>
      </c>
      <c r="F23531">
        <f t="shared" si="370"/>
        <v>1.0584753444386561E-2</v>
      </c>
      <c r="G23531">
        <v>561172</v>
      </c>
      <c r="H23531">
        <v>205873492</v>
      </c>
    </row>
    <row r="23532" spans="1:8" x14ac:dyDescent="0.25">
      <c r="A23532" t="s">
        <v>125</v>
      </c>
      <c r="B23532" s="1">
        <v>4304</v>
      </c>
      <c r="C23532" t="s">
        <v>6</v>
      </c>
      <c r="D23532" s="2">
        <v>45323</v>
      </c>
      <c r="E23532">
        <v>17324.203887323049</v>
      </c>
      <c r="F23532">
        <f t="shared" si="370"/>
        <v>2.0995497591706425E-2</v>
      </c>
      <c r="G23532">
        <v>825139</v>
      </c>
      <c r="H23532">
        <v>205873492</v>
      </c>
    </row>
    <row r="23533" spans="1:8" x14ac:dyDescent="0.25">
      <c r="A23533" t="s">
        <v>125</v>
      </c>
      <c r="B23533" s="1">
        <v>4304</v>
      </c>
      <c r="C23533" t="s">
        <v>7</v>
      </c>
      <c r="D23533" s="2">
        <v>45323</v>
      </c>
      <c r="E23533">
        <v>14269.648165104481</v>
      </c>
      <c r="F23533">
        <f t="shared" si="370"/>
        <v>1.7293629515880937E-2</v>
      </c>
      <c r="G23533">
        <v>825139</v>
      </c>
      <c r="H23533">
        <v>205873492</v>
      </c>
    </row>
    <row r="23534" spans="1:8" x14ac:dyDescent="0.25">
      <c r="A23534" t="s">
        <v>126</v>
      </c>
      <c r="B23534" s="1">
        <v>4305</v>
      </c>
      <c r="C23534" t="s">
        <v>6</v>
      </c>
      <c r="D23534" s="2">
        <v>45323</v>
      </c>
      <c r="E23534">
        <v>126585.18373008676</v>
      </c>
      <c r="F23534">
        <f t="shared" si="370"/>
        <v>2.5086372567533398E-2</v>
      </c>
      <c r="G23534">
        <v>5045974</v>
      </c>
      <c r="H23534">
        <v>205873492</v>
      </c>
    </row>
    <row r="23535" spans="1:8" x14ac:dyDescent="0.25">
      <c r="A23535" t="s">
        <v>126</v>
      </c>
      <c r="B23535" s="1">
        <v>4305</v>
      </c>
      <c r="C23535" t="s">
        <v>7</v>
      </c>
      <c r="D23535" s="2">
        <v>45323</v>
      </c>
      <c r="E23535">
        <v>115593.27604292336</v>
      </c>
      <c r="F23535">
        <f t="shared" si="370"/>
        <v>2.290802054131142E-2</v>
      </c>
      <c r="G23535">
        <v>5045974</v>
      </c>
      <c r="H23535">
        <v>205873492</v>
      </c>
    </row>
    <row r="23536" spans="1:8" x14ac:dyDescent="0.25">
      <c r="A23536" t="s">
        <v>127</v>
      </c>
      <c r="B23536" s="1">
        <v>4306</v>
      </c>
      <c r="C23536" t="s">
        <v>6</v>
      </c>
      <c r="D23536" s="2">
        <v>45323</v>
      </c>
      <c r="E23536">
        <v>6632.341207475768</v>
      </c>
      <c r="F23536">
        <f t="shared" si="370"/>
        <v>8.9363816892769846E-3</v>
      </c>
      <c r="G23536">
        <v>742173</v>
      </c>
      <c r="H23536">
        <v>205873492</v>
      </c>
    </row>
    <row r="23537" spans="1:8" x14ac:dyDescent="0.25">
      <c r="A23537" t="s">
        <v>127</v>
      </c>
      <c r="B23537" s="1">
        <v>4306</v>
      </c>
      <c r="C23537" t="s">
        <v>7</v>
      </c>
      <c r="D23537" s="2">
        <v>45323</v>
      </c>
      <c r="E23537">
        <v>5497.1060044528676</v>
      </c>
      <c r="F23537">
        <f t="shared" si="370"/>
        <v>7.4067717425086435E-3</v>
      </c>
      <c r="G23537">
        <v>742173</v>
      </c>
      <c r="H23537">
        <v>205873492</v>
      </c>
    </row>
    <row r="23538" spans="1:8" x14ac:dyDescent="0.25">
      <c r="A23538" t="s">
        <v>128</v>
      </c>
      <c r="B23538" s="1">
        <v>4307</v>
      </c>
      <c r="C23538" t="s">
        <v>6</v>
      </c>
      <c r="D23538" s="2">
        <v>45323</v>
      </c>
      <c r="E23538">
        <v>16322.177125381233</v>
      </c>
      <c r="F23538">
        <f t="shared" si="370"/>
        <v>1.7118638919762084E-2</v>
      </c>
      <c r="G23538">
        <v>953474</v>
      </c>
      <c r="H23538">
        <v>205873492</v>
      </c>
    </row>
    <row r="23539" spans="1:8" x14ac:dyDescent="0.25">
      <c r="A23539" t="s">
        <v>128</v>
      </c>
      <c r="B23539" s="1">
        <v>4307</v>
      </c>
      <c r="C23539" t="s">
        <v>7</v>
      </c>
      <c r="D23539" s="2">
        <v>45323</v>
      </c>
      <c r="E23539">
        <v>13709.59308164283</v>
      </c>
      <c r="F23539">
        <f t="shared" si="370"/>
        <v>1.4378570450419025E-2</v>
      </c>
      <c r="G23539">
        <v>953474</v>
      </c>
      <c r="H23539">
        <v>205873492</v>
      </c>
    </row>
    <row r="23540" spans="1:8" x14ac:dyDescent="0.25">
      <c r="A23540" t="s">
        <v>129</v>
      </c>
      <c r="B23540" s="1">
        <v>5001</v>
      </c>
      <c r="C23540" t="s">
        <v>6</v>
      </c>
      <c r="D23540" s="2">
        <v>45323</v>
      </c>
      <c r="E23540">
        <v>1535.0126098872724</v>
      </c>
      <c r="F23540">
        <f t="shared" si="370"/>
        <v>5.9324617383990311E-3</v>
      </c>
      <c r="G23540">
        <v>258748</v>
      </c>
      <c r="H23540">
        <v>205873492</v>
      </c>
    </row>
    <row r="23541" spans="1:8" x14ac:dyDescent="0.25">
      <c r="A23541" t="s">
        <v>129</v>
      </c>
      <c r="B23541" s="1">
        <v>5001</v>
      </c>
      <c r="C23541" t="s">
        <v>7</v>
      </c>
      <c r="D23541" s="2">
        <v>45323</v>
      </c>
      <c r="E23541">
        <v>1470.9785087554576</v>
      </c>
      <c r="F23541">
        <f t="shared" si="370"/>
        <v>5.6849850385527912E-3</v>
      </c>
      <c r="G23541">
        <v>258748</v>
      </c>
      <c r="H23541">
        <v>205873492</v>
      </c>
    </row>
    <row r="23542" spans="1:8" x14ac:dyDescent="0.25">
      <c r="A23542" t="s">
        <v>130</v>
      </c>
      <c r="B23542" s="1">
        <v>5002</v>
      </c>
      <c r="C23542" t="s">
        <v>6</v>
      </c>
      <c r="D23542" s="2">
        <v>45323</v>
      </c>
      <c r="E23542">
        <v>21769.441118962801</v>
      </c>
      <c r="F23542">
        <f t="shared" si="370"/>
        <v>1.9924912288744562E-2</v>
      </c>
      <c r="G23542">
        <v>1092574</v>
      </c>
      <c r="H23542">
        <v>205873492</v>
      </c>
    </row>
    <row r="23543" spans="1:8" x14ac:dyDescent="0.25">
      <c r="A23543" t="s">
        <v>130</v>
      </c>
      <c r="B23543" s="1">
        <v>5002</v>
      </c>
      <c r="C23543" t="s">
        <v>7</v>
      </c>
      <c r="D23543" s="2">
        <v>45323</v>
      </c>
      <c r="E23543">
        <v>19596.715209255854</v>
      </c>
      <c r="F23543">
        <f t="shared" si="370"/>
        <v>1.793628185299655E-2</v>
      </c>
      <c r="G23543">
        <v>1092574</v>
      </c>
      <c r="H23543">
        <v>205873492</v>
      </c>
    </row>
    <row r="23544" spans="1:8" x14ac:dyDescent="0.25">
      <c r="A23544" t="s">
        <v>131</v>
      </c>
      <c r="B23544" s="1">
        <v>5003</v>
      </c>
      <c r="C23544" t="s">
        <v>6</v>
      </c>
      <c r="D23544" s="2">
        <v>45323</v>
      </c>
      <c r="E23544">
        <v>11361.196938308913</v>
      </c>
      <c r="F23544">
        <f t="shared" si="370"/>
        <v>2.695714582922196E-2</v>
      </c>
      <c r="G23544">
        <v>421454</v>
      </c>
      <c r="H23544">
        <v>205873492</v>
      </c>
    </row>
    <row r="23545" spans="1:8" x14ac:dyDescent="0.25">
      <c r="A23545" t="s">
        <v>131</v>
      </c>
      <c r="B23545" s="1">
        <v>5003</v>
      </c>
      <c r="C23545" t="s">
        <v>7</v>
      </c>
      <c r="D23545" s="2">
        <v>45323</v>
      </c>
      <c r="E23545">
        <v>10579.65772963424</v>
      </c>
      <c r="F23545">
        <f t="shared" si="370"/>
        <v>2.5102757903909419E-2</v>
      </c>
      <c r="G23545">
        <v>421454</v>
      </c>
      <c r="H23545">
        <v>205873492</v>
      </c>
    </row>
    <row r="23546" spans="1:8" x14ac:dyDescent="0.25">
      <c r="A23546" t="s">
        <v>132</v>
      </c>
      <c r="B23546" s="1">
        <v>5004</v>
      </c>
      <c r="C23546" t="s">
        <v>6</v>
      </c>
      <c r="D23546" s="2">
        <v>45323</v>
      </c>
      <c r="E23546">
        <v>9809.0130885082363</v>
      </c>
      <c r="F23546">
        <f t="shared" si="370"/>
        <v>1.0783756872185041E-2</v>
      </c>
      <c r="G23546">
        <v>909610</v>
      </c>
      <c r="H23546">
        <v>205873492</v>
      </c>
    </row>
    <row r="23547" spans="1:8" x14ac:dyDescent="0.25">
      <c r="A23547" t="s">
        <v>132</v>
      </c>
      <c r="B23547" s="1">
        <v>5004</v>
      </c>
      <c r="C23547" t="s">
        <v>7</v>
      </c>
      <c r="D23547" s="2">
        <v>45323</v>
      </c>
      <c r="E23547">
        <v>8569.3527402801828</v>
      </c>
      <c r="F23547">
        <f t="shared" si="370"/>
        <v>9.4209086754545174E-3</v>
      </c>
      <c r="G23547">
        <v>909610</v>
      </c>
      <c r="H23547">
        <v>205873492</v>
      </c>
    </row>
    <row r="23548" spans="1:8" x14ac:dyDescent="0.25">
      <c r="A23548" t="s">
        <v>133</v>
      </c>
      <c r="B23548" s="1">
        <v>5101</v>
      </c>
      <c r="C23548" t="s">
        <v>6</v>
      </c>
      <c r="D23548" s="2">
        <v>45323</v>
      </c>
      <c r="E23548">
        <v>24543.879629358024</v>
      </c>
      <c r="F23548">
        <f t="shared" si="370"/>
        <v>2.3069507410737773E-2</v>
      </c>
      <c r="G23548">
        <v>1063910</v>
      </c>
      <c r="H23548">
        <v>205873492</v>
      </c>
    </row>
    <row r="23549" spans="1:8" x14ac:dyDescent="0.25">
      <c r="A23549" t="s">
        <v>133</v>
      </c>
      <c r="B23549" s="1">
        <v>5101</v>
      </c>
      <c r="C23549" t="s">
        <v>7</v>
      </c>
      <c r="D23549" s="2">
        <v>45323</v>
      </c>
      <c r="E23549">
        <v>21971.803081173734</v>
      </c>
      <c r="F23549">
        <f t="shared" si="370"/>
        <v>2.0651937740197697E-2</v>
      </c>
      <c r="G23549">
        <v>1063910</v>
      </c>
      <c r="H23549">
        <v>205873492</v>
      </c>
    </row>
    <row r="23550" spans="1:8" x14ac:dyDescent="0.25">
      <c r="A23550" t="s">
        <v>134</v>
      </c>
      <c r="B23550" s="1">
        <v>5102</v>
      </c>
      <c r="C23550" t="s">
        <v>6</v>
      </c>
      <c r="D23550" s="2">
        <v>45323</v>
      </c>
      <c r="E23550">
        <v>3827.0275951104099</v>
      </c>
      <c r="F23550">
        <f t="shared" si="370"/>
        <v>1.267173133312278E-2</v>
      </c>
      <c r="G23550">
        <v>302013</v>
      </c>
      <c r="H23550">
        <v>205873492</v>
      </c>
    </row>
    <row r="23551" spans="1:8" x14ac:dyDescent="0.25">
      <c r="A23551" t="s">
        <v>134</v>
      </c>
      <c r="B23551" s="1">
        <v>5102</v>
      </c>
      <c r="C23551" t="s">
        <v>7</v>
      </c>
      <c r="D23551" s="2">
        <v>45323</v>
      </c>
      <c r="E23551">
        <v>3245.9073681826303</v>
      </c>
      <c r="F23551">
        <f t="shared" si="370"/>
        <v>1.0747574999031929E-2</v>
      </c>
      <c r="G23551">
        <v>302013</v>
      </c>
      <c r="H23551">
        <v>205873492</v>
      </c>
    </row>
    <row r="23552" spans="1:8" x14ac:dyDescent="0.25">
      <c r="A23552" t="s">
        <v>135</v>
      </c>
      <c r="B23552" s="1">
        <v>5103</v>
      </c>
      <c r="C23552" t="s">
        <v>6</v>
      </c>
      <c r="D23552" s="2">
        <v>45323</v>
      </c>
      <c r="E23552">
        <v>4534.3626970478927</v>
      </c>
      <c r="F23552">
        <f t="shared" si="370"/>
        <v>1.3281282613420499E-2</v>
      </c>
      <c r="G23552">
        <v>341410</v>
      </c>
      <c r="H23552">
        <v>205873492</v>
      </c>
    </row>
    <row r="23553" spans="1:8" x14ac:dyDescent="0.25">
      <c r="A23553" t="s">
        <v>135</v>
      </c>
      <c r="B23553" s="1">
        <v>5103</v>
      </c>
      <c r="C23553" t="s">
        <v>7</v>
      </c>
      <c r="D23553" s="2">
        <v>45323</v>
      </c>
      <c r="E23553">
        <v>4181.328493958571</v>
      </c>
      <c r="F23553">
        <f t="shared" si="370"/>
        <v>1.2247234978350285E-2</v>
      </c>
      <c r="G23553">
        <v>341410</v>
      </c>
      <c r="H23553">
        <v>205873492</v>
      </c>
    </row>
    <row r="23554" spans="1:8" x14ac:dyDescent="0.25">
      <c r="A23554" t="s">
        <v>136</v>
      </c>
      <c r="B23554" s="1">
        <v>5104</v>
      </c>
      <c r="C23554" t="s">
        <v>6</v>
      </c>
      <c r="D23554" s="2">
        <v>45323</v>
      </c>
      <c r="E23554">
        <v>23559.547316570028</v>
      </c>
      <c r="F23554">
        <f t="shared" si="370"/>
        <v>2.1318310678335284E-2</v>
      </c>
      <c r="G23554">
        <v>1105132</v>
      </c>
      <c r="H23554">
        <v>205873492</v>
      </c>
    </row>
    <row r="23555" spans="1:8" x14ac:dyDescent="0.25">
      <c r="A23555" t="s">
        <v>136</v>
      </c>
      <c r="B23555" s="1">
        <v>5104</v>
      </c>
      <c r="C23555" t="s">
        <v>7</v>
      </c>
      <c r="D23555" s="2">
        <v>45323</v>
      </c>
      <c r="E23555">
        <v>22152.141671386704</v>
      </c>
      <c r="F23555">
        <f t="shared" si="370"/>
        <v>2.0044792541874367E-2</v>
      </c>
      <c r="G23555">
        <v>1105132</v>
      </c>
      <c r="H23555">
        <v>205873492</v>
      </c>
    </row>
    <row r="23556" spans="1:8" x14ac:dyDescent="0.25">
      <c r="A23556" t="s">
        <v>137</v>
      </c>
      <c r="B23556" s="1">
        <v>5105</v>
      </c>
      <c r="C23556" t="s">
        <v>6</v>
      </c>
      <c r="D23556" s="2">
        <v>45323</v>
      </c>
      <c r="E23556">
        <v>10849.751748935818</v>
      </c>
      <c r="F23556">
        <f t="shared" si="370"/>
        <v>2.2004664180730001E-2</v>
      </c>
      <c r="G23556">
        <v>493066</v>
      </c>
      <c r="H23556">
        <v>205873492</v>
      </c>
    </row>
    <row r="23557" spans="1:8" x14ac:dyDescent="0.25">
      <c r="A23557" t="s">
        <v>137</v>
      </c>
      <c r="B23557" s="1">
        <v>5105</v>
      </c>
      <c r="C23557" t="s">
        <v>7</v>
      </c>
      <c r="D23557" s="2">
        <v>45323</v>
      </c>
      <c r="E23557">
        <v>9414.7813212687543</v>
      </c>
      <c r="F23557">
        <f t="shared" si="370"/>
        <v>1.9094363272399141E-2</v>
      </c>
      <c r="G23557">
        <v>493066</v>
      </c>
      <c r="H23557">
        <v>205873492</v>
      </c>
    </row>
    <row r="23558" spans="1:8" x14ac:dyDescent="0.25">
      <c r="A23558" t="s">
        <v>138</v>
      </c>
      <c r="B23558" s="1">
        <v>5201</v>
      </c>
      <c r="C23558" t="s">
        <v>6</v>
      </c>
      <c r="D23558" s="2">
        <v>45323</v>
      </c>
      <c r="E23558">
        <v>1764.6796315142067</v>
      </c>
      <c r="F23558">
        <f t="shared" si="370"/>
        <v>7.749509832528409E-3</v>
      </c>
      <c r="G23558">
        <v>227715</v>
      </c>
      <c r="H23558">
        <v>205873492</v>
      </c>
    </row>
    <row r="23559" spans="1:8" x14ac:dyDescent="0.25">
      <c r="A23559" t="s">
        <v>138</v>
      </c>
      <c r="B23559" s="1">
        <v>5201</v>
      </c>
      <c r="C23559" t="s">
        <v>7</v>
      </c>
      <c r="D23559" s="2">
        <v>45323</v>
      </c>
      <c r="E23559">
        <v>1683.5593997514693</v>
      </c>
      <c r="F23559">
        <f t="shared" si="370"/>
        <v>7.3932740476098163E-3</v>
      </c>
      <c r="G23559">
        <v>227715</v>
      </c>
      <c r="H23559">
        <v>205873492</v>
      </c>
    </row>
    <row r="23560" spans="1:8" x14ac:dyDescent="0.25">
      <c r="A23560" t="s">
        <v>139</v>
      </c>
      <c r="B23560" s="1">
        <v>5202</v>
      </c>
      <c r="C23560" t="s">
        <v>6</v>
      </c>
      <c r="D23560" s="2">
        <v>45323</v>
      </c>
      <c r="E23560">
        <v>2379.1114106593336</v>
      </c>
      <c r="F23560">
        <f t="shared" si="370"/>
        <v>7.6993149278788029E-3</v>
      </c>
      <c r="G23560">
        <v>309003</v>
      </c>
      <c r="H23560">
        <v>205873492</v>
      </c>
    </row>
    <row r="23561" spans="1:8" x14ac:dyDescent="0.25">
      <c r="A23561" t="s">
        <v>139</v>
      </c>
      <c r="B23561" s="1">
        <v>5202</v>
      </c>
      <c r="C23561" t="s">
        <v>7</v>
      </c>
      <c r="D23561" s="2">
        <v>45323</v>
      </c>
      <c r="E23561">
        <v>2308.5101794102675</v>
      </c>
      <c r="F23561">
        <f t="shared" si="370"/>
        <v>7.4708341971122206E-3</v>
      </c>
      <c r="G23561">
        <v>309003</v>
      </c>
      <c r="H23561">
        <v>205873492</v>
      </c>
    </row>
    <row r="23562" spans="1:8" x14ac:dyDescent="0.25">
      <c r="A23562" t="s">
        <v>140</v>
      </c>
      <c r="B23562" s="1">
        <v>5203</v>
      </c>
      <c r="C23562" t="s">
        <v>6</v>
      </c>
      <c r="D23562" s="2">
        <v>45323</v>
      </c>
      <c r="E23562">
        <v>78369.589287684066</v>
      </c>
      <c r="F23562">
        <f t="shared" si="370"/>
        <v>2.2947432415016625E-2</v>
      </c>
      <c r="G23562">
        <v>3415179</v>
      </c>
      <c r="H23562">
        <v>205873492</v>
      </c>
    </row>
    <row r="23563" spans="1:8" x14ac:dyDescent="0.25">
      <c r="A23563" t="s">
        <v>140</v>
      </c>
      <c r="B23563" s="1">
        <v>5203</v>
      </c>
      <c r="C23563" t="s">
        <v>7</v>
      </c>
      <c r="D23563" s="2">
        <v>45323</v>
      </c>
      <c r="E23563">
        <v>71533.805212215491</v>
      </c>
      <c r="F23563">
        <f t="shared" si="370"/>
        <v>2.0945843603575535E-2</v>
      </c>
      <c r="G23563">
        <v>3415179</v>
      </c>
      <c r="H23563">
        <v>205873492</v>
      </c>
    </row>
    <row r="23564" spans="1:8" x14ac:dyDescent="0.25">
      <c r="A23564" t="s">
        <v>141</v>
      </c>
      <c r="B23564" s="1">
        <v>5204</v>
      </c>
      <c r="C23564" t="s">
        <v>6</v>
      </c>
      <c r="D23564" s="2">
        <v>45323</v>
      </c>
      <c r="E23564">
        <v>9057.9590641172217</v>
      </c>
      <c r="F23564">
        <f t="shared" si="370"/>
        <v>6.8439071830502006E-3</v>
      </c>
      <c r="G23564">
        <v>1323507</v>
      </c>
      <c r="H23564">
        <v>205873492</v>
      </c>
    </row>
    <row r="23565" spans="1:8" x14ac:dyDescent="0.25">
      <c r="A23565" t="s">
        <v>141</v>
      </c>
      <c r="B23565" s="1">
        <v>5204</v>
      </c>
      <c r="C23565" t="s">
        <v>7</v>
      </c>
      <c r="D23565" s="2">
        <v>45323</v>
      </c>
      <c r="E23565">
        <v>8277.9320961545964</v>
      </c>
      <c r="F23565">
        <f t="shared" si="370"/>
        <v>6.254543494031083E-3</v>
      </c>
      <c r="G23565">
        <v>1323507</v>
      </c>
      <c r="H23565">
        <v>205873492</v>
      </c>
    </row>
    <row r="23566" spans="1:8" x14ac:dyDescent="0.25">
      <c r="A23566" t="s">
        <v>142</v>
      </c>
      <c r="B23566" s="1">
        <v>5205</v>
      </c>
      <c r="C23566" t="s">
        <v>6</v>
      </c>
      <c r="D23566" s="2">
        <v>45323</v>
      </c>
      <c r="E23566">
        <v>28154.358800258397</v>
      </c>
      <c r="F23566">
        <f t="shared" si="370"/>
        <v>1.9820718067894209E-2</v>
      </c>
      <c r="G23566">
        <v>1420451</v>
      </c>
      <c r="H23566">
        <v>205873492</v>
      </c>
    </row>
    <row r="23567" spans="1:8" x14ac:dyDescent="0.25">
      <c r="A23567" t="s">
        <v>142</v>
      </c>
      <c r="B23567" s="1">
        <v>5205</v>
      </c>
      <c r="C23567" t="s">
        <v>7</v>
      </c>
      <c r="D23567" s="2">
        <v>45323</v>
      </c>
      <c r="E23567">
        <v>24309.624484515745</v>
      </c>
      <c r="F23567">
        <f t="shared" si="370"/>
        <v>1.7114018353688896E-2</v>
      </c>
      <c r="G23567">
        <v>1420451</v>
      </c>
      <c r="H23567">
        <v>205873492</v>
      </c>
    </row>
    <row r="23568" spans="1:8" x14ac:dyDescent="0.25">
      <c r="A23568" t="s">
        <v>143</v>
      </c>
      <c r="B23568" s="1">
        <v>5301</v>
      </c>
      <c r="C23568" t="s">
        <v>6</v>
      </c>
      <c r="D23568" s="2">
        <v>45323</v>
      </c>
      <c r="E23568">
        <v>55937.114875567771</v>
      </c>
      <c r="F23568">
        <f t="shared" si="370"/>
        <v>1.8788396567655075E-2</v>
      </c>
      <c r="G23568">
        <v>2977216</v>
      </c>
      <c r="H23568">
        <v>205873492</v>
      </c>
    </row>
    <row r="23569" spans="1:8" x14ac:dyDescent="0.25">
      <c r="A23569" t="s">
        <v>143</v>
      </c>
      <c r="B23569" s="1">
        <v>5301</v>
      </c>
      <c r="C23569" t="s">
        <v>7</v>
      </c>
      <c r="D23569" s="2">
        <v>45323</v>
      </c>
      <c r="E23569">
        <v>52743.720153958508</v>
      </c>
      <c r="F23569">
        <f t="shared" si="370"/>
        <v>1.7715785537212789E-2</v>
      </c>
      <c r="G23569">
        <v>2977216</v>
      </c>
      <c r="H23569">
        <v>205873492</v>
      </c>
    </row>
    <row r="23570" spans="1:8" x14ac:dyDescent="0.25">
      <c r="A23570" t="s">
        <v>5</v>
      </c>
      <c r="B23570" s="1">
        <v>1101</v>
      </c>
      <c r="C23570" t="s">
        <v>6</v>
      </c>
      <c r="D23570" s="2">
        <v>45352</v>
      </c>
      <c r="E23570">
        <v>14744.80953332134</v>
      </c>
      <c r="F23570">
        <f t="shared" si="370"/>
        <v>2.013482042064681E-2</v>
      </c>
      <c r="G23570">
        <v>732304</v>
      </c>
      <c r="H23570">
        <v>205873492</v>
      </c>
    </row>
    <row r="23571" spans="1:8" x14ac:dyDescent="0.25">
      <c r="A23571" t="s">
        <v>5</v>
      </c>
      <c r="B23571" s="1">
        <v>1101</v>
      </c>
      <c r="C23571" t="s">
        <v>7</v>
      </c>
      <c r="D23571" s="2">
        <v>45352</v>
      </c>
      <c r="E23571">
        <v>15109.385364491263</v>
      </c>
      <c r="F23571">
        <f t="shared" si="370"/>
        <v>2.0632668078409053E-2</v>
      </c>
      <c r="G23571">
        <v>732304</v>
      </c>
      <c r="H23571">
        <v>205873492</v>
      </c>
    </row>
    <row r="23572" spans="1:8" x14ac:dyDescent="0.25">
      <c r="A23572" t="s">
        <v>8</v>
      </c>
      <c r="B23572" s="1">
        <v>1102</v>
      </c>
      <c r="C23572" t="s">
        <v>6</v>
      </c>
      <c r="D23572" s="2">
        <v>45352</v>
      </c>
      <c r="E23572">
        <v>12481.947395471299</v>
      </c>
      <c r="F23572">
        <f t="shared" si="370"/>
        <v>1.1831510126279105E-2</v>
      </c>
      <c r="G23572">
        <v>1054975</v>
      </c>
      <c r="H23572">
        <v>205873492</v>
      </c>
    </row>
    <row r="23573" spans="1:8" x14ac:dyDescent="0.25">
      <c r="A23573" t="s">
        <v>8</v>
      </c>
      <c r="B23573" s="1">
        <v>1102</v>
      </c>
      <c r="C23573" t="s">
        <v>7</v>
      </c>
      <c r="D23573" s="2">
        <v>45352</v>
      </c>
      <c r="E23573">
        <v>11927.053359524238</v>
      </c>
      <c r="F23573">
        <f t="shared" si="370"/>
        <v>1.130553175148628E-2</v>
      </c>
      <c r="G23573">
        <v>1054975</v>
      </c>
      <c r="H23573">
        <v>205873492</v>
      </c>
    </row>
    <row r="23574" spans="1:8" x14ac:dyDescent="0.25">
      <c r="A23574" t="s">
        <v>9</v>
      </c>
      <c r="B23574" s="1">
        <v>1201</v>
      </c>
      <c r="C23574" t="s">
        <v>6</v>
      </c>
      <c r="D23574" s="2">
        <v>45352</v>
      </c>
      <c r="E23574">
        <v>523.31671681587591</v>
      </c>
      <c r="F23574">
        <f t="shared" si="370"/>
        <v>2.3255626713825652E-3</v>
      </c>
      <c r="G23574">
        <v>225028</v>
      </c>
      <c r="H23574">
        <v>205873492</v>
      </c>
    </row>
    <row r="23575" spans="1:8" x14ac:dyDescent="0.25">
      <c r="A23575" t="s">
        <v>9</v>
      </c>
      <c r="B23575" s="1">
        <v>1201</v>
      </c>
      <c r="C23575" t="s">
        <v>7</v>
      </c>
      <c r="D23575" s="2">
        <v>45352</v>
      </c>
      <c r="E23575">
        <v>550.48886211906461</v>
      </c>
      <c r="F23575">
        <f t="shared" si="370"/>
        <v>2.4463127349443831E-3</v>
      </c>
      <c r="G23575">
        <v>225028</v>
      </c>
      <c r="H23575">
        <v>205873492</v>
      </c>
    </row>
    <row r="23576" spans="1:8" x14ac:dyDescent="0.25">
      <c r="A23576" t="s">
        <v>10</v>
      </c>
      <c r="B23576" s="1">
        <v>1202</v>
      </c>
      <c r="C23576" t="s">
        <v>6</v>
      </c>
      <c r="D23576" s="2">
        <v>45352</v>
      </c>
      <c r="E23576">
        <v>4454.4169981967279</v>
      </c>
      <c r="F23576">
        <f t="shared" si="370"/>
        <v>7.5286896644802632E-3</v>
      </c>
      <c r="G23576">
        <v>591659</v>
      </c>
      <c r="H23576">
        <v>205873492</v>
      </c>
    </row>
    <row r="23577" spans="1:8" x14ac:dyDescent="0.25">
      <c r="A23577" t="s">
        <v>10</v>
      </c>
      <c r="B23577" s="1">
        <v>1202</v>
      </c>
      <c r="C23577" t="s">
        <v>7</v>
      </c>
      <c r="D23577" s="2">
        <v>45352</v>
      </c>
      <c r="E23577">
        <v>4357.8225746615426</v>
      </c>
      <c r="F23577">
        <f t="shared" si="370"/>
        <v>7.3654293683718874E-3</v>
      </c>
      <c r="G23577">
        <v>591659</v>
      </c>
      <c r="H23577">
        <v>205873492</v>
      </c>
    </row>
    <row r="23578" spans="1:8" x14ac:dyDescent="0.25">
      <c r="A23578" t="s">
        <v>11</v>
      </c>
      <c r="B23578" s="1">
        <v>1301</v>
      </c>
      <c r="C23578" t="s">
        <v>6</v>
      </c>
      <c r="D23578" s="2">
        <v>45352</v>
      </c>
      <c r="E23578">
        <v>6.5577471608717595</v>
      </c>
      <c r="F23578">
        <f t="shared" si="370"/>
        <v>4.8296145003548034E-5</v>
      </c>
      <c r="G23578">
        <v>135782</v>
      </c>
      <c r="H23578">
        <v>205873492</v>
      </c>
    </row>
    <row r="23579" spans="1:8" x14ac:dyDescent="0.25">
      <c r="A23579" t="s">
        <v>11</v>
      </c>
      <c r="B23579" s="1">
        <v>1301</v>
      </c>
      <c r="C23579" t="s">
        <v>7</v>
      </c>
      <c r="D23579" s="2">
        <v>45352</v>
      </c>
      <c r="E23579">
        <v>-17.257677534542509</v>
      </c>
      <c r="F23579">
        <f t="shared" ref="F23579:F23642" si="371">E23579/G23579</f>
        <v>-1.2709841904333792E-4</v>
      </c>
      <c r="G23579">
        <v>135782</v>
      </c>
      <c r="H23579">
        <v>205873492</v>
      </c>
    </row>
    <row r="23580" spans="1:8" x14ac:dyDescent="0.25">
      <c r="A23580" t="s">
        <v>12</v>
      </c>
      <c r="B23580" s="1">
        <v>1302</v>
      </c>
      <c r="C23580" t="s">
        <v>6</v>
      </c>
      <c r="D23580" s="2">
        <v>45352</v>
      </c>
      <c r="E23580">
        <v>80.954378020993289</v>
      </c>
      <c r="F23580">
        <f t="shared" si="371"/>
        <v>2.0482386105873481E-4</v>
      </c>
      <c r="G23580">
        <v>395239</v>
      </c>
      <c r="H23580">
        <v>205873492</v>
      </c>
    </row>
    <row r="23581" spans="1:8" x14ac:dyDescent="0.25">
      <c r="A23581" t="s">
        <v>12</v>
      </c>
      <c r="B23581" s="1">
        <v>1302</v>
      </c>
      <c r="C23581" t="s">
        <v>7</v>
      </c>
      <c r="D23581" s="2">
        <v>45352</v>
      </c>
      <c r="E23581">
        <v>46.597281176114933</v>
      </c>
      <c r="F23581">
        <f t="shared" si="371"/>
        <v>1.1789646562235744E-4</v>
      </c>
      <c r="G23581">
        <v>395239</v>
      </c>
      <c r="H23581">
        <v>205873492</v>
      </c>
    </row>
    <row r="23582" spans="1:8" x14ac:dyDescent="0.25">
      <c r="A23582" t="s">
        <v>13</v>
      </c>
      <c r="B23582" s="1">
        <v>1303</v>
      </c>
      <c r="C23582" t="s">
        <v>6</v>
      </c>
      <c r="D23582" s="2">
        <v>45352</v>
      </c>
      <c r="E23582">
        <v>35392.841053208147</v>
      </c>
      <c r="F23582">
        <f t="shared" si="371"/>
        <v>1.1242896658535036E-2</v>
      </c>
      <c r="G23582">
        <v>3148018</v>
      </c>
      <c r="H23582">
        <v>205873492</v>
      </c>
    </row>
    <row r="23583" spans="1:8" x14ac:dyDescent="0.25">
      <c r="A23583" t="s">
        <v>13</v>
      </c>
      <c r="B23583" s="1">
        <v>1303</v>
      </c>
      <c r="C23583" t="s">
        <v>7</v>
      </c>
      <c r="D23583" s="2">
        <v>45352</v>
      </c>
      <c r="E23583">
        <v>32091.575623710396</v>
      </c>
      <c r="F23583">
        <f t="shared" si="371"/>
        <v>1.0194216050769212E-2</v>
      </c>
      <c r="G23583">
        <v>3148018</v>
      </c>
      <c r="H23583">
        <v>205873492</v>
      </c>
    </row>
    <row r="23584" spans="1:8" x14ac:dyDescent="0.25">
      <c r="A23584" t="s">
        <v>14</v>
      </c>
      <c r="B23584" s="1">
        <v>1304</v>
      </c>
      <c r="C23584" t="s">
        <v>6</v>
      </c>
      <c r="D23584" s="2">
        <v>45352</v>
      </c>
      <c r="E23584">
        <v>219.02295556133555</v>
      </c>
      <c r="F23584">
        <f t="shared" si="371"/>
        <v>6.7887150390336722E-4</v>
      </c>
      <c r="G23584">
        <v>322628</v>
      </c>
      <c r="H23584">
        <v>205873492</v>
      </c>
    </row>
    <row r="23585" spans="1:8" x14ac:dyDescent="0.25">
      <c r="A23585" t="s">
        <v>14</v>
      </c>
      <c r="B23585" s="1">
        <v>1304</v>
      </c>
      <c r="C23585" t="s">
        <v>7</v>
      </c>
      <c r="D23585" s="2">
        <v>45352</v>
      </c>
      <c r="E23585">
        <v>185.57211746751204</v>
      </c>
      <c r="F23585">
        <f t="shared" si="371"/>
        <v>5.7518912638553391E-4</v>
      </c>
      <c r="G23585">
        <v>322628</v>
      </c>
      <c r="H23585">
        <v>205873492</v>
      </c>
    </row>
    <row r="23586" spans="1:8" x14ac:dyDescent="0.25">
      <c r="A23586" t="s">
        <v>15</v>
      </c>
      <c r="B23586" s="1">
        <v>1401</v>
      </c>
      <c r="C23586" t="s">
        <v>6</v>
      </c>
      <c r="D23586" s="2">
        <v>45352</v>
      </c>
      <c r="E23586">
        <v>3358.0803612908999</v>
      </c>
      <c r="F23586">
        <f t="shared" si="371"/>
        <v>8.1061556578572065E-3</v>
      </c>
      <c r="G23586">
        <v>414263</v>
      </c>
      <c r="H23586">
        <v>205873492</v>
      </c>
    </row>
    <row r="23587" spans="1:8" x14ac:dyDescent="0.25">
      <c r="A23587" t="s">
        <v>15</v>
      </c>
      <c r="B23587" s="1">
        <v>1401</v>
      </c>
      <c r="C23587" t="s">
        <v>7</v>
      </c>
      <c r="D23587" s="2">
        <v>45352</v>
      </c>
      <c r="E23587">
        <v>3207.6680325315133</v>
      </c>
      <c r="F23587">
        <f t="shared" si="371"/>
        <v>7.7430715089967326E-3</v>
      </c>
      <c r="G23587">
        <v>414263</v>
      </c>
      <c r="H23587">
        <v>205873492</v>
      </c>
    </row>
    <row r="23588" spans="1:8" x14ac:dyDescent="0.25">
      <c r="A23588" t="s">
        <v>16</v>
      </c>
      <c r="B23588" s="1">
        <v>1402</v>
      </c>
      <c r="C23588" t="s">
        <v>6</v>
      </c>
      <c r="D23588" s="2">
        <v>45352</v>
      </c>
      <c r="E23588">
        <v>173.27825696192804</v>
      </c>
      <c r="F23588">
        <f t="shared" si="371"/>
        <v>1.7333719160707445E-3</v>
      </c>
      <c r="G23588">
        <v>99966</v>
      </c>
      <c r="H23588">
        <v>205873492</v>
      </c>
    </row>
    <row r="23589" spans="1:8" x14ac:dyDescent="0.25">
      <c r="A23589" t="s">
        <v>16</v>
      </c>
      <c r="B23589" s="1">
        <v>1402</v>
      </c>
      <c r="C23589" t="s">
        <v>7</v>
      </c>
      <c r="D23589" s="2">
        <v>45352</v>
      </c>
      <c r="E23589">
        <v>155.12449828866886</v>
      </c>
      <c r="F23589">
        <f t="shared" si="371"/>
        <v>1.5517725855657811E-3</v>
      </c>
      <c r="G23589">
        <v>99966</v>
      </c>
      <c r="H23589">
        <v>205873492</v>
      </c>
    </row>
    <row r="23590" spans="1:8" x14ac:dyDescent="0.25">
      <c r="A23590" t="s">
        <v>17</v>
      </c>
      <c r="B23590" s="1">
        <v>1501</v>
      </c>
      <c r="C23590" t="s">
        <v>6</v>
      </c>
      <c r="D23590" s="2">
        <v>45352</v>
      </c>
      <c r="E23590">
        <v>2954.0710320211283</v>
      </c>
      <c r="F23590">
        <f t="shared" si="371"/>
        <v>3.7660791163837437E-3</v>
      </c>
      <c r="G23590">
        <v>784389</v>
      </c>
      <c r="H23590">
        <v>205873492</v>
      </c>
    </row>
    <row r="23591" spans="1:8" x14ac:dyDescent="0.25">
      <c r="A23591" t="s">
        <v>17</v>
      </c>
      <c r="B23591" s="1">
        <v>1501</v>
      </c>
      <c r="C23591" t="s">
        <v>7</v>
      </c>
      <c r="D23591" s="2">
        <v>45352</v>
      </c>
      <c r="E23591">
        <v>2659.8850924831609</v>
      </c>
      <c r="F23591">
        <f t="shared" si="371"/>
        <v>3.3910280389999872E-3</v>
      </c>
      <c r="G23591">
        <v>784389</v>
      </c>
      <c r="H23591">
        <v>205873492</v>
      </c>
    </row>
    <row r="23592" spans="1:8" x14ac:dyDescent="0.25">
      <c r="A23592" t="s">
        <v>18</v>
      </c>
      <c r="B23592" s="1">
        <v>1502</v>
      </c>
      <c r="C23592" t="s">
        <v>6</v>
      </c>
      <c r="D23592" s="2">
        <v>45352</v>
      </c>
      <c r="E23592">
        <v>104.48319740573726</v>
      </c>
      <c r="F23592">
        <f t="shared" si="371"/>
        <v>1.9307087007795637E-4</v>
      </c>
      <c r="G23592">
        <v>541165</v>
      </c>
      <c r="H23592">
        <v>205873492</v>
      </c>
    </row>
    <row r="23593" spans="1:8" x14ac:dyDescent="0.25">
      <c r="A23593" t="s">
        <v>18</v>
      </c>
      <c r="B23593" s="1">
        <v>1502</v>
      </c>
      <c r="C23593" t="s">
        <v>7</v>
      </c>
      <c r="D23593" s="2">
        <v>45352</v>
      </c>
      <c r="E23593">
        <v>31.136300428789809</v>
      </c>
      <c r="F23593">
        <f t="shared" si="371"/>
        <v>5.7535687690057206E-5</v>
      </c>
      <c r="G23593">
        <v>541165</v>
      </c>
      <c r="H23593">
        <v>205873492</v>
      </c>
    </row>
    <row r="23594" spans="1:8" x14ac:dyDescent="0.25">
      <c r="A23594" t="s">
        <v>19</v>
      </c>
      <c r="B23594" s="1">
        <v>1503</v>
      </c>
      <c r="C23594" t="s">
        <v>6</v>
      </c>
      <c r="D23594" s="2">
        <v>45352</v>
      </c>
      <c r="E23594">
        <v>24992.889185758333</v>
      </c>
      <c r="F23594">
        <f t="shared" si="371"/>
        <v>9.5743999589939476E-3</v>
      </c>
      <c r="G23594">
        <v>2610387</v>
      </c>
      <c r="H23594">
        <v>205873492</v>
      </c>
    </row>
    <row r="23595" spans="1:8" x14ac:dyDescent="0.25">
      <c r="A23595" t="s">
        <v>19</v>
      </c>
      <c r="B23595" s="1">
        <v>1503</v>
      </c>
      <c r="C23595" t="s">
        <v>7</v>
      </c>
      <c r="D23595" s="2">
        <v>45352</v>
      </c>
      <c r="E23595">
        <v>23733.439567385321</v>
      </c>
      <c r="F23595">
        <f t="shared" si="371"/>
        <v>9.0919237520663884E-3</v>
      </c>
      <c r="G23595">
        <v>2610387</v>
      </c>
      <c r="H23595">
        <v>205873492</v>
      </c>
    </row>
    <row r="23596" spans="1:8" x14ac:dyDescent="0.25">
      <c r="A23596" t="s">
        <v>20</v>
      </c>
      <c r="B23596" s="1">
        <v>1504</v>
      </c>
      <c r="C23596" t="s">
        <v>6</v>
      </c>
      <c r="D23596" s="2">
        <v>45352</v>
      </c>
      <c r="E23596">
        <v>4921.536512928822</v>
      </c>
      <c r="F23596">
        <f t="shared" si="371"/>
        <v>2.5339800068214977E-3</v>
      </c>
      <c r="G23596">
        <v>1942216</v>
      </c>
      <c r="H23596">
        <v>205873492</v>
      </c>
    </row>
    <row r="23597" spans="1:8" x14ac:dyDescent="0.25">
      <c r="A23597" t="s">
        <v>20</v>
      </c>
      <c r="B23597" s="1">
        <v>1504</v>
      </c>
      <c r="C23597" t="s">
        <v>7</v>
      </c>
      <c r="D23597" s="2">
        <v>45352</v>
      </c>
      <c r="E23597">
        <v>4233.349609122135</v>
      </c>
      <c r="F23597">
        <f t="shared" si="371"/>
        <v>2.179649230117626E-3</v>
      </c>
      <c r="G23597">
        <v>1942216</v>
      </c>
      <c r="H23597">
        <v>205873492</v>
      </c>
    </row>
    <row r="23598" spans="1:8" x14ac:dyDescent="0.25">
      <c r="A23598" t="s">
        <v>21</v>
      </c>
      <c r="B23598" s="1">
        <v>1505</v>
      </c>
      <c r="C23598" t="s">
        <v>6</v>
      </c>
      <c r="D23598" s="2">
        <v>45352</v>
      </c>
      <c r="E23598">
        <v>6589.0496218401922</v>
      </c>
      <c r="F23598">
        <f t="shared" si="371"/>
        <v>1.3092604536059912E-2</v>
      </c>
      <c r="G23598">
        <v>503265</v>
      </c>
      <c r="H23598">
        <v>205873492</v>
      </c>
    </row>
    <row r="23599" spans="1:8" x14ac:dyDescent="0.25">
      <c r="A23599" t="s">
        <v>21</v>
      </c>
      <c r="B23599" s="1">
        <v>1505</v>
      </c>
      <c r="C23599" t="s">
        <v>7</v>
      </c>
      <c r="D23599" s="2">
        <v>45352</v>
      </c>
      <c r="E23599">
        <v>4351.5218883235648</v>
      </c>
      <c r="F23599">
        <f t="shared" si="371"/>
        <v>8.6465815988069211E-3</v>
      </c>
      <c r="G23599">
        <v>503265</v>
      </c>
      <c r="H23599">
        <v>205873492</v>
      </c>
    </row>
    <row r="23600" spans="1:8" x14ac:dyDescent="0.25">
      <c r="A23600" t="s">
        <v>22</v>
      </c>
      <c r="B23600" s="1">
        <v>1506</v>
      </c>
      <c r="C23600" t="s">
        <v>6</v>
      </c>
      <c r="D23600" s="2">
        <v>45352</v>
      </c>
      <c r="E23600">
        <v>17399.693935426665</v>
      </c>
      <c r="F23600">
        <f t="shared" si="371"/>
        <v>9.2431108052945174E-3</v>
      </c>
      <c r="G23600">
        <v>1882450</v>
      </c>
      <c r="H23600">
        <v>205873492</v>
      </c>
    </row>
    <row r="23601" spans="1:8" x14ac:dyDescent="0.25">
      <c r="A23601" t="s">
        <v>22</v>
      </c>
      <c r="B23601" s="1">
        <v>1506</v>
      </c>
      <c r="C23601" t="s">
        <v>7</v>
      </c>
      <c r="D23601" s="2">
        <v>45352</v>
      </c>
      <c r="E23601">
        <v>16098.605994207352</v>
      </c>
      <c r="F23601">
        <f t="shared" si="371"/>
        <v>8.5519434748372349E-3</v>
      </c>
      <c r="G23601">
        <v>1882450</v>
      </c>
      <c r="H23601">
        <v>205873492</v>
      </c>
    </row>
    <row r="23602" spans="1:8" x14ac:dyDescent="0.25">
      <c r="A23602" t="s">
        <v>23</v>
      </c>
      <c r="B23602" s="1">
        <v>1601</v>
      </c>
      <c r="C23602" t="s">
        <v>6</v>
      </c>
      <c r="D23602" s="2">
        <v>45352</v>
      </c>
      <c r="E23602">
        <v>113.0332454937262</v>
      </c>
      <c r="F23602">
        <f t="shared" si="371"/>
        <v>1.7593544522503182E-3</v>
      </c>
      <c r="G23602">
        <v>64247</v>
      </c>
      <c r="H23602">
        <v>205873492</v>
      </c>
    </row>
    <row r="23603" spans="1:8" x14ac:dyDescent="0.25">
      <c r="A23603" t="s">
        <v>23</v>
      </c>
      <c r="B23603" s="1">
        <v>1601</v>
      </c>
      <c r="C23603" t="s">
        <v>7</v>
      </c>
      <c r="D23603" s="2">
        <v>45352</v>
      </c>
      <c r="E23603">
        <v>-2.9102344028280029</v>
      </c>
      <c r="F23603">
        <f t="shared" si="371"/>
        <v>-4.5297592149485624E-5</v>
      </c>
      <c r="G23603">
        <v>64247</v>
      </c>
      <c r="H23603">
        <v>205873492</v>
      </c>
    </row>
    <row r="23604" spans="1:8" x14ac:dyDescent="0.25">
      <c r="A23604" t="s">
        <v>24</v>
      </c>
      <c r="B23604" s="1">
        <v>1602</v>
      </c>
      <c r="C23604" t="s">
        <v>6</v>
      </c>
      <c r="D23604" s="2">
        <v>45352</v>
      </c>
      <c r="E23604">
        <v>5755.8269749845567</v>
      </c>
      <c r="F23604">
        <f t="shared" si="371"/>
        <v>8.0159362256904225E-3</v>
      </c>
      <c r="G23604">
        <v>718048</v>
      </c>
      <c r="H23604">
        <v>205873492</v>
      </c>
    </row>
    <row r="23605" spans="1:8" x14ac:dyDescent="0.25">
      <c r="A23605" t="s">
        <v>24</v>
      </c>
      <c r="B23605" s="1">
        <v>1602</v>
      </c>
      <c r="C23605" t="s">
        <v>7</v>
      </c>
      <c r="D23605" s="2">
        <v>45352</v>
      </c>
      <c r="E23605">
        <v>5304.7677907660764</v>
      </c>
      <c r="F23605">
        <f t="shared" si="371"/>
        <v>7.3877620866099154E-3</v>
      </c>
      <c r="G23605">
        <v>718048</v>
      </c>
      <c r="H23605">
        <v>205873492</v>
      </c>
    </row>
    <row r="23606" spans="1:8" x14ac:dyDescent="0.25">
      <c r="A23606" t="s">
        <v>25</v>
      </c>
      <c r="B23606" s="1">
        <v>1701</v>
      </c>
      <c r="C23606" t="s">
        <v>6</v>
      </c>
      <c r="D23606" s="2">
        <v>45352</v>
      </c>
      <c r="E23606">
        <v>5671.4561915117029</v>
      </c>
      <c r="F23606">
        <f t="shared" si="371"/>
        <v>5.9907639077972988E-3</v>
      </c>
      <c r="G23606">
        <v>946700</v>
      </c>
      <c r="H23606">
        <v>205873492</v>
      </c>
    </row>
    <row r="23607" spans="1:8" x14ac:dyDescent="0.25">
      <c r="A23607" t="s">
        <v>25</v>
      </c>
      <c r="B23607" s="1">
        <v>1701</v>
      </c>
      <c r="C23607" t="s">
        <v>7</v>
      </c>
      <c r="D23607" s="2">
        <v>45352</v>
      </c>
      <c r="E23607">
        <v>5516.7213971921619</v>
      </c>
      <c r="F23607">
        <f t="shared" si="371"/>
        <v>5.8273174154348387E-3</v>
      </c>
      <c r="G23607">
        <v>946700</v>
      </c>
      <c r="H23607">
        <v>205873492</v>
      </c>
    </row>
    <row r="23608" spans="1:8" x14ac:dyDescent="0.25">
      <c r="A23608" t="s">
        <v>26</v>
      </c>
      <c r="B23608" s="1">
        <v>1702</v>
      </c>
      <c r="C23608" t="s">
        <v>6</v>
      </c>
      <c r="D23608" s="2">
        <v>45352</v>
      </c>
      <c r="E23608">
        <v>7354.2727209115956</v>
      </c>
      <c r="F23608">
        <f t="shared" si="371"/>
        <v>1.2545628846219554E-2</v>
      </c>
      <c r="G23608">
        <v>586202</v>
      </c>
      <c r="H23608">
        <v>205873492</v>
      </c>
    </row>
    <row r="23609" spans="1:8" x14ac:dyDescent="0.25">
      <c r="A23609" t="s">
        <v>26</v>
      </c>
      <c r="B23609" s="1">
        <v>1702</v>
      </c>
      <c r="C23609" t="s">
        <v>7</v>
      </c>
      <c r="D23609" s="2">
        <v>45352</v>
      </c>
      <c r="E23609">
        <v>6592.4680970171303</v>
      </c>
      <c r="F23609">
        <f t="shared" si="371"/>
        <v>1.1246068926781434E-2</v>
      </c>
      <c r="G23609">
        <v>586202</v>
      </c>
      <c r="H23609">
        <v>205873492</v>
      </c>
    </row>
    <row r="23610" spans="1:8" x14ac:dyDescent="0.25">
      <c r="A23610" t="s">
        <v>27</v>
      </c>
      <c r="B23610" s="1">
        <v>2101</v>
      </c>
      <c r="C23610" t="s">
        <v>6</v>
      </c>
      <c r="D23610" s="2">
        <v>45352</v>
      </c>
      <c r="E23610">
        <v>23556.845387451147</v>
      </c>
      <c r="F23610">
        <f t="shared" si="371"/>
        <v>8.6226241644620314E-3</v>
      </c>
      <c r="G23610">
        <v>2731981</v>
      </c>
      <c r="H23610">
        <v>205873492</v>
      </c>
    </row>
    <row r="23611" spans="1:8" x14ac:dyDescent="0.25">
      <c r="A23611" t="s">
        <v>27</v>
      </c>
      <c r="B23611" s="1">
        <v>2101</v>
      </c>
      <c r="C23611" t="s">
        <v>7</v>
      </c>
      <c r="D23611" s="2">
        <v>45352</v>
      </c>
      <c r="E23611">
        <v>21127.404397049944</v>
      </c>
      <c r="F23611">
        <f t="shared" si="371"/>
        <v>7.7333643231962245E-3</v>
      </c>
      <c r="G23611">
        <v>2731981</v>
      </c>
      <c r="H23611">
        <v>205873492</v>
      </c>
    </row>
    <row r="23612" spans="1:8" x14ac:dyDescent="0.25">
      <c r="A23612" t="s">
        <v>28</v>
      </c>
      <c r="B23612" s="1">
        <v>2102</v>
      </c>
      <c r="C23612" t="s">
        <v>6</v>
      </c>
      <c r="D23612" s="2">
        <v>45352</v>
      </c>
      <c r="E23612">
        <v>6914.5948383995828</v>
      </c>
      <c r="F23612">
        <f t="shared" si="371"/>
        <v>4.6661970987574861E-3</v>
      </c>
      <c r="G23612">
        <v>1481848</v>
      </c>
      <c r="H23612">
        <v>205873492</v>
      </c>
    </row>
    <row r="23613" spans="1:8" x14ac:dyDescent="0.25">
      <c r="A23613" t="s">
        <v>28</v>
      </c>
      <c r="B23613" s="1">
        <v>2102</v>
      </c>
      <c r="C23613" t="s">
        <v>7</v>
      </c>
      <c r="D23613" s="2">
        <v>45352</v>
      </c>
      <c r="E23613">
        <v>6241.6359599840671</v>
      </c>
      <c r="F23613">
        <f t="shared" si="371"/>
        <v>4.2120622087987881E-3</v>
      </c>
      <c r="G23613">
        <v>1481848</v>
      </c>
      <c r="H23613">
        <v>205873492</v>
      </c>
    </row>
    <row r="23614" spans="1:8" x14ac:dyDescent="0.25">
      <c r="A23614" t="s">
        <v>29</v>
      </c>
      <c r="B23614" s="1">
        <v>2103</v>
      </c>
      <c r="C23614" t="s">
        <v>6</v>
      </c>
      <c r="D23614" s="2">
        <v>45352</v>
      </c>
      <c r="E23614">
        <v>1970.9600264073836</v>
      </c>
      <c r="F23614">
        <f t="shared" si="371"/>
        <v>2.0905055884848922E-3</v>
      </c>
      <c r="G23614">
        <v>942815</v>
      </c>
      <c r="H23614">
        <v>205873492</v>
      </c>
    </row>
    <row r="23615" spans="1:8" x14ac:dyDescent="0.25">
      <c r="A23615" t="s">
        <v>29</v>
      </c>
      <c r="B23615" s="1">
        <v>2103</v>
      </c>
      <c r="C23615" t="s">
        <v>7</v>
      </c>
      <c r="D23615" s="2">
        <v>45352</v>
      </c>
      <c r="E23615">
        <v>1727.8875502342337</v>
      </c>
      <c r="F23615">
        <f t="shared" si="371"/>
        <v>1.8326899235101624E-3</v>
      </c>
      <c r="G23615">
        <v>942815</v>
      </c>
      <c r="H23615">
        <v>205873492</v>
      </c>
    </row>
    <row r="23616" spans="1:8" x14ac:dyDescent="0.25">
      <c r="A23616" t="s">
        <v>30</v>
      </c>
      <c r="B23616" s="1">
        <v>2104</v>
      </c>
      <c r="C23616" t="s">
        <v>6</v>
      </c>
      <c r="D23616" s="2">
        <v>45352</v>
      </c>
      <c r="E23616">
        <v>2515.4203408130493</v>
      </c>
      <c r="F23616">
        <f t="shared" si="371"/>
        <v>1.8666772099457227E-3</v>
      </c>
      <c r="G23616">
        <v>1347539</v>
      </c>
      <c r="H23616">
        <v>205873492</v>
      </c>
    </row>
    <row r="23617" spans="1:8" x14ac:dyDescent="0.25">
      <c r="A23617" t="s">
        <v>30</v>
      </c>
      <c r="B23617" s="1">
        <v>2104</v>
      </c>
      <c r="C23617" t="s">
        <v>7</v>
      </c>
      <c r="D23617" s="2">
        <v>45352</v>
      </c>
      <c r="E23617">
        <v>1997.953228157251</v>
      </c>
      <c r="F23617">
        <f t="shared" si="371"/>
        <v>1.4826682034117388E-3</v>
      </c>
      <c r="G23617">
        <v>1347539</v>
      </c>
      <c r="H23617">
        <v>205873492</v>
      </c>
    </row>
    <row r="23618" spans="1:8" x14ac:dyDescent="0.25">
      <c r="A23618" t="s">
        <v>31</v>
      </c>
      <c r="B23618" s="1">
        <v>2105</v>
      </c>
      <c r="C23618" t="s">
        <v>6</v>
      </c>
      <c r="D23618" s="2">
        <v>45352</v>
      </c>
      <c r="E23618">
        <v>3584.6121206165603</v>
      </c>
      <c r="F23618">
        <f t="shared" si="371"/>
        <v>1.0848949098597082E-2</v>
      </c>
      <c r="G23618">
        <v>330411</v>
      </c>
      <c r="H23618">
        <v>205873492</v>
      </c>
    </row>
    <row r="23619" spans="1:8" x14ac:dyDescent="0.25">
      <c r="A23619" t="s">
        <v>31</v>
      </c>
      <c r="B23619" s="1">
        <v>2105</v>
      </c>
      <c r="C23619" t="s">
        <v>7</v>
      </c>
      <c r="D23619" s="2">
        <v>45352</v>
      </c>
      <c r="E23619">
        <v>3152.86610671785</v>
      </c>
      <c r="F23619">
        <f t="shared" si="371"/>
        <v>9.5422552721242636E-3</v>
      </c>
      <c r="G23619">
        <v>330411</v>
      </c>
      <c r="H23619">
        <v>205873492</v>
      </c>
    </row>
    <row r="23620" spans="1:8" x14ac:dyDescent="0.25">
      <c r="A23620" t="s">
        <v>32</v>
      </c>
      <c r="B23620" s="1">
        <v>2201</v>
      </c>
      <c r="C23620" t="s">
        <v>6</v>
      </c>
      <c r="D23620" s="2">
        <v>45352</v>
      </c>
      <c r="E23620">
        <v>1570.8571612113387</v>
      </c>
      <c r="F23620">
        <f t="shared" si="371"/>
        <v>2.406621432386079E-3</v>
      </c>
      <c r="G23620">
        <v>652723</v>
      </c>
      <c r="H23620">
        <v>205873492</v>
      </c>
    </row>
    <row r="23621" spans="1:8" x14ac:dyDescent="0.25">
      <c r="A23621" t="s">
        <v>32</v>
      </c>
      <c r="B23621" s="1">
        <v>2201</v>
      </c>
      <c r="C23621" t="s">
        <v>7</v>
      </c>
      <c r="D23621" s="2">
        <v>45352</v>
      </c>
      <c r="E23621">
        <v>1451.1634727653679</v>
      </c>
      <c r="F23621">
        <f t="shared" si="371"/>
        <v>2.2232455004119172E-3</v>
      </c>
      <c r="G23621">
        <v>652723</v>
      </c>
      <c r="H23621">
        <v>205873492</v>
      </c>
    </row>
    <row r="23622" spans="1:8" x14ac:dyDescent="0.25">
      <c r="A23622" t="s">
        <v>33</v>
      </c>
      <c r="B23622" s="1">
        <v>2202</v>
      </c>
      <c r="C23622" t="s">
        <v>6</v>
      </c>
      <c r="D23622" s="2">
        <v>45352</v>
      </c>
      <c r="E23622">
        <v>13965.33290470967</v>
      </c>
      <c r="F23622">
        <f t="shared" si="371"/>
        <v>9.3102591775098241E-3</v>
      </c>
      <c r="G23622">
        <v>1499994</v>
      </c>
      <c r="H23622">
        <v>205873492</v>
      </c>
    </row>
    <row r="23623" spans="1:8" x14ac:dyDescent="0.25">
      <c r="A23623" t="s">
        <v>33</v>
      </c>
      <c r="B23623" s="1">
        <v>2202</v>
      </c>
      <c r="C23623" t="s">
        <v>7</v>
      </c>
      <c r="D23623" s="2">
        <v>45352</v>
      </c>
      <c r="E23623">
        <v>11876.618963247274</v>
      </c>
      <c r="F23623">
        <f t="shared" si="371"/>
        <v>7.9177776466087691E-3</v>
      </c>
      <c r="G23623">
        <v>1499994</v>
      </c>
      <c r="H23623">
        <v>205873492</v>
      </c>
    </row>
    <row r="23624" spans="1:8" x14ac:dyDescent="0.25">
      <c r="A23624" t="s">
        <v>34</v>
      </c>
      <c r="B23624" s="1">
        <v>2203</v>
      </c>
      <c r="C23624" t="s">
        <v>6</v>
      </c>
      <c r="D23624" s="2">
        <v>45352</v>
      </c>
      <c r="E23624">
        <v>2470.4229497958117</v>
      </c>
      <c r="F23624">
        <f t="shared" si="371"/>
        <v>4.695113071647725E-3</v>
      </c>
      <c r="G23624">
        <v>526169</v>
      </c>
      <c r="H23624">
        <v>205873492</v>
      </c>
    </row>
    <row r="23625" spans="1:8" x14ac:dyDescent="0.25">
      <c r="A23625" t="s">
        <v>34</v>
      </c>
      <c r="B23625" s="1">
        <v>2203</v>
      </c>
      <c r="C23625" t="s">
        <v>7</v>
      </c>
      <c r="D23625" s="2">
        <v>45352</v>
      </c>
      <c r="E23625">
        <v>2029.5844400410285</v>
      </c>
      <c r="F23625">
        <f t="shared" si="371"/>
        <v>3.8572862332083959E-3</v>
      </c>
      <c r="G23625">
        <v>526169</v>
      </c>
      <c r="H23625">
        <v>205873492</v>
      </c>
    </row>
    <row r="23626" spans="1:8" x14ac:dyDescent="0.25">
      <c r="A23626" t="s">
        <v>35</v>
      </c>
      <c r="B23626" s="1">
        <v>2204</v>
      </c>
      <c r="C23626" t="s">
        <v>6</v>
      </c>
      <c r="D23626" s="2">
        <v>45352</v>
      </c>
      <c r="E23626">
        <v>1476.6634369888816</v>
      </c>
      <c r="F23626">
        <f t="shared" si="371"/>
        <v>2.7689481542805313E-3</v>
      </c>
      <c r="G23626">
        <v>533294</v>
      </c>
      <c r="H23626">
        <v>205873492</v>
      </c>
    </row>
    <row r="23627" spans="1:8" x14ac:dyDescent="0.25">
      <c r="A23627" t="s">
        <v>35</v>
      </c>
      <c r="B23627" s="1">
        <v>2204</v>
      </c>
      <c r="C23627" t="s">
        <v>7</v>
      </c>
      <c r="D23627" s="2">
        <v>45352</v>
      </c>
      <c r="E23627">
        <v>1160.304504614805</v>
      </c>
      <c r="F23627">
        <f t="shared" si="371"/>
        <v>2.1757314063439773E-3</v>
      </c>
      <c r="G23627">
        <v>533294</v>
      </c>
      <c r="H23627">
        <v>205873492</v>
      </c>
    </row>
    <row r="23628" spans="1:8" x14ac:dyDescent="0.25">
      <c r="A23628" t="s">
        <v>36</v>
      </c>
      <c r="B23628" s="1">
        <v>2301</v>
      </c>
      <c r="C23628" t="s">
        <v>6</v>
      </c>
      <c r="D23628" s="2">
        <v>45352</v>
      </c>
      <c r="E23628">
        <v>4188.8612894882435</v>
      </c>
      <c r="F23628">
        <f t="shared" si="371"/>
        <v>2.9891784371611236E-3</v>
      </c>
      <c r="G23628">
        <v>1401342</v>
      </c>
      <c r="H23628">
        <v>205873492</v>
      </c>
    </row>
    <row r="23629" spans="1:8" x14ac:dyDescent="0.25">
      <c r="A23629" t="s">
        <v>36</v>
      </c>
      <c r="B23629" s="1">
        <v>2301</v>
      </c>
      <c r="C23629" t="s">
        <v>7</v>
      </c>
      <c r="D23629" s="2">
        <v>45352</v>
      </c>
      <c r="E23629">
        <v>3035.8382133268228</v>
      </c>
      <c r="F23629">
        <f t="shared" si="371"/>
        <v>2.1663792374215737E-3</v>
      </c>
      <c r="G23629">
        <v>1401342</v>
      </c>
      <c r="H23629">
        <v>205873492</v>
      </c>
    </row>
    <row r="23630" spans="1:8" x14ac:dyDescent="0.25">
      <c r="A23630" t="s">
        <v>37</v>
      </c>
      <c r="B23630" s="1">
        <v>2302</v>
      </c>
      <c r="C23630" t="s">
        <v>6</v>
      </c>
      <c r="D23630" s="2">
        <v>45352</v>
      </c>
      <c r="E23630">
        <v>4425.9721030459468</v>
      </c>
      <c r="F23630">
        <f t="shared" si="371"/>
        <v>4.1321397757333256E-3</v>
      </c>
      <c r="G23630">
        <v>1071109</v>
      </c>
      <c r="H23630">
        <v>205873492</v>
      </c>
    </row>
    <row r="23631" spans="1:8" x14ac:dyDescent="0.25">
      <c r="A23631" t="s">
        <v>37</v>
      </c>
      <c r="B23631" s="1">
        <v>2302</v>
      </c>
      <c r="C23631" t="s">
        <v>7</v>
      </c>
      <c r="D23631" s="2">
        <v>45352</v>
      </c>
      <c r="E23631">
        <v>3071.7604217234798</v>
      </c>
      <c r="F23631">
        <f t="shared" si="371"/>
        <v>2.8678317722318457E-3</v>
      </c>
      <c r="G23631">
        <v>1071109</v>
      </c>
      <c r="H23631">
        <v>205873492</v>
      </c>
    </row>
    <row r="23632" spans="1:8" x14ac:dyDescent="0.25">
      <c r="A23632" t="s">
        <v>38</v>
      </c>
      <c r="B23632" s="1">
        <v>2303</v>
      </c>
      <c r="C23632" t="s">
        <v>6</v>
      </c>
      <c r="D23632" s="2">
        <v>45352</v>
      </c>
      <c r="E23632">
        <v>75541.55059811761</v>
      </c>
      <c r="F23632">
        <f t="shared" si="371"/>
        <v>2.026504182982479E-2</v>
      </c>
      <c r="G23632">
        <v>3727678</v>
      </c>
      <c r="H23632">
        <v>205873492</v>
      </c>
    </row>
    <row r="23633" spans="1:8" x14ac:dyDescent="0.25">
      <c r="A23633" t="s">
        <v>38</v>
      </c>
      <c r="B23633" s="1">
        <v>2303</v>
      </c>
      <c r="C23633" t="s">
        <v>7</v>
      </c>
      <c r="D23633" s="2">
        <v>45352</v>
      </c>
      <c r="E23633">
        <v>65682.634053594345</v>
      </c>
      <c r="F23633">
        <f t="shared" si="371"/>
        <v>1.7620254231613983E-2</v>
      </c>
      <c r="G23633">
        <v>3727678</v>
      </c>
      <c r="H23633">
        <v>205873492</v>
      </c>
    </row>
    <row r="23634" spans="1:8" x14ac:dyDescent="0.25">
      <c r="A23634" t="s">
        <v>39</v>
      </c>
      <c r="B23634" s="1">
        <v>2304</v>
      </c>
      <c r="C23634" t="s">
        <v>6</v>
      </c>
      <c r="D23634" s="2">
        <v>45352</v>
      </c>
      <c r="E23634">
        <v>1462.1237261380782</v>
      </c>
      <c r="F23634">
        <f t="shared" si="371"/>
        <v>1.6211954208299089E-3</v>
      </c>
      <c r="G23634">
        <v>901880</v>
      </c>
      <c r="H23634">
        <v>205873492</v>
      </c>
    </row>
    <row r="23635" spans="1:8" x14ac:dyDescent="0.25">
      <c r="A23635" t="s">
        <v>39</v>
      </c>
      <c r="B23635" s="1">
        <v>2304</v>
      </c>
      <c r="C23635" t="s">
        <v>7</v>
      </c>
      <c r="D23635" s="2">
        <v>45352</v>
      </c>
      <c r="E23635">
        <v>1154.1142273252635</v>
      </c>
      <c r="F23635">
        <f t="shared" si="371"/>
        <v>1.2796760404103246E-3</v>
      </c>
      <c r="G23635">
        <v>901880</v>
      </c>
      <c r="H23635">
        <v>205873492</v>
      </c>
    </row>
    <row r="23636" spans="1:8" x14ac:dyDescent="0.25">
      <c r="A23636" t="s">
        <v>40</v>
      </c>
      <c r="B23636" s="1">
        <v>2305</v>
      </c>
      <c r="C23636" t="s">
        <v>6</v>
      </c>
      <c r="D23636" s="2">
        <v>45352</v>
      </c>
      <c r="E23636">
        <v>3232.0829884476666</v>
      </c>
      <c r="F23636">
        <f t="shared" si="371"/>
        <v>5.8575679546479052E-3</v>
      </c>
      <c r="G23636">
        <v>551779</v>
      </c>
      <c r="H23636">
        <v>205873492</v>
      </c>
    </row>
    <row r="23637" spans="1:8" x14ac:dyDescent="0.25">
      <c r="A23637" t="s">
        <v>40</v>
      </c>
      <c r="B23637" s="1">
        <v>2305</v>
      </c>
      <c r="C23637" t="s">
        <v>7</v>
      </c>
      <c r="D23637" s="2">
        <v>45352</v>
      </c>
      <c r="E23637">
        <v>2293.8166228544596</v>
      </c>
      <c r="F23637">
        <f t="shared" si="371"/>
        <v>4.1571292543834751E-3</v>
      </c>
      <c r="G23637">
        <v>551779</v>
      </c>
      <c r="H23637">
        <v>205873492</v>
      </c>
    </row>
    <row r="23638" spans="1:8" x14ac:dyDescent="0.25">
      <c r="A23638" t="s">
        <v>41</v>
      </c>
      <c r="B23638" s="1">
        <v>2306</v>
      </c>
      <c r="C23638" t="s">
        <v>6</v>
      </c>
      <c r="D23638" s="2">
        <v>45352</v>
      </c>
      <c r="E23638">
        <v>1362.8698937818169</v>
      </c>
      <c r="F23638">
        <f t="shared" si="371"/>
        <v>3.5131035904660706E-3</v>
      </c>
      <c r="G23638">
        <v>387939</v>
      </c>
      <c r="H23638">
        <v>205873492</v>
      </c>
    </row>
    <row r="23639" spans="1:8" x14ac:dyDescent="0.25">
      <c r="A23639" t="s">
        <v>41</v>
      </c>
      <c r="B23639" s="1">
        <v>2306</v>
      </c>
      <c r="C23639" t="s">
        <v>7</v>
      </c>
      <c r="D23639" s="2">
        <v>45352</v>
      </c>
      <c r="E23639">
        <v>1079.6064834642721</v>
      </c>
      <c r="F23639">
        <f t="shared" si="371"/>
        <v>2.7829284590213206E-3</v>
      </c>
      <c r="G23639">
        <v>387939</v>
      </c>
      <c r="H23639">
        <v>205873492</v>
      </c>
    </row>
    <row r="23640" spans="1:8" x14ac:dyDescent="0.25">
      <c r="A23640" t="s">
        <v>42</v>
      </c>
      <c r="B23640" s="1">
        <v>2307</v>
      </c>
      <c r="C23640" t="s">
        <v>6</v>
      </c>
      <c r="D23640" s="2">
        <v>45352</v>
      </c>
      <c r="E23640">
        <v>6183.4874414339301</v>
      </c>
      <c r="F23640">
        <f t="shared" si="371"/>
        <v>6.7070679975984558E-3</v>
      </c>
      <c r="G23640">
        <v>921936</v>
      </c>
      <c r="H23640">
        <v>205873492</v>
      </c>
    </row>
    <row r="23641" spans="1:8" x14ac:dyDescent="0.25">
      <c r="A23641" t="s">
        <v>42</v>
      </c>
      <c r="B23641" s="1">
        <v>2307</v>
      </c>
      <c r="C23641" t="s">
        <v>7</v>
      </c>
      <c r="D23641" s="2">
        <v>45352</v>
      </c>
      <c r="E23641">
        <v>4808.4632088484577</v>
      </c>
      <c r="F23641">
        <f t="shared" si="371"/>
        <v>5.2156149763632805E-3</v>
      </c>
      <c r="G23641">
        <v>921936</v>
      </c>
      <c r="H23641">
        <v>205873492</v>
      </c>
    </row>
    <row r="23642" spans="1:8" x14ac:dyDescent="0.25">
      <c r="A23642" t="s">
        <v>43</v>
      </c>
      <c r="B23642" s="1">
        <v>2401</v>
      </c>
      <c r="C23642" t="s">
        <v>6</v>
      </c>
      <c r="D23642" s="2">
        <v>45352</v>
      </c>
      <c r="E23642">
        <v>6879.480538812817</v>
      </c>
      <c r="F23642">
        <f t="shared" si="371"/>
        <v>7.6620945369070392E-3</v>
      </c>
      <c r="G23642">
        <v>897859</v>
      </c>
      <c r="H23642">
        <v>205873492</v>
      </c>
    </row>
    <row r="23643" spans="1:8" x14ac:dyDescent="0.25">
      <c r="A23643" t="s">
        <v>43</v>
      </c>
      <c r="B23643" s="1">
        <v>2401</v>
      </c>
      <c r="C23643" t="s">
        <v>7</v>
      </c>
      <c r="D23643" s="2">
        <v>45352</v>
      </c>
      <c r="E23643">
        <v>5387.6097799782638</v>
      </c>
      <c r="F23643">
        <f t="shared" ref="F23643:F23706" si="372">E23643/G23643</f>
        <v>6.0005076297929448E-3</v>
      </c>
      <c r="G23643">
        <v>897859</v>
      </c>
      <c r="H23643">
        <v>205873492</v>
      </c>
    </row>
    <row r="23644" spans="1:8" x14ac:dyDescent="0.25">
      <c r="A23644" t="s">
        <v>44</v>
      </c>
      <c r="B23644" s="1">
        <v>2402</v>
      </c>
      <c r="C23644" t="s">
        <v>6</v>
      </c>
      <c r="D23644" s="2">
        <v>45352</v>
      </c>
      <c r="E23644">
        <v>1790.9528975439221</v>
      </c>
      <c r="F23644">
        <f t="shared" si="372"/>
        <v>4.4084234795804681E-3</v>
      </c>
      <c r="G23644">
        <v>406257</v>
      </c>
      <c r="H23644">
        <v>205873492</v>
      </c>
    </row>
    <row r="23645" spans="1:8" x14ac:dyDescent="0.25">
      <c r="A23645" t="s">
        <v>44</v>
      </c>
      <c r="B23645" s="1">
        <v>2402</v>
      </c>
      <c r="C23645" t="s">
        <v>7</v>
      </c>
      <c r="D23645" s="2">
        <v>45352</v>
      </c>
      <c r="E23645">
        <v>1435.3592585880801</v>
      </c>
      <c r="F23645">
        <f t="shared" si="372"/>
        <v>3.5331311425725099E-3</v>
      </c>
      <c r="G23645">
        <v>406257</v>
      </c>
      <c r="H23645">
        <v>205873492</v>
      </c>
    </row>
    <row r="23646" spans="1:8" x14ac:dyDescent="0.25">
      <c r="A23646" t="s">
        <v>45</v>
      </c>
      <c r="B23646" s="1">
        <v>2403</v>
      </c>
      <c r="C23646" t="s">
        <v>6</v>
      </c>
      <c r="D23646" s="2">
        <v>45352</v>
      </c>
      <c r="E23646">
        <v>744.79586444433312</v>
      </c>
      <c r="F23646">
        <f t="shared" si="372"/>
        <v>1.6154865995951133E-3</v>
      </c>
      <c r="G23646">
        <v>461035</v>
      </c>
      <c r="H23646">
        <v>205873492</v>
      </c>
    </row>
    <row r="23647" spans="1:8" x14ac:dyDescent="0.25">
      <c r="A23647" t="s">
        <v>45</v>
      </c>
      <c r="B23647" s="1">
        <v>2403</v>
      </c>
      <c r="C23647" t="s">
        <v>7</v>
      </c>
      <c r="D23647" s="2">
        <v>45352</v>
      </c>
      <c r="E23647">
        <v>706.54670066474671</v>
      </c>
      <c r="F23647">
        <f t="shared" si="372"/>
        <v>1.5325229118499609E-3</v>
      </c>
      <c r="G23647">
        <v>461035</v>
      </c>
      <c r="H23647">
        <v>205873492</v>
      </c>
    </row>
    <row r="23648" spans="1:8" x14ac:dyDescent="0.25">
      <c r="A23648" t="s">
        <v>46</v>
      </c>
      <c r="B23648" s="1">
        <v>2404</v>
      </c>
      <c r="C23648" t="s">
        <v>6</v>
      </c>
      <c r="D23648" s="2">
        <v>45352</v>
      </c>
      <c r="E23648">
        <v>18697.522182906221</v>
      </c>
      <c r="F23648">
        <f t="shared" si="372"/>
        <v>1.0935201911578183E-2</v>
      </c>
      <c r="G23648">
        <v>1709847</v>
      </c>
      <c r="H23648">
        <v>205873492</v>
      </c>
    </row>
    <row r="23649" spans="1:8" x14ac:dyDescent="0.25">
      <c r="A23649" t="s">
        <v>46</v>
      </c>
      <c r="B23649" s="1">
        <v>2404</v>
      </c>
      <c r="C23649" t="s">
        <v>7</v>
      </c>
      <c r="D23649" s="2">
        <v>45352</v>
      </c>
      <c r="E23649">
        <v>17387.685356998591</v>
      </c>
      <c r="F23649">
        <f t="shared" si="372"/>
        <v>1.016914692191675E-2</v>
      </c>
      <c r="G23649">
        <v>1709847</v>
      </c>
      <c r="H23649">
        <v>205873492</v>
      </c>
    </row>
    <row r="23650" spans="1:8" x14ac:dyDescent="0.25">
      <c r="A23650" t="s">
        <v>47</v>
      </c>
      <c r="B23650" s="1">
        <v>2501</v>
      </c>
      <c r="C23650" t="s">
        <v>6</v>
      </c>
      <c r="D23650" s="2">
        <v>45352</v>
      </c>
      <c r="E23650">
        <v>2278.7640369846467</v>
      </c>
      <c r="F23650">
        <f t="shared" si="372"/>
        <v>2.5282070581721431E-3</v>
      </c>
      <c r="G23650">
        <v>901336</v>
      </c>
      <c r="H23650">
        <v>205873492</v>
      </c>
    </row>
    <row r="23651" spans="1:8" x14ac:dyDescent="0.25">
      <c r="A23651" t="s">
        <v>47</v>
      </c>
      <c r="B23651" s="1">
        <v>2501</v>
      </c>
      <c r="C23651" t="s">
        <v>7</v>
      </c>
      <c r="D23651" s="2">
        <v>45352</v>
      </c>
      <c r="E23651">
        <v>1773.1561449846799</v>
      </c>
      <c r="F23651">
        <f t="shared" si="372"/>
        <v>1.967253216319641E-3</v>
      </c>
      <c r="G23651">
        <v>901336</v>
      </c>
      <c r="H23651">
        <v>205873492</v>
      </c>
    </row>
    <row r="23652" spans="1:8" x14ac:dyDescent="0.25">
      <c r="A23652" t="s">
        <v>48</v>
      </c>
      <c r="B23652" s="1">
        <v>2502</v>
      </c>
      <c r="C23652" t="s">
        <v>6</v>
      </c>
      <c r="D23652" s="2">
        <v>45352</v>
      </c>
      <c r="E23652">
        <v>361.8039921645809</v>
      </c>
      <c r="F23652">
        <f t="shared" si="372"/>
        <v>1.1515928669653759E-3</v>
      </c>
      <c r="G23652">
        <v>314177</v>
      </c>
      <c r="H23652">
        <v>205873492</v>
      </c>
    </row>
    <row r="23653" spans="1:8" x14ac:dyDescent="0.25">
      <c r="A23653" t="s">
        <v>48</v>
      </c>
      <c r="B23653" s="1">
        <v>2502</v>
      </c>
      <c r="C23653" t="s">
        <v>7</v>
      </c>
      <c r="D23653" s="2">
        <v>45352</v>
      </c>
      <c r="E23653">
        <v>279.40681434632148</v>
      </c>
      <c r="F23653">
        <f t="shared" si="372"/>
        <v>8.8932930910385385E-4</v>
      </c>
      <c r="G23653">
        <v>314177</v>
      </c>
      <c r="H23653">
        <v>205873492</v>
      </c>
    </row>
    <row r="23654" spans="1:8" x14ac:dyDescent="0.25">
      <c r="A23654" t="s">
        <v>49</v>
      </c>
      <c r="B23654" s="1">
        <v>2503</v>
      </c>
      <c r="C23654" t="s">
        <v>6</v>
      </c>
      <c r="D23654" s="2">
        <v>45352</v>
      </c>
      <c r="E23654">
        <v>7260.585155484152</v>
      </c>
      <c r="F23654">
        <f t="shared" si="372"/>
        <v>5.7352043301917201E-3</v>
      </c>
      <c r="G23654">
        <v>1265968</v>
      </c>
      <c r="H23654">
        <v>205873492</v>
      </c>
    </row>
    <row r="23655" spans="1:8" x14ac:dyDescent="0.25">
      <c r="A23655" t="s">
        <v>49</v>
      </c>
      <c r="B23655" s="1">
        <v>2503</v>
      </c>
      <c r="C23655" t="s">
        <v>7</v>
      </c>
      <c r="D23655" s="2">
        <v>45352</v>
      </c>
      <c r="E23655">
        <v>6064.0565868425547</v>
      </c>
      <c r="F23655">
        <f t="shared" si="372"/>
        <v>4.7900551884743963E-3</v>
      </c>
      <c r="G23655">
        <v>1265968</v>
      </c>
      <c r="H23655">
        <v>205873492</v>
      </c>
    </row>
    <row r="23656" spans="1:8" x14ac:dyDescent="0.25">
      <c r="A23656" t="s">
        <v>50</v>
      </c>
      <c r="B23656" s="1">
        <v>2504</v>
      </c>
      <c r="C23656" t="s">
        <v>6</v>
      </c>
      <c r="D23656" s="2">
        <v>45352</v>
      </c>
      <c r="E23656">
        <v>18368.853618968682</v>
      </c>
      <c r="F23656">
        <f t="shared" si="372"/>
        <v>1.2101220223651806E-2</v>
      </c>
      <c r="G23656">
        <v>1517934</v>
      </c>
      <c r="H23656">
        <v>205873492</v>
      </c>
    </row>
    <row r="23657" spans="1:8" x14ac:dyDescent="0.25">
      <c r="A23657" t="s">
        <v>50</v>
      </c>
      <c r="B23657" s="1">
        <v>2504</v>
      </c>
      <c r="C23657" t="s">
        <v>7</v>
      </c>
      <c r="D23657" s="2">
        <v>45352</v>
      </c>
      <c r="E23657">
        <v>15311.316667800909</v>
      </c>
      <c r="F23657">
        <f t="shared" si="372"/>
        <v>1.0086944931598415E-2</v>
      </c>
      <c r="G23657">
        <v>1517934</v>
      </c>
      <c r="H23657">
        <v>205873492</v>
      </c>
    </row>
    <row r="23658" spans="1:8" x14ac:dyDescent="0.25">
      <c r="A23658" t="s">
        <v>51</v>
      </c>
      <c r="B23658" s="1">
        <v>2601</v>
      </c>
      <c r="C23658" t="s">
        <v>6</v>
      </c>
      <c r="D23658" s="2">
        <v>45352</v>
      </c>
      <c r="E23658">
        <v>2663.949245327728</v>
      </c>
      <c r="F23658">
        <f t="shared" si="372"/>
        <v>2.5174155225888748E-3</v>
      </c>
      <c r="G23658">
        <v>1058208</v>
      </c>
      <c r="H23658">
        <v>205873492</v>
      </c>
    </row>
    <row r="23659" spans="1:8" x14ac:dyDescent="0.25">
      <c r="A23659" t="s">
        <v>51</v>
      </c>
      <c r="B23659" s="1">
        <v>2601</v>
      </c>
      <c r="C23659" t="s">
        <v>7</v>
      </c>
      <c r="D23659" s="2">
        <v>45352</v>
      </c>
      <c r="E23659">
        <v>3325.4467525760074</v>
      </c>
      <c r="F23659">
        <f t="shared" si="372"/>
        <v>3.1425265662100525E-3</v>
      </c>
      <c r="G23659">
        <v>1058208</v>
      </c>
      <c r="H23659">
        <v>205873492</v>
      </c>
    </row>
    <row r="23660" spans="1:8" x14ac:dyDescent="0.25">
      <c r="A23660" t="s">
        <v>52</v>
      </c>
      <c r="B23660" s="1">
        <v>2602</v>
      </c>
      <c r="C23660" t="s">
        <v>6</v>
      </c>
      <c r="D23660" s="2">
        <v>45352</v>
      </c>
      <c r="E23660">
        <v>8136.5296545787633</v>
      </c>
      <c r="F23660">
        <f t="shared" si="372"/>
        <v>1.2592654537964728E-2</v>
      </c>
      <c r="G23660">
        <v>646133</v>
      </c>
      <c r="H23660">
        <v>205873492</v>
      </c>
    </row>
    <row r="23661" spans="1:8" x14ac:dyDescent="0.25">
      <c r="A23661" t="s">
        <v>52</v>
      </c>
      <c r="B23661" s="1">
        <v>2602</v>
      </c>
      <c r="C23661" t="s">
        <v>7</v>
      </c>
      <c r="D23661" s="2">
        <v>45352</v>
      </c>
      <c r="E23661">
        <v>8051.5368234809694</v>
      </c>
      <c r="F23661">
        <f t="shared" si="372"/>
        <v>1.2461113769890982E-2</v>
      </c>
      <c r="G23661">
        <v>646133</v>
      </c>
      <c r="H23661">
        <v>205873492</v>
      </c>
    </row>
    <row r="23662" spans="1:8" x14ac:dyDescent="0.25">
      <c r="A23662" t="s">
        <v>53</v>
      </c>
      <c r="B23662" s="1">
        <v>2603</v>
      </c>
      <c r="C23662" t="s">
        <v>6</v>
      </c>
      <c r="D23662" s="2">
        <v>45352</v>
      </c>
      <c r="E23662">
        <v>11181.977695722964</v>
      </c>
      <c r="F23662">
        <f t="shared" si="372"/>
        <v>4.7085302365230432E-3</v>
      </c>
      <c r="G23662">
        <v>2374834</v>
      </c>
      <c r="H23662">
        <v>205873492</v>
      </c>
    </row>
    <row r="23663" spans="1:8" x14ac:dyDescent="0.25">
      <c r="A23663" t="s">
        <v>53</v>
      </c>
      <c r="B23663" s="1">
        <v>2603</v>
      </c>
      <c r="C23663" t="s">
        <v>7</v>
      </c>
      <c r="D23663" s="2">
        <v>45352</v>
      </c>
      <c r="E23663">
        <v>10050.532505316887</v>
      </c>
      <c r="F23663">
        <f t="shared" si="372"/>
        <v>4.2320989615766353E-3</v>
      </c>
      <c r="G23663">
        <v>2374834</v>
      </c>
      <c r="H23663">
        <v>205873492</v>
      </c>
    </row>
    <row r="23664" spans="1:8" x14ac:dyDescent="0.25">
      <c r="A23664" t="s">
        <v>54</v>
      </c>
      <c r="B23664" s="1">
        <v>2604</v>
      </c>
      <c r="C23664" t="s">
        <v>6</v>
      </c>
      <c r="D23664" s="2">
        <v>45352</v>
      </c>
      <c r="E23664">
        <v>10194.213083845578</v>
      </c>
      <c r="F23664">
        <f t="shared" si="372"/>
        <v>7.345957598299366E-3</v>
      </c>
      <c r="G23664">
        <v>1387731</v>
      </c>
      <c r="H23664">
        <v>205873492</v>
      </c>
    </row>
    <row r="23665" spans="1:8" x14ac:dyDescent="0.25">
      <c r="A23665" t="s">
        <v>54</v>
      </c>
      <c r="B23665" s="1">
        <v>2604</v>
      </c>
      <c r="C23665" t="s">
        <v>7</v>
      </c>
      <c r="D23665" s="2">
        <v>45352</v>
      </c>
      <c r="E23665">
        <v>4969.6209513844769</v>
      </c>
      <c r="F23665">
        <f t="shared" si="372"/>
        <v>3.5811125869383022E-3</v>
      </c>
      <c r="G23665">
        <v>1387731</v>
      </c>
      <c r="H23665">
        <v>205873492</v>
      </c>
    </row>
    <row r="23666" spans="1:8" x14ac:dyDescent="0.25">
      <c r="A23666" t="s">
        <v>55</v>
      </c>
      <c r="B23666" s="1">
        <v>2605</v>
      </c>
      <c r="C23666" t="s">
        <v>6</v>
      </c>
      <c r="D23666" s="2">
        <v>45352</v>
      </c>
      <c r="E23666">
        <v>79999.913453570916</v>
      </c>
      <c r="F23666">
        <f t="shared" si="372"/>
        <v>2.0286885643607446E-2</v>
      </c>
      <c r="G23666">
        <v>3943430</v>
      </c>
      <c r="H23666">
        <v>205873492</v>
      </c>
    </row>
    <row r="23667" spans="1:8" x14ac:dyDescent="0.25">
      <c r="A23667" t="s">
        <v>55</v>
      </c>
      <c r="B23667" s="1">
        <v>2605</v>
      </c>
      <c r="C23667" t="s">
        <v>7</v>
      </c>
      <c r="D23667" s="2">
        <v>45352</v>
      </c>
      <c r="E23667">
        <v>71734.035639383044</v>
      </c>
      <c r="F23667">
        <f t="shared" si="372"/>
        <v>1.8190771901462191E-2</v>
      </c>
      <c r="G23667">
        <v>3943430</v>
      </c>
      <c r="H23667">
        <v>205873492</v>
      </c>
    </row>
    <row r="23668" spans="1:8" x14ac:dyDescent="0.25">
      <c r="A23668" t="s">
        <v>56</v>
      </c>
      <c r="B23668" s="1">
        <v>2701</v>
      </c>
      <c r="C23668" t="s">
        <v>6</v>
      </c>
      <c r="D23668" s="2">
        <v>45352</v>
      </c>
      <c r="E23668">
        <v>569.18120546049795</v>
      </c>
      <c r="F23668">
        <f t="shared" si="372"/>
        <v>1.2434215877097697E-3</v>
      </c>
      <c r="G23668">
        <v>457754</v>
      </c>
      <c r="H23668">
        <v>205873492</v>
      </c>
    </row>
    <row r="23669" spans="1:8" x14ac:dyDescent="0.25">
      <c r="A23669" t="s">
        <v>56</v>
      </c>
      <c r="B23669" s="1">
        <v>2701</v>
      </c>
      <c r="C23669" t="s">
        <v>7</v>
      </c>
      <c r="D23669" s="2">
        <v>45352</v>
      </c>
      <c r="E23669">
        <v>465.92407588993808</v>
      </c>
      <c r="F23669">
        <f t="shared" si="372"/>
        <v>1.0178481802233035E-3</v>
      </c>
      <c r="G23669">
        <v>457754</v>
      </c>
      <c r="H23669">
        <v>205873492</v>
      </c>
    </row>
    <row r="23670" spans="1:8" x14ac:dyDescent="0.25">
      <c r="A23670" t="s">
        <v>57</v>
      </c>
      <c r="B23670" s="1">
        <v>2702</v>
      </c>
      <c r="C23670" t="s">
        <v>6</v>
      </c>
      <c r="D23670" s="2">
        <v>45352</v>
      </c>
      <c r="E23670">
        <v>1251.0314822492783</v>
      </c>
      <c r="F23670">
        <f t="shared" si="372"/>
        <v>1.8820569450806409E-3</v>
      </c>
      <c r="G23670">
        <v>664715</v>
      </c>
      <c r="H23670">
        <v>205873492</v>
      </c>
    </row>
    <row r="23671" spans="1:8" x14ac:dyDescent="0.25">
      <c r="A23671" t="s">
        <v>57</v>
      </c>
      <c r="B23671" s="1">
        <v>2702</v>
      </c>
      <c r="C23671" t="s">
        <v>7</v>
      </c>
      <c r="D23671" s="2">
        <v>45352</v>
      </c>
      <c r="E23671">
        <v>898.86855022438669</v>
      </c>
      <c r="F23671">
        <f t="shared" si="372"/>
        <v>1.3522615710859342E-3</v>
      </c>
      <c r="G23671">
        <v>664715</v>
      </c>
      <c r="H23671">
        <v>205873492</v>
      </c>
    </row>
    <row r="23672" spans="1:8" x14ac:dyDescent="0.25">
      <c r="A23672" t="s">
        <v>58</v>
      </c>
      <c r="B23672" s="1">
        <v>2703</v>
      </c>
      <c r="C23672" t="s">
        <v>6</v>
      </c>
      <c r="D23672" s="2">
        <v>45352</v>
      </c>
      <c r="E23672">
        <v>25235.673980021787</v>
      </c>
      <c r="F23672">
        <f t="shared" si="372"/>
        <v>1.1283586712068885E-2</v>
      </c>
      <c r="G23672">
        <v>2236494</v>
      </c>
      <c r="H23672">
        <v>205873492</v>
      </c>
    </row>
    <row r="23673" spans="1:8" x14ac:dyDescent="0.25">
      <c r="A23673" t="s">
        <v>58</v>
      </c>
      <c r="B23673" s="1">
        <v>2703</v>
      </c>
      <c r="C23673" t="s">
        <v>7</v>
      </c>
      <c r="D23673" s="2">
        <v>45352</v>
      </c>
      <c r="E23673">
        <v>17387.301989696818</v>
      </c>
      <c r="F23673">
        <f t="shared" si="372"/>
        <v>7.7743566446844114E-3</v>
      </c>
      <c r="G23673">
        <v>2236494</v>
      </c>
      <c r="H23673">
        <v>205873492</v>
      </c>
    </row>
    <row r="23674" spans="1:8" x14ac:dyDescent="0.25">
      <c r="A23674" t="s">
        <v>59</v>
      </c>
      <c r="B23674" s="1">
        <v>2801</v>
      </c>
      <c r="C23674" t="s">
        <v>6</v>
      </c>
      <c r="D23674" s="2">
        <v>45352</v>
      </c>
      <c r="E23674">
        <v>601.74047975460076</v>
      </c>
      <c r="F23674">
        <f t="shared" si="372"/>
        <v>2.456935997201481E-3</v>
      </c>
      <c r="G23674">
        <v>244915</v>
      </c>
      <c r="H23674">
        <v>205873492</v>
      </c>
    </row>
    <row r="23675" spans="1:8" x14ac:dyDescent="0.25">
      <c r="A23675" t="s">
        <v>59</v>
      </c>
      <c r="B23675" s="1">
        <v>2801</v>
      </c>
      <c r="C23675" t="s">
        <v>7</v>
      </c>
      <c r="D23675" s="2">
        <v>45352</v>
      </c>
      <c r="E23675">
        <v>591.10738470296144</v>
      </c>
      <c r="F23675">
        <f t="shared" si="372"/>
        <v>2.4135205467323826E-3</v>
      </c>
      <c r="G23675">
        <v>244915</v>
      </c>
      <c r="H23675">
        <v>205873492</v>
      </c>
    </row>
    <row r="23676" spans="1:8" x14ac:dyDescent="0.25">
      <c r="A23676" t="s">
        <v>60</v>
      </c>
      <c r="B23676" s="1">
        <v>2802</v>
      </c>
      <c r="C23676" t="s">
        <v>6</v>
      </c>
      <c r="D23676" s="2">
        <v>45352</v>
      </c>
      <c r="E23676">
        <v>2989.9605938012101</v>
      </c>
      <c r="F23676">
        <f t="shared" si="372"/>
        <v>6.241372272079845E-3</v>
      </c>
      <c r="G23676">
        <v>479055</v>
      </c>
      <c r="H23676">
        <v>205873492</v>
      </c>
    </row>
    <row r="23677" spans="1:8" x14ac:dyDescent="0.25">
      <c r="A23677" t="s">
        <v>60</v>
      </c>
      <c r="B23677" s="1">
        <v>2802</v>
      </c>
      <c r="C23677" t="s">
        <v>7</v>
      </c>
      <c r="D23677" s="2">
        <v>45352</v>
      </c>
      <c r="E23677">
        <v>2422.90850411465</v>
      </c>
      <c r="F23677">
        <f t="shared" si="372"/>
        <v>5.0576833643624424E-3</v>
      </c>
      <c r="G23677">
        <v>479055</v>
      </c>
      <c r="H23677">
        <v>205873492</v>
      </c>
    </row>
    <row r="23678" spans="1:8" x14ac:dyDescent="0.25">
      <c r="A23678" t="s">
        <v>61</v>
      </c>
      <c r="B23678" s="1">
        <v>2803</v>
      </c>
      <c r="C23678" t="s">
        <v>6</v>
      </c>
      <c r="D23678" s="2">
        <v>45352</v>
      </c>
      <c r="E23678">
        <v>18513.695684032748</v>
      </c>
      <c r="F23678">
        <f t="shared" si="372"/>
        <v>1.2007775077219517E-2</v>
      </c>
      <c r="G23678">
        <v>1541809</v>
      </c>
      <c r="H23678">
        <v>205873492</v>
      </c>
    </row>
    <row r="23679" spans="1:8" x14ac:dyDescent="0.25">
      <c r="A23679" t="s">
        <v>61</v>
      </c>
      <c r="B23679" s="1">
        <v>2803</v>
      </c>
      <c r="C23679" t="s">
        <v>7</v>
      </c>
      <c r="D23679" s="2">
        <v>45352</v>
      </c>
      <c r="E23679">
        <v>15253.615036896197</v>
      </c>
      <c r="F23679">
        <f t="shared" si="372"/>
        <v>9.893323386292464E-3</v>
      </c>
      <c r="G23679">
        <v>1541809</v>
      </c>
      <c r="H23679">
        <v>205873492</v>
      </c>
    </row>
    <row r="23680" spans="1:8" x14ac:dyDescent="0.25">
      <c r="A23680" t="s">
        <v>62</v>
      </c>
      <c r="B23680" s="1">
        <v>2901</v>
      </c>
      <c r="C23680" t="s">
        <v>6</v>
      </c>
      <c r="D23680" s="2">
        <v>45352</v>
      </c>
      <c r="E23680">
        <v>7438.961077840092</v>
      </c>
      <c r="F23680">
        <f t="shared" si="372"/>
        <v>1.1433385965772041E-2</v>
      </c>
      <c r="G23680">
        <v>650635</v>
      </c>
      <c r="H23680">
        <v>205873492</v>
      </c>
    </row>
    <row r="23681" spans="1:8" x14ac:dyDescent="0.25">
      <c r="A23681" t="s">
        <v>62</v>
      </c>
      <c r="B23681" s="1">
        <v>2901</v>
      </c>
      <c r="C23681" t="s">
        <v>7</v>
      </c>
      <c r="D23681" s="2">
        <v>45352</v>
      </c>
      <c r="E23681">
        <v>6687.7362148076281</v>
      </c>
      <c r="F23681">
        <f t="shared" si="372"/>
        <v>1.0278783365185746E-2</v>
      </c>
      <c r="G23681">
        <v>650635</v>
      </c>
      <c r="H23681">
        <v>205873492</v>
      </c>
    </row>
    <row r="23682" spans="1:8" x14ac:dyDescent="0.25">
      <c r="A23682" t="s">
        <v>63</v>
      </c>
      <c r="B23682" s="1">
        <v>2902</v>
      </c>
      <c r="C23682" t="s">
        <v>6</v>
      </c>
      <c r="D23682" s="2">
        <v>45352</v>
      </c>
      <c r="E23682">
        <v>4761.589892153007</v>
      </c>
      <c r="F23682">
        <f t="shared" si="372"/>
        <v>4.4957813175350641E-3</v>
      </c>
      <c r="G23682">
        <v>1059124</v>
      </c>
      <c r="H23682">
        <v>205873492</v>
      </c>
    </row>
    <row r="23683" spans="1:8" x14ac:dyDescent="0.25">
      <c r="A23683" t="s">
        <v>63</v>
      </c>
      <c r="B23683" s="1">
        <v>2902</v>
      </c>
      <c r="C23683" t="s">
        <v>7</v>
      </c>
      <c r="D23683" s="2">
        <v>45352</v>
      </c>
      <c r="E23683">
        <v>4136.0355120060203</v>
      </c>
      <c r="F23683">
        <f t="shared" si="372"/>
        <v>3.9051475672404936E-3</v>
      </c>
      <c r="G23683">
        <v>1059124</v>
      </c>
      <c r="H23683">
        <v>205873492</v>
      </c>
    </row>
    <row r="23684" spans="1:8" x14ac:dyDescent="0.25">
      <c r="A23684" t="s">
        <v>64</v>
      </c>
      <c r="B23684" s="1">
        <v>2903</v>
      </c>
      <c r="C23684" t="s">
        <v>6</v>
      </c>
      <c r="D23684" s="2">
        <v>45352</v>
      </c>
      <c r="E23684">
        <v>14716.983853868818</v>
      </c>
      <c r="F23684">
        <f t="shared" si="372"/>
        <v>6.2786704809452438E-3</v>
      </c>
      <c r="G23684">
        <v>2343965</v>
      </c>
      <c r="H23684">
        <v>205873492</v>
      </c>
    </row>
    <row r="23685" spans="1:8" x14ac:dyDescent="0.25">
      <c r="A23685" t="s">
        <v>64</v>
      </c>
      <c r="B23685" s="1">
        <v>2903</v>
      </c>
      <c r="C23685" t="s">
        <v>7</v>
      </c>
      <c r="D23685" s="2">
        <v>45352</v>
      </c>
      <c r="E23685">
        <v>13076.131006569483</v>
      </c>
      <c r="F23685">
        <f t="shared" si="372"/>
        <v>5.5786374824579217E-3</v>
      </c>
      <c r="G23685">
        <v>2343965</v>
      </c>
      <c r="H23685">
        <v>205873492</v>
      </c>
    </row>
    <row r="23686" spans="1:8" x14ac:dyDescent="0.25">
      <c r="A23686" t="s">
        <v>65</v>
      </c>
      <c r="B23686" s="1">
        <v>2904</v>
      </c>
      <c r="C23686" t="s">
        <v>6</v>
      </c>
      <c r="D23686" s="2">
        <v>45352</v>
      </c>
      <c r="E23686">
        <v>4522.2466077184581</v>
      </c>
      <c r="F23686">
        <f t="shared" si="372"/>
        <v>2.701177539110857E-3</v>
      </c>
      <c r="G23686">
        <v>1674176</v>
      </c>
      <c r="H23686">
        <v>205873492</v>
      </c>
    </row>
    <row r="23687" spans="1:8" x14ac:dyDescent="0.25">
      <c r="A23687" t="s">
        <v>65</v>
      </c>
      <c r="B23687" s="1">
        <v>2904</v>
      </c>
      <c r="C23687" t="s">
        <v>7</v>
      </c>
      <c r="D23687" s="2">
        <v>45352</v>
      </c>
      <c r="E23687">
        <v>4102.4988509225423</v>
      </c>
      <c r="F23687">
        <f t="shared" si="372"/>
        <v>2.4504585246249749E-3</v>
      </c>
      <c r="G23687">
        <v>1674176</v>
      </c>
      <c r="H23687">
        <v>205873492</v>
      </c>
    </row>
    <row r="23688" spans="1:8" x14ac:dyDescent="0.25">
      <c r="A23688" t="s">
        <v>66</v>
      </c>
      <c r="B23688" s="1">
        <v>2905</v>
      </c>
      <c r="C23688" t="s">
        <v>6</v>
      </c>
      <c r="D23688" s="2">
        <v>45352</v>
      </c>
      <c r="E23688">
        <v>75786.066940824472</v>
      </c>
      <c r="F23688">
        <f t="shared" si="372"/>
        <v>1.6203513118668824E-2</v>
      </c>
      <c r="G23688">
        <v>4677138</v>
      </c>
      <c r="H23688">
        <v>205873492</v>
      </c>
    </row>
    <row r="23689" spans="1:8" x14ac:dyDescent="0.25">
      <c r="A23689" t="s">
        <v>66</v>
      </c>
      <c r="B23689" s="1">
        <v>2905</v>
      </c>
      <c r="C23689" t="s">
        <v>7</v>
      </c>
      <c r="D23689" s="2">
        <v>45352</v>
      </c>
      <c r="E23689">
        <v>73208.57811958791</v>
      </c>
      <c r="F23689">
        <f t="shared" si="372"/>
        <v>1.5652430635911943E-2</v>
      </c>
      <c r="G23689">
        <v>4677138</v>
      </c>
      <c r="H23689">
        <v>205873492</v>
      </c>
    </row>
    <row r="23690" spans="1:8" x14ac:dyDescent="0.25">
      <c r="A23690" t="s">
        <v>67</v>
      </c>
      <c r="B23690" s="1">
        <v>2906</v>
      </c>
      <c r="C23690" t="s">
        <v>6</v>
      </c>
      <c r="D23690" s="2">
        <v>45352</v>
      </c>
      <c r="E23690">
        <v>10959.384829443472</v>
      </c>
      <c r="F23690">
        <f t="shared" si="372"/>
        <v>4.1524681024214761E-3</v>
      </c>
      <c r="G23690">
        <v>2639246</v>
      </c>
      <c r="H23690">
        <v>205873492</v>
      </c>
    </row>
    <row r="23691" spans="1:8" x14ac:dyDescent="0.25">
      <c r="A23691" t="s">
        <v>67</v>
      </c>
      <c r="B23691" s="1">
        <v>2906</v>
      </c>
      <c r="C23691" t="s">
        <v>7</v>
      </c>
      <c r="D23691" s="2">
        <v>45352</v>
      </c>
      <c r="E23691">
        <v>10235.870665963324</v>
      </c>
      <c r="F23691">
        <f t="shared" si="372"/>
        <v>3.8783314120636441E-3</v>
      </c>
      <c r="G23691">
        <v>2639246</v>
      </c>
      <c r="H23691">
        <v>205873492</v>
      </c>
    </row>
    <row r="23692" spans="1:8" x14ac:dyDescent="0.25">
      <c r="A23692" t="s">
        <v>68</v>
      </c>
      <c r="B23692" s="1">
        <v>2907</v>
      </c>
      <c r="C23692" t="s">
        <v>6</v>
      </c>
      <c r="D23692" s="2">
        <v>45352</v>
      </c>
      <c r="E23692">
        <v>13262.977574090226</v>
      </c>
      <c r="F23692">
        <f t="shared" si="372"/>
        <v>6.1612727716577375E-3</v>
      </c>
      <c r="G23692">
        <v>2152636</v>
      </c>
      <c r="H23692">
        <v>205873492</v>
      </c>
    </row>
    <row r="23693" spans="1:8" x14ac:dyDescent="0.25">
      <c r="A23693" t="s">
        <v>68</v>
      </c>
      <c r="B23693" s="1">
        <v>2907</v>
      </c>
      <c r="C23693" t="s">
        <v>7</v>
      </c>
      <c r="D23693" s="2">
        <v>45352</v>
      </c>
      <c r="E23693">
        <v>12065.201546270531</v>
      </c>
      <c r="F23693">
        <f t="shared" si="372"/>
        <v>5.604849842830154E-3</v>
      </c>
      <c r="G23693">
        <v>2152636</v>
      </c>
      <c r="H23693">
        <v>205873492</v>
      </c>
    </row>
    <row r="23694" spans="1:8" x14ac:dyDescent="0.25">
      <c r="A23694" t="s">
        <v>69</v>
      </c>
      <c r="B23694" s="1">
        <v>3101</v>
      </c>
      <c r="C23694" t="s">
        <v>6</v>
      </c>
      <c r="D23694" s="2">
        <v>45352</v>
      </c>
      <c r="E23694">
        <v>6083.4638140611951</v>
      </c>
      <c r="F23694">
        <f t="shared" si="372"/>
        <v>1.5495046736459602E-2</v>
      </c>
      <c r="G23694">
        <v>392607</v>
      </c>
      <c r="H23694">
        <v>205873492</v>
      </c>
    </row>
    <row r="23695" spans="1:8" x14ac:dyDescent="0.25">
      <c r="A23695" t="s">
        <v>69</v>
      </c>
      <c r="B23695" s="1">
        <v>3101</v>
      </c>
      <c r="C23695" t="s">
        <v>7</v>
      </c>
      <c r="D23695" s="2">
        <v>45352</v>
      </c>
      <c r="E23695">
        <v>5461.0476769743127</v>
      </c>
      <c r="F23695">
        <f t="shared" si="372"/>
        <v>1.3909705321031751E-2</v>
      </c>
      <c r="G23695">
        <v>392607</v>
      </c>
      <c r="H23695">
        <v>205873492</v>
      </c>
    </row>
    <row r="23696" spans="1:8" x14ac:dyDescent="0.25">
      <c r="A23696" t="s">
        <v>70</v>
      </c>
      <c r="B23696" s="1">
        <v>3102</v>
      </c>
      <c r="C23696" t="s">
        <v>6</v>
      </c>
      <c r="D23696" s="2">
        <v>45352</v>
      </c>
      <c r="E23696">
        <v>11297.623206697888</v>
      </c>
      <c r="F23696">
        <f t="shared" si="372"/>
        <v>6.5859724291074291E-3</v>
      </c>
      <c r="G23696">
        <v>1715407</v>
      </c>
      <c r="H23696">
        <v>205873492</v>
      </c>
    </row>
    <row r="23697" spans="1:8" x14ac:dyDescent="0.25">
      <c r="A23697" t="s">
        <v>70</v>
      </c>
      <c r="B23697" s="1">
        <v>3102</v>
      </c>
      <c r="C23697" t="s">
        <v>7</v>
      </c>
      <c r="D23697" s="2">
        <v>45352</v>
      </c>
      <c r="E23697">
        <v>10688.552889987013</v>
      </c>
      <c r="F23697">
        <f t="shared" si="372"/>
        <v>6.2309136490564711E-3</v>
      </c>
      <c r="G23697">
        <v>1715407</v>
      </c>
      <c r="H23697">
        <v>205873492</v>
      </c>
    </row>
    <row r="23698" spans="1:8" x14ac:dyDescent="0.25">
      <c r="A23698" t="s">
        <v>71</v>
      </c>
      <c r="B23698" s="1">
        <v>3103</v>
      </c>
      <c r="C23698" t="s">
        <v>6</v>
      </c>
      <c r="D23698" s="2">
        <v>45352</v>
      </c>
      <c r="E23698">
        <v>2578.9778548455461</v>
      </c>
      <c r="F23698">
        <f t="shared" si="372"/>
        <v>3.5264986788787664E-3</v>
      </c>
      <c r="G23698">
        <v>731314</v>
      </c>
      <c r="H23698">
        <v>205873492</v>
      </c>
    </row>
    <row r="23699" spans="1:8" x14ac:dyDescent="0.25">
      <c r="A23699" t="s">
        <v>71</v>
      </c>
      <c r="B23699" s="1">
        <v>3103</v>
      </c>
      <c r="C23699" t="s">
        <v>7</v>
      </c>
      <c r="D23699" s="2">
        <v>45352</v>
      </c>
      <c r="E23699">
        <v>2097.9749270686279</v>
      </c>
      <c r="F23699">
        <f t="shared" si="372"/>
        <v>2.8687744622263871E-3</v>
      </c>
      <c r="G23699">
        <v>731314</v>
      </c>
      <c r="H23699">
        <v>205873492</v>
      </c>
    </row>
    <row r="23700" spans="1:8" x14ac:dyDescent="0.25">
      <c r="A23700" t="s">
        <v>72</v>
      </c>
      <c r="B23700" s="1">
        <v>3104</v>
      </c>
      <c r="C23700" t="s">
        <v>6</v>
      </c>
      <c r="D23700" s="2">
        <v>45352</v>
      </c>
      <c r="E23700">
        <v>2517.1808568299666</v>
      </c>
      <c r="F23700">
        <f t="shared" si="372"/>
        <v>6.2926689719711775E-3</v>
      </c>
      <c r="G23700">
        <v>400018</v>
      </c>
      <c r="H23700">
        <v>205873492</v>
      </c>
    </row>
    <row r="23701" spans="1:8" x14ac:dyDescent="0.25">
      <c r="A23701" t="s">
        <v>72</v>
      </c>
      <c r="B23701" s="1">
        <v>3104</v>
      </c>
      <c r="C23701" t="s">
        <v>7</v>
      </c>
      <c r="D23701" s="2">
        <v>45352</v>
      </c>
      <c r="E23701">
        <v>2489.542430222044</v>
      </c>
      <c r="F23701">
        <f t="shared" si="372"/>
        <v>6.2235760146344514E-3</v>
      </c>
      <c r="G23701">
        <v>400018</v>
      </c>
      <c r="H23701">
        <v>205873492</v>
      </c>
    </row>
    <row r="23702" spans="1:8" x14ac:dyDescent="0.25">
      <c r="A23702" t="s">
        <v>73</v>
      </c>
      <c r="B23702" s="1">
        <v>3105</v>
      </c>
      <c r="C23702" t="s">
        <v>6</v>
      </c>
      <c r="D23702" s="2">
        <v>45352</v>
      </c>
      <c r="E23702">
        <v>53839.980774133859</v>
      </c>
      <c r="F23702">
        <f t="shared" si="372"/>
        <v>2.3037039745383223E-2</v>
      </c>
      <c r="G23702">
        <v>2337105</v>
      </c>
      <c r="H23702">
        <v>205873492</v>
      </c>
    </row>
    <row r="23703" spans="1:8" x14ac:dyDescent="0.25">
      <c r="A23703" t="s">
        <v>73</v>
      </c>
      <c r="B23703" s="1">
        <v>3105</v>
      </c>
      <c r="C23703" t="s">
        <v>7</v>
      </c>
      <c r="D23703" s="2">
        <v>45352</v>
      </c>
      <c r="E23703">
        <v>46362.196625735669</v>
      </c>
      <c r="F23703">
        <f t="shared" si="372"/>
        <v>1.9837447023448099E-2</v>
      </c>
      <c r="G23703">
        <v>2337105</v>
      </c>
      <c r="H23703">
        <v>205873492</v>
      </c>
    </row>
    <row r="23704" spans="1:8" x14ac:dyDescent="0.25">
      <c r="A23704" t="s">
        <v>74</v>
      </c>
      <c r="B23704" s="1">
        <v>3106</v>
      </c>
      <c r="C23704" t="s">
        <v>6</v>
      </c>
      <c r="D23704" s="2">
        <v>45352</v>
      </c>
      <c r="E23704">
        <v>5101.7831782396579</v>
      </c>
      <c r="F23704">
        <f t="shared" si="372"/>
        <v>1.1586614139902975E-2</v>
      </c>
      <c r="G23704">
        <v>440317</v>
      </c>
      <c r="H23704">
        <v>205873492</v>
      </c>
    </row>
    <row r="23705" spans="1:8" x14ac:dyDescent="0.25">
      <c r="A23705" t="s">
        <v>74</v>
      </c>
      <c r="B23705" s="1">
        <v>3106</v>
      </c>
      <c r="C23705" t="s">
        <v>7</v>
      </c>
      <c r="D23705" s="2">
        <v>45352</v>
      </c>
      <c r="E23705">
        <v>4821.665992949469</v>
      </c>
      <c r="F23705">
        <f t="shared" si="372"/>
        <v>1.0950442506079641E-2</v>
      </c>
      <c r="G23705">
        <v>440317</v>
      </c>
      <c r="H23705">
        <v>205873492</v>
      </c>
    </row>
    <row r="23706" spans="1:8" x14ac:dyDescent="0.25">
      <c r="A23706" t="s">
        <v>75</v>
      </c>
      <c r="B23706" s="1">
        <v>3107</v>
      </c>
      <c r="C23706" t="s">
        <v>6</v>
      </c>
      <c r="D23706" s="2">
        <v>45352</v>
      </c>
      <c r="E23706">
        <v>183944.89838736888</v>
      </c>
      <c r="F23706">
        <f t="shared" si="372"/>
        <v>2.7336304330441687E-2</v>
      </c>
      <c r="G23706">
        <v>6728960</v>
      </c>
      <c r="H23706">
        <v>205873492</v>
      </c>
    </row>
    <row r="23707" spans="1:8" x14ac:dyDescent="0.25">
      <c r="A23707" t="s">
        <v>75</v>
      </c>
      <c r="B23707" s="1">
        <v>3107</v>
      </c>
      <c r="C23707" t="s">
        <v>7</v>
      </c>
      <c r="D23707" s="2">
        <v>45352</v>
      </c>
      <c r="E23707">
        <v>171430.24609368172</v>
      </c>
      <c r="F23707">
        <f t="shared" ref="F23707:F23770" si="373">E23707/G23707</f>
        <v>2.5476484641561506E-2</v>
      </c>
      <c r="G23707">
        <v>6728960</v>
      </c>
      <c r="H23707">
        <v>205873492</v>
      </c>
    </row>
    <row r="23708" spans="1:8" x14ac:dyDescent="0.25">
      <c r="A23708" t="s">
        <v>76</v>
      </c>
      <c r="B23708" s="1">
        <v>3108</v>
      </c>
      <c r="C23708" t="s">
        <v>6</v>
      </c>
      <c r="D23708" s="2">
        <v>45352</v>
      </c>
      <c r="E23708">
        <v>16321.176789915884</v>
      </c>
      <c r="F23708">
        <f t="shared" si="373"/>
        <v>9.5309035894321371E-3</v>
      </c>
      <c r="G23708">
        <v>1712448</v>
      </c>
      <c r="H23708">
        <v>205873492</v>
      </c>
    </row>
    <row r="23709" spans="1:8" x14ac:dyDescent="0.25">
      <c r="A23709" t="s">
        <v>76</v>
      </c>
      <c r="B23709" s="1">
        <v>3108</v>
      </c>
      <c r="C23709" t="s">
        <v>7</v>
      </c>
      <c r="D23709" s="2">
        <v>45352</v>
      </c>
      <c r="E23709">
        <v>15786.645721828754</v>
      </c>
      <c r="F23709">
        <f t="shared" si="373"/>
        <v>9.2187591809087081E-3</v>
      </c>
      <c r="G23709">
        <v>1712448</v>
      </c>
      <c r="H23709">
        <v>205873492</v>
      </c>
    </row>
    <row r="23710" spans="1:8" x14ac:dyDescent="0.25">
      <c r="A23710" t="s">
        <v>77</v>
      </c>
      <c r="B23710" s="1">
        <v>3109</v>
      </c>
      <c r="C23710" t="s">
        <v>6</v>
      </c>
      <c r="D23710" s="2">
        <v>45352</v>
      </c>
      <c r="E23710">
        <v>20656.345969991329</v>
      </c>
      <c r="F23710">
        <f t="shared" si="373"/>
        <v>1.9901060906469016E-2</v>
      </c>
      <c r="G23710">
        <v>1037952</v>
      </c>
      <c r="H23710">
        <v>205873492</v>
      </c>
    </row>
    <row r="23711" spans="1:8" x14ac:dyDescent="0.25">
      <c r="A23711" t="s">
        <v>77</v>
      </c>
      <c r="B23711" s="1">
        <v>3109</v>
      </c>
      <c r="C23711" t="s">
        <v>7</v>
      </c>
      <c r="D23711" s="2">
        <v>45352</v>
      </c>
      <c r="E23711">
        <v>18543.502005041551</v>
      </c>
      <c r="F23711">
        <f t="shared" si="373"/>
        <v>1.7865471625895562E-2</v>
      </c>
      <c r="G23711">
        <v>1037952</v>
      </c>
      <c r="H23711">
        <v>205873492</v>
      </c>
    </row>
    <row r="23712" spans="1:8" x14ac:dyDescent="0.25">
      <c r="A23712" t="s">
        <v>78</v>
      </c>
      <c r="B23712" s="1">
        <v>3110</v>
      </c>
      <c r="C23712" t="s">
        <v>6</v>
      </c>
      <c r="D23712" s="2">
        <v>45352</v>
      </c>
      <c r="E23712">
        <v>41097.728683420966</v>
      </c>
      <c r="F23712">
        <f t="shared" si="373"/>
        <v>1.5793624973069024E-2</v>
      </c>
      <c r="G23712">
        <v>2602172</v>
      </c>
      <c r="H23712">
        <v>205873492</v>
      </c>
    </row>
    <row r="23713" spans="1:8" x14ac:dyDescent="0.25">
      <c r="A23713" t="s">
        <v>78</v>
      </c>
      <c r="B23713" s="1">
        <v>3110</v>
      </c>
      <c r="C23713" t="s">
        <v>7</v>
      </c>
      <c r="D23713" s="2">
        <v>45352</v>
      </c>
      <c r="E23713">
        <v>31831.510214259906</v>
      </c>
      <c r="F23713">
        <f t="shared" si="373"/>
        <v>1.2232669559990618E-2</v>
      </c>
      <c r="G23713">
        <v>2602172</v>
      </c>
      <c r="H23713">
        <v>205873492</v>
      </c>
    </row>
    <row r="23714" spans="1:8" x14ac:dyDescent="0.25">
      <c r="A23714" t="s">
        <v>79</v>
      </c>
      <c r="B23714" s="1">
        <v>3111</v>
      </c>
      <c r="C23714" t="s">
        <v>6</v>
      </c>
      <c r="D23714" s="2">
        <v>45352</v>
      </c>
      <c r="E23714">
        <v>6411.7478818201926</v>
      </c>
      <c r="F23714">
        <f t="shared" si="373"/>
        <v>1.0839590543928428E-2</v>
      </c>
      <c r="G23714">
        <v>591512</v>
      </c>
      <c r="H23714">
        <v>205873492</v>
      </c>
    </row>
    <row r="23715" spans="1:8" x14ac:dyDescent="0.25">
      <c r="A23715" t="s">
        <v>79</v>
      </c>
      <c r="B23715" s="1">
        <v>3111</v>
      </c>
      <c r="C23715" t="s">
        <v>7</v>
      </c>
      <c r="D23715" s="2">
        <v>45352</v>
      </c>
      <c r="E23715">
        <v>6127.9415701335738</v>
      </c>
      <c r="F23715">
        <f t="shared" si="373"/>
        <v>1.0359792481189855E-2</v>
      </c>
      <c r="G23715">
        <v>591512</v>
      </c>
      <c r="H23715">
        <v>205873492</v>
      </c>
    </row>
    <row r="23716" spans="1:8" x14ac:dyDescent="0.25">
      <c r="A23716" t="s">
        <v>80</v>
      </c>
      <c r="B23716" s="1">
        <v>3112</v>
      </c>
      <c r="C23716" t="s">
        <v>6</v>
      </c>
      <c r="D23716" s="2">
        <v>45352</v>
      </c>
      <c r="E23716">
        <v>30365.431287012048</v>
      </c>
      <c r="F23716">
        <f t="shared" si="373"/>
        <v>1.3158036010436169E-2</v>
      </c>
      <c r="G23716">
        <v>2307748</v>
      </c>
      <c r="H23716">
        <v>205873492</v>
      </c>
    </row>
    <row r="23717" spans="1:8" x14ac:dyDescent="0.25">
      <c r="A23717" t="s">
        <v>80</v>
      </c>
      <c r="B23717" s="1">
        <v>3112</v>
      </c>
      <c r="C23717" t="s">
        <v>7</v>
      </c>
      <c r="D23717" s="2">
        <v>45352</v>
      </c>
      <c r="E23717">
        <v>28124.041770405485</v>
      </c>
      <c r="F23717">
        <f t="shared" si="373"/>
        <v>1.2186790659294466E-2</v>
      </c>
      <c r="G23717">
        <v>2307748</v>
      </c>
      <c r="H23717">
        <v>205873492</v>
      </c>
    </row>
    <row r="23718" spans="1:8" x14ac:dyDescent="0.25">
      <c r="A23718" t="s">
        <v>81</v>
      </c>
      <c r="B23718" s="1">
        <v>3201</v>
      </c>
      <c r="C23718" t="s">
        <v>6</v>
      </c>
      <c r="D23718" s="2">
        <v>45352</v>
      </c>
      <c r="E23718">
        <v>5493.2198440359389</v>
      </c>
      <c r="F23718">
        <f t="shared" si="373"/>
        <v>1.2101309092109767E-2</v>
      </c>
      <c r="G23718">
        <v>453936</v>
      </c>
      <c r="H23718">
        <v>205873492</v>
      </c>
    </row>
    <row r="23719" spans="1:8" x14ac:dyDescent="0.25">
      <c r="A23719" t="s">
        <v>81</v>
      </c>
      <c r="B23719" s="1">
        <v>3201</v>
      </c>
      <c r="C23719" t="s">
        <v>7</v>
      </c>
      <c r="D23719" s="2">
        <v>45352</v>
      </c>
      <c r="E23719">
        <v>4607.9923851414142</v>
      </c>
      <c r="F23719">
        <f t="shared" si="373"/>
        <v>1.0151193968183652E-2</v>
      </c>
      <c r="G23719">
        <v>453936</v>
      </c>
      <c r="H23719">
        <v>205873492</v>
      </c>
    </row>
    <row r="23720" spans="1:8" x14ac:dyDescent="0.25">
      <c r="A23720" t="s">
        <v>82</v>
      </c>
      <c r="B23720" s="1">
        <v>3202</v>
      </c>
      <c r="C23720" t="s">
        <v>6</v>
      </c>
      <c r="D23720" s="2">
        <v>45352</v>
      </c>
      <c r="E23720">
        <v>12256.814380334832</v>
      </c>
      <c r="F23720">
        <f t="shared" si="373"/>
        <v>1.9327728591397451E-2</v>
      </c>
      <c r="G23720">
        <v>634157</v>
      </c>
      <c r="H23720">
        <v>205873492</v>
      </c>
    </row>
    <row r="23721" spans="1:8" x14ac:dyDescent="0.25">
      <c r="A23721" t="s">
        <v>82</v>
      </c>
      <c r="B23721" s="1">
        <v>3202</v>
      </c>
      <c r="C23721" t="s">
        <v>7</v>
      </c>
      <c r="D23721" s="2">
        <v>45352</v>
      </c>
      <c r="E23721">
        <v>10760.717581124778</v>
      </c>
      <c r="F23721">
        <f t="shared" si="373"/>
        <v>1.6968538675950558E-2</v>
      </c>
      <c r="G23721">
        <v>634157</v>
      </c>
      <c r="H23721">
        <v>205873492</v>
      </c>
    </row>
    <row r="23722" spans="1:8" x14ac:dyDescent="0.25">
      <c r="A23722" t="s">
        <v>83</v>
      </c>
      <c r="B23722" s="1">
        <v>3203</v>
      </c>
      <c r="C23722" t="s">
        <v>6</v>
      </c>
      <c r="D23722" s="2">
        <v>45352</v>
      </c>
      <c r="E23722">
        <v>50427.593727583648</v>
      </c>
      <c r="F23722">
        <f t="shared" si="373"/>
        <v>2.2268164114699389E-2</v>
      </c>
      <c r="G23722">
        <v>2264560</v>
      </c>
      <c r="H23722">
        <v>205873492</v>
      </c>
    </row>
    <row r="23723" spans="1:8" x14ac:dyDescent="0.25">
      <c r="A23723" t="s">
        <v>83</v>
      </c>
      <c r="B23723" s="1">
        <v>3203</v>
      </c>
      <c r="C23723" t="s">
        <v>7</v>
      </c>
      <c r="D23723" s="2">
        <v>45352</v>
      </c>
      <c r="E23723">
        <v>48397.918108598584</v>
      </c>
      <c r="F23723">
        <f t="shared" si="373"/>
        <v>2.1371885977231154E-2</v>
      </c>
      <c r="G23723">
        <v>2264560</v>
      </c>
      <c r="H23723">
        <v>205873492</v>
      </c>
    </row>
    <row r="23724" spans="1:8" x14ac:dyDescent="0.25">
      <c r="A23724" t="s">
        <v>84</v>
      </c>
      <c r="B23724" s="1">
        <v>3204</v>
      </c>
      <c r="C23724" t="s">
        <v>6</v>
      </c>
      <c r="D23724" s="2">
        <v>45352</v>
      </c>
      <c r="E23724">
        <v>5374.1355831090987</v>
      </c>
      <c r="F23724">
        <f t="shared" si="373"/>
        <v>8.6533894266897331E-3</v>
      </c>
      <c r="G23724">
        <v>621044</v>
      </c>
      <c r="H23724">
        <v>205873492</v>
      </c>
    </row>
    <row r="23725" spans="1:8" x14ac:dyDescent="0.25">
      <c r="A23725" t="s">
        <v>84</v>
      </c>
      <c r="B23725" s="1">
        <v>3204</v>
      </c>
      <c r="C23725" t="s">
        <v>7</v>
      </c>
      <c r="D23725" s="2">
        <v>45352</v>
      </c>
      <c r="E23725">
        <v>5039.4582443305817</v>
      </c>
      <c r="F23725">
        <f t="shared" si="373"/>
        <v>8.1144946965602781E-3</v>
      </c>
      <c r="G23725">
        <v>621044</v>
      </c>
      <c r="H23725">
        <v>205873492</v>
      </c>
    </row>
    <row r="23726" spans="1:8" x14ac:dyDescent="0.25">
      <c r="A23726" t="s">
        <v>85</v>
      </c>
      <c r="B23726" s="1">
        <v>3301</v>
      </c>
      <c r="C23726" t="s">
        <v>6</v>
      </c>
      <c r="D23726" s="2">
        <v>45352</v>
      </c>
      <c r="E23726">
        <v>2756.2903346418457</v>
      </c>
      <c r="F23726">
        <f t="shared" si="373"/>
        <v>8.4837647654339796E-3</v>
      </c>
      <c r="G23726">
        <v>324890</v>
      </c>
      <c r="H23726">
        <v>205873492</v>
      </c>
    </row>
    <row r="23727" spans="1:8" x14ac:dyDescent="0.25">
      <c r="A23727" t="s">
        <v>85</v>
      </c>
      <c r="B23727" s="1">
        <v>3301</v>
      </c>
      <c r="C23727" t="s">
        <v>7</v>
      </c>
      <c r="D23727" s="2">
        <v>45352</v>
      </c>
      <c r="E23727">
        <v>2415.1684782588691</v>
      </c>
      <c r="F23727">
        <f t="shared" si="373"/>
        <v>7.4338036820427496E-3</v>
      </c>
      <c r="G23727">
        <v>324890</v>
      </c>
      <c r="H23727">
        <v>205873492</v>
      </c>
    </row>
    <row r="23728" spans="1:8" x14ac:dyDescent="0.25">
      <c r="A23728" t="s">
        <v>86</v>
      </c>
      <c r="B23728" s="1">
        <v>3302</v>
      </c>
      <c r="C23728" t="s">
        <v>6</v>
      </c>
      <c r="D23728" s="2">
        <v>45352</v>
      </c>
      <c r="E23728">
        <v>17654.874303623612</v>
      </c>
      <c r="F23728">
        <f t="shared" si="373"/>
        <v>1.9321382157469688E-2</v>
      </c>
      <c r="G23728">
        <v>913748</v>
      </c>
      <c r="H23728">
        <v>205873492</v>
      </c>
    </row>
    <row r="23729" spans="1:8" x14ac:dyDescent="0.25">
      <c r="A23729" t="s">
        <v>86</v>
      </c>
      <c r="B23729" s="1">
        <v>3302</v>
      </c>
      <c r="C23729" t="s">
        <v>7</v>
      </c>
      <c r="D23729" s="2">
        <v>45352</v>
      </c>
      <c r="E23729">
        <v>15024.134573907564</v>
      </c>
      <c r="F23729">
        <f t="shared" si="373"/>
        <v>1.644231732808998E-2</v>
      </c>
      <c r="G23729">
        <v>913748</v>
      </c>
      <c r="H23729">
        <v>205873492</v>
      </c>
    </row>
    <row r="23730" spans="1:8" x14ac:dyDescent="0.25">
      <c r="A23730" t="s">
        <v>87</v>
      </c>
      <c r="B23730" s="1">
        <v>3303</v>
      </c>
      <c r="C23730" t="s">
        <v>6</v>
      </c>
      <c r="D23730" s="2">
        <v>45352</v>
      </c>
      <c r="E23730">
        <v>7949.9351065656383</v>
      </c>
      <c r="F23730">
        <f t="shared" si="373"/>
        <v>1.6159849877968025E-2</v>
      </c>
      <c r="G23730">
        <v>491956</v>
      </c>
      <c r="H23730">
        <v>205873492</v>
      </c>
    </row>
    <row r="23731" spans="1:8" x14ac:dyDescent="0.25">
      <c r="A23731" t="s">
        <v>87</v>
      </c>
      <c r="B23731" s="1">
        <v>3303</v>
      </c>
      <c r="C23731" t="s">
        <v>7</v>
      </c>
      <c r="D23731" s="2">
        <v>45352</v>
      </c>
      <c r="E23731">
        <v>7162.2458126452311</v>
      </c>
      <c r="F23731">
        <f t="shared" si="373"/>
        <v>1.4558712186954181E-2</v>
      </c>
      <c r="G23731">
        <v>491956</v>
      </c>
      <c r="H23731">
        <v>205873492</v>
      </c>
    </row>
    <row r="23732" spans="1:8" x14ac:dyDescent="0.25">
      <c r="A23732" t="s">
        <v>88</v>
      </c>
      <c r="B23732" s="1">
        <v>3304</v>
      </c>
      <c r="C23732" t="s">
        <v>6</v>
      </c>
      <c r="D23732" s="2">
        <v>45352</v>
      </c>
      <c r="E23732">
        <v>9402.518497062847</v>
      </c>
      <c r="F23732">
        <f t="shared" si="373"/>
        <v>1.1669970407250879E-2</v>
      </c>
      <c r="G23732">
        <v>805702</v>
      </c>
      <c r="H23732">
        <v>205873492</v>
      </c>
    </row>
    <row r="23733" spans="1:8" x14ac:dyDescent="0.25">
      <c r="A23733" t="s">
        <v>88</v>
      </c>
      <c r="B23733" s="1">
        <v>3304</v>
      </c>
      <c r="C23733" t="s">
        <v>7</v>
      </c>
      <c r="D23733" s="2">
        <v>45352</v>
      </c>
      <c r="E23733">
        <v>8730.5063287198846</v>
      </c>
      <c r="F23733">
        <f t="shared" si="373"/>
        <v>1.0835900033411713E-2</v>
      </c>
      <c r="G23733">
        <v>805702</v>
      </c>
      <c r="H23733">
        <v>205873492</v>
      </c>
    </row>
    <row r="23734" spans="1:8" x14ac:dyDescent="0.25">
      <c r="A23734" t="s">
        <v>89</v>
      </c>
      <c r="B23734" s="1">
        <v>3305</v>
      </c>
      <c r="C23734" t="s">
        <v>6</v>
      </c>
      <c r="D23734" s="2">
        <v>45352</v>
      </c>
      <c r="E23734">
        <v>18780.095936259964</v>
      </c>
      <c r="F23734">
        <f t="shared" si="373"/>
        <v>1.6840915086764312E-2</v>
      </c>
      <c r="G23734">
        <v>1115147</v>
      </c>
      <c r="H23734">
        <v>205873492</v>
      </c>
    </row>
    <row r="23735" spans="1:8" x14ac:dyDescent="0.25">
      <c r="A23735" t="s">
        <v>89</v>
      </c>
      <c r="B23735" s="1">
        <v>3305</v>
      </c>
      <c r="C23735" t="s">
        <v>7</v>
      </c>
      <c r="D23735" s="2">
        <v>45352</v>
      </c>
      <c r="E23735">
        <v>17249.668917698884</v>
      </c>
      <c r="F23735">
        <f t="shared" si="373"/>
        <v>1.5468515736220323E-2</v>
      </c>
      <c r="G23735">
        <v>1115147</v>
      </c>
      <c r="H23735">
        <v>205873492</v>
      </c>
    </row>
    <row r="23736" spans="1:8" x14ac:dyDescent="0.25">
      <c r="A23736" t="s">
        <v>90</v>
      </c>
      <c r="B23736" s="1">
        <v>3306</v>
      </c>
      <c r="C23736" t="s">
        <v>6</v>
      </c>
      <c r="D23736" s="2">
        <v>45352</v>
      </c>
      <c r="E23736">
        <v>243406.8064260676</v>
      </c>
      <c r="F23736">
        <f t="shared" si="373"/>
        <v>1.874587491968862E-2</v>
      </c>
      <c r="G23736">
        <v>12984553</v>
      </c>
      <c r="H23736">
        <v>205873492</v>
      </c>
    </row>
    <row r="23737" spans="1:8" x14ac:dyDescent="0.25">
      <c r="A23737" t="s">
        <v>90</v>
      </c>
      <c r="B23737" s="1">
        <v>3306</v>
      </c>
      <c r="C23737" t="s">
        <v>7</v>
      </c>
      <c r="D23737" s="2">
        <v>45352</v>
      </c>
      <c r="E23737">
        <v>220718.50522418931</v>
      </c>
      <c r="F23737">
        <f t="shared" si="373"/>
        <v>1.6998544749610503E-2</v>
      </c>
      <c r="G23737">
        <v>12984553</v>
      </c>
      <c r="H23737">
        <v>205873492</v>
      </c>
    </row>
    <row r="23738" spans="1:8" x14ac:dyDescent="0.25">
      <c r="A23738" t="s">
        <v>91</v>
      </c>
      <c r="B23738" s="1">
        <v>3501</v>
      </c>
      <c r="C23738" t="s">
        <v>6</v>
      </c>
      <c r="D23738" s="2">
        <v>45352</v>
      </c>
      <c r="E23738">
        <v>30624.900187596144</v>
      </c>
      <c r="F23738">
        <f t="shared" si="373"/>
        <v>1.8060563495897301E-2</v>
      </c>
      <c r="G23738">
        <v>1695678</v>
      </c>
      <c r="H23738">
        <v>205873492</v>
      </c>
    </row>
    <row r="23739" spans="1:8" x14ac:dyDescent="0.25">
      <c r="A23739" t="s">
        <v>91</v>
      </c>
      <c r="B23739" s="1">
        <v>3501</v>
      </c>
      <c r="C23739" t="s">
        <v>7</v>
      </c>
      <c r="D23739" s="2">
        <v>45352</v>
      </c>
      <c r="E23739">
        <v>27859.674401606098</v>
      </c>
      <c r="F23739">
        <f t="shared" si="373"/>
        <v>1.6429814151982924E-2</v>
      </c>
      <c r="G23739">
        <v>1695678</v>
      </c>
      <c r="H23739">
        <v>205873492</v>
      </c>
    </row>
    <row r="23740" spans="1:8" x14ac:dyDescent="0.25">
      <c r="A23740" t="s">
        <v>92</v>
      </c>
      <c r="B23740" s="1">
        <v>3502</v>
      </c>
      <c r="C23740" t="s">
        <v>6</v>
      </c>
      <c r="D23740" s="2">
        <v>45352</v>
      </c>
      <c r="E23740">
        <v>52811.782168341328</v>
      </c>
      <c r="F23740">
        <f t="shared" si="373"/>
        <v>2.0381159262652729E-2</v>
      </c>
      <c r="G23740">
        <v>2591206</v>
      </c>
      <c r="H23740">
        <v>205873492</v>
      </c>
    </row>
    <row r="23741" spans="1:8" x14ac:dyDescent="0.25">
      <c r="A23741" t="s">
        <v>92</v>
      </c>
      <c r="B23741" s="1">
        <v>3502</v>
      </c>
      <c r="C23741" t="s">
        <v>7</v>
      </c>
      <c r="D23741" s="2">
        <v>45352</v>
      </c>
      <c r="E23741">
        <v>49710.359757795297</v>
      </c>
      <c r="F23741">
        <f t="shared" si="373"/>
        <v>1.9184256194912833E-2</v>
      </c>
      <c r="G23741">
        <v>2591206</v>
      </c>
      <c r="H23741">
        <v>205873492</v>
      </c>
    </row>
    <row r="23742" spans="1:8" x14ac:dyDescent="0.25">
      <c r="A23742" t="s">
        <v>93</v>
      </c>
      <c r="B23742" s="1">
        <v>3503</v>
      </c>
      <c r="C23742" t="s">
        <v>6</v>
      </c>
      <c r="D23742" s="2">
        <v>45352</v>
      </c>
      <c r="E23742">
        <v>15837.482949828782</v>
      </c>
      <c r="F23742">
        <f t="shared" si="373"/>
        <v>2.1140377530279034E-2</v>
      </c>
      <c r="G23742">
        <v>749158</v>
      </c>
      <c r="H23742">
        <v>205873492</v>
      </c>
    </row>
    <row r="23743" spans="1:8" x14ac:dyDescent="0.25">
      <c r="A23743" t="s">
        <v>93</v>
      </c>
      <c r="B23743" s="1">
        <v>3503</v>
      </c>
      <c r="C23743" t="s">
        <v>7</v>
      </c>
      <c r="D23743" s="2">
        <v>45352</v>
      </c>
      <c r="E23743">
        <v>13800.871592896787</v>
      </c>
      <c r="F23743">
        <f t="shared" si="373"/>
        <v>1.842184371373834E-2</v>
      </c>
      <c r="G23743">
        <v>749158</v>
      </c>
      <c r="H23743">
        <v>205873492</v>
      </c>
    </row>
    <row r="23744" spans="1:8" x14ac:dyDescent="0.25">
      <c r="A23744" t="s">
        <v>94</v>
      </c>
      <c r="B23744" s="1">
        <v>3504</v>
      </c>
      <c r="C23744" t="s">
        <v>6</v>
      </c>
      <c r="D23744" s="2">
        <v>45352</v>
      </c>
      <c r="E23744">
        <v>31987.688604076324</v>
      </c>
      <c r="F23744">
        <f t="shared" si="373"/>
        <v>2.031249375568021E-2</v>
      </c>
      <c r="G23744">
        <v>1574779</v>
      </c>
      <c r="H23744">
        <v>205873492</v>
      </c>
    </row>
    <row r="23745" spans="1:8" x14ac:dyDescent="0.25">
      <c r="A23745" t="s">
        <v>94</v>
      </c>
      <c r="B23745" s="1">
        <v>3504</v>
      </c>
      <c r="C23745" t="s">
        <v>7</v>
      </c>
      <c r="D23745" s="2">
        <v>45352</v>
      </c>
      <c r="E23745">
        <v>30321.461524467144</v>
      </c>
      <c r="F23745">
        <f t="shared" si="373"/>
        <v>1.9254423334618471E-2</v>
      </c>
      <c r="G23745">
        <v>1574779</v>
      </c>
      <c r="H23745">
        <v>205873492</v>
      </c>
    </row>
    <row r="23746" spans="1:8" x14ac:dyDescent="0.25">
      <c r="A23746" t="s">
        <v>95</v>
      </c>
      <c r="B23746" s="1">
        <v>3505</v>
      </c>
      <c r="C23746" t="s">
        <v>6</v>
      </c>
      <c r="D23746" s="2">
        <v>45352</v>
      </c>
      <c r="E23746">
        <v>18847.316347852924</v>
      </c>
      <c r="F23746">
        <f t="shared" si="373"/>
        <v>2.1329107284110128E-2</v>
      </c>
      <c r="G23746">
        <v>883643</v>
      </c>
      <c r="H23746">
        <v>205873492</v>
      </c>
    </row>
    <row r="23747" spans="1:8" x14ac:dyDescent="0.25">
      <c r="A23747" t="s">
        <v>95</v>
      </c>
      <c r="B23747" s="1">
        <v>3505</v>
      </c>
      <c r="C23747" t="s">
        <v>7</v>
      </c>
      <c r="D23747" s="2">
        <v>45352</v>
      </c>
      <c r="E23747">
        <v>19486.800028799065</v>
      </c>
      <c r="F23747">
        <f t="shared" si="373"/>
        <v>2.2052797372693573E-2</v>
      </c>
      <c r="G23747">
        <v>883643</v>
      </c>
      <c r="H23747">
        <v>205873492</v>
      </c>
    </row>
    <row r="23748" spans="1:8" x14ac:dyDescent="0.25">
      <c r="A23748" t="s">
        <v>96</v>
      </c>
      <c r="B23748" s="1">
        <v>3506</v>
      </c>
      <c r="C23748" t="s">
        <v>6</v>
      </c>
      <c r="D23748" s="2">
        <v>45352</v>
      </c>
      <c r="E23748">
        <v>35693.595534402215</v>
      </c>
      <c r="F23748">
        <f t="shared" si="373"/>
        <v>2.3762415449807513E-2</v>
      </c>
      <c r="G23748">
        <v>1502103</v>
      </c>
      <c r="H23748">
        <v>205873492</v>
      </c>
    </row>
    <row r="23749" spans="1:8" x14ac:dyDescent="0.25">
      <c r="A23749" t="s">
        <v>96</v>
      </c>
      <c r="B23749" s="1">
        <v>3506</v>
      </c>
      <c r="C23749" t="s">
        <v>7</v>
      </c>
      <c r="D23749" s="2">
        <v>45352</v>
      </c>
      <c r="E23749">
        <v>33078.791636927519</v>
      </c>
      <c r="F23749">
        <f t="shared" si="373"/>
        <v>2.202165339988504E-2</v>
      </c>
      <c r="G23749">
        <v>1502103</v>
      </c>
      <c r="H23749">
        <v>205873492</v>
      </c>
    </row>
    <row r="23750" spans="1:8" x14ac:dyDescent="0.25">
      <c r="A23750" t="s">
        <v>97</v>
      </c>
      <c r="B23750" s="1">
        <v>3507</v>
      </c>
      <c r="C23750" t="s">
        <v>6</v>
      </c>
      <c r="D23750" s="2">
        <v>45352</v>
      </c>
      <c r="E23750">
        <v>105349.94525767135</v>
      </c>
      <c r="F23750">
        <f t="shared" si="373"/>
        <v>2.527808796723309E-2</v>
      </c>
      <c r="G23750">
        <v>4167639</v>
      </c>
      <c r="H23750">
        <v>205873492</v>
      </c>
    </row>
    <row r="23751" spans="1:8" x14ac:dyDescent="0.25">
      <c r="A23751" t="s">
        <v>97</v>
      </c>
      <c r="B23751" s="1">
        <v>3507</v>
      </c>
      <c r="C23751" t="s">
        <v>7</v>
      </c>
      <c r="D23751" s="2">
        <v>45352</v>
      </c>
      <c r="E23751">
        <v>97653.070310422176</v>
      </c>
      <c r="F23751">
        <f t="shared" si="373"/>
        <v>2.3431268953578315E-2</v>
      </c>
      <c r="G23751">
        <v>4167639</v>
      </c>
      <c r="H23751">
        <v>205873492</v>
      </c>
    </row>
    <row r="23752" spans="1:8" x14ac:dyDescent="0.25">
      <c r="A23752" t="s">
        <v>98</v>
      </c>
      <c r="B23752" s="1">
        <v>3508</v>
      </c>
      <c r="C23752" t="s">
        <v>6</v>
      </c>
      <c r="D23752" s="2">
        <v>45352</v>
      </c>
      <c r="E23752">
        <v>12124.351660370538</v>
      </c>
      <c r="F23752">
        <f t="shared" si="373"/>
        <v>1.3489337746988283E-2</v>
      </c>
      <c r="G23752">
        <v>898810</v>
      </c>
      <c r="H23752">
        <v>205873492</v>
      </c>
    </row>
    <row r="23753" spans="1:8" x14ac:dyDescent="0.25">
      <c r="A23753" t="s">
        <v>98</v>
      </c>
      <c r="B23753" s="1">
        <v>3508</v>
      </c>
      <c r="C23753" t="s">
        <v>7</v>
      </c>
      <c r="D23753" s="2">
        <v>45352</v>
      </c>
      <c r="E23753">
        <v>11006.754308624968</v>
      </c>
      <c r="F23753">
        <f t="shared" si="373"/>
        <v>1.2245918835599256E-2</v>
      </c>
      <c r="G23753">
        <v>898810</v>
      </c>
      <c r="H23753">
        <v>205873492</v>
      </c>
    </row>
    <row r="23754" spans="1:8" x14ac:dyDescent="0.25">
      <c r="A23754" t="s">
        <v>99</v>
      </c>
      <c r="B23754" s="1">
        <v>3509</v>
      </c>
      <c r="C23754" t="s">
        <v>6</v>
      </c>
      <c r="D23754" s="2">
        <v>45352</v>
      </c>
      <c r="E23754">
        <v>7579.2720573029583</v>
      </c>
      <c r="F23754">
        <f t="shared" si="373"/>
        <v>1.6270607603059851E-2</v>
      </c>
      <c r="G23754">
        <v>465826</v>
      </c>
      <c r="H23754">
        <v>205873492</v>
      </c>
    </row>
    <row r="23755" spans="1:8" x14ac:dyDescent="0.25">
      <c r="A23755" t="s">
        <v>99</v>
      </c>
      <c r="B23755" s="1">
        <v>3509</v>
      </c>
      <c r="C23755" t="s">
        <v>7</v>
      </c>
      <c r="D23755" s="2">
        <v>45352</v>
      </c>
      <c r="E23755">
        <v>6904.6703181652538</v>
      </c>
      <c r="F23755">
        <f t="shared" si="373"/>
        <v>1.4822423647811101E-2</v>
      </c>
      <c r="G23755">
        <v>465826</v>
      </c>
      <c r="H23755">
        <v>205873492</v>
      </c>
    </row>
    <row r="23756" spans="1:8" x14ac:dyDescent="0.25">
      <c r="A23756" t="s">
        <v>100</v>
      </c>
      <c r="B23756" s="1">
        <v>3510</v>
      </c>
      <c r="C23756" t="s">
        <v>6</v>
      </c>
      <c r="D23756" s="2">
        <v>45352</v>
      </c>
      <c r="E23756">
        <v>7993.5940146557305</v>
      </c>
      <c r="F23756">
        <f t="shared" si="373"/>
        <v>1.3537336282303074E-2</v>
      </c>
      <c r="G23756">
        <v>590485</v>
      </c>
      <c r="H23756">
        <v>205873492</v>
      </c>
    </row>
    <row r="23757" spans="1:8" x14ac:dyDescent="0.25">
      <c r="A23757" t="s">
        <v>100</v>
      </c>
      <c r="B23757" s="1">
        <v>3510</v>
      </c>
      <c r="C23757" t="s">
        <v>7</v>
      </c>
      <c r="D23757" s="2">
        <v>45352</v>
      </c>
      <c r="E23757">
        <v>8186.1245844805826</v>
      </c>
      <c r="F23757">
        <f t="shared" si="373"/>
        <v>1.3863391253766958E-2</v>
      </c>
      <c r="G23757">
        <v>590485</v>
      </c>
      <c r="H23757">
        <v>205873492</v>
      </c>
    </row>
    <row r="23758" spans="1:8" x14ac:dyDescent="0.25">
      <c r="A23758" t="s">
        <v>101</v>
      </c>
      <c r="B23758" s="1">
        <v>3511</v>
      </c>
      <c r="C23758" t="s">
        <v>6</v>
      </c>
      <c r="D23758" s="2">
        <v>45352</v>
      </c>
      <c r="E23758">
        <v>14384.730163468454</v>
      </c>
      <c r="F23758">
        <f t="shared" si="373"/>
        <v>1.6166341869159138E-2</v>
      </c>
      <c r="G23758">
        <v>889795</v>
      </c>
      <c r="H23758">
        <v>205873492</v>
      </c>
    </row>
    <row r="23759" spans="1:8" x14ac:dyDescent="0.25">
      <c r="A23759" t="s">
        <v>101</v>
      </c>
      <c r="B23759" s="1">
        <v>3511</v>
      </c>
      <c r="C23759" t="s">
        <v>7</v>
      </c>
      <c r="D23759" s="2">
        <v>45352</v>
      </c>
      <c r="E23759">
        <v>12274.845248631133</v>
      </c>
      <c r="F23759">
        <f t="shared" si="373"/>
        <v>1.3795138485416452E-2</v>
      </c>
      <c r="G23759">
        <v>889795</v>
      </c>
      <c r="H23759">
        <v>205873492</v>
      </c>
    </row>
    <row r="23760" spans="1:8" x14ac:dyDescent="0.25">
      <c r="A23760" t="s">
        <v>102</v>
      </c>
      <c r="B23760" s="1">
        <v>3512</v>
      </c>
      <c r="C23760" t="s">
        <v>6</v>
      </c>
      <c r="D23760" s="2">
        <v>45352</v>
      </c>
      <c r="E23760">
        <v>76527.111146599433</v>
      </c>
      <c r="F23760">
        <f t="shared" si="373"/>
        <v>2.6131194662588036E-2</v>
      </c>
      <c r="G23760">
        <v>2928573</v>
      </c>
      <c r="H23760">
        <v>205873492</v>
      </c>
    </row>
    <row r="23761" spans="1:8" x14ac:dyDescent="0.25">
      <c r="A23761" t="s">
        <v>102</v>
      </c>
      <c r="B23761" s="1">
        <v>3512</v>
      </c>
      <c r="C23761" t="s">
        <v>7</v>
      </c>
      <c r="D23761" s="2">
        <v>45352</v>
      </c>
      <c r="E23761">
        <v>70565.20112728508</v>
      </c>
      <c r="F23761">
        <f t="shared" si="373"/>
        <v>2.4095421602017459E-2</v>
      </c>
      <c r="G23761">
        <v>2928573</v>
      </c>
      <c r="H23761">
        <v>205873492</v>
      </c>
    </row>
    <row r="23762" spans="1:8" x14ac:dyDescent="0.25">
      <c r="A23762" t="s">
        <v>103</v>
      </c>
      <c r="B23762" s="1">
        <v>3513</v>
      </c>
      <c r="C23762" t="s">
        <v>6</v>
      </c>
      <c r="D23762" s="2">
        <v>45352</v>
      </c>
      <c r="E23762">
        <v>42567.308177640793</v>
      </c>
      <c r="F23762">
        <f t="shared" si="373"/>
        <v>1.719280634378368E-2</v>
      </c>
      <c r="G23762">
        <v>2475879</v>
      </c>
      <c r="H23762">
        <v>205873492</v>
      </c>
    </row>
    <row r="23763" spans="1:8" x14ac:dyDescent="0.25">
      <c r="A23763" t="s">
        <v>103</v>
      </c>
      <c r="B23763" s="1">
        <v>3513</v>
      </c>
      <c r="C23763" t="s">
        <v>7</v>
      </c>
      <c r="D23763" s="2">
        <v>45352</v>
      </c>
      <c r="E23763">
        <v>40583.096611506066</v>
      </c>
      <c r="F23763">
        <f t="shared" si="373"/>
        <v>1.6391389325369321E-2</v>
      </c>
      <c r="G23763">
        <v>2475879</v>
      </c>
      <c r="H23763">
        <v>205873492</v>
      </c>
    </row>
    <row r="23764" spans="1:8" x14ac:dyDescent="0.25">
      <c r="A23764" t="s">
        <v>104</v>
      </c>
      <c r="B23764" s="1">
        <v>3514</v>
      </c>
      <c r="C23764" t="s">
        <v>6</v>
      </c>
      <c r="D23764" s="2">
        <v>45352</v>
      </c>
      <c r="E23764">
        <v>3878.1119002849046</v>
      </c>
      <c r="F23764">
        <f t="shared" si="373"/>
        <v>7.8048794188670259E-3</v>
      </c>
      <c r="G23764">
        <v>496883</v>
      </c>
      <c r="H23764">
        <v>205873492</v>
      </c>
    </row>
    <row r="23765" spans="1:8" x14ac:dyDescent="0.25">
      <c r="A23765" t="s">
        <v>104</v>
      </c>
      <c r="B23765" s="1">
        <v>3514</v>
      </c>
      <c r="C23765" t="s">
        <v>7</v>
      </c>
      <c r="D23765" s="2">
        <v>45352</v>
      </c>
      <c r="E23765">
        <v>3649.0479422590893</v>
      </c>
      <c r="F23765">
        <f t="shared" si="373"/>
        <v>7.3438776175862109E-3</v>
      </c>
      <c r="G23765">
        <v>496883</v>
      </c>
      <c r="H23765">
        <v>205873492</v>
      </c>
    </row>
    <row r="23766" spans="1:8" x14ac:dyDescent="0.25">
      <c r="A23766" t="s">
        <v>105</v>
      </c>
      <c r="B23766" s="1">
        <v>3515</v>
      </c>
      <c r="C23766" t="s">
        <v>6</v>
      </c>
      <c r="D23766" s="2">
        <v>45352</v>
      </c>
      <c r="E23766">
        <v>597456.57102738763</v>
      </c>
      <c r="F23766">
        <f t="shared" si="373"/>
        <v>2.6159211896234894E-2</v>
      </c>
      <c r="G23766">
        <v>22839242</v>
      </c>
      <c r="H23766">
        <v>205873492</v>
      </c>
    </row>
    <row r="23767" spans="1:8" x14ac:dyDescent="0.25">
      <c r="A23767" t="s">
        <v>105</v>
      </c>
      <c r="B23767" s="1">
        <v>3515</v>
      </c>
      <c r="C23767" t="s">
        <v>7</v>
      </c>
      <c r="D23767" s="2">
        <v>45352</v>
      </c>
      <c r="E23767">
        <v>560417.64391491411</v>
      </c>
      <c r="F23767">
        <f t="shared" si="373"/>
        <v>2.4537488762320314E-2</v>
      </c>
      <c r="G23767">
        <v>22839242</v>
      </c>
      <c r="H23767">
        <v>205873492</v>
      </c>
    </row>
    <row r="23768" spans="1:8" x14ac:dyDescent="0.25">
      <c r="A23768" t="s">
        <v>106</v>
      </c>
      <c r="B23768" s="1">
        <v>4101</v>
      </c>
      <c r="C23768" t="s">
        <v>6</v>
      </c>
      <c r="D23768" s="2">
        <v>45352</v>
      </c>
      <c r="E23768">
        <v>14265.80160531985</v>
      </c>
      <c r="F23768">
        <f t="shared" si="373"/>
        <v>1.9802556913112192E-2</v>
      </c>
      <c r="G23768">
        <v>720402</v>
      </c>
      <c r="H23768">
        <v>205873492</v>
      </c>
    </row>
    <row r="23769" spans="1:8" x14ac:dyDescent="0.25">
      <c r="A23769" t="s">
        <v>106</v>
      </c>
      <c r="B23769" s="1">
        <v>4101</v>
      </c>
      <c r="C23769" t="s">
        <v>7</v>
      </c>
      <c r="D23769" s="2">
        <v>45352</v>
      </c>
      <c r="E23769">
        <v>11462.198381866798</v>
      </c>
      <c r="F23769">
        <f t="shared" si="373"/>
        <v>1.5910836424477996E-2</v>
      </c>
      <c r="G23769">
        <v>720402</v>
      </c>
      <c r="H23769">
        <v>205873492</v>
      </c>
    </row>
    <row r="23770" spans="1:8" x14ac:dyDescent="0.25">
      <c r="A23770" t="s">
        <v>107</v>
      </c>
      <c r="B23770" s="1">
        <v>4102</v>
      </c>
      <c r="C23770" t="s">
        <v>6</v>
      </c>
      <c r="D23770" s="2">
        <v>45352</v>
      </c>
      <c r="E23770">
        <v>4409.039006509488</v>
      </c>
      <c r="F23770">
        <f t="shared" si="373"/>
        <v>1.2975890797792405E-2</v>
      </c>
      <c r="G23770">
        <v>339787</v>
      </c>
      <c r="H23770">
        <v>205873492</v>
      </c>
    </row>
    <row r="23771" spans="1:8" x14ac:dyDescent="0.25">
      <c r="A23771" t="s">
        <v>107</v>
      </c>
      <c r="B23771" s="1">
        <v>4102</v>
      </c>
      <c r="C23771" t="s">
        <v>7</v>
      </c>
      <c r="D23771" s="2">
        <v>45352</v>
      </c>
      <c r="E23771">
        <v>3768.0583016826899</v>
      </c>
      <c r="F23771">
        <f t="shared" ref="F23771:F23834" si="374">E23771/G23771</f>
        <v>1.1089471644538166E-2</v>
      </c>
      <c r="G23771">
        <v>339787</v>
      </c>
      <c r="H23771">
        <v>205873492</v>
      </c>
    </row>
    <row r="23772" spans="1:8" x14ac:dyDescent="0.25">
      <c r="A23772" t="s">
        <v>108</v>
      </c>
      <c r="B23772" s="1">
        <v>4103</v>
      </c>
      <c r="C23772" t="s">
        <v>6</v>
      </c>
      <c r="D23772" s="2">
        <v>45352</v>
      </c>
      <c r="E23772">
        <v>55333.75301526281</v>
      </c>
      <c r="F23772">
        <f t="shared" si="374"/>
        <v>2.5031395924887748E-2</v>
      </c>
      <c r="G23772">
        <v>2210574</v>
      </c>
      <c r="H23772">
        <v>205873492</v>
      </c>
    </row>
    <row r="23773" spans="1:8" x14ac:dyDescent="0.25">
      <c r="A23773" t="s">
        <v>108</v>
      </c>
      <c r="B23773" s="1">
        <v>4103</v>
      </c>
      <c r="C23773" t="s">
        <v>7</v>
      </c>
      <c r="D23773" s="2">
        <v>45352</v>
      </c>
      <c r="E23773">
        <v>50604.815247197388</v>
      </c>
      <c r="F23773">
        <f t="shared" si="374"/>
        <v>2.2892160699979909E-2</v>
      </c>
      <c r="G23773">
        <v>2210574</v>
      </c>
      <c r="H23773">
        <v>205873492</v>
      </c>
    </row>
    <row r="23774" spans="1:8" x14ac:dyDescent="0.25">
      <c r="A23774" t="s">
        <v>109</v>
      </c>
      <c r="B23774" s="1">
        <v>4104</v>
      </c>
      <c r="C23774" t="s">
        <v>6</v>
      </c>
      <c r="D23774" s="2">
        <v>45352</v>
      </c>
      <c r="E23774">
        <v>4889.3735762771375</v>
      </c>
      <c r="F23774">
        <f t="shared" si="374"/>
        <v>8.6612854290669186E-3</v>
      </c>
      <c r="G23774">
        <v>564509</v>
      </c>
      <c r="H23774">
        <v>205873492</v>
      </c>
    </row>
    <row r="23775" spans="1:8" x14ac:dyDescent="0.25">
      <c r="A23775" t="s">
        <v>109</v>
      </c>
      <c r="B23775" s="1">
        <v>4104</v>
      </c>
      <c r="C23775" t="s">
        <v>7</v>
      </c>
      <c r="D23775" s="2">
        <v>45352</v>
      </c>
      <c r="E23775">
        <v>4694.9490082252551</v>
      </c>
      <c r="F23775">
        <f t="shared" si="374"/>
        <v>8.3168718447806066E-3</v>
      </c>
      <c r="G23775">
        <v>564509</v>
      </c>
      <c r="H23775">
        <v>205873492</v>
      </c>
    </row>
    <row r="23776" spans="1:8" x14ac:dyDescent="0.25">
      <c r="A23776" t="s">
        <v>110</v>
      </c>
      <c r="B23776" s="1">
        <v>4105</v>
      </c>
      <c r="C23776" t="s">
        <v>6</v>
      </c>
      <c r="D23776" s="2">
        <v>45352</v>
      </c>
      <c r="E23776">
        <v>14208.23877094238</v>
      </c>
      <c r="F23776">
        <f t="shared" si="374"/>
        <v>1.9052153550351496E-2</v>
      </c>
      <c r="G23776">
        <v>745755</v>
      </c>
      <c r="H23776">
        <v>205873492</v>
      </c>
    </row>
    <row r="23777" spans="1:8" x14ac:dyDescent="0.25">
      <c r="A23777" t="s">
        <v>110</v>
      </c>
      <c r="B23777" s="1">
        <v>4105</v>
      </c>
      <c r="C23777" t="s">
        <v>7</v>
      </c>
      <c r="D23777" s="2">
        <v>45352</v>
      </c>
      <c r="E23777">
        <v>11514.170815067117</v>
      </c>
      <c r="F23777">
        <f t="shared" si="374"/>
        <v>1.5439615979868881E-2</v>
      </c>
      <c r="G23777">
        <v>745755</v>
      </c>
      <c r="H23777">
        <v>205873492</v>
      </c>
    </row>
    <row r="23778" spans="1:8" x14ac:dyDescent="0.25">
      <c r="A23778" t="s">
        <v>111</v>
      </c>
      <c r="B23778" s="1">
        <v>4106</v>
      </c>
      <c r="C23778" t="s">
        <v>6</v>
      </c>
      <c r="D23778" s="2">
        <v>45352</v>
      </c>
      <c r="E23778">
        <v>30326.802547347495</v>
      </c>
      <c r="F23778">
        <f t="shared" si="374"/>
        <v>2.3291312298040032E-2</v>
      </c>
      <c r="G23778">
        <v>1302065</v>
      </c>
      <c r="H23778">
        <v>205873492</v>
      </c>
    </row>
    <row r="23779" spans="1:8" x14ac:dyDescent="0.25">
      <c r="A23779" t="s">
        <v>111</v>
      </c>
      <c r="B23779" s="1">
        <v>4106</v>
      </c>
      <c r="C23779" t="s">
        <v>7</v>
      </c>
      <c r="D23779" s="2">
        <v>45352</v>
      </c>
      <c r="E23779">
        <v>26116.164562313668</v>
      </c>
      <c r="F23779">
        <f t="shared" si="374"/>
        <v>2.0057496793411747E-2</v>
      </c>
      <c r="G23779">
        <v>1302065</v>
      </c>
      <c r="H23779">
        <v>205873492</v>
      </c>
    </row>
    <row r="23780" spans="1:8" x14ac:dyDescent="0.25">
      <c r="A23780" t="s">
        <v>112</v>
      </c>
      <c r="B23780" s="1">
        <v>4107</v>
      </c>
      <c r="C23780" t="s">
        <v>6</v>
      </c>
      <c r="D23780" s="2">
        <v>45352</v>
      </c>
      <c r="E23780">
        <v>10341.966096697321</v>
      </c>
      <c r="F23780">
        <f t="shared" si="374"/>
        <v>1.96387202255504E-2</v>
      </c>
      <c r="G23780">
        <v>526611</v>
      </c>
      <c r="H23780">
        <v>205873492</v>
      </c>
    </row>
    <row r="23781" spans="1:8" x14ac:dyDescent="0.25">
      <c r="A23781" t="s">
        <v>112</v>
      </c>
      <c r="B23781" s="1">
        <v>4107</v>
      </c>
      <c r="C23781" t="s">
        <v>7</v>
      </c>
      <c r="D23781" s="2">
        <v>45352</v>
      </c>
      <c r="E23781">
        <v>8853.3256050500077</v>
      </c>
      <c r="F23781">
        <f t="shared" si="374"/>
        <v>1.6811888861132804E-2</v>
      </c>
      <c r="G23781">
        <v>526611</v>
      </c>
      <c r="H23781">
        <v>205873492</v>
      </c>
    </row>
    <row r="23782" spans="1:8" x14ac:dyDescent="0.25">
      <c r="A23782" t="s">
        <v>113</v>
      </c>
      <c r="B23782" s="1">
        <v>4108</v>
      </c>
      <c r="C23782" t="s">
        <v>6</v>
      </c>
      <c r="D23782" s="2">
        <v>45352</v>
      </c>
      <c r="E23782">
        <v>6145.4978268799314</v>
      </c>
      <c r="F23782">
        <f t="shared" si="374"/>
        <v>1.0809414117199967E-2</v>
      </c>
      <c r="G23782">
        <v>568532</v>
      </c>
      <c r="H23782">
        <v>205873492</v>
      </c>
    </row>
    <row r="23783" spans="1:8" x14ac:dyDescent="0.25">
      <c r="A23783" t="s">
        <v>113</v>
      </c>
      <c r="B23783" s="1">
        <v>4108</v>
      </c>
      <c r="C23783" t="s">
        <v>7</v>
      </c>
      <c r="D23783" s="2">
        <v>45352</v>
      </c>
      <c r="E23783">
        <v>4992.5809821154189</v>
      </c>
      <c r="F23783">
        <f t="shared" si="374"/>
        <v>8.781530295771247E-3</v>
      </c>
      <c r="G23783">
        <v>568532</v>
      </c>
      <c r="H23783">
        <v>205873492</v>
      </c>
    </row>
    <row r="23784" spans="1:8" x14ac:dyDescent="0.25">
      <c r="A23784" t="s">
        <v>114</v>
      </c>
      <c r="B23784" s="1">
        <v>4109</v>
      </c>
      <c r="C23784" t="s">
        <v>6</v>
      </c>
      <c r="D23784" s="2">
        <v>45352</v>
      </c>
      <c r="E23784">
        <v>4461.4707423997907</v>
      </c>
      <c r="F23784">
        <f t="shared" si="374"/>
        <v>1.0312844834528299E-2</v>
      </c>
      <c r="G23784">
        <v>432613</v>
      </c>
      <c r="H23784">
        <v>205873492</v>
      </c>
    </row>
    <row r="23785" spans="1:8" x14ac:dyDescent="0.25">
      <c r="A23785" t="s">
        <v>114</v>
      </c>
      <c r="B23785" s="1">
        <v>4109</v>
      </c>
      <c r="C23785" t="s">
        <v>7</v>
      </c>
      <c r="D23785" s="2">
        <v>45352</v>
      </c>
      <c r="E23785">
        <v>3819.2331156196051</v>
      </c>
      <c r="F23785">
        <f t="shared" si="374"/>
        <v>8.8282902169366274E-3</v>
      </c>
      <c r="G23785">
        <v>432613</v>
      </c>
      <c r="H23785">
        <v>205873492</v>
      </c>
    </row>
    <row r="23786" spans="1:8" x14ac:dyDescent="0.25">
      <c r="A23786" t="s">
        <v>115</v>
      </c>
      <c r="B23786" s="1">
        <v>4110</v>
      </c>
      <c r="C23786" t="s">
        <v>6</v>
      </c>
      <c r="D23786" s="2">
        <v>45352</v>
      </c>
      <c r="E23786">
        <v>120271.78706083552</v>
      </c>
      <c r="F23786">
        <f t="shared" si="374"/>
        <v>3.1387214150377547E-2</v>
      </c>
      <c r="G23786">
        <v>3831872</v>
      </c>
      <c r="H23786">
        <v>205873492</v>
      </c>
    </row>
    <row r="23787" spans="1:8" x14ac:dyDescent="0.25">
      <c r="A23787" t="s">
        <v>115</v>
      </c>
      <c r="B23787" s="1">
        <v>4110</v>
      </c>
      <c r="C23787" t="s">
        <v>7</v>
      </c>
      <c r="D23787" s="2">
        <v>45352</v>
      </c>
      <c r="E23787">
        <v>112582.8668082502</v>
      </c>
      <c r="F23787">
        <f t="shared" si="374"/>
        <v>2.9380643927628635E-2</v>
      </c>
      <c r="G23787">
        <v>3831872</v>
      </c>
      <c r="H23787">
        <v>205873492</v>
      </c>
    </row>
    <row r="23788" spans="1:8" x14ac:dyDescent="0.25">
      <c r="A23788" t="s">
        <v>116</v>
      </c>
      <c r="B23788" s="1">
        <v>4201</v>
      </c>
      <c r="C23788" t="s">
        <v>6</v>
      </c>
      <c r="D23788" s="2">
        <v>45352</v>
      </c>
      <c r="E23788">
        <v>30587.050602819585</v>
      </c>
      <c r="F23788">
        <f t="shared" si="374"/>
        <v>2.4024627502108611E-2</v>
      </c>
      <c r="G23788">
        <v>1273154</v>
      </c>
      <c r="H23788">
        <v>205873492</v>
      </c>
    </row>
    <row r="23789" spans="1:8" x14ac:dyDescent="0.25">
      <c r="A23789" t="s">
        <v>116</v>
      </c>
      <c r="B23789" s="1">
        <v>4201</v>
      </c>
      <c r="C23789" t="s">
        <v>7</v>
      </c>
      <c r="D23789" s="2">
        <v>45352</v>
      </c>
      <c r="E23789">
        <v>28150.773988870598</v>
      </c>
      <c r="F23789">
        <f t="shared" si="374"/>
        <v>2.2111051757187739E-2</v>
      </c>
      <c r="G23789">
        <v>1273154</v>
      </c>
      <c r="H23789">
        <v>205873492</v>
      </c>
    </row>
    <row r="23790" spans="1:8" x14ac:dyDescent="0.25">
      <c r="A23790" t="s">
        <v>117</v>
      </c>
      <c r="B23790" s="1">
        <v>4202</v>
      </c>
      <c r="C23790" t="s">
        <v>6</v>
      </c>
      <c r="D23790" s="2">
        <v>45352</v>
      </c>
      <c r="E23790">
        <v>40807.138829878459</v>
      </c>
      <c r="F23790">
        <f t="shared" si="374"/>
        <v>3.0234990604992983E-2</v>
      </c>
      <c r="G23790">
        <v>1349666</v>
      </c>
      <c r="H23790">
        <v>205873492</v>
      </c>
    </row>
    <row r="23791" spans="1:8" x14ac:dyDescent="0.25">
      <c r="A23791" t="s">
        <v>117</v>
      </c>
      <c r="B23791" s="1">
        <v>4202</v>
      </c>
      <c r="C23791" t="s">
        <v>7</v>
      </c>
      <c r="D23791" s="2">
        <v>45352</v>
      </c>
      <c r="E23791">
        <v>36828.529711024763</v>
      </c>
      <c r="F23791">
        <f t="shared" si="374"/>
        <v>2.7287143419945946E-2</v>
      </c>
      <c r="G23791">
        <v>1349666</v>
      </c>
      <c r="H23791">
        <v>205873492</v>
      </c>
    </row>
    <row r="23792" spans="1:8" x14ac:dyDescent="0.25">
      <c r="A23792" t="s">
        <v>118</v>
      </c>
      <c r="B23792" s="1">
        <v>4203</v>
      </c>
      <c r="C23792" t="s">
        <v>6</v>
      </c>
      <c r="D23792" s="2">
        <v>45352</v>
      </c>
      <c r="E23792">
        <v>6777.1700092360716</v>
      </c>
      <c r="F23792">
        <f t="shared" si="374"/>
        <v>1.629342823987804E-2</v>
      </c>
      <c r="G23792">
        <v>415945</v>
      </c>
      <c r="H23792">
        <v>205873492</v>
      </c>
    </row>
    <row r="23793" spans="1:8" x14ac:dyDescent="0.25">
      <c r="A23793" t="s">
        <v>118</v>
      </c>
      <c r="B23793" s="1">
        <v>4203</v>
      </c>
      <c r="C23793" t="s">
        <v>7</v>
      </c>
      <c r="D23793" s="2">
        <v>45352</v>
      </c>
      <c r="E23793">
        <v>6787.0449694814579</v>
      </c>
      <c r="F23793">
        <f t="shared" si="374"/>
        <v>1.631716926392061E-2</v>
      </c>
      <c r="G23793">
        <v>415945</v>
      </c>
      <c r="H23793">
        <v>205873492</v>
      </c>
    </row>
    <row r="23794" spans="1:8" x14ac:dyDescent="0.25">
      <c r="A23794" t="s">
        <v>119</v>
      </c>
      <c r="B23794" s="1">
        <v>4204</v>
      </c>
      <c r="C23794" t="s">
        <v>6</v>
      </c>
      <c r="D23794" s="2">
        <v>45352</v>
      </c>
      <c r="E23794">
        <v>61004.845260887858</v>
      </c>
      <c r="F23794">
        <f t="shared" si="374"/>
        <v>3.512105164853635E-2</v>
      </c>
      <c r="G23794">
        <v>1736988</v>
      </c>
      <c r="H23794">
        <v>205873492</v>
      </c>
    </row>
    <row r="23795" spans="1:8" x14ac:dyDescent="0.25">
      <c r="A23795" t="s">
        <v>119</v>
      </c>
      <c r="B23795" s="1">
        <v>4204</v>
      </c>
      <c r="C23795" t="s">
        <v>7</v>
      </c>
      <c r="D23795" s="2">
        <v>45352</v>
      </c>
      <c r="E23795">
        <v>55564.512371013872</v>
      </c>
      <c r="F23795">
        <f t="shared" si="374"/>
        <v>3.1989001864730138E-2</v>
      </c>
      <c r="G23795">
        <v>1736988</v>
      </c>
      <c r="H23795">
        <v>205873492</v>
      </c>
    </row>
    <row r="23796" spans="1:8" x14ac:dyDescent="0.25">
      <c r="A23796" t="s">
        <v>120</v>
      </c>
      <c r="B23796" s="1">
        <v>4205</v>
      </c>
      <c r="C23796" t="s">
        <v>6</v>
      </c>
      <c r="D23796" s="2">
        <v>45352</v>
      </c>
      <c r="E23796">
        <v>42410.467768490947</v>
      </c>
      <c r="F23796">
        <f t="shared" si="374"/>
        <v>3.7513394255579133E-2</v>
      </c>
      <c r="G23796">
        <v>1130542</v>
      </c>
      <c r="H23796">
        <v>205873492</v>
      </c>
    </row>
    <row r="23797" spans="1:8" x14ac:dyDescent="0.25">
      <c r="A23797" t="s">
        <v>120</v>
      </c>
      <c r="B23797" s="1">
        <v>4205</v>
      </c>
      <c r="C23797" t="s">
        <v>7</v>
      </c>
      <c r="D23797" s="2">
        <v>45352</v>
      </c>
      <c r="E23797">
        <v>38956.416457502834</v>
      </c>
      <c r="F23797">
        <f t="shared" si="374"/>
        <v>3.445817710222427E-2</v>
      </c>
      <c r="G23797">
        <v>1130542</v>
      </c>
      <c r="H23797">
        <v>205873492</v>
      </c>
    </row>
    <row r="23798" spans="1:8" x14ac:dyDescent="0.25">
      <c r="A23798" t="s">
        <v>121</v>
      </c>
      <c r="B23798" s="1">
        <v>4206</v>
      </c>
      <c r="C23798" t="s">
        <v>6</v>
      </c>
      <c r="D23798" s="2">
        <v>45352</v>
      </c>
      <c r="E23798">
        <v>23540.93133112041</v>
      </c>
      <c r="F23798">
        <f t="shared" si="374"/>
        <v>2.3441119046221599E-2</v>
      </c>
      <c r="G23798">
        <v>1004258</v>
      </c>
      <c r="H23798">
        <v>205873492</v>
      </c>
    </row>
    <row r="23799" spans="1:8" x14ac:dyDescent="0.25">
      <c r="A23799" t="s">
        <v>121</v>
      </c>
      <c r="B23799" s="1">
        <v>4206</v>
      </c>
      <c r="C23799" t="s">
        <v>7</v>
      </c>
      <c r="D23799" s="2">
        <v>45352</v>
      </c>
      <c r="E23799">
        <v>21379.855163318352</v>
      </c>
      <c r="F23799">
        <f t="shared" si="374"/>
        <v>2.1289205725339856E-2</v>
      </c>
      <c r="G23799">
        <v>1004258</v>
      </c>
      <c r="H23799">
        <v>205873492</v>
      </c>
    </row>
    <row r="23800" spans="1:8" x14ac:dyDescent="0.25">
      <c r="A23800" t="s">
        <v>122</v>
      </c>
      <c r="B23800" s="1">
        <v>4301</v>
      </c>
      <c r="C23800" t="s">
        <v>6</v>
      </c>
      <c r="D23800" s="2">
        <v>45352</v>
      </c>
      <c r="E23800">
        <v>34987.547037068471</v>
      </c>
      <c r="F23800">
        <f t="shared" si="374"/>
        <v>1.734788646728758E-2</v>
      </c>
      <c r="G23800">
        <v>2016819</v>
      </c>
      <c r="H23800">
        <v>205873492</v>
      </c>
    </row>
    <row r="23801" spans="1:8" x14ac:dyDescent="0.25">
      <c r="A23801" t="s">
        <v>122</v>
      </c>
      <c r="B23801" s="1">
        <v>4301</v>
      </c>
      <c r="C23801" t="s">
        <v>7</v>
      </c>
      <c r="D23801" s="2">
        <v>45352</v>
      </c>
      <c r="E23801">
        <v>29676.166523881329</v>
      </c>
      <c r="F23801">
        <f t="shared" si="374"/>
        <v>1.471434299452818E-2</v>
      </c>
      <c r="G23801">
        <v>2016819</v>
      </c>
      <c r="H23801">
        <v>205873492</v>
      </c>
    </row>
    <row r="23802" spans="1:8" x14ac:dyDescent="0.25">
      <c r="A23802" t="s">
        <v>123</v>
      </c>
      <c r="B23802" s="1">
        <v>4302</v>
      </c>
      <c r="C23802" t="s">
        <v>6</v>
      </c>
      <c r="D23802" s="2">
        <v>45352</v>
      </c>
      <c r="E23802">
        <v>37396.494279311126</v>
      </c>
      <c r="F23802">
        <f t="shared" si="374"/>
        <v>3.2753691292316547E-2</v>
      </c>
      <c r="G23802">
        <v>1141749</v>
      </c>
      <c r="H23802">
        <v>205873492</v>
      </c>
    </row>
    <row r="23803" spans="1:8" x14ac:dyDescent="0.25">
      <c r="A23803" t="s">
        <v>123</v>
      </c>
      <c r="B23803" s="1">
        <v>4302</v>
      </c>
      <c r="C23803" t="s">
        <v>7</v>
      </c>
      <c r="D23803" s="2">
        <v>45352</v>
      </c>
      <c r="E23803">
        <v>35201.638378093383</v>
      </c>
      <c r="F23803">
        <f t="shared" si="374"/>
        <v>3.0831328407638966E-2</v>
      </c>
      <c r="G23803">
        <v>1141749</v>
      </c>
      <c r="H23803">
        <v>205873492</v>
      </c>
    </row>
    <row r="23804" spans="1:8" x14ac:dyDescent="0.25">
      <c r="A23804" t="s">
        <v>124</v>
      </c>
      <c r="B23804" s="1">
        <v>4303</v>
      </c>
      <c r="C23804" t="s">
        <v>6</v>
      </c>
      <c r="D23804" s="2">
        <v>45352</v>
      </c>
      <c r="E23804">
        <v>7505.7413260434987</v>
      </c>
      <c r="F23804">
        <f t="shared" si="374"/>
        <v>1.3375117301011987E-2</v>
      </c>
      <c r="G23804">
        <v>561172</v>
      </c>
      <c r="H23804">
        <v>205873492</v>
      </c>
    </row>
    <row r="23805" spans="1:8" x14ac:dyDescent="0.25">
      <c r="A23805" t="s">
        <v>124</v>
      </c>
      <c r="B23805" s="1">
        <v>4303</v>
      </c>
      <c r="C23805" t="s">
        <v>7</v>
      </c>
      <c r="D23805" s="2">
        <v>45352</v>
      </c>
      <c r="E23805">
        <v>6420.5921647575578</v>
      </c>
      <c r="F23805">
        <f t="shared" si="374"/>
        <v>1.1441397939949886E-2</v>
      </c>
      <c r="G23805">
        <v>561172</v>
      </c>
      <c r="H23805">
        <v>205873492</v>
      </c>
    </row>
    <row r="23806" spans="1:8" x14ac:dyDescent="0.25">
      <c r="A23806" t="s">
        <v>125</v>
      </c>
      <c r="B23806" s="1">
        <v>4304</v>
      </c>
      <c r="C23806" t="s">
        <v>6</v>
      </c>
      <c r="D23806" s="2">
        <v>45352</v>
      </c>
      <c r="E23806">
        <v>18255.584753729614</v>
      </c>
      <c r="F23806">
        <f t="shared" si="374"/>
        <v>2.2124253918103028E-2</v>
      </c>
      <c r="G23806">
        <v>825139</v>
      </c>
      <c r="H23806">
        <v>205873492</v>
      </c>
    </row>
    <row r="23807" spans="1:8" x14ac:dyDescent="0.25">
      <c r="A23807" t="s">
        <v>125</v>
      </c>
      <c r="B23807" s="1">
        <v>4304</v>
      </c>
      <c r="C23807" t="s">
        <v>7</v>
      </c>
      <c r="D23807" s="2">
        <v>45352</v>
      </c>
      <c r="E23807">
        <v>15377.336736411649</v>
      </c>
      <c r="F23807">
        <f t="shared" si="374"/>
        <v>1.8636056151038371E-2</v>
      </c>
      <c r="G23807">
        <v>825139</v>
      </c>
      <c r="H23807">
        <v>205873492</v>
      </c>
    </row>
    <row r="23808" spans="1:8" x14ac:dyDescent="0.25">
      <c r="A23808" t="s">
        <v>126</v>
      </c>
      <c r="B23808" s="1">
        <v>4305</v>
      </c>
      <c r="C23808" t="s">
        <v>6</v>
      </c>
      <c r="D23808" s="2">
        <v>45352</v>
      </c>
      <c r="E23808">
        <v>132504.28325275009</v>
      </c>
      <c r="F23808">
        <f t="shared" si="374"/>
        <v>2.6259406658209115E-2</v>
      </c>
      <c r="G23808">
        <v>5045974</v>
      </c>
      <c r="H23808">
        <v>205873492</v>
      </c>
    </row>
    <row r="23809" spans="1:8" x14ac:dyDescent="0.25">
      <c r="A23809" t="s">
        <v>126</v>
      </c>
      <c r="B23809" s="1">
        <v>4305</v>
      </c>
      <c r="C23809" t="s">
        <v>7</v>
      </c>
      <c r="D23809" s="2">
        <v>45352</v>
      </c>
      <c r="E23809">
        <v>121450.53202865129</v>
      </c>
      <c r="F23809">
        <f t="shared" si="374"/>
        <v>2.4068798616213895E-2</v>
      </c>
      <c r="G23809">
        <v>5045974</v>
      </c>
      <c r="H23809">
        <v>205873492</v>
      </c>
    </row>
    <row r="23810" spans="1:8" x14ac:dyDescent="0.25">
      <c r="A23810" t="s">
        <v>127</v>
      </c>
      <c r="B23810" s="1">
        <v>4306</v>
      </c>
      <c r="C23810" t="s">
        <v>6</v>
      </c>
      <c r="D23810" s="2">
        <v>45352</v>
      </c>
      <c r="E23810">
        <v>6762.211809399103</v>
      </c>
      <c r="F23810">
        <f t="shared" si="374"/>
        <v>9.1113686558243201E-3</v>
      </c>
      <c r="G23810">
        <v>742173</v>
      </c>
      <c r="H23810">
        <v>205873492</v>
      </c>
    </row>
    <row r="23811" spans="1:8" x14ac:dyDescent="0.25">
      <c r="A23811" t="s">
        <v>127</v>
      </c>
      <c r="B23811" s="1">
        <v>4306</v>
      </c>
      <c r="C23811" t="s">
        <v>7</v>
      </c>
      <c r="D23811" s="2">
        <v>45352</v>
      </c>
      <c r="E23811">
        <v>6118.1175834691139</v>
      </c>
      <c r="F23811">
        <f t="shared" si="374"/>
        <v>8.2435194805916059E-3</v>
      </c>
      <c r="G23811">
        <v>742173</v>
      </c>
      <c r="H23811">
        <v>205873492</v>
      </c>
    </row>
    <row r="23812" spans="1:8" x14ac:dyDescent="0.25">
      <c r="A23812" t="s">
        <v>128</v>
      </c>
      <c r="B23812" s="1">
        <v>4307</v>
      </c>
      <c r="C23812" t="s">
        <v>6</v>
      </c>
      <c r="D23812" s="2">
        <v>45352</v>
      </c>
      <c r="E23812">
        <v>16847.322295941049</v>
      </c>
      <c r="F23812">
        <f t="shared" si="374"/>
        <v>1.76694092297651E-2</v>
      </c>
      <c r="G23812">
        <v>953474</v>
      </c>
      <c r="H23812">
        <v>205873492</v>
      </c>
    </row>
    <row r="23813" spans="1:8" x14ac:dyDescent="0.25">
      <c r="A23813" t="s">
        <v>128</v>
      </c>
      <c r="B23813" s="1">
        <v>4307</v>
      </c>
      <c r="C23813" t="s">
        <v>7</v>
      </c>
      <c r="D23813" s="2">
        <v>45352</v>
      </c>
      <c r="E23813">
        <v>14264.409719564637</v>
      </c>
      <c r="F23813">
        <f t="shared" si="374"/>
        <v>1.4960460085502737E-2</v>
      </c>
      <c r="G23813">
        <v>953474</v>
      </c>
      <c r="H23813">
        <v>205873492</v>
      </c>
    </row>
    <row r="23814" spans="1:8" x14ac:dyDescent="0.25">
      <c r="A23814" t="s">
        <v>129</v>
      </c>
      <c r="B23814" s="1">
        <v>5001</v>
      </c>
      <c r="C23814" t="s">
        <v>6</v>
      </c>
      <c r="D23814" s="2">
        <v>45352</v>
      </c>
      <c r="E23814">
        <v>1647.3733079114147</v>
      </c>
      <c r="F23814">
        <f t="shared" si="374"/>
        <v>6.3667093384737845E-3</v>
      </c>
      <c r="G23814">
        <v>258748</v>
      </c>
      <c r="H23814">
        <v>205873492</v>
      </c>
    </row>
    <row r="23815" spans="1:8" x14ac:dyDescent="0.25">
      <c r="A23815" t="s">
        <v>129</v>
      </c>
      <c r="B23815" s="1">
        <v>5001</v>
      </c>
      <c r="C23815" t="s">
        <v>7</v>
      </c>
      <c r="D23815" s="2">
        <v>45352</v>
      </c>
      <c r="E23815">
        <v>1569.1445174043802</v>
      </c>
      <c r="F23815">
        <f t="shared" si="374"/>
        <v>6.0643735116962458E-3</v>
      </c>
      <c r="G23815">
        <v>258748</v>
      </c>
      <c r="H23815">
        <v>205873492</v>
      </c>
    </row>
    <row r="23816" spans="1:8" x14ac:dyDescent="0.25">
      <c r="A23816" t="s">
        <v>130</v>
      </c>
      <c r="B23816" s="1">
        <v>5002</v>
      </c>
      <c r="C23816" t="s">
        <v>6</v>
      </c>
      <c r="D23816" s="2">
        <v>45352</v>
      </c>
      <c r="E23816">
        <v>22468.047104521476</v>
      </c>
      <c r="F23816">
        <f t="shared" si="374"/>
        <v>2.0564325258079979E-2</v>
      </c>
      <c r="G23816">
        <v>1092574</v>
      </c>
      <c r="H23816">
        <v>205873492</v>
      </c>
    </row>
    <row r="23817" spans="1:8" x14ac:dyDescent="0.25">
      <c r="A23817" t="s">
        <v>130</v>
      </c>
      <c r="B23817" s="1">
        <v>5002</v>
      </c>
      <c r="C23817" t="s">
        <v>7</v>
      </c>
      <c r="D23817" s="2">
        <v>45352</v>
      </c>
      <c r="E23817">
        <v>20527.841534355517</v>
      </c>
      <c r="F23817">
        <f t="shared" si="374"/>
        <v>1.8788513669880044E-2</v>
      </c>
      <c r="G23817">
        <v>1092574</v>
      </c>
      <c r="H23817">
        <v>205873492</v>
      </c>
    </row>
    <row r="23818" spans="1:8" x14ac:dyDescent="0.25">
      <c r="A23818" t="s">
        <v>131</v>
      </c>
      <c r="B23818" s="1">
        <v>5003</v>
      </c>
      <c r="C23818" t="s">
        <v>6</v>
      </c>
      <c r="D23818" s="2">
        <v>45352</v>
      </c>
      <c r="E23818">
        <v>11795.184644691599</v>
      </c>
      <c r="F23818">
        <f t="shared" si="374"/>
        <v>2.7986885032984854E-2</v>
      </c>
      <c r="G23818">
        <v>421454</v>
      </c>
      <c r="H23818">
        <v>205873492</v>
      </c>
    </row>
    <row r="23819" spans="1:8" x14ac:dyDescent="0.25">
      <c r="A23819" t="s">
        <v>131</v>
      </c>
      <c r="B23819" s="1">
        <v>5003</v>
      </c>
      <c r="C23819" t="s">
        <v>7</v>
      </c>
      <c r="D23819" s="2">
        <v>45352</v>
      </c>
      <c r="E23819">
        <v>11066.108636970461</v>
      </c>
      <c r="F23819">
        <f t="shared" si="374"/>
        <v>2.6256978548003958E-2</v>
      </c>
      <c r="G23819">
        <v>421454</v>
      </c>
      <c r="H23819">
        <v>205873492</v>
      </c>
    </row>
    <row r="23820" spans="1:8" x14ac:dyDescent="0.25">
      <c r="A23820" t="s">
        <v>132</v>
      </c>
      <c r="B23820" s="1">
        <v>5004</v>
      </c>
      <c r="C23820" t="s">
        <v>6</v>
      </c>
      <c r="D23820" s="2">
        <v>45352</v>
      </c>
      <c r="E23820">
        <v>10366.864051522956</v>
      </c>
      <c r="F23820">
        <f t="shared" si="374"/>
        <v>1.1397042745267705E-2</v>
      </c>
      <c r="G23820">
        <v>909610</v>
      </c>
      <c r="H23820">
        <v>205873492</v>
      </c>
    </row>
    <row r="23821" spans="1:8" x14ac:dyDescent="0.25">
      <c r="A23821" t="s">
        <v>132</v>
      </c>
      <c r="B23821" s="1">
        <v>5004</v>
      </c>
      <c r="C23821" t="s">
        <v>7</v>
      </c>
      <c r="D23821" s="2">
        <v>45352</v>
      </c>
      <c r="E23821">
        <v>9076.5751175819478</v>
      </c>
      <c r="F23821">
        <f t="shared" si="374"/>
        <v>9.9785348859202823E-3</v>
      </c>
      <c r="G23821">
        <v>909610</v>
      </c>
      <c r="H23821">
        <v>205873492</v>
      </c>
    </row>
    <row r="23822" spans="1:8" x14ac:dyDescent="0.25">
      <c r="A23822" t="s">
        <v>133</v>
      </c>
      <c r="B23822" s="1">
        <v>5101</v>
      </c>
      <c r="C23822" t="s">
        <v>6</v>
      </c>
      <c r="D23822" s="2">
        <v>45352</v>
      </c>
      <c r="E23822">
        <v>24823.327868643959</v>
      </c>
      <c r="F23822">
        <f t="shared" si="374"/>
        <v>2.3332168950986418E-2</v>
      </c>
      <c r="G23822">
        <v>1063910</v>
      </c>
      <c r="H23822">
        <v>205873492</v>
      </c>
    </row>
    <row r="23823" spans="1:8" x14ac:dyDescent="0.25">
      <c r="A23823" t="s">
        <v>133</v>
      </c>
      <c r="B23823" s="1">
        <v>5101</v>
      </c>
      <c r="C23823" t="s">
        <v>7</v>
      </c>
      <c r="D23823" s="2">
        <v>45352</v>
      </c>
      <c r="E23823">
        <v>23146.687441271661</v>
      </c>
      <c r="F23823">
        <f t="shared" si="374"/>
        <v>2.1756245773864012E-2</v>
      </c>
      <c r="G23823">
        <v>1063910</v>
      </c>
      <c r="H23823">
        <v>205873492</v>
      </c>
    </row>
    <row r="23824" spans="1:8" x14ac:dyDescent="0.25">
      <c r="A23824" t="s">
        <v>134</v>
      </c>
      <c r="B23824" s="1">
        <v>5102</v>
      </c>
      <c r="C23824" t="s">
        <v>6</v>
      </c>
      <c r="D23824" s="2">
        <v>45352</v>
      </c>
      <c r="E23824">
        <v>3885.8717328994144</v>
      </c>
      <c r="F23824">
        <f t="shared" si="374"/>
        <v>1.2866571084355356E-2</v>
      </c>
      <c r="G23824">
        <v>302013</v>
      </c>
      <c r="H23824">
        <v>205873492</v>
      </c>
    </row>
    <row r="23825" spans="1:8" x14ac:dyDescent="0.25">
      <c r="A23825" t="s">
        <v>134</v>
      </c>
      <c r="B23825" s="1">
        <v>5102</v>
      </c>
      <c r="C23825" t="s">
        <v>7</v>
      </c>
      <c r="D23825" s="2">
        <v>45352</v>
      </c>
      <c r="E23825">
        <v>3461.5069150754712</v>
      </c>
      <c r="F23825">
        <f t="shared" si="374"/>
        <v>1.1461450053724414E-2</v>
      </c>
      <c r="G23825">
        <v>302013</v>
      </c>
      <c r="H23825">
        <v>205873492</v>
      </c>
    </row>
    <row r="23826" spans="1:8" x14ac:dyDescent="0.25">
      <c r="A23826" t="s">
        <v>135</v>
      </c>
      <c r="B23826" s="1">
        <v>5103</v>
      </c>
      <c r="C23826" t="s">
        <v>6</v>
      </c>
      <c r="D23826" s="2">
        <v>45352</v>
      </c>
      <c r="E23826">
        <v>4769.8254555505246</v>
      </c>
      <c r="F23826">
        <f t="shared" si="374"/>
        <v>1.3970960005713145E-2</v>
      </c>
      <c r="G23826">
        <v>341410</v>
      </c>
      <c r="H23826">
        <v>205873492</v>
      </c>
    </row>
    <row r="23827" spans="1:8" x14ac:dyDescent="0.25">
      <c r="A23827" t="s">
        <v>135</v>
      </c>
      <c r="B23827" s="1">
        <v>5103</v>
      </c>
      <c r="C23827" t="s">
        <v>7</v>
      </c>
      <c r="D23827" s="2">
        <v>45352</v>
      </c>
      <c r="E23827">
        <v>4373.0927362006505</v>
      </c>
      <c r="F23827">
        <f t="shared" si="374"/>
        <v>1.2808918122493924E-2</v>
      </c>
      <c r="G23827">
        <v>341410</v>
      </c>
      <c r="H23827">
        <v>205873492</v>
      </c>
    </row>
    <row r="23828" spans="1:8" x14ac:dyDescent="0.25">
      <c r="A23828" t="s">
        <v>136</v>
      </c>
      <c r="B23828" s="1">
        <v>5104</v>
      </c>
      <c r="C23828" t="s">
        <v>6</v>
      </c>
      <c r="D23828" s="2">
        <v>45352</v>
      </c>
      <c r="E23828">
        <v>24607.360832602877</v>
      </c>
      <c r="F23828">
        <f t="shared" si="374"/>
        <v>2.2266444942869158E-2</v>
      </c>
      <c r="G23828">
        <v>1105132</v>
      </c>
      <c r="H23828">
        <v>205873492</v>
      </c>
    </row>
    <row r="23829" spans="1:8" x14ac:dyDescent="0.25">
      <c r="A23829" t="s">
        <v>136</v>
      </c>
      <c r="B23829" s="1">
        <v>5104</v>
      </c>
      <c r="C23829" t="s">
        <v>7</v>
      </c>
      <c r="D23829" s="2">
        <v>45352</v>
      </c>
      <c r="E23829">
        <v>23431.625205776229</v>
      </c>
      <c r="F23829">
        <f t="shared" si="374"/>
        <v>2.120255788971474E-2</v>
      </c>
      <c r="G23829">
        <v>1105132</v>
      </c>
      <c r="H23829">
        <v>205873492</v>
      </c>
    </row>
    <row r="23830" spans="1:8" x14ac:dyDescent="0.25">
      <c r="A23830" t="s">
        <v>137</v>
      </c>
      <c r="B23830" s="1">
        <v>5105</v>
      </c>
      <c r="C23830" t="s">
        <v>6</v>
      </c>
      <c r="D23830" s="2">
        <v>45352</v>
      </c>
      <c r="E23830">
        <v>10802.755759591833</v>
      </c>
      <c r="F23830">
        <f t="shared" si="374"/>
        <v>2.1909350390397701E-2</v>
      </c>
      <c r="G23830">
        <v>493066</v>
      </c>
      <c r="H23830">
        <v>205873492</v>
      </c>
    </row>
    <row r="23831" spans="1:8" x14ac:dyDescent="0.25">
      <c r="A23831" t="s">
        <v>137</v>
      </c>
      <c r="B23831" s="1">
        <v>5105</v>
      </c>
      <c r="C23831" t="s">
        <v>7</v>
      </c>
      <c r="D23831" s="2">
        <v>45352</v>
      </c>
      <c r="E23831">
        <v>10179.194759521999</v>
      </c>
      <c r="F23831">
        <f t="shared" si="374"/>
        <v>2.0644690081088535E-2</v>
      </c>
      <c r="G23831">
        <v>493066</v>
      </c>
      <c r="H23831">
        <v>205873492</v>
      </c>
    </row>
    <row r="23832" spans="1:8" x14ac:dyDescent="0.25">
      <c r="A23832" t="s">
        <v>138</v>
      </c>
      <c r="B23832" s="1">
        <v>5201</v>
      </c>
      <c r="C23832" t="s">
        <v>6</v>
      </c>
      <c r="D23832" s="2">
        <v>45352</v>
      </c>
      <c r="E23832">
        <v>1836.5082392462143</v>
      </c>
      <c r="F23832">
        <f t="shared" si="374"/>
        <v>8.06494187579305E-3</v>
      </c>
      <c r="G23832">
        <v>227715</v>
      </c>
      <c r="H23832">
        <v>205873492</v>
      </c>
    </row>
    <row r="23833" spans="1:8" x14ac:dyDescent="0.25">
      <c r="A23833" t="s">
        <v>138</v>
      </c>
      <c r="B23833" s="1">
        <v>5201</v>
      </c>
      <c r="C23833" t="s">
        <v>7</v>
      </c>
      <c r="D23833" s="2">
        <v>45352</v>
      </c>
      <c r="E23833">
        <v>1717.2591910195006</v>
      </c>
      <c r="F23833">
        <f t="shared" si="374"/>
        <v>7.5412651385262305E-3</v>
      </c>
      <c r="G23833">
        <v>227715</v>
      </c>
      <c r="H23833">
        <v>205873492</v>
      </c>
    </row>
    <row r="23834" spans="1:8" x14ac:dyDescent="0.25">
      <c r="A23834" t="s">
        <v>139</v>
      </c>
      <c r="B23834" s="1">
        <v>5202</v>
      </c>
      <c r="C23834" t="s">
        <v>6</v>
      </c>
      <c r="D23834" s="2">
        <v>45352</v>
      </c>
      <c r="E23834">
        <v>2551.4729597090095</v>
      </c>
      <c r="F23834">
        <f t="shared" si="374"/>
        <v>8.2571138782115694E-3</v>
      </c>
      <c r="G23834">
        <v>309003</v>
      </c>
      <c r="H23834">
        <v>205873492</v>
      </c>
    </row>
    <row r="23835" spans="1:8" x14ac:dyDescent="0.25">
      <c r="A23835" t="s">
        <v>139</v>
      </c>
      <c r="B23835" s="1">
        <v>5202</v>
      </c>
      <c r="C23835" t="s">
        <v>7</v>
      </c>
      <c r="D23835" s="2">
        <v>45352</v>
      </c>
      <c r="E23835">
        <v>2397.5750457628774</v>
      </c>
      <c r="F23835">
        <f t="shared" ref="F23835:F23896" si="375">E23835/G23835</f>
        <v>7.7590672121723003E-3</v>
      </c>
      <c r="G23835">
        <v>309003</v>
      </c>
      <c r="H23835">
        <v>205873492</v>
      </c>
    </row>
    <row r="23836" spans="1:8" x14ac:dyDescent="0.25">
      <c r="A23836" t="s">
        <v>140</v>
      </c>
      <c r="B23836" s="1">
        <v>5203</v>
      </c>
      <c r="C23836" t="s">
        <v>6</v>
      </c>
      <c r="D23836" s="2">
        <v>45352</v>
      </c>
      <c r="E23836">
        <v>81477.869013247255</v>
      </c>
      <c r="F23836">
        <f t="shared" si="375"/>
        <v>2.3857569109334315E-2</v>
      </c>
      <c r="G23836">
        <v>3415179</v>
      </c>
      <c r="H23836">
        <v>205873492</v>
      </c>
    </row>
    <row r="23837" spans="1:8" x14ac:dyDescent="0.25">
      <c r="A23837" t="s">
        <v>140</v>
      </c>
      <c r="B23837" s="1">
        <v>5203</v>
      </c>
      <c r="C23837" t="s">
        <v>7</v>
      </c>
      <c r="D23837" s="2">
        <v>45352</v>
      </c>
      <c r="E23837">
        <v>74222.915335733487</v>
      </c>
      <c r="F23837">
        <f t="shared" si="375"/>
        <v>2.1733243070343747E-2</v>
      </c>
      <c r="G23837">
        <v>3415179</v>
      </c>
      <c r="H23837">
        <v>205873492</v>
      </c>
    </row>
    <row r="23838" spans="1:8" x14ac:dyDescent="0.25">
      <c r="A23838" t="s">
        <v>141</v>
      </c>
      <c r="B23838" s="1">
        <v>5204</v>
      </c>
      <c r="C23838" t="s">
        <v>6</v>
      </c>
      <c r="D23838" s="2">
        <v>45352</v>
      </c>
      <c r="E23838">
        <v>9693.2989169466764</v>
      </c>
      <c r="F23838">
        <f t="shared" si="375"/>
        <v>7.3239498672441295E-3</v>
      </c>
      <c r="G23838">
        <v>1323507</v>
      </c>
      <c r="H23838">
        <v>205873492</v>
      </c>
    </row>
    <row r="23839" spans="1:8" x14ac:dyDescent="0.25">
      <c r="A23839" t="s">
        <v>141</v>
      </c>
      <c r="B23839" s="1">
        <v>5204</v>
      </c>
      <c r="C23839" t="s">
        <v>7</v>
      </c>
      <c r="D23839" s="2">
        <v>45352</v>
      </c>
      <c r="E23839">
        <v>8607.7783147482169</v>
      </c>
      <c r="F23839">
        <f t="shared" si="375"/>
        <v>6.5037648571168996E-3</v>
      </c>
      <c r="G23839">
        <v>1323507</v>
      </c>
      <c r="H23839">
        <v>205873492</v>
      </c>
    </row>
    <row r="23840" spans="1:8" x14ac:dyDescent="0.25">
      <c r="A23840" t="s">
        <v>142</v>
      </c>
      <c r="B23840" s="1">
        <v>5205</v>
      </c>
      <c r="C23840" t="s">
        <v>6</v>
      </c>
      <c r="D23840" s="2">
        <v>45352</v>
      </c>
      <c r="E23840">
        <v>28714.178442333243</v>
      </c>
      <c r="F23840">
        <f t="shared" si="375"/>
        <v>2.0214832079623473E-2</v>
      </c>
      <c r="G23840">
        <v>1420451</v>
      </c>
      <c r="H23840">
        <v>205873492</v>
      </c>
    </row>
    <row r="23841" spans="1:8" x14ac:dyDescent="0.25">
      <c r="A23841" t="s">
        <v>142</v>
      </c>
      <c r="B23841" s="1">
        <v>5205</v>
      </c>
      <c r="C23841" t="s">
        <v>7</v>
      </c>
      <c r="D23841" s="2">
        <v>45352</v>
      </c>
      <c r="E23841">
        <v>25727.386649202748</v>
      </c>
      <c r="F23841">
        <f t="shared" si="375"/>
        <v>1.8112125408903754E-2</v>
      </c>
      <c r="G23841">
        <v>1420451</v>
      </c>
      <c r="H23841">
        <v>205873492</v>
      </c>
    </row>
    <row r="23842" spans="1:8" x14ac:dyDescent="0.25">
      <c r="A23842" t="s">
        <v>143</v>
      </c>
      <c r="B23842" s="1">
        <v>5301</v>
      </c>
      <c r="C23842" t="s">
        <v>6</v>
      </c>
      <c r="D23842" s="2">
        <v>45352</v>
      </c>
      <c r="E23842">
        <v>58094.318635959928</v>
      </c>
      <c r="F23842">
        <f t="shared" si="375"/>
        <v>1.9512967361441001E-2</v>
      </c>
      <c r="G23842">
        <v>2977216</v>
      </c>
      <c r="H23842">
        <v>205873492</v>
      </c>
    </row>
    <row r="23843" spans="1:8" x14ac:dyDescent="0.25">
      <c r="A23843" t="s">
        <v>143</v>
      </c>
      <c r="B23843" s="1">
        <v>5301</v>
      </c>
      <c r="C23843" t="s">
        <v>7</v>
      </c>
      <c r="D23843" s="2">
        <v>45352</v>
      </c>
      <c r="E23843">
        <v>55668.11995434518</v>
      </c>
      <c r="F23843">
        <f t="shared" si="375"/>
        <v>1.8698045406965829E-2</v>
      </c>
      <c r="G23843">
        <v>2977216</v>
      </c>
      <c r="H23843">
        <v>205873492</v>
      </c>
    </row>
    <row r="23844" spans="1:8" x14ac:dyDescent="0.25">
      <c r="A23844" t="s">
        <v>5</v>
      </c>
      <c r="B23844" s="1">
        <v>1101</v>
      </c>
      <c r="C23844" t="s">
        <v>6</v>
      </c>
      <c r="D23844" s="2">
        <v>45383</v>
      </c>
      <c r="E23844">
        <v>14967.395696137797</v>
      </c>
      <c r="F23844">
        <f t="shared" si="375"/>
        <v>2.0438773646105711E-2</v>
      </c>
      <c r="G23844">
        <v>732304</v>
      </c>
      <c r="H23844">
        <v>205873492</v>
      </c>
    </row>
    <row r="23845" spans="1:8" x14ac:dyDescent="0.25">
      <c r="A23845" t="s">
        <v>5</v>
      </c>
      <c r="B23845" s="1">
        <v>1101</v>
      </c>
      <c r="C23845" t="s">
        <v>7</v>
      </c>
      <c r="D23845" s="2">
        <v>45383</v>
      </c>
      <c r="E23845">
        <v>15276.252008598922</v>
      </c>
      <c r="F23845">
        <f t="shared" si="375"/>
        <v>2.0860533342162438E-2</v>
      </c>
      <c r="G23845">
        <v>732304</v>
      </c>
      <c r="H23845">
        <v>205873492</v>
      </c>
    </row>
    <row r="23846" spans="1:8" x14ac:dyDescent="0.25">
      <c r="A23846" t="s">
        <v>8</v>
      </c>
      <c r="B23846" s="1">
        <v>1102</v>
      </c>
      <c r="C23846" t="s">
        <v>6</v>
      </c>
      <c r="D23846" s="2">
        <v>45383</v>
      </c>
      <c r="E23846">
        <v>12426.972495061253</v>
      </c>
      <c r="F23846">
        <f t="shared" si="375"/>
        <v>1.1779399981100265E-2</v>
      </c>
      <c r="G23846">
        <v>1054975</v>
      </c>
      <c r="H23846">
        <v>205873492</v>
      </c>
    </row>
    <row r="23847" spans="1:8" x14ac:dyDescent="0.25">
      <c r="A23847" t="s">
        <v>8</v>
      </c>
      <c r="B23847" s="1">
        <v>1102</v>
      </c>
      <c r="C23847" t="s">
        <v>7</v>
      </c>
      <c r="D23847" s="2">
        <v>45383</v>
      </c>
      <c r="E23847">
        <v>11603.230774653779</v>
      </c>
      <c r="F23847">
        <f t="shared" si="375"/>
        <v>1.0998583639094556E-2</v>
      </c>
      <c r="G23847">
        <v>1054975</v>
      </c>
      <c r="H23847">
        <v>205873492</v>
      </c>
    </row>
    <row r="23848" spans="1:8" x14ac:dyDescent="0.25">
      <c r="A23848" t="s">
        <v>9</v>
      </c>
      <c r="B23848" s="1">
        <v>1201</v>
      </c>
      <c r="C23848" t="s">
        <v>6</v>
      </c>
      <c r="D23848" s="2">
        <v>45383</v>
      </c>
      <c r="E23848">
        <v>556.28016074789036</v>
      </c>
      <c r="F23848">
        <f t="shared" si="375"/>
        <v>2.4720486372713192E-3</v>
      </c>
      <c r="G23848">
        <v>225028</v>
      </c>
      <c r="H23848">
        <v>205873492</v>
      </c>
    </row>
    <row r="23849" spans="1:8" x14ac:dyDescent="0.25">
      <c r="A23849" t="s">
        <v>9</v>
      </c>
      <c r="B23849" s="1">
        <v>1201</v>
      </c>
      <c r="C23849" t="s">
        <v>7</v>
      </c>
      <c r="D23849" s="2">
        <v>45383</v>
      </c>
      <c r="E23849">
        <v>543.54083979373149</v>
      </c>
      <c r="F23849">
        <f t="shared" si="375"/>
        <v>2.4154364780993097E-3</v>
      </c>
      <c r="G23849">
        <v>225028</v>
      </c>
      <c r="H23849">
        <v>205873492</v>
      </c>
    </row>
    <row r="23850" spans="1:8" x14ac:dyDescent="0.25">
      <c r="A23850" t="s">
        <v>10</v>
      </c>
      <c r="B23850" s="1">
        <v>1202</v>
      </c>
      <c r="C23850" t="s">
        <v>6</v>
      </c>
      <c r="D23850" s="2">
        <v>45383</v>
      </c>
      <c r="E23850">
        <v>4488.991000846614</v>
      </c>
      <c r="F23850">
        <f t="shared" si="375"/>
        <v>7.5871253557312814E-3</v>
      </c>
      <c r="G23850">
        <v>591659</v>
      </c>
      <c r="H23850">
        <v>205873492</v>
      </c>
    </row>
    <row r="23851" spans="1:8" x14ac:dyDescent="0.25">
      <c r="A23851" t="s">
        <v>10</v>
      </c>
      <c r="B23851" s="1">
        <v>1202</v>
      </c>
      <c r="C23851" t="s">
        <v>7</v>
      </c>
      <c r="D23851" s="2">
        <v>45383</v>
      </c>
      <c r="E23851">
        <v>4224.7203663910386</v>
      </c>
      <c r="F23851">
        <f t="shared" si="375"/>
        <v>7.1404649745732572E-3</v>
      </c>
      <c r="G23851">
        <v>591659</v>
      </c>
      <c r="H23851">
        <v>205873492</v>
      </c>
    </row>
    <row r="23852" spans="1:8" x14ac:dyDescent="0.25">
      <c r="A23852" t="s">
        <v>11</v>
      </c>
      <c r="B23852" s="1">
        <v>1301</v>
      </c>
      <c r="C23852" t="s">
        <v>6</v>
      </c>
      <c r="D23852" s="2">
        <v>45383</v>
      </c>
      <c r="E23852">
        <v>2.3506119573758593</v>
      </c>
      <c r="F23852">
        <f t="shared" si="375"/>
        <v>1.7311661025584094E-5</v>
      </c>
      <c r="G23852">
        <v>135782</v>
      </c>
      <c r="H23852">
        <v>205873492</v>
      </c>
    </row>
    <row r="23853" spans="1:8" x14ac:dyDescent="0.25">
      <c r="A23853" t="s">
        <v>11</v>
      </c>
      <c r="B23853" s="1">
        <v>1301</v>
      </c>
      <c r="C23853" t="s">
        <v>7</v>
      </c>
      <c r="D23853" s="2">
        <v>45383</v>
      </c>
      <c r="E23853">
        <v>-17.364755526962469</v>
      </c>
      <c r="F23853">
        <f t="shared" si="375"/>
        <v>-1.2788702130593502E-4</v>
      </c>
      <c r="G23853">
        <v>135782</v>
      </c>
      <c r="H23853">
        <v>205873492</v>
      </c>
    </row>
    <row r="23854" spans="1:8" x14ac:dyDescent="0.25">
      <c r="A23854" t="s">
        <v>12</v>
      </c>
      <c r="B23854" s="1">
        <v>1302</v>
      </c>
      <c r="C23854" t="s">
        <v>6</v>
      </c>
      <c r="D23854" s="2">
        <v>45383</v>
      </c>
      <c r="E23854">
        <v>81.396155621525978</v>
      </c>
      <c r="F23854">
        <f t="shared" si="375"/>
        <v>2.0594160905559921E-4</v>
      </c>
      <c r="G23854">
        <v>395239</v>
      </c>
      <c r="H23854">
        <v>205873492</v>
      </c>
    </row>
    <row r="23855" spans="1:8" x14ac:dyDescent="0.25">
      <c r="A23855" t="s">
        <v>12</v>
      </c>
      <c r="B23855" s="1">
        <v>1302</v>
      </c>
      <c r="C23855" t="s">
        <v>7</v>
      </c>
      <c r="D23855" s="2">
        <v>45383</v>
      </c>
      <c r="E23855">
        <v>44.276006255798734</v>
      </c>
      <c r="F23855">
        <f t="shared" si="375"/>
        <v>1.1202337384670726E-4</v>
      </c>
      <c r="G23855">
        <v>395239</v>
      </c>
      <c r="H23855">
        <v>205873492</v>
      </c>
    </row>
    <row r="23856" spans="1:8" x14ac:dyDescent="0.25">
      <c r="A23856" t="s">
        <v>13</v>
      </c>
      <c r="B23856" s="1">
        <v>1303</v>
      </c>
      <c r="C23856" t="s">
        <v>6</v>
      </c>
      <c r="D23856" s="2">
        <v>45383</v>
      </c>
      <c r="E23856">
        <v>35486.061518532195</v>
      </c>
      <c r="F23856">
        <f t="shared" si="375"/>
        <v>1.1272509089380109E-2</v>
      </c>
      <c r="G23856">
        <v>3148018</v>
      </c>
      <c r="H23856">
        <v>205873492</v>
      </c>
    </row>
    <row r="23857" spans="1:8" x14ac:dyDescent="0.25">
      <c r="A23857" t="s">
        <v>13</v>
      </c>
      <c r="B23857" s="1">
        <v>1303</v>
      </c>
      <c r="C23857" t="s">
        <v>7</v>
      </c>
      <c r="D23857" s="2">
        <v>45383</v>
      </c>
      <c r="E23857">
        <v>31446.865674388151</v>
      </c>
      <c r="F23857">
        <f t="shared" si="375"/>
        <v>9.9894173649541246E-3</v>
      </c>
      <c r="G23857">
        <v>3148018</v>
      </c>
      <c r="H23857">
        <v>205873492</v>
      </c>
    </row>
    <row r="23858" spans="1:8" x14ac:dyDescent="0.25">
      <c r="A23858" t="s">
        <v>14</v>
      </c>
      <c r="B23858" s="1">
        <v>1304</v>
      </c>
      <c r="C23858" t="s">
        <v>6</v>
      </c>
      <c r="D23858" s="2">
        <v>45383</v>
      </c>
      <c r="E23858">
        <v>212.01874116024487</v>
      </c>
      <c r="F23858">
        <f t="shared" si="375"/>
        <v>6.5716162627002268E-4</v>
      </c>
      <c r="G23858">
        <v>322628</v>
      </c>
      <c r="H23858">
        <v>205873492</v>
      </c>
    </row>
    <row r="23859" spans="1:8" x14ac:dyDescent="0.25">
      <c r="A23859" t="s">
        <v>14</v>
      </c>
      <c r="B23859" s="1">
        <v>1304</v>
      </c>
      <c r="C23859" t="s">
        <v>7</v>
      </c>
      <c r="D23859" s="2">
        <v>45383</v>
      </c>
      <c r="E23859">
        <v>185.38770203160641</v>
      </c>
      <c r="F23859">
        <f t="shared" si="375"/>
        <v>5.7461752244568484E-4</v>
      </c>
      <c r="G23859">
        <v>322628</v>
      </c>
      <c r="H23859">
        <v>205873492</v>
      </c>
    </row>
    <row r="23860" spans="1:8" x14ac:dyDescent="0.25">
      <c r="A23860" t="s">
        <v>15</v>
      </c>
      <c r="B23860" s="1">
        <v>1401</v>
      </c>
      <c r="C23860" t="s">
        <v>6</v>
      </c>
      <c r="D23860" s="2">
        <v>45383</v>
      </c>
      <c r="E23860">
        <v>3365.1954469421494</v>
      </c>
      <c r="F23860">
        <f t="shared" si="375"/>
        <v>8.1233309442121301E-3</v>
      </c>
      <c r="G23860">
        <v>414263</v>
      </c>
      <c r="H23860">
        <v>205873492</v>
      </c>
    </row>
    <row r="23861" spans="1:8" x14ac:dyDescent="0.25">
      <c r="A23861" t="s">
        <v>15</v>
      </c>
      <c r="B23861" s="1">
        <v>1401</v>
      </c>
      <c r="C23861" t="s">
        <v>7</v>
      </c>
      <c r="D23861" s="2">
        <v>45383</v>
      </c>
      <c r="E23861">
        <v>3062.3852271770784</v>
      </c>
      <c r="F23861">
        <f t="shared" si="375"/>
        <v>7.3923696472460209E-3</v>
      </c>
      <c r="G23861">
        <v>414263</v>
      </c>
      <c r="H23861">
        <v>205873492</v>
      </c>
    </row>
    <row r="23862" spans="1:8" x14ac:dyDescent="0.25">
      <c r="A23862" t="s">
        <v>16</v>
      </c>
      <c r="B23862" s="1">
        <v>1402</v>
      </c>
      <c r="C23862" t="s">
        <v>6</v>
      </c>
      <c r="D23862" s="2">
        <v>45383</v>
      </c>
      <c r="E23862">
        <v>175.10065177857223</v>
      </c>
      <c r="F23862">
        <f t="shared" si="375"/>
        <v>1.7516020624869677E-3</v>
      </c>
      <c r="G23862">
        <v>99966</v>
      </c>
      <c r="H23862">
        <v>205873492</v>
      </c>
    </row>
    <row r="23863" spans="1:8" x14ac:dyDescent="0.25">
      <c r="A23863" t="s">
        <v>16</v>
      </c>
      <c r="B23863" s="1">
        <v>1402</v>
      </c>
      <c r="C23863" t="s">
        <v>7</v>
      </c>
      <c r="D23863" s="2">
        <v>45383</v>
      </c>
      <c r="E23863">
        <v>148.6881385886619</v>
      </c>
      <c r="F23863">
        <f t="shared" si="375"/>
        <v>1.4873870974997688E-3</v>
      </c>
      <c r="G23863">
        <v>99966</v>
      </c>
      <c r="H23863">
        <v>205873492</v>
      </c>
    </row>
    <row r="23864" spans="1:8" x14ac:dyDescent="0.25">
      <c r="A23864" t="s">
        <v>17</v>
      </c>
      <c r="B23864" s="1">
        <v>1501</v>
      </c>
      <c r="C23864" t="s">
        <v>6</v>
      </c>
      <c r="D23864" s="2">
        <v>45383</v>
      </c>
      <c r="E23864">
        <v>2963.7579389068596</v>
      </c>
      <c r="F23864">
        <f t="shared" si="375"/>
        <v>3.7784287374081735E-3</v>
      </c>
      <c r="G23864">
        <v>784389</v>
      </c>
      <c r="H23864">
        <v>205873492</v>
      </c>
    </row>
    <row r="23865" spans="1:8" x14ac:dyDescent="0.25">
      <c r="A23865" t="s">
        <v>17</v>
      </c>
      <c r="B23865" s="1">
        <v>1501</v>
      </c>
      <c r="C23865" t="s">
        <v>7</v>
      </c>
      <c r="D23865" s="2">
        <v>45383</v>
      </c>
      <c r="E23865">
        <v>2513.5462136476199</v>
      </c>
      <c r="F23865">
        <f t="shared" si="375"/>
        <v>3.20446387398041E-3</v>
      </c>
      <c r="G23865">
        <v>784389</v>
      </c>
      <c r="H23865">
        <v>205873492</v>
      </c>
    </row>
    <row r="23866" spans="1:8" x14ac:dyDescent="0.25">
      <c r="A23866" t="s">
        <v>18</v>
      </c>
      <c r="B23866" s="1">
        <v>1502</v>
      </c>
      <c r="C23866" t="s">
        <v>6</v>
      </c>
      <c r="D23866" s="2">
        <v>45383</v>
      </c>
      <c r="E23866">
        <v>105.179322925249</v>
      </c>
      <c r="F23866">
        <f t="shared" si="375"/>
        <v>1.9435721623765209E-4</v>
      </c>
      <c r="G23866">
        <v>541165</v>
      </c>
      <c r="H23866">
        <v>205873492</v>
      </c>
    </row>
    <row r="23867" spans="1:8" x14ac:dyDescent="0.25">
      <c r="A23867" t="s">
        <v>18</v>
      </c>
      <c r="B23867" s="1">
        <v>1502</v>
      </c>
      <c r="C23867" t="s">
        <v>7</v>
      </c>
      <c r="D23867" s="2">
        <v>45383</v>
      </c>
      <c r="E23867">
        <v>16.859996212438205</v>
      </c>
      <c r="F23867">
        <f t="shared" si="375"/>
        <v>3.1155001177899909E-5</v>
      </c>
      <c r="G23867">
        <v>541165</v>
      </c>
      <c r="H23867">
        <v>205873492</v>
      </c>
    </row>
    <row r="23868" spans="1:8" x14ac:dyDescent="0.25">
      <c r="A23868" t="s">
        <v>19</v>
      </c>
      <c r="B23868" s="1">
        <v>1503</v>
      </c>
      <c r="C23868" t="s">
        <v>6</v>
      </c>
      <c r="D23868" s="2">
        <v>45383</v>
      </c>
      <c r="E23868">
        <v>25495.98337533178</v>
      </c>
      <c r="F23868">
        <f t="shared" si="375"/>
        <v>9.7671277765832339E-3</v>
      </c>
      <c r="G23868">
        <v>2610387</v>
      </c>
      <c r="H23868">
        <v>205873492</v>
      </c>
    </row>
    <row r="23869" spans="1:8" x14ac:dyDescent="0.25">
      <c r="A23869" t="s">
        <v>19</v>
      </c>
      <c r="B23869" s="1">
        <v>1503</v>
      </c>
      <c r="C23869" t="s">
        <v>7</v>
      </c>
      <c r="D23869" s="2">
        <v>45383</v>
      </c>
      <c r="E23869">
        <v>23323.996673664293</v>
      </c>
      <c r="F23869">
        <f t="shared" si="375"/>
        <v>8.9350723374213448E-3</v>
      </c>
      <c r="G23869">
        <v>2610387</v>
      </c>
      <c r="H23869">
        <v>205873492</v>
      </c>
    </row>
    <row r="23870" spans="1:8" x14ac:dyDescent="0.25">
      <c r="A23870" t="s">
        <v>20</v>
      </c>
      <c r="B23870" s="1">
        <v>1504</v>
      </c>
      <c r="C23870" t="s">
        <v>6</v>
      </c>
      <c r="D23870" s="2">
        <v>45383</v>
      </c>
      <c r="E23870">
        <v>4966.4670186759795</v>
      </c>
      <c r="F23870">
        <f t="shared" si="375"/>
        <v>2.5571136365244544E-3</v>
      </c>
      <c r="G23870">
        <v>1942216</v>
      </c>
      <c r="H23870">
        <v>205873492</v>
      </c>
    </row>
    <row r="23871" spans="1:8" x14ac:dyDescent="0.25">
      <c r="A23871" t="s">
        <v>20</v>
      </c>
      <c r="B23871" s="1">
        <v>1504</v>
      </c>
      <c r="C23871" t="s">
        <v>7</v>
      </c>
      <c r="D23871" s="2">
        <v>45383</v>
      </c>
      <c r="E23871">
        <v>4064.4793492629024</v>
      </c>
      <c r="F23871">
        <f t="shared" si="375"/>
        <v>2.0927020214347438E-3</v>
      </c>
      <c r="G23871">
        <v>1942216</v>
      </c>
      <c r="H23871">
        <v>205873492</v>
      </c>
    </row>
    <row r="23872" spans="1:8" x14ac:dyDescent="0.25">
      <c r="A23872" t="s">
        <v>21</v>
      </c>
      <c r="B23872" s="1">
        <v>1505</v>
      </c>
      <c r="C23872" t="s">
        <v>6</v>
      </c>
      <c r="D23872" s="2">
        <v>45383</v>
      </c>
      <c r="E23872">
        <v>6663.7174849681469</v>
      </c>
      <c r="F23872">
        <f t="shared" si="375"/>
        <v>1.3240971426521111E-2</v>
      </c>
      <c r="G23872">
        <v>503265</v>
      </c>
      <c r="H23872">
        <v>205873492</v>
      </c>
    </row>
    <row r="23873" spans="1:8" x14ac:dyDescent="0.25">
      <c r="A23873" t="s">
        <v>21</v>
      </c>
      <c r="B23873" s="1">
        <v>1505</v>
      </c>
      <c r="C23873" t="s">
        <v>7</v>
      </c>
      <c r="D23873" s="2">
        <v>45383</v>
      </c>
      <c r="E23873">
        <v>4220.8029346564726</v>
      </c>
      <c r="F23873">
        <f t="shared" si="375"/>
        <v>8.3868398053837893E-3</v>
      </c>
      <c r="G23873">
        <v>503265</v>
      </c>
      <c r="H23873">
        <v>205873492</v>
      </c>
    </row>
    <row r="23874" spans="1:8" x14ac:dyDescent="0.25">
      <c r="A23874" t="s">
        <v>22</v>
      </c>
      <c r="B23874" s="1">
        <v>1506</v>
      </c>
      <c r="C23874" t="s">
        <v>6</v>
      </c>
      <c r="D23874" s="2">
        <v>45383</v>
      </c>
      <c r="E23874">
        <v>17800.951943282431</v>
      </c>
      <c r="F23874">
        <f t="shared" si="375"/>
        <v>9.4562681310432842E-3</v>
      </c>
      <c r="G23874">
        <v>1882450</v>
      </c>
      <c r="H23874">
        <v>205873492</v>
      </c>
    </row>
    <row r="23875" spans="1:8" x14ac:dyDescent="0.25">
      <c r="A23875" t="s">
        <v>22</v>
      </c>
      <c r="B23875" s="1">
        <v>1506</v>
      </c>
      <c r="C23875" t="s">
        <v>7</v>
      </c>
      <c r="D23875" s="2">
        <v>45383</v>
      </c>
      <c r="E23875">
        <v>15737.366548615391</v>
      </c>
      <c r="F23875">
        <f t="shared" si="375"/>
        <v>8.3600449141360417E-3</v>
      </c>
      <c r="G23875">
        <v>1882450</v>
      </c>
      <c r="H23875">
        <v>205873492</v>
      </c>
    </row>
    <row r="23876" spans="1:8" x14ac:dyDescent="0.25">
      <c r="A23876" t="s">
        <v>23</v>
      </c>
      <c r="B23876" s="1">
        <v>1601</v>
      </c>
      <c r="C23876" t="s">
        <v>6</v>
      </c>
      <c r="D23876" s="2">
        <v>45383</v>
      </c>
      <c r="E23876">
        <v>121.05973736836168</v>
      </c>
      <c r="F23876">
        <f t="shared" si="375"/>
        <v>1.8842862292147754E-3</v>
      </c>
      <c r="G23876">
        <v>64247</v>
      </c>
      <c r="H23876">
        <v>205873492</v>
      </c>
    </row>
    <row r="23877" spans="1:8" x14ac:dyDescent="0.25">
      <c r="A23877" t="s">
        <v>23</v>
      </c>
      <c r="B23877" s="1">
        <v>1601</v>
      </c>
      <c r="C23877" t="s">
        <v>7</v>
      </c>
      <c r="D23877" s="2">
        <v>45383</v>
      </c>
      <c r="E23877">
        <v>-0.96789437179882754</v>
      </c>
      <c r="F23877">
        <f t="shared" si="375"/>
        <v>-1.5065207275029613E-5</v>
      </c>
      <c r="G23877">
        <v>64247</v>
      </c>
      <c r="H23877">
        <v>205873492</v>
      </c>
    </row>
    <row r="23878" spans="1:8" x14ac:dyDescent="0.25">
      <c r="A23878" t="s">
        <v>24</v>
      </c>
      <c r="B23878" s="1">
        <v>1602</v>
      </c>
      <c r="C23878" t="s">
        <v>6</v>
      </c>
      <c r="D23878" s="2">
        <v>45383</v>
      </c>
      <c r="E23878">
        <v>5876.631002305513</v>
      </c>
      <c r="F23878">
        <f t="shared" si="375"/>
        <v>8.1841757129126648E-3</v>
      </c>
      <c r="G23878">
        <v>718048</v>
      </c>
      <c r="H23878">
        <v>205873492</v>
      </c>
    </row>
    <row r="23879" spans="1:8" x14ac:dyDescent="0.25">
      <c r="A23879" t="s">
        <v>24</v>
      </c>
      <c r="B23879" s="1">
        <v>1602</v>
      </c>
      <c r="C23879" t="s">
        <v>7</v>
      </c>
      <c r="D23879" s="2">
        <v>45383</v>
      </c>
      <c r="E23879">
        <v>5159.5843722826594</v>
      </c>
      <c r="F23879">
        <f t="shared" si="375"/>
        <v>7.1855702853885249E-3</v>
      </c>
      <c r="G23879">
        <v>718048</v>
      </c>
      <c r="H23879">
        <v>205873492</v>
      </c>
    </row>
    <row r="23880" spans="1:8" x14ac:dyDescent="0.25">
      <c r="A23880" t="s">
        <v>25</v>
      </c>
      <c r="B23880" s="1">
        <v>1701</v>
      </c>
      <c r="C23880" t="s">
        <v>6</v>
      </c>
      <c r="D23880" s="2">
        <v>45383</v>
      </c>
      <c r="E23880">
        <v>5607.4800184625519</v>
      </c>
      <c r="F23880">
        <f t="shared" si="375"/>
        <v>5.9231858228187932E-3</v>
      </c>
      <c r="G23880">
        <v>946700</v>
      </c>
      <c r="H23880">
        <v>205873492</v>
      </c>
    </row>
    <row r="23881" spans="1:8" x14ac:dyDescent="0.25">
      <c r="A23881" t="s">
        <v>25</v>
      </c>
      <c r="B23881" s="1">
        <v>1701</v>
      </c>
      <c r="C23881" t="s">
        <v>7</v>
      </c>
      <c r="D23881" s="2">
        <v>45383</v>
      </c>
      <c r="E23881">
        <v>5479.4989247873391</v>
      </c>
      <c r="F23881">
        <f t="shared" si="375"/>
        <v>5.7879992867723032E-3</v>
      </c>
      <c r="G23881">
        <v>946700</v>
      </c>
      <c r="H23881">
        <v>205873492</v>
      </c>
    </row>
    <row r="23882" spans="1:8" x14ac:dyDescent="0.25">
      <c r="A23882" t="s">
        <v>26</v>
      </c>
      <c r="B23882" s="1">
        <v>1702</v>
      </c>
      <c r="C23882" t="s">
        <v>6</v>
      </c>
      <c r="D23882" s="2">
        <v>45383</v>
      </c>
      <c r="E23882">
        <v>7365.7965821971038</v>
      </c>
      <c r="F23882">
        <f t="shared" si="375"/>
        <v>1.2565287362030672E-2</v>
      </c>
      <c r="G23882">
        <v>586202</v>
      </c>
      <c r="H23882">
        <v>205873492</v>
      </c>
    </row>
    <row r="23883" spans="1:8" x14ac:dyDescent="0.25">
      <c r="A23883" t="s">
        <v>26</v>
      </c>
      <c r="B23883" s="1">
        <v>1702</v>
      </c>
      <c r="C23883" t="s">
        <v>7</v>
      </c>
      <c r="D23883" s="2">
        <v>45383</v>
      </c>
      <c r="E23883">
        <v>6604.569317623871</v>
      </c>
      <c r="F23883">
        <f t="shared" si="375"/>
        <v>1.1266712357896887E-2</v>
      </c>
      <c r="G23883">
        <v>586202</v>
      </c>
      <c r="H23883">
        <v>205873492</v>
      </c>
    </row>
    <row r="23884" spans="1:8" x14ac:dyDescent="0.25">
      <c r="A23884" t="s">
        <v>27</v>
      </c>
      <c r="B23884" s="1">
        <v>2101</v>
      </c>
      <c r="C23884" t="s">
        <v>6</v>
      </c>
      <c r="D23884" s="2">
        <v>45383</v>
      </c>
      <c r="E23884">
        <v>24011.947348208912</v>
      </c>
      <c r="F23884">
        <f t="shared" si="375"/>
        <v>8.789207299834411E-3</v>
      </c>
      <c r="G23884">
        <v>2731981</v>
      </c>
      <c r="H23884">
        <v>205873492</v>
      </c>
    </row>
    <row r="23885" spans="1:8" x14ac:dyDescent="0.25">
      <c r="A23885" t="s">
        <v>27</v>
      </c>
      <c r="B23885" s="1">
        <v>2101</v>
      </c>
      <c r="C23885" t="s">
        <v>7</v>
      </c>
      <c r="D23885" s="2">
        <v>45383</v>
      </c>
      <c r="E23885">
        <v>20898.475692980242</v>
      </c>
      <c r="F23885">
        <f t="shared" si="375"/>
        <v>7.6495684607543911E-3</v>
      </c>
      <c r="G23885">
        <v>2731981</v>
      </c>
      <c r="H23885">
        <v>205873492</v>
      </c>
    </row>
    <row r="23886" spans="1:8" x14ac:dyDescent="0.25">
      <c r="A23886" t="s">
        <v>28</v>
      </c>
      <c r="B23886" s="1">
        <v>2102</v>
      </c>
      <c r="C23886" t="s">
        <v>6</v>
      </c>
      <c r="D23886" s="2">
        <v>45383</v>
      </c>
      <c r="E23886">
        <v>6972.1064682234028</v>
      </c>
      <c r="F23886">
        <f t="shared" si="375"/>
        <v>4.7050078471094223E-3</v>
      </c>
      <c r="G23886">
        <v>1481848</v>
      </c>
      <c r="H23886">
        <v>205873492</v>
      </c>
    </row>
    <row r="23887" spans="1:8" x14ac:dyDescent="0.25">
      <c r="A23887" t="s">
        <v>28</v>
      </c>
      <c r="B23887" s="1">
        <v>2102</v>
      </c>
      <c r="C23887" t="s">
        <v>7</v>
      </c>
      <c r="D23887" s="2">
        <v>45383</v>
      </c>
      <c r="E23887">
        <v>6159.9526557829604</v>
      </c>
      <c r="F23887">
        <f t="shared" si="375"/>
        <v>4.1569396157925516E-3</v>
      </c>
      <c r="G23887">
        <v>1481848</v>
      </c>
      <c r="H23887">
        <v>205873492</v>
      </c>
    </row>
    <row r="23888" spans="1:8" x14ac:dyDescent="0.25">
      <c r="A23888" t="s">
        <v>29</v>
      </c>
      <c r="B23888" s="1">
        <v>2103</v>
      </c>
      <c r="C23888" t="s">
        <v>6</v>
      </c>
      <c r="D23888" s="2">
        <v>45383</v>
      </c>
      <c r="E23888">
        <v>1981.0663122019737</v>
      </c>
      <c r="F23888">
        <f t="shared" si="375"/>
        <v>2.1012248555676073E-3</v>
      </c>
      <c r="G23888">
        <v>942815</v>
      </c>
      <c r="H23888">
        <v>205873492</v>
      </c>
    </row>
    <row r="23889" spans="1:8" x14ac:dyDescent="0.25">
      <c r="A23889" t="s">
        <v>29</v>
      </c>
      <c r="B23889" s="1">
        <v>2103</v>
      </c>
      <c r="C23889" t="s">
        <v>7</v>
      </c>
      <c r="D23889" s="2">
        <v>45383</v>
      </c>
      <c r="E23889">
        <v>1704.875591408744</v>
      </c>
      <c r="F23889">
        <f t="shared" si="375"/>
        <v>1.80828220956258E-3</v>
      </c>
      <c r="G23889">
        <v>942815</v>
      </c>
      <c r="H23889">
        <v>205873492</v>
      </c>
    </row>
    <row r="23890" spans="1:8" x14ac:dyDescent="0.25">
      <c r="A23890" t="s">
        <v>30</v>
      </c>
      <c r="B23890" s="1">
        <v>2104</v>
      </c>
      <c r="C23890" t="s">
        <v>6</v>
      </c>
      <c r="D23890" s="2">
        <v>45383</v>
      </c>
      <c r="E23890">
        <v>2474.4007590787824</v>
      </c>
      <c r="F23890">
        <f t="shared" si="375"/>
        <v>1.8362368429253493E-3</v>
      </c>
      <c r="G23890">
        <v>1347539</v>
      </c>
      <c r="H23890">
        <v>205873492</v>
      </c>
    </row>
    <row r="23891" spans="1:8" x14ac:dyDescent="0.25">
      <c r="A23891" t="s">
        <v>30</v>
      </c>
      <c r="B23891" s="1">
        <v>2104</v>
      </c>
      <c r="C23891" t="s">
        <v>7</v>
      </c>
      <c r="D23891" s="2">
        <v>45383</v>
      </c>
      <c r="E23891">
        <v>1962.2287747948144</v>
      </c>
      <c r="F23891">
        <f t="shared" si="375"/>
        <v>1.4561573170014481E-3</v>
      </c>
      <c r="G23891">
        <v>1347539</v>
      </c>
      <c r="H23891">
        <v>205873492</v>
      </c>
    </row>
    <row r="23892" spans="1:8" x14ac:dyDescent="0.25">
      <c r="A23892" t="s">
        <v>31</v>
      </c>
      <c r="B23892" s="1">
        <v>2105</v>
      </c>
      <c r="C23892" t="s">
        <v>6</v>
      </c>
      <c r="D23892" s="2">
        <v>45383</v>
      </c>
      <c r="E23892">
        <v>3570.9585250223822</v>
      </c>
      <c r="F23892">
        <f t="shared" si="375"/>
        <v>1.0807626032494022E-2</v>
      </c>
      <c r="G23892">
        <v>330411</v>
      </c>
      <c r="H23892">
        <v>205873492</v>
      </c>
    </row>
    <row r="23893" spans="1:8" x14ac:dyDescent="0.25">
      <c r="A23893" t="s">
        <v>31</v>
      </c>
      <c r="B23893" s="1">
        <v>2105</v>
      </c>
      <c r="C23893" t="s">
        <v>7</v>
      </c>
      <c r="D23893" s="2">
        <v>45383</v>
      </c>
      <c r="E23893">
        <v>3307.8011532914225</v>
      </c>
      <c r="F23893">
        <f t="shared" si="375"/>
        <v>1.0011171399533982E-2</v>
      </c>
      <c r="G23893">
        <v>330411</v>
      </c>
      <c r="H23893">
        <v>205873492</v>
      </c>
    </row>
    <row r="23894" spans="1:8" x14ac:dyDescent="0.25">
      <c r="A23894" t="s">
        <v>32</v>
      </c>
      <c r="B23894" s="1">
        <v>2201</v>
      </c>
      <c r="C23894" t="s">
        <v>6</v>
      </c>
      <c r="D23894" s="2">
        <v>45383</v>
      </c>
      <c r="E23894">
        <v>1585.5583670875039</v>
      </c>
      <c r="F23894">
        <f t="shared" si="375"/>
        <v>2.4291443186275096E-3</v>
      </c>
      <c r="G23894">
        <v>652723</v>
      </c>
      <c r="H23894">
        <v>205873492</v>
      </c>
    </row>
    <row r="23895" spans="1:8" x14ac:dyDescent="0.25">
      <c r="A23895" t="s">
        <v>32</v>
      </c>
      <c r="B23895" s="1">
        <v>2201</v>
      </c>
      <c r="C23895" t="s">
        <v>7</v>
      </c>
      <c r="D23895" s="2">
        <v>45383</v>
      </c>
      <c r="E23895">
        <v>1443.5851890291242</v>
      </c>
      <c r="F23895">
        <f t="shared" si="375"/>
        <v>2.2116352404145776E-3</v>
      </c>
      <c r="G23895">
        <v>652723</v>
      </c>
      <c r="H23895">
        <v>205873492</v>
      </c>
    </row>
    <row r="23896" spans="1:8" x14ac:dyDescent="0.25">
      <c r="A23896" t="s">
        <v>33</v>
      </c>
      <c r="B23896" s="1">
        <v>2202</v>
      </c>
      <c r="C23896" t="s">
        <v>6</v>
      </c>
      <c r="D23896" s="2">
        <v>45383</v>
      </c>
      <c r="E23896">
        <v>14524.873150225398</v>
      </c>
      <c r="F23896">
        <f t="shared" si="375"/>
        <v>9.6832874999669312E-3</v>
      </c>
      <c r="G23896">
        <v>1499994</v>
      </c>
      <c r="H23896">
        <v>205873492</v>
      </c>
    </row>
    <row r="23897" spans="1:8" x14ac:dyDescent="0.25">
      <c r="A23897" t="s">
        <v>33</v>
      </c>
      <c r="B23897" s="1">
        <v>2202</v>
      </c>
      <c r="C23897" t="s">
        <v>7</v>
      </c>
      <c r="D23897" s="2">
        <v>45383</v>
      </c>
      <c r="E23897">
        <v>12071.302171581438</v>
      </c>
      <c r="F23897">
        <f t="shared" ref="F23897:F23960" si="376">E23897/G23897</f>
        <v>8.0475669713221763E-3</v>
      </c>
      <c r="G23897">
        <v>1499994</v>
      </c>
      <c r="H23897">
        <v>205873492</v>
      </c>
    </row>
    <row r="23898" spans="1:8" x14ac:dyDescent="0.25">
      <c r="A23898" t="s">
        <v>34</v>
      </c>
      <c r="B23898" s="1">
        <v>2203</v>
      </c>
      <c r="C23898" t="s">
        <v>6</v>
      </c>
      <c r="D23898" s="2">
        <v>45383</v>
      </c>
      <c r="E23898">
        <v>2480.5137862161482</v>
      </c>
      <c r="F23898">
        <f t="shared" si="376"/>
        <v>4.7142910095732517E-3</v>
      </c>
      <c r="G23898">
        <v>526169</v>
      </c>
      <c r="H23898">
        <v>205873492</v>
      </c>
    </row>
    <row r="23899" spans="1:8" x14ac:dyDescent="0.25">
      <c r="A23899" t="s">
        <v>34</v>
      </c>
      <c r="B23899" s="1">
        <v>2203</v>
      </c>
      <c r="C23899" t="s">
        <v>7</v>
      </c>
      <c r="D23899" s="2">
        <v>45383</v>
      </c>
      <c r="E23899">
        <v>2067.5249138523727</v>
      </c>
      <c r="F23899">
        <f t="shared" si="376"/>
        <v>3.9293932440952863E-3</v>
      </c>
      <c r="G23899">
        <v>526169</v>
      </c>
      <c r="H23899">
        <v>205873492</v>
      </c>
    </row>
    <row r="23900" spans="1:8" x14ac:dyDescent="0.25">
      <c r="A23900" t="s">
        <v>35</v>
      </c>
      <c r="B23900" s="1">
        <v>2204</v>
      </c>
      <c r="C23900" t="s">
        <v>6</v>
      </c>
      <c r="D23900" s="2">
        <v>45383</v>
      </c>
      <c r="E23900">
        <v>1475.5369627146295</v>
      </c>
      <c r="F23900">
        <f t="shared" si="376"/>
        <v>2.7668358592345486E-3</v>
      </c>
      <c r="G23900">
        <v>533294</v>
      </c>
      <c r="H23900">
        <v>205873492</v>
      </c>
    </row>
    <row r="23901" spans="1:8" x14ac:dyDescent="0.25">
      <c r="A23901" t="s">
        <v>35</v>
      </c>
      <c r="B23901" s="1">
        <v>2204</v>
      </c>
      <c r="C23901" t="s">
        <v>7</v>
      </c>
      <c r="D23901" s="2">
        <v>45383</v>
      </c>
      <c r="E23901">
        <v>1170.9992148192423</v>
      </c>
      <c r="F23901">
        <f t="shared" si="376"/>
        <v>2.195785466964268E-3</v>
      </c>
      <c r="G23901">
        <v>533294</v>
      </c>
      <c r="H23901">
        <v>205873492</v>
      </c>
    </row>
    <row r="23902" spans="1:8" x14ac:dyDescent="0.25">
      <c r="A23902" t="s">
        <v>36</v>
      </c>
      <c r="B23902" s="1">
        <v>2301</v>
      </c>
      <c r="C23902" t="s">
        <v>6</v>
      </c>
      <c r="D23902" s="2">
        <v>45383</v>
      </c>
      <c r="E23902">
        <v>4226.4648430769266</v>
      </c>
      <c r="F23902">
        <f t="shared" si="376"/>
        <v>3.0160123960296108E-3</v>
      </c>
      <c r="G23902">
        <v>1401342</v>
      </c>
      <c r="H23902">
        <v>205873492</v>
      </c>
    </row>
    <row r="23903" spans="1:8" x14ac:dyDescent="0.25">
      <c r="A23903" t="s">
        <v>36</v>
      </c>
      <c r="B23903" s="1">
        <v>2301</v>
      </c>
      <c r="C23903" t="s">
        <v>7</v>
      </c>
      <c r="D23903" s="2">
        <v>45383</v>
      </c>
      <c r="E23903">
        <v>2935.0616116909441</v>
      </c>
      <c r="F23903">
        <f t="shared" si="376"/>
        <v>2.094464885581781E-3</v>
      </c>
      <c r="G23903">
        <v>1401342</v>
      </c>
      <c r="H23903">
        <v>205873492</v>
      </c>
    </row>
    <row r="23904" spans="1:8" x14ac:dyDescent="0.25">
      <c r="A23904" t="s">
        <v>37</v>
      </c>
      <c r="B23904" s="1">
        <v>2302</v>
      </c>
      <c r="C23904" t="s">
        <v>6</v>
      </c>
      <c r="D23904" s="2">
        <v>45383</v>
      </c>
      <c r="E23904">
        <v>4477.981137697182</v>
      </c>
      <c r="F23904">
        <f t="shared" si="376"/>
        <v>4.1806960241181634E-3</v>
      </c>
      <c r="G23904">
        <v>1071109</v>
      </c>
      <c r="H23904">
        <v>205873492</v>
      </c>
    </row>
    <row r="23905" spans="1:8" x14ac:dyDescent="0.25">
      <c r="A23905" t="s">
        <v>37</v>
      </c>
      <c r="B23905" s="1">
        <v>2302</v>
      </c>
      <c r="C23905" t="s">
        <v>7</v>
      </c>
      <c r="D23905" s="2">
        <v>45383</v>
      </c>
      <c r="E23905">
        <v>2987.805045663225</v>
      </c>
      <c r="F23905">
        <f t="shared" si="376"/>
        <v>2.789450042585045E-3</v>
      </c>
      <c r="G23905">
        <v>1071109</v>
      </c>
      <c r="H23905">
        <v>205873492</v>
      </c>
    </row>
    <row r="23906" spans="1:8" x14ac:dyDescent="0.25">
      <c r="A23906" t="s">
        <v>38</v>
      </c>
      <c r="B23906" s="1">
        <v>2303</v>
      </c>
      <c r="C23906" t="s">
        <v>6</v>
      </c>
      <c r="D23906" s="2">
        <v>45383</v>
      </c>
      <c r="E23906">
        <v>77144.634146995464</v>
      </c>
      <c r="F23906">
        <f t="shared" si="376"/>
        <v>2.0695090656165975E-2</v>
      </c>
      <c r="G23906">
        <v>3727678</v>
      </c>
      <c r="H23906">
        <v>205873492</v>
      </c>
    </row>
    <row r="23907" spans="1:8" x14ac:dyDescent="0.25">
      <c r="A23907" t="s">
        <v>38</v>
      </c>
      <c r="B23907" s="1">
        <v>2303</v>
      </c>
      <c r="C23907" t="s">
        <v>7</v>
      </c>
      <c r="D23907" s="2">
        <v>45383</v>
      </c>
      <c r="E23907">
        <v>65200.066713489592</v>
      </c>
      <c r="F23907">
        <f t="shared" si="376"/>
        <v>1.749079902113047E-2</v>
      </c>
      <c r="G23907">
        <v>3727678</v>
      </c>
      <c r="H23907">
        <v>205873492</v>
      </c>
    </row>
    <row r="23908" spans="1:8" x14ac:dyDescent="0.25">
      <c r="A23908" t="s">
        <v>39</v>
      </c>
      <c r="B23908" s="1">
        <v>2304</v>
      </c>
      <c r="C23908" t="s">
        <v>6</v>
      </c>
      <c r="D23908" s="2">
        <v>45383</v>
      </c>
      <c r="E23908">
        <v>1443.6861604650512</v>
      </c>
      <c r="F23908">
        <f t="shared" si="376"/>
        <v>1.6007519409068293E-3</v>
      </c>
      <c r="G23908">
        <v>901880</v>
      </c>
      <c r="H23908">
        <v>205873492</v>
      </c>
    </row>
    <row r="23909" spans="1:8" x14ac:dyDescent="0.25">
      <c r="A23909" t="s">
        <v>39</v>
      </c>
      <c r="B23909" s="1">
        <v>2304</v>
      </c>
      <c r="C23909" t="s">
        <v>7</v>
      </c>
      <c r="D23909" s="2">
        <v>45383</v>
      </c>
      <c r="E23909">
        <v>1141.7106933835146</v>
      </c>
      <c r="F23909">
        <f t="shared" si="376"/>
        <v>1.2659230644692361E-3</v>
      </c>
      <c r="G23909">
        <v>901880</v>
      </c>
      <c r="H23909">
        <v>205873492</v>
      </c>
    </row>
    <row r="23910" spans="1:8" x14ac:dyDescent="0.25">
      <c r="A23910" t="s">
        <v>40</v>
      </c>
      <c r="B23910" s="1">
        <v>2305</v>
      </c>
      <c r="C23910" t="s">
        <v>6</v>
      </c>
      <c r="D23910" s="2">
        <v>45383</v>
      </c>
      <c r="E23910">
        <v>3441.7957470572624</v>
      </c>
      <c r="F23910">
        <f t="shared" si="376"/>
        <v>6.2376345367570396E-3</v>
      </c>
      <c r="G23910">
        <v>551779</v>
      </c>
      <c r="H23910">
        <v>205873492</v>
      </c>
    </row>
    <row r="23911" spans="1:8" x14ac:dyDescent="0.25">
      <c r="A23911" t="s">
        <v>40</v>
      </c>
      <c r="B23911" s="1">
        <v>2305</v>
      </c>
      <c r="C23911" t="s">
        <v>7</v>
      </c>
      <c r="D23911" s="2">
        <v>45383</v>
      </c>
      <c r="E23911">
        <v>1970.6173525900776</v>
      </c>
      <c r="F23911">
        <f t="shared" si="376"/>
        <v>3.5713888215935683E-3</v>
      </c>
      <c r="G23911">
        <v>551779</v>
      </c>
      <c r="H23911">
        <v>205873492</v>
      </c>
    </row>
    <row r="23912" spans="1:8" x14ac:dyDescent="0.25">
      <c r="A23912" t="s">
        <v>41</v>
      </c>
      <c r="B23912" s="1">
        <v>2306</v>
      </c>
      <c r="C23912" t="s">
        <v>6</v>
      </c>
      <c r="D23912" s="2">
        <v>45383</v>
      </c>
      <c r="E23912">
        <v>1333.1615331399134</v>
      </c>
      <c r="F23912">
        <f t="shared" si="376"/>
        <v>3.4365236110314081E-3</v>
      </c>
      <c r="G23912">
        <v>387939</v>
      </c>
      <c r="H23912">
        <v>205873492</v>
      </c>
    </row>
    <row r="23913" spans="1:8" x14ac:dyDescent="0.25">
      <c r="A23913" t="s">
        <v>41</v>
      </c>
      <c r="B23913" s="1">
        <v>2306</v>
      </c>
      <c r="C23913" t="s">
        <v>7</v>
      </c>
      <c r="D23913" s="2">
        <v>45383</v>
      </c>
      <c r="E23913">
        <v>1039.7536334083652</v>
      </c>
      <c r="F23913">
        <f t="shared" si="376"/>
        <v>2.6801987771488951E-3</v>
      </c>
      <c r="G23913">
        <v>387939</v>
      </c>
      <c r="H23913">
        <v>205873492</v>
      </c>
    </row>
    <row r="23914" spans="1:8" x14ac:dyDescent="0.25">
      <c r="A23914" t="s">
        <v>42</v>
      </c>
      <c r="B23914" s="1">
        <v>2307</v>
      </c>
      <c r="C23914" t="s">
        <v>6</v>
      </c>
      <c r="D23914" s="2">
        <v>45383</v>
      </c>
      <c r="E23914">
        <v>6246.4249422612575</v>
      </c>
      <c r="F23914">
        <f t="shared" si="376"/>
        <v>6.7753346677657204E-3</v>
      </c>
      <c r="G23914">
        <v>921936</v>
      </c>
      <c r="H23914">
        <v>205873492</v>
      </c>
    </row>
    <row r="23915" spans="1:8" x14ac:dyDescent="0.25">
      <c r="A23915" t="s">
        <v>42</v>
      </c>
      <c r="B23915" s="1">
        <v>2307</v>
      </c>
      <c r="C23915" t="s">
        <v>7</v>
      </c>
      <c r="D23915" s="2">
        <v>45383</v>
      </c>
      <c r="E23915">
        <v>4836.3930435219499</v>
      </c>
      <c r="F23915">
        <f t="shared" si="376"/>
        <v>5.2459097415893836E-3</v>
      </c>
      <c r="G23915">
        <v>921936</v>
      </c>
      <c r="H23915">
        <v>205873492</v>
      </c>
    </row>
    <row r="23916" spans="1:8" x14ac:dyDescent="0.25">
      <c r="A23916" t="s">
        <v>43</v>
      </c>
      <c r="B23916" s="1">
        <v>2401</v>
      </c>
      <c r="C23916" t="s">
        <v>6</v>
      </c>
      <c r="D23916" s="2">
        <v>45383</v>
      </c>
      <c r="E23916">
        <v>7015.0716028009019</v>
      </c>
      <c r="F23916">
        <f t="shared" si="376"/>
        <v>7.8131105249275249E-3</v>
      </c>
      <c r="G23916">
        <v>897859</v>
      </c>
      <c r="H23916">
        <v>205873492</v>
      </c>
    </row>
    <row r="23917" spans="1:8" x14ac:dyDescent="0.25">
      <c r="A23917" t="s">
        <v>43</v>
      </c>
      <c r="B23917" s="1">
        <v>2401</v>
      </c>
      <c r="C23917" t="s">
        <v>7</v>
      </c>
      <c r="D23917" s="2">
        <v>45383</v>
      </c>
      <c r="E23917">
        <v>5172.5678264146227</v>
      </c>
      <c r="F23917">
        <f t="shared" si="376"/>
        <v>5.7610023694306374E-3</v>
      </c>
      <c r="G23917">
        <v>897859</v>
      </c>
      <c r="H23917">
        <v>205873492</v>
      </c>
    </row>
    <row r="23918" spans="1:8" x14ac:dyDescent="0.25">
      <c r="A23918" t="s">
        <v>44</v>
      </c>
      <c r="B23918" s="1">
        <v>2402</v>
      </c>
      <c r="C23918" t="s">
        <v>6</v>
      </c>
      <c r="D23918" s="2">
        <v>45383</v>
      </c>
      <c r="E23918">
        <v>1810.5090015442911</v>
      </c>
      <c r="F23918">
        <f t="shared" si="376"/>
        <v>4.4565607522929849E-3</v>
      </c>
      <c r="G23918">
        <v>406257</v>
      </c>
      <c r="H23918">
        <v>205873492</v>
      </c>
    </row>
    <row r="23919" spans="1:8" x14ac:dyDescent="0.25">
      <c r="A23919" t="s">
        <v>44</v>
      </c>
      <c r="B23919" s="1">
        <v>2402</v>
      </c>
      <c r="C23919" t="s">
        <v>7</v>
      </c>
      <c r="D23919" s="2">
        <v>45383</v>
      </c>
      <c r="E23919">
        <v>1420.0094349840961</v>
      </c>
      <c r="F23919">
        <f t="shared" si="376"/>
        <v>3.4953476124327605E-3</v>
      </c>
      <c r="G23919">
        <v>406257</v>
      </c>
      <c r="H23919">
        <v>205873492</v>
      </c>
    </row>
    <row r="23920" spans="1:8" x14ac:dyDescent="0.25">
      <c r="A23920" t="s">
        <v>45</v>
      </c>
      <c r="B23920" s="1">
        <v>2403</v>
      </c>
      <c r="C23920" t="s">
        <v>6</v>
      </c>
      <c r="D23920" s="2">
        <v>45383</v>
      </c>
      <c r="E23920">
        <v>724.4662325300576</v>
      </c>
      <c r="F23920">
        <f t="shared" si="376"/>
        <v>1.5713909627903687E-3</v>
      </c>
      <c r="G23920">
        <v>461035</v>
      </c>
      <c r="H23920">
        <v>205873492</v>
      </c>
    </row>
    <row r="23921" spans="1:8" x14ac:dyDescent="0.25">
      <c r="A23921" t="s">
        <v>45</v>
      </c>
      <c r="B23921" s="1">
        <v>2403</v>
      </c>
      <c r="C23921" t="s">
        <v>7</v>
      </c>
      <c r="D23921" s="2">
        <v>45383</v>
      </c>
      <c r="E23921">
        <v>694.30765205992634</v>
      </c>
      <c r="F23921">
        <f t="shared" si="376"/>
        <v>1.5059760149661659E-3</v>
      </c>
      <c r="G23921">
        <v>461035</v>
      </c>
      <c r="H23921">
        <v>205873492</v>
      </c>
    </row>
    <row r="23922" spans="1:8" x14ac:dyDescent="0.25">
      <c r="A23922" t="s">
        <v>46</v>
      </c>
      <c r="B23922" s="1">
        <v>2404</v>
      </c>
      <c r="C23922" t="s">
        <v>6</v>
      </c>
      <c r="D23922" s="2">
        <v>45383</v>
      </c>
      <c r="E23922">
        <v>19133.1735202645</v>
      </c>
      <c r="F23922">
        <f t="shared" si="376"/>
        <v>1.1189991572500054E-2</v>
      </c>
      <c r="G23922">
        <v>1709847</v>
      </c>
      <c r="H23922">
        <v>205873492</v>
      </c>
    </row>
    <row r="23923" spans="1:8" x14ac:dyDescent="0.25">
      <c r="A23923" t="s">
        <v>46</v>
      </c>
      <c r="B23923" s="1">
        <v>2404</v>
      </c>
      <c r="C23923" t="s">
        <v>7</v>
      </c>
      <c r="D23923" s="2">
        <v>45383</v>
      </c>
      <c r="E23923">
        <v>16814.236653853197</v>
      </c>
      <c r="F23923">
        <f t="shared" si="376"/>
        <v>9.8337667954227458E-3</v>
      </c>
      <c r="G23923">
        <v>1709847</v>
      </c>
      <c r="H23923">
        <v>205873492</v>
      </c>
    </row>
    <row r="23924" spans="1:8" x14ac:dyDescent="0.25">
      <c r="A23924" t="s">
        <v>47</v>
      </c>
      <c r="B23924" s="1">
        <v>2501</v>
      </c>
      <c r="C23924" t="s">
        <v>6</v>
      </c>
      <c r="D23924" s="2">
        <v>45383</v>
      </c>
      <c r="E23924">
        <v>2280.8506064091066</v>
      </c>
      <c r="F23924">
        <f t="shared" si="376"/>
        <v>2.5305220321934401E-3</v>
      </c>
      <c r="G23924">
        <v>901336</v>
      </c>
      <c r="H23924">
        <v>205873492</v>
      </c>
    </row>
    <row r="23925" spans="1:8" x14ac:dyDescent="0.25">
      <c r="A23925" t="s">
        <v>47</v>
      </c>
      <c r="B23925" s="1">
        <v>2501</v>
      </c>
      <c r="C23925" t="s">
        <v>7</v>
      </c>
      <c r="D23925" s="2">
        <v>45383</v>
      </c>
      <c r="E23925">
        <v>1719.1127220989654</v>
      </c>
      <c r="F23925">
        <f t="shared" si="376"/>
        <v>1.9072939748317668E-3</v>
      </c>
      <c r="G23925">
        <v>901336</v>
      </c>
      <c r="H23925">
        <v>205873492</v>
      </c>
    </row>
    <row r="23926" spans="1:8" x14ac:dyDescent="0.25">
      <c r="A23926" t="s">
        <v>48</v>
      </c>
      <c r="B23926" s="1">
        <v>2502</v>
      </c>
      <c r="C23926" t="s">
        <v>6</v>
      </c>
      <c r="D23926" s="2">
        <v>45383</v>
      </c>
      <c r="E23926">
        <v>358.0617038089178</v>
      </c>
      <c r="F23926">
        <f t="shared" si="376"/>
        <v>1.139681465571693E-3</v>
      </c>
      <c r="G23926">
        <v>314177</v>
      </c>
      <c r="H23926">
        <v>205873492</v>
      </c>
    </row>
    <row r="23927" spans="1:8" x14ac:dyDescent="0.25">
      <c r="A23927" t="s">
        <v>48</v>
      </c>
      <c r="B23927" s="1">
        <v>2502</v>
      </c>
      <c r="C23927" t="s">
        <v>7</v>
      </c>
      <c r="D23927" s="2">
        <v>45383</v>
      </c>
      <c r="E23927">
        <v>283.22474962632839</v>
      </c>
      <c r="F23927">
        <f t="shared" si="376"/>
        <v>9.0148148854412766E-4</v>
      </c>
      <c r="G23927">
        <v>314177</v>
      </c>
      <c r="H23927">
        <v>205873492</v>
      </c>
    </row>
    <row r="23928" spans="1:8" x14ac:dyDescent="0.25">
      <c r="A23928" t="s">
        <v>49</v>
      </c>
      <c r="B23928" s="1">
        <v>2503</v>
      </c>
      <c r="C23928" t="s">
        <v>6</v>
      </c>
      <c r="D23928" s="2">
        <v>45383</v>
      </c>
      <c r="E23928">
        <v>7320.5119810972183</v>
      </c>
      <c r="F23928">
        <f t="shared" si="376"/>
        <v>5.782541091952734E-3</v>
      </c>
      <c r="G23928">
        <v>1265968</v>
      </c>
      <c r="H23928">
        <v>205873492</v>
      </c>
    </row>
    <row r="23929" spans="1:8" x14ac:dyDescent="0.25">
      <c r="A23929" t="s">
        <v>49</v>
      </c>
      <c r="B23929" s="1">
        <v>2503</v>
      </c>
      <c r="C23929" t="s">
        <v>7</v>
      </c>
      <c r="D23929" s="2">
        <v>45383</v>
      </c>
      <c r="E23929">
        <v>5868.0651470341236</v>
      </c>
      <c r="F23929">
        <f t="shared" si="376"/>
        <v>4.6352397114572596E-3</v>
      </c>
      <c r="G23929">
        <v>1265968</v>
      </c>
      <c r="H23929">
        <v>205873492</v>
      </c>
    </row>
    <row r="23930" spans="1:8" x14ac:dyDescent="0.25">
      <c r="A23930" t="s">
        <v>50</v>
      </c>
      <c r="B23930" s="1">
        <v>2504</v>
      </c>
      <c r="C23930" t="s">
        <v>6</v>
      </c>
      <c r="D23930" s="2">
        <v>45383</v>
      </c>
      <c r="E23930">
        <v>18733.397423489721</v>
      </c>
      <c r="F23930">
        <f t="shared" si="376"/>
        <v>1.2341378099106893E-2</v>
      </c>
      <c r="G23930">
        <v>1517934</v>
      </c>
      <c r="H23930">
        <v>205873492</v>
      </c>
    </row>
    <row r="23931" spans="1:8" x14ac:dyDescent="0.25">
      <c r="A23931" t="s">
        <v>50</v>
      </c>
      <c r="B23931" s="1">
        <v>2504</v>
      </c>
      <c r="C23931" t="s">
        <v>7</v>
      </c>
      <c r="D23931" s="2">
        <v>45383</v>
      </c>
      <c r="E23931">
        <v>14177.663942256719</v>
      </c>
      <c r="F23931">
        <f t="shared" si="376"/>
        <v>9.3401056582543898E-3</v>
      </c>
      <c r="G23931">
        <v>1517934</v>
      </c>
      <c r="H23931">
        <v>205873492</v>
      </c>
    </row>
    <row r="23932" spans="1:8" x14ac:dyDescent="0.25">
      <c r="A23932" t="s">
        <v>51</v>
      </c>
      <c r="B23932" s="1">
        <v>2601</v>
      </c>
      <c r="C23932" t="s">
        <v>6</v>
      </c>
      <c r="D23932" s="2">
        <v>45383</v>
      </c>
      <c r="E23932">
        <v>2617.1326665828133</v>
      </c>
      <c r="F23932">
        <f t="shared" si="376"/>
        <v>2.4731741458983614E-3</v>
      </c>
      <c r="G23932">
        <v>1058208</v>
      </c>
      <c r="H23932">
        <v>205873492</v>
      </c>
    </row>
    <row r="23933" spans="1:8" x14ac:dyDescent="0.25">
      <c r="A23933" t="s">
        <v>51</v>
      </c>
      <c r="B23933" s="1">
        <v>2601</v>
      </c>
      <c r="C23933" t="s">
        <v>7</v>
      </c>
      <c r="D23933" s="2">
        <v>45383</v>
      </c>
      <c r="E23933">
        <v>3282.2093667799095</v>
      </c>
      <c r="F23933">
        <f t="shared" si="376"/>
        <v>3.1016675046681838E-3</v>
      </c>
      <c r="G23933">
        <v>1058208</v>
      </c>
      <c r="H23933">
        <v>205873492</v>
      </c>
    </row>
    <row r="23934" spans="1:8" x14ac:dyDescent="0.25">
      <c r="A23934" t="s">
        <v>52</v>
      </c>
      <c r="B23934" s="1">
        <v>2602</v>
      </c>
      <c r="C23934" t="s">
        <v>6</v>
      </c>
      <c r="D23934" s="2">
        <v>45383</v>
      </c>
      <c r="E23934">
        <v>8648.2038789804137</v>
      </c>
      <c r="F23934">
        <f t="shared" si="376"/>
        <v>1.3384556862101786E-2</v>
      </c>
      <c r="G23934">
        <v>646133</v>
      </c>
      <c r="H23934">
        <v>205873492</v>
      </c>
    </row>
    <row r="23935" spans="1:8" x14ac:dyDescent="0.25">
      <c r="A23935" t="s">
        <v>52</v>
      </c>
      <c r="B23935" s="1">
        <v>2602</v>
      </c>
      <c r="C23935" t="s">
        <v>7</v>
      </c>
      <c r="D23935" s="2">
        <v>45383</v>
      </c>
      <c r="E23935">
        <v>8376.3520376257657</v>
      </c>
      <c r="F23935">
        <f t="shared" si="376"/>
        <v>1.2963820200524917E-2</v>
      </c>
      <c r="G23935">
        <v>646133</v>
      </c>
      <c r="H23935">
        <v>205873492</v>
      </c>
    </row>
    <row r="23936" spans="1:8" x14ac:dyDescent="0.25">
      <c r="A23936" t="s">
        <v>53</v>
      </c>
      <c r="B23936" s="1">
        <v>2603</v>
      </c>
      <c r="C23936" t="s">
        <v>6</v>
      </c>
      <c r="D23936" s="2">
        <v>45383</v>
      </c>
      <c r="E23936">
        <v>11293.098772798421</v>
      </c>
      <c r="F23936">
        <f t="shared" si="376"/>
        <v>4.7553213289006392E-3</v>
      </c>
      <c r="G23936">
        <v>2374834</v>
      </c>
      <c r="H23936">
        <v>205873492</v>
      </c>
    </row>
    <row r="23937" spans="1:8" x14ac:dyDescent="0.25">
      <c r="A23937" t="s">
        <v>53</v>
      </c>
      <c r="B23937" s="1">
        <v>2603</v>
      </c>
      <c r="C23937" t="s">
        <v>7</v>
      </c>
      <c r="D23937" s="2">
        <v>45383</v>
      </c>
      <c r="E23937">
        <v>9855.1408706766051</v>
      </c>
      <c r="F23937">
        <f t="shared" si="376"/>
        <v>4.1498230489695719E-3</v>
      </c>
      <c r="G23937">
        <v>2374834</v>
      </c>
      <c r="H23937">
        <v>205873492</v>
      </c>
    </row>
    <row r="23938" spans="1:8" x14ac:dyDescent="0.25">
      <c r="A23938" t="s">
        <v>54</v>
      </c>
      <c r="B23938" s="1">
        <v>2604</v>
      </c>
      <c r="C23938" t="s">
        <v>6</v>
      </c>
      <c r="D23938" s="2">
        <v>45383</v>
      </c>
      <c r="E23938">
        <v>10682.844062601718</v>
      </c>
      <c r="F23938">
        <f t="shared" si="376"/>
        <v>7.6980654482761562E-3</v>
      </c>
      <c r="G23938">
        <v>1387731</v>
      </c>
      <c r="H23938">
        <v>205873492</v>
      </c>
    </row>
    <row r="23939" spans="1:8" x14ac:dyDescent="0.25">
      <c r="A23939" t="s">
        <v>54</v>
      </c>
      <c r="B23939" s="1">
        <v>2604</v>
      </c>
      <c r="C23939" t="s">
        <v>7</v>
      </c>
      <c r="D23939" s="2">
        <v>45383</v>
      </c>
      <c r="E23939">
        <v>3492.9550488857849</v>
      </c>
      <c r="F23939">
        <f t="shared" si="376"/>
        <v>2.5170260294580036E-3</v>
      </c>
      <c r="G23939">
        <v>1387731</v>
      </c>
      <c r="H23939">
        <v>205873492</v>
      </c>
    </row>
    <row r="23940" spans="1:8" x14ac:dyDescent="0.25">
      <c r="A23940" t="s">
        <v>55</v>
      </c>
      <c r="B23940" s="1">
        <v>2605</v>
      </c>
      <c r="C23940" t="s">
        <v>6</v>
      </c>
      <c r="D23940" s="2">
        <v>45383</v>
      </c>
      <c r="E23940">
        <v>81758.530506534051</v>
      </c>
      <c r="F23940">
        <f t="shared" si="376"/>
        <v>2.0732846914116403E-2</v>
      </c>
      <c r="G23940">
        <v>3943430</v>
      </c>
      <c r="H23940">
        <v>205873492</v>
      </c>
    </row>
    <row r="23941" spans="1:8" x14ac:dyDescent="0.25">
      <c r="A23941" t="s">
        <v>55</v>
      </c>
      <c r="B23941" s="1">
        <v>2605</v>
      </c>
      <c r="C23941" t="s">
        <v>7</v>
      </c>
      <c r="D23941" s="2">
        <v>45383</v>
      </c>
      <c r="E23941">
        <v>70586.757155409607</v>
      </c>
      <c r="F23941">
        <f t="shared" si="376"/>
        <v>1.7899837744149029E-2</v>
      </c>
      <c r="G23941">
        <v>3943430</v>
      </c>
      <c r="H23941">
        <v>205873492</v>
      </c>
    </row>
    <row r="23942" spans="1:8" x14ac:dyDescent="0.25">
      <c r="A23942" t="s">
        <v>56</v>
      </c>
      <c r="B23942" s="1">
        <v>2701</v>
      </c>
      <c r="C23942" t="s">
        <v>6</v>
      </c>
      <c r="D23942" s="2">
        <v>45383</v>
      </c>
      <c r="E23942">
        <v>544.42221734566181</v>
      </c>
      <c r="F23942">
        <f t="shared" si="376"/>
        <v>1.1893336100736679E-3</v>
      </c>
      <c r="G23942">
        <v>457754</v>
      </c>
      <c r="H23942">
        <v>205873492</v>
      </c>
    </row>
    <row r="23943" spans="1:8" x14ac:dyDescent="0.25">
      <c r="A23943" t="s">
        <v>56</v>
      </c>
      <c r="B23943" s="1">
        <v>2701</v>
      </c>
      <c r="C23943" t="s">
        <v>7</v>
      </c>
      <c r="D23943" s="2">
        <v>45383</v>
      </c>
      <c r="E23943">
        <v>428.14705409967883</v>
      </c>
      <c r="F23943">
        <f t="shared" si="376"/>
        <v>9.3532127321591693E-4</v>
      </c>
      <c r="G23943">
        <v>457754</v>
      </c>
      <c r="H23943">
        <v>205873492</v>
      </c>
    </row>
    <row r="23944" spans="1:8" x14ac:dyDescent="0.25">
      <c r="A23944" t="s">
        <v>57</v>
      </c>
      <c r="B23944" s="1">
        <v>2702</v>
      </c>
      <c r="C23944" t="s">
        <v>6</v>
      </c>
      <c r="D23944" s="2">
        <v>45383</v>
      </c>
      <c r="E23944">
        <v>1207.6845866408548</v>
      </c>
      <c r="F23944">
        <f t="shared" si="376"/>
        <v>1.816845695735548E-3</v>
      </c>
      <c r="G23944">
        <v>664715</v>
      </c>
      <c r="H23944">
        <v>205873492</v>
      </c>
    </row>
    <row r="23945" spans="1:8" x14ac:dyDescent="0.25">
      <c r="A23945" t="s">
        <v>57</v>
      </c>
      <c r="B23945" s="1">
        <v>2702</v>
      </c>
      <c r="C23945" t="s">
        <v>7</v>
      </c>
      <c r="D23945" s="2">
        <v>45383</v>
      </c>
      <c r="E23945">
        <v>909.0354998287462</v>
      </c>
      <c r="F23945">
        <f t="shared" si="376"/>
        <v>1.3675567721937163E-3</v>
      </c>
      <c r="G23945">
        <v>664715</v>
      </c>
      <c r="H23945">
        <v>205873492</v>
      </c>
    </row>
    <row r="23946" spans="1:8" x14ac:dyDescent="0.25">
      <c r="A23946" t="s">
        <v>58</v>
      </c>
      <c r="B23946" s="1">
        <v>2703</v>
      </c>
      <c r="C23946" t="s">
        <v>6</v>
      </c>
      <c r="D23946" s="2">
        <v>45383</v>
      </c>
      <c r="E23946">
        <v>26901.382908356714</v>
      </c>
      <c r="F23946">
        <f t="shared" si="376"/>
        <v>1.2028372492104479E-2</v>
      </c>
      <c r="G23946">
        <v>2236494</v>
      </c>
      <c r="H23946">
        <v>205873492</v>
      </c>
    </row>
    <row r="23947" spans="1:8" x14ac:dyDescent="0.25">
      <c r="A23947" t="s">
        <v>58</v>
      </c>
      <c r="B23947" s="1">
        <v>2703</v>
      </c>
      <c r="C23947" t="s">
        <v>7</v>
      </c>
      <c r="D23947" s="2">
        <v>45383</v>
      </c>
      <c r="E23947">
        <v>15722.346300090876</v>
      </c>
      <c r="F23947">
        <f t="shared" si="376"/>
        <v>7.0299076590819723E-3</v>
      </c>
      <c r="G23947">
        <v>2236494</v>
      </c>
      <c r="H23947">
        <v>205873492</v>
      </c>
    </row>
    <row r="23948" spans="1:8" x14ac:dyDescent="0.25">
      <c r="A23948" t="s">
        <v>59</v>
      </c>
      <c r="B23948" s="1">
        <v>2801</v>
      </c>
      <c r="C23948" t="s">
        <v>6</v>
      </c>
      <c r="D23948" s="2">
        <v>45383</v>
      </c>
      <c r="E23948">
        <v>599.88515580470687</v>
      </c>
      <c r="F23948">
        <f t="shared" si="376"/>
        <v>2.4493606181928704E-3</v>
      </c>
      <c r="G23948">
        <v>244915</v>
      </c>
      <c r="H23948">
        <v>205873492</v>
      </c>
    </row>
    <row r="23949" spans="1:8" x14ac:dyDescent="0.25">
      <c r="A23949" t="s">
        <v>59</v>
      </c>
      <c r="B23949" s="1">
        <v>2801</v>
      </c>
      <c r="C23949" t="s">
        <v>7</v>
      </c>
      <c r="D23949" s="2">
        <v>45383</v>
      </c>
      <c r="E23949">
        <v>605.98521813437787</v>
      </c>
      <c r="F23949">
        <f t="shared" si="376"/>
        <v>2.4742674729370511E-3</v>
      </c>
      <c r="G23949">
        <v>244915</v>
      </c>
      <c r="H23949">
        <v>205873492</v>
      </c>
    </row>
    <row r="23950" spans="1:8" x14ac:dyDescent="0.25">
      <c r="A23950" t="s">
        <v>60</v>
      </c>
      <c r="B23950" s="1">
        <v>2802</v>
      </c>
      <c r="C23950" t="s">
        <v>6</v>
      </c>
      <c r="D23950" s="2">
        <v>45383</v>
      </c>
      <c r="E23950">
        <v>2974.2775968826522</v>
      </c>
      <c r="F23950">
        <f t="shared" si="376"/>
        <v>6.2086349101515533E-3</v>
      </c>
      <c r="G23950">
        <v>479055</v>
      </c>
      <c r="H23950">
        <v>205873492</v>
      </c>
    </row>
    <row r="23951" spans="1:8" x14ac:dyDescent="0.25">
      <c r="A23951" t="s">
        <v>60</v>
      </c>
      <c r="B23951" s="1">
        <v>2802</v>
      </c>
      <c r="C23951" t="s">
        <v>7</v>
      </c>
      <c r="D23951" s="2">
        <v>45383</v>
      </c>
      <c r="E23951">
        <v>2197.0395069891497</v>
      </c>
      <c r="F23951">
        <f t="shared" si="376"/>
        <v>4.5861947103968221E-3</v>
      </c>
      <c r="G23951">
        <v>479055</v>
      </c>
      <c r="H23951">
        <v>205873492</v>
      </c>
    </row>
    <row r="23952" spans="1:8" x14ac:dyDescent="0.25">
      <c r="A23952" t="s">
        <v>61</v>
      </c>
      <c r="B23952" s="1">
        <v>2803</v>
      </c>
      <c r="C23952" t="s">
        <v>6</v>
      </c>
      <c r="D23952" s="2">
        <v>45383</v>
      </c>
      <c r="E23952">
        <v>18512.084068702105</v>
      </c>
      <c r="F23952">
        <f t="shared" si="376"/>
        <v>1.2006729801617518E-2</v>
      </c>
      <c r="G23952">
        <v>1541809</v>
      </c>
      <c r="H23952">
        <v>205873492</v>
      </c>
    </row>
    <row r="23953" spans="1:8" x14ac:dyDescent="0.25">
      <c r="A23953" t="s">
        <v>61</v>
      </c>
      <c r="B23953" s="1">
        <v>2803</v>
      </c>
      <c r="C23953" t="s">
        <v>7</v>
      </c>
      <c r="D23953" s="2">
        <v>45383</v>
      </c>
      <c r="E23953">
        <v>14992.647522670273</v>
      </c>
      <c r="F23953">
        <f t="shared" si="376"/>
        <v>9.7240627877190188E-3</v>
      </c>
      <c r="G23953">
        <v>1541809</v>
      </c>
      <c r="H23953">
        <v>205873492</v>
      </c>
    </row>
    <row r="23954" spans="1:8" x14ac:dyDescent="0.25">
      <c r="A23954" t="s">
        <v>62</v>
      </c>
      <c r="B23954" s="1">
        <v>2901</v>
      </c>
      <c r="C23954" t="s">
        <v>6</v>
      </c>
      <c r="D23954" s="2">
        <v>45383</v>
      </c>
      <c r="E23954">
        <v>7357.4027302764889</v>
      </c>
      <c r="F23954">
        <f t="shared" si="376"/>
        <v>1.1308034044089987E-2</v>
      </c>
      <c r="G23954">
        <v>650635</v>
      </c>
      <c r="H23954">
        <v>205873492</v>
      </c>
    </row>
    <row r="23955" spans="1:8" x14ac:dyDescent="0.25">
      <c r="A23955" t="s">
        <v>62</v>
      </c>
      <c r="B23955" s="1">
        <v>2901</v>
      </c>
      <c r="C23955" t="s">
        <v>7</v>
      </c>
      <c r="D23955" s="2">
        <v>45383</v>
      </c>
      <c r="E23955">
        <v>6724.3248931513463</v>
      </c>
      <c r="F23955">
        <f t="shared" si="376"/>
        <v>1.0335018701962462E-2</v>
      </c>
      <c r="G23955">
        <v>650635</v>
      </c>
      <c r="H23955">
        <v>205873492</v>
      </c>
    </row>
    <row r="23956" spans="1:8" x14ac:dyDescent="0.25">
      <c r="A23956" t="s">
        <v>63</v>
      </c>
      <c r="B23956" s="1">
        <v>2902</v>
      </c>
      <c r="C23956" t="s">
        <v>6</v>
      </c>
      <c r="D23956" s="2">
        <v>45383</v>
      </c>
      <c r="E23956">
        <v>5013.5000597787575</v>
      </c>
      <c r="F23956">
        <f t="shared" si="376"/>
        <v>4.7336289799671779E-3</v>
      </c>
      <c r="G23956">
        <v>1059124</v>
      </c>
      <c r="H23956">
        <v>205873492</v>
      </c>
    </row>
    <row r="23957" spans="1:8" x14ac:dyDescent="0.25">
      <c r="A23957" t="s">
        <v>63</v>
      </c>
      <c r="B23957" s="1">
        <v>2902</v>
      </c>
      <c r="C23957" t="s">
        <v>7</v>
      </c>
      <c r="D23957" s="2">
        <v>45383</v>
      </c>
      <c r="E23957">
        <v>4505.1045532841126</v>
      </c>
      <c r="F23957">
        <f t="shared" si="376"/>
        <v>4.2536138858944869E-3</v>
      </c>
      <c r="G23957">
        <v>1059124</v>
      </c>
      <c r="H23957">
        <v>205873492</v>
      </c>
    </row>
    <row r="23958" spans="1:8" x14ac:dyDescent="0.25">
      <c r="A23958" t="s">
        <v>64</v>
      </c>
      <c r="B23958" s="1">
        <v>2903</v>
      </c>
      <c r="C23958" t="s">
        <v>6</v>
      </c>
      <c r="D23958" s="2">
        <v>45383</v>
      </c>
      <c r="E23958">
        <v>14766.611898621759</v>
      </c>
      <c r="F23958">
        <f t="shared" si="376"/>
        <v>6.2998431711317185E-3</v>
      </c>
      <c r="G23958">
        <v>2343965</v>
      </c>
      <c r="H23958">
        <v>205873492</v>
      </c>
    </row>
    <row r="23959" spans="1:8" x14ac:dyDescent="0.25">
      <c r="A23959" t="s">
        <v>64</v>
      </c>
      <c r="B23959" s="1">
        <v>2903</v>
      </c>
      <c r="C23959" t="s">
        <v>7</v>
      </c>
      <c r="D23959" s="2">
        <v>45383</v>
      </c>
      <c r="E23959">
        <v>12712.584711685367</v>
      </c>
      <c r="F23959">
        <f t="shared" si="376"/>
        <v>5.4235386243759471E-3</v>
      </c>
      <c r="G23959">
        <v>2343965</v>
      </c>
      <c r="H23959">
        <v>205873492</v>
      </c>
    </row>
    <row r="23960" spans="1:8" x14ac:dyDescent="0.25">
      <c r="A23960" t="s">
        <v>65</v>
      </c>
      <c r="B23960" s="1">
        <v>2904</v>
      </c>
      <c r="C23960" t="s">
        <v>6</v>
      </c>
      <c r="D23960" s="2">
        <v>45383</v>
      </c>
      <c r="E23960">
        <v>4454.882979272269</v>
      </c>
      <c r="F23960">
        <f t="shared" si="376"/>
        <v>2.6609406533556024E-3</v>
      </c>
      <c r="G23960">
        <v>1674176</v>
      </c>
      <c r="H23960">
        <v>205873492</v>
      </c>
    </row>
    <row r="23961" spans="1:8" x14ac:dyDescent="0.25">
      <c r="A23961" t="s">
        <v>65</v>
      </c>
      <c r="B23961" s="1">
        <v>2904</v>
      </c>
      <c r="C23961" t="s">
        <v>7</v>
      </c>
      <c r="D23961" s="2">
        <v>45383</v>
      </c>
      <c r="E23961">
        <v>4072.0957778095708</v>
      </c>
      <c r="F23961">
        <f t="shared" ref="F23961:F24024" si="377">E23961/G23961</f>
        <v>2.4322985025526413E-3</v>
      </c>
      <c r="G23961">
        <v>1674176</v>
      </c>
      <c r="H23961">
        <v>205873492</v>
      </c>
    </row>
    <row r="23962" spans="1:8" x14ac:dyDescent="0.25">
      <c r="A23962" t="s">
        <v>66</v>
      </c>
      <c r="B23962" s="1">
        <v>2905</v>
      </c>
      <c r="C23962" t="s">
        <v>6</v>
      </c>
      <c r="D23962" s="2">
        <v>45383</v>
      </c>
      <c r="E23962">
        <v>76393.417850357335</v>
      </c>
      <c r="F23962">
        <f t="shared" si="377"/>
        <v>1.6333368365516975E-2</v>
      </c>
      <c r="G23962">
        <v>4677138</v>
      </c>
      <c r="H23962">
        <v>205873492</v>
      </c>
    </row>
    <row r="23963" spans="1:8" x14ac:dyDescent="0.25">
      <c r="A23963" t="s">
        <v>66</v>
      </c>
      <c r="B23963" s="1">
        <v>2905</v>
      </c>
      <c r="C23963" t="s">
        <v>7</v>
      </c>
      <c r="D23963" s="2">
        <v>45383</v>
      </c>
      <c r="E23963">
        <v>71380.627501577474</v>
      </c>
      <c r="F23963">
        <f t="shared" si="377"/>
        <v>1.5261603891434777E-2</v>
      </c>
      <c r="G23963">
        <v>4677138</v>
      </c>
      <c r="H23963">
        <v>205873492</v>
      </c>
    </row>
    <row r="23964" spans="1:8" x14ac:dyDescent="0.25">
      <c r="A23964" t="s">
        <v>67</v>
      </c>
      <c r="B23964" s="1">
        <v>2906</v>
      </c>
      <c r="C23964" t="s">
        <v>6</v>
      </c>
      <c r="D23964" s="2">
        <v>45383</v>
      </c>
      <c r="E23964">
        <v>10945.217103744073</v>
      </c>
      <c r="F23964">
        <f t="shared" si="377"/>
        <v>4.147100006495822E-3</v>
      </c>
      <c r="G23964">
        <v>2639246</v>
      </c>
      <c r="H23964">
        <v>205873492</v>
      </c>
    </row>
    <row r="23965" spans="1:8" x14ac:dyDescent="0.25">
      <c r="A23965" t="s">
        <v>67</v>
      </c>
      <c r="B23965" s="1">
        <v>2906</v>
      </c>
      <c r="C23965" t="s">
        <v>7</v>
      </c>
      <c r="D23965" s="2">
        <v>45383</v>
      </c>
      <c r="E23965">
        <v>10049.296143293521</v>
      </c>
      <c r="F23965">
        <f t="shared" si="377"/>
        <v>3.8076390542198493E-3</v>
      </c>
      <c r="G23965">
        <v>2639246</v>
      </c>
      <c r="H23965">
        <v>205873492</v>
      </c>
    </row>
    <row r="23966" spans="1:8" x14ac:dyDescent="0.25">
      <c r="A23966" t="s">
        <v>68</v>
      </c>
      <c r="B23966" s="1">
        <v>2907</v>
      </c>
      <c r="C23966" t="s">
        <v>6</v>
      </c>
      <c r="D23966" s="2">
        <v>45383</v>
      </c>
      <c r="E23966">
        <v>13106.839971706977</v>
      </c>
      <c r="F23966">
        <f t="shared" si="377"/>
        <v>6.0887395601053667E-3</v>
      </c>
      <c r="G23966">
        <v>2152636</v>
      </c>
      <c r="H23966">
        <v>205873492</v>
      </c>
    </row>
    <row r="23967" spans="1:8" x14ac:dyDescent="0.25">
      <c r="A23967" t="s">
        <v>68</v>
      </c>
      <c r="B23967" s="1">
        <v>2907</v>
      </c>
      <c r="C23967" t="s">
        <v>7</v>
      </c>
      <c r="D23967" s="2">
        <v>45383</v>
      </c>
      <c r="E23967">
        <v>12184.540123648476</v>
      </c>
      <c r="F23967">
        <f t="shared" si="377"/>
        <v>5.6602881879000795E-3</v>
      </c>
      <c r="G23967">
        <v>2152636</v>
      </c>
      <c r="H23967">
        <v>205873492</v>
      </c>
    </row>
    <row r="23968" spans="1:8" x14ac:dyDescent="0.25">
      <c r="A23968" t="s">
        <v>69</v>
      </c>
      <c r="B23968" s="1">
        <v>3101</v>
      </c>
      <c r="C23968" t="s">
        <v>6</v>
      </c>
      <c r="D23968" s="2">
        <v>45383</v>
      </c>
      <c r="E23968">
        <v>6273.3472533796576</v>
      </c>
      <c r="F23968">
        <f t="shared" si="377"/>
        <v>1.5978694351806405E-2</v>
      </c>
      <c r="G23968">
        <v>392607</v>
      </c>
      <c r="H23968">
        <v>205873492</v>
      </c>
    </row>
    <row r="23969" spans="1:8" x14ac:dyDescent="0.25">
      <c r="A23969" t="s">
        <v>69</v>
      </c>
      <c r="B23969" s="1">
        <v>3101</v>
      </c>
      <c r="C23969" t="s">
        <v>7</v>
      </c>
      <c r="D23969" s="2">
        <v>45383</v>
      </c>
      <c r="E23969">
        <v>5496.8284829293098</v>
      </c>
      <c r="F23969">
        <f t="shared" si="377"/>
        <v>1.4000841765249497E-2</v>
      </c>
      <c r="G23969">
        <v>392607</v>
      </c>
      <c r="H23969">
        <v>205873492</v>
      </c>
    </row>
    <row r="23970" spans="1:8" x14ac:dyDescent="0.25">
      <c r="A23970" t="s">
        <v>70</v>
      </c>
      <c r="B23970" s="1">
        <v>3102</v>
      </c>
      <c r="C23970" t="s">
        <v>6</v>
      </c>
      <c r="D23970" s="2">
        <v>45383</v>
      </c>
      <c r="E23970">
        <v>11407.233926699326</v>
      </c>
      <c r="F23970">
        <f t="shared" si="377"/>
        <v>6.6498702212940287E-3</v>
      </c>
      <c r="G23970">
        <v>1715407</v>
      </c>
      <c r="H23970">
        <v>205873492</v>
      </c>
    </row>
    <row r="23971" spans="1:8" x14ac:dyDescent="0.25">
      <c r="A23971" t="s">
        <v>70</v>
      </c>
      <c r="B23971" s="1">
        <v>3102</v>
      </c>
      <c r="C23971" t="s">
        <v>7</v>
      </c>
      <c r="D23971" s="2">
        <v>45383</v>
      </c>
      <c r="E23971">
        <v>10342.292092169137</v>
      </c>
      <c r="F23971">
        <f t="shared" si="377"/>
        <v>6.0290602126312513E-3</v>
      </c>
      <c r="G23971">
        <v>1715407</v>
      </c>
      <c r="H23971">
        <v>205873492</v>
      </c>
    </row>
    <row r="23972" spans="1:8" x14ac:dyDescent="0.25">
      <c r="A23972" t="s">
        <v>71</v>
      </c>
      <c r="B23972" s="1">
        <v>3103</v>
      </c>
      <c r="C23972" t="s">
        <v>6</v>
      </c>
      <c r="D23972" s="2">
        <v>45383</v>
      </c>
      <c r="E23972">
        <v>2734.8036265356041</v>
      </c>
      <c r="F23972">
        <f t="shared" si="377"/>
        <v>3.7395751025354417E-3</v>
      </c>
      <c r="G23972">
        <v>731314</v>
      </c>
      <c r="H23972">
        <v>205873492</v>
      </c>
    </row>
    <row r="23973" spans="1:8" x14ac:dyDescent="0.25">
      <c r="A23973" t="s">
        <v>71</v>
      </c>
      <c r="B23973" s="1">
        <v>3103</v>
      </c>
      <c r="C23973" t="s">
        <v>7</v>
      </c>
      <c r="D23973" s="2">
        <v>45383</v>
      </c>
      <c r="E23973">
        <v>2087.4536627208417</v>
      </c>
      <c r="F23973">
        <f t="shared" si="377"/>
        <v>2.8543876675693912E-3</v>
      </c>
      <c r="G23973">
        <v>731314</v>
      </c>
      <c r="H23973">
        <v>205873492</v>
      </c>
    </row>
    <row r="23974" spans="1:8" x14ac:dyDescent="0.25">
      <c r="A23974" t="s">
        <v>72</v>
      </c>
      <c r="B23974" s="1">
        <v>3104</v>
      </c>
      <c r="C23974" t="s">
        <v>6</v>
      </c>
      <c r="D23974" s="2">
        <v>45383</v>
      </c>
      <c r="E23974">
        <v>2577.7754445456549</v>
      </c>
      <c r="F23974">
        <f t="shared" si="377"/>
        <v>6.4441486246760264E-3</v>
      </c>
      <c r="G23974">
        <v>400018</v>
      </c>
      <c r="H23974">
        <v>205873492</v>
      </c>
    </row>
    <row r="23975" spans="1:8" x14ac:dyDescent="0.25">
      <c r="A23975" t="s">
        <v>72</v>
      </c>
      <c r="B23975" s="1">
        <v>3104</v>
      </c>
      <c r="C23975" t="s">
        <v>7</v>
      </c>
      <c r="D23975" s="2">
        <v>45383</v>
      </c>
      <c r="E23975">
        <v>2439.1961531183742</v>
      </c>
      <c r="F23975">
        <f t="shared" si="377"/>
        <v>6.0977159855765848E-3</v>
      </c>
      <c r="G23975">
        <v>400018</v>
      </c>
      <c r="H23975">
        <v>205873492</v>
      </c>
    </row>
    <row r="23976" spans="1:8" x14ac:dyDescent="0.25">
      <c r="A23976" t="s">
        <v>73</v>
      </c>
      <c r="B23976" s="1">
        <v>3105</v>
      </c>
      <c r="C23976" t="s">
        <v>6</v>
      </c>
      <c r="D23976" s="2">
        <v>45383</v>
      </c>
      <c r="E23976">
        <v>54693.499213551069</v>
      </c>
      <c r="F23976">
        <f t="shared" si="377"/>
        <v>2.3402243037240974E-2</v>
      </c>
      <c r="G23976">
        <v>2337105</v>
      </c>
      <c r="H23976">
        <v>205873492</v>
      </c>
    </row>
    <row r="23977" spans="1:8" x14ac:dyDescent="0.25">
      <c r="A23977" t="s">
        <v>73</v>
      </c>
      <c r="B23977" s="1">
        <v>3105</v>
      </c>
      <c r="C23977" t="s">
        <v>7</v>
      </c>
      <c r="D23977" s="2">
        <v>45383</v>
      </c>
      <c r="E23977">
        <v>46482.549680044613</v>
      </c>
      <c r="F23977">
        <f t="shared" si="377"/>
        <v>1.9888943663226348E-2</v>
      </c>
      <c r="G23977">
        <v>2337105</v>
      </c>
      <c r="H23977">
        <v>205873492</v>
      </c>
    </row>
    <row r="23978" spans="1:8" x14ac:dyDescent="0.25">
      <c r="A23978" t="s">
        <v>74</v>
      </c>
      <c r="B23978" s="1">
        <v>3106</v>
      </c>
      <c r="C23978" t="s">
        <v>6</v>
      </c>
      <c r="D23978" s="2">
        <v>45383</v>
      </c>
      <c r="E23978">
        <v>5003.8108014658656</v>
      </c>
      <c r="F23978">
        <f t="shared" si="377"/>
        <v>1.1364109951389261E-2</v>
      </c>
      <c r="G23978">
        <v>440317</v>
      </c>
      <c r="H23978">
        <v>205873492</v>
      </c>
    </row>
    <row r="23979" spans="1:8" x14ac:dyDescent="0.25">
      <c r="A23979" t="s">
        <v>74</v>
      </c>
      <c r="B23979" s="1">
        <v>3106</v>
      </c>
      <c r="C23979" t="s">
        <v>7</v>
      </c>
      <c r="D23979" s="2">
        <v>45383</v>
      </c>
      <c r="E23979">
        <v>4715.3459771759508</v>
      </c>
      <c r="F23979">
        <f t="shared" si="377"/>
        <v>1.0708980069304503E-2</v>
      </c>
      <c r="G23979">
        <v>440317</v>
      </c>
      <c r="H23979">
        <v>205873492</v>
      </c>
    </row>
    <row r="23980" spans="1:8" x14ac:dyDescent="0.25">
      <c r="A23980" t="s">
        <v>75</v>
      </c>
      <c r="B23980" s="1">
        <v>3107</v>
      </c>
      <c r="C23980" t="s">
        <v>6</v>
      </c>
      <c r="D23980" s="2">
        <v>45383</v>
      </c>
      <c r="E23980">
        <v>184316.64598670608</v>
      </c>
      <c r="F23980">
        <f t="shared" si="377"/>
        <v>2.7391550252447047E-2</v>
      </c>
      <c r="G23980">
        <v>6728960</v>
      </c>
      <c r="H23980">
        <v>205873492</v>
      </c>
    </row>
    <row r="23981" spans="1:8" x14ac:dyDescent="0.25">
      <c r="A23981" t="s">
        <v>75</v>
      </c>
      <c r="B23981" s="1">
        <v>3107</v>
      </c>
      <c r="C23981" t="s">
        <v>7</v>
      </c>
      <c r="D23981" s="2">
        <v>45383</v>
      </c>
      <c r="E23981">
        <v>169800.34443502527</v>
      </c>
      <c r="F23981">
        <f t="shared" si="377"/>
        <v>2.5234262714449968E-2</v>
      </c>
      <c r="G23981">
        <v>6728960</v>
      </c>
      <c r="H23981">
        <v>205873492</v>
      </c>
    </row>
    <row r="23982" spans="1:8" x14ac:dyDescent="0.25">
      <c r="A23982" t="s">
        <v>76</v>
      </c>
      <c r="B23982" s="1">
        <v>3108</v>
      </c>
      <c r="C23982" t="s">
        <v>6</v>
      </c>
      <c r="D23982" s="2">
        <v>45383</v>
      </c>
      <c r="E23982">
        <v>16173.656746403203</v>
      </c>
      <c r="F23982">
        <f t="shared" si="377"/>
        <v>9.4447578825185945E-3</v>
      </c>
      <c r="G23982">
        <v>1712448</v>
      </c>
      <c r="H23982">
        <v>205873492</v>
      </c>
    </row>
    <row r="23983" spans="1:8" x14ac:dyDescent="0.25">
      <c r="A23983" t="s">
        <v>76</v>
      </c>
      <c r="B23983" s="1">
        <v>3108</v>
      </c>
      <c r="C23983" t="s">
        <v>7</v>
      </c>
      <c r="D23983" s="2">
        <v>45383</v>
      </c>
      <c r="E23983">
        <v>15241.871249343778</v>
      </c>
      <c r="F23983">
        <f t="shared" si="377"/>
        <v>8.9006330407368738E-3</v>
      </c>
      <c r="G23983">
        <v>1712448</v>
      </c>
      <c r="H23983">
        <v>205873492</v>
      </c>
    </row>
    <row r="23984" spans="1:8" x14ac:dyDescent="0.25">
      <c r="A23984" t="s">
        <v>77</v>
      </c>
      <c r="B23984" s="1">
        <v>3109</v>
      </c>
      <c r="C23984" t="s">
        <v>6</v>
      </c>
      <c r="D23984" s="2">
        <v>45383</v>
      </c>
      <c r="E23984">
        <v>20439.284392030644</v>
      </c>
      <c r="F23984">
        <f t="shared" si="377"/>
        <v>1.9691936035607278E-2</v>
      </c>
      <c r="G23984">
        <v>1037952</v>
      </c>
      <c r="H23984">
        <v>205873492</v>
      </c>
    </row>
    <row r="23985" spans="1:8" x14ac:dyDescent="0.25">
      <c r="A23985" t="s">
        <v>77</v>
      </c>
      <c r="B23985" s="1">
        <v>3109</v>
      </c>
      <c r="C23985" t="s">
        <v>7</v>
      </c>
      <c r="D23985" s="2">
        <v>45383</v>
      </c>
      <c r="E23985">
        <v>18460.755185900347</v>
      </c>
      <c r="F23985">
        <f t="shared" si="377"/>
        <v>1.7785750387205139E-2</v>
      </c>
      <c r="G23985">
        <v>1037952</v>
      </c>
      <c r="H23985">
        <v>205873492</v>
      </c>
    </row>
    <row r="23986" spans="1:8" x14ac:dyDescent="0.25">
      <c r="A23986" t="s">
        <v>78</v>
      </c>
      <c r="B23986" s="1">
        <v>3110</v>
      </c>
      <c r="C23986" t="s">
        <v>6</v>
      </c>
      <c r="D23986" s="2">
        <v>45383</v>
      </c>
      <c r="E23986">
        <v>43115.814757104628</v>
      </c>
      <c r="F23986">
        <f t="shared" si="377"/>
        <v>1.6569164051071422E-2</v>
      </c>
      <c r="G23986">
        <v>2602172</v>
      </c>
      <c r="H23986">
        <v>205873492</v>
      </c>
    </row>
    <row r="23987" spans="1:8" x14ac:dyDescent="0.25">
      <c r="A23987" t="s">
        <v>78</v>
      </c>
      <c r="B23987" s="1">
        <v>3110</v>
      </c>
      <c r="C23987" t="s">
        <v>7</v>
      </c>
      <c r="D23987" s="2">
        <v>45383</v>
      </c>
      <c r="E23987">
        <v>32599.060182936919</v>
      </c>
      <c r="F23987">
        <f t="shared" si="377"/>
        <v>1.2527634677083959E-2</v>
      </c>
      <c r="G23987">
        <v>2602172</v>
      </c>
      <c r="H23987">
        <v>205873492</v>
      </c>
    </row>
    <row r="23988" spans="1:8" x14ac:dyDescent="0.25">
      <c r="A23988" t="s">
        <v>79</v>
      </c>
      <c r="B23988" s="1">
        <v>3111</v>
      </c>
      <c r="C23988" t="s">
        <v>6</v>
      </c>
      <c r="D23988" s="2">
        <v>45383</v>
      </c>
      <c r="E23988">
        <v>6448.8234533314171</v>
      </c>
      <c r="F23988">
        <f t="shared" si="377"/>
        <v>1.0902269866598509E-2</v>
      </c>
      <c r="G23988">
        <v>591512</v>
      </c>
      <c r="H23988">
        <v>205873492</v>
      </c>
    </row>
    <row r="23989" spans="1:8" x14ac:dyDescent="0.25">
      <c r="A23989" t="s">
        <v>79</v>
      </c>
      <c r="B23989" s="1">
        <v>3111</v>
      </c>
      <c r="C23989" t="s">
        <v>7</v>
      </c>
      <c r="D23989" s="2">
        <v>45383</v>
      </c>
      <c r="E23989">
        <v>5948.3274405555185</v>
      </c>
      <c r="F23989">
        <f t="shared" si="377"/>
        <v>1.0056139927094494E-2</v>
      </c>
      <c r="G23989">
        <v>591512</v>
      </c>
      <c r="H23989">
        <v>205873492</v>
      </c>
    </row>
    <row r="23990" spans="1:8" x14ac:dyDescent="0.25">
      <c r="A23990" t="s">
        <v>80</v>
      </c>
      <c r="B23990" s="1">
        <v>3112</v>
      </c>
      <c r="C23990" t="s">
        <v>6</v>
      </c>
      <c r="D23990" s="2">
        <v>45383</v>
      </c>
      <c r="E23990">
        <v>30204.392278382049</v>
      </c>
      <c r="F23990">
        <f t="shared" si="377"/>
        <v>1.308825412409936E-2</v>
      </c>
      <c r="G23990">
        <v>2307748</v>
      </c>
      <c r="H23990">
        <v>205873492</v>
      </c>
    </row>
    <row r="23991" spans="1:8" x14ac:dyDescent="0.25">
      <c r="A23991" t="s">
        <v>80</v>
      </c>
      <c r="B23991" s="1">
        <v>3112</v>
      </c>
      <c r="C23991" t="s">
        <v>7</v>
      </c>
      <c r="D23991" s="2">
        <v>45383</v>
      </c>
      <c r="E23991">
        <v>27608.750567197072</v>
      </c>
      <c r="F23991">
        <f t="shared" si="377"/>
        <v>1.1963503193241668E-2</v>
      </c>
      <c r="G23991">
        <v>2307748</v>
      </c>
      <c r="H23991">
        <v>205873492</v>
      </c>
    </row>
    <row r="23992" spans="1:8" x14ac:dyDescent="0.25">
      <c r="A23992" t="s">
        <v>81</v>
      </c>
      <c r="B23992" s="1">
        <v>3201</v>
      </c>
      <c r="C23992" t="s">
        <v>6</v>
      </c>
      <c r="D23992" s="2">
        <v>45383</v>
      </c>
      <c r="E23992">
        <v>5350.1348562192879</v>
      </c>
      <c r="F23992">
        <f t="shared" si="377"/>
        <v>1.1786099485873091E-2</v>
      </c>
      <c r="G23992">
        <v>453936</v>
      </c>
      <c r="H23992">
        <v>205873492</v>
      </c>
    </row>
    <row r="23993" spans="1:8" x14ac:dyDescent="0.25">
      <c r="A23993" t="s">
        <v>81</v>
      </c>
      <c r="B23993" s="1">
        <v>3201</v>
      </c>
      <c r="C23993" t="s">
        <v>7</v>
      </c>
      <c r="D23993" s="2">
        <v>45383</v>
      </c>
      <c r="E23993">
        <v>4649.2436011279879</v>
      </c>
      <c r="F23993">
        <f t="shared" si="377"/>
        <v>1.0242068487910164E-2</v>
      </c>
      <c r="G23993">
        <v>453936</v>
      </c>
      <c r="H23993">
        <v>205873492</v>
      </c>
    </row>
    <row r="23994" spans="1:8" x14ac:dyDescent="0.25">
      <c r="A23994" t="s">
        <v>82</v>
      </c>
      <c r="B23994" s="1">
        <v>3202</v>
      </c>
      <c r="C23994" t="s">
        <v>6</v>
      </c>
      <c r="D23994" s="2">
        <v>45383</v>
      </c>
      <c r="E23994">
        <v>11713.09606422708</v>
      </c>
      <c r="F23994">
        <f t="shared" si="377"/>
        <v>1.8470341042087494E-2</v>
      </c>
      <c r="G23994">
        <v>634157</v>
      </c>
      <c r="H23994">
        <v>205873492</v>
      </c>
    </row>
    <row r="23995" spans="1:8" x14ac:dyDescent="0.25">
      <c r="A23995" t="s">
        <v>82</v>
      </c>
      <c r="B23995" s="1">
        <v>3202</v>
      </c>
      <c r="C23995" t="s">
        <v>7</v>
      </c>
      <c r="D23995" s="2">
        <v>45383</v>
      </c>
      <c r="E23995">
        <v>11119.945676626223</v>
      </c>
      <c r="F23995">
        <f t="shared" si="377"/>
        <v>1.7535004228647202E-2</v>
      </c>
      <c r="G23995">
        <v>634157</v>
      </c>
      <c r="H23995">
        <v>205873492</v>
      </c>
    </row>
    <row r="23996" spans="1:8" x14ac:dyDescent="0.25">
      <c r="A23996" t="s">
        <v>83</v>
      </c>
      <c r="B23996" s="1">
        <v>3203</v>
      </c>
      <c r="C23996" t="s">
        <v>6</v>
      </c>
      <c r="D23996" s="2">
        <v>45383</v>
      </c>
      <c r="E23996">
        <v>50581.451584299313</v>
      </c>
      <c r="F23996">
        <f t="shared" si="377"/>
        <v>2.2336105726630917E-2</v>
      </c>
      <c r="G23996">
        <v>2264560</v>
      </c>
      <c r="H23996">
        <v>205873492</v>
      </c>
    </row>
    <row r="23997" spans="1:8" x14ac:dyDescent="0.25">
      <c r="A23997" t="s">
        <v>83</v>
      </c>
      <c r="B23997" s="1">
        <v>3203</v>
      </c>
      <c r="C23997" t="s">
        <v>7</v>
      </c>
      <c r="D23997" s="2">
        <v>45383</v>
      </c>
      <c r="E23997">
        <v>47164.568373275193</v>
      </c>
      <c r="F23997">
        <f t="shared" si="377"/>
        <v>2.0827254907476594E-2</v>
      </c>
      <c r="G23997">
        <v>2264560</v>
      </c>
      <c r="H23997">
        <v>205873492</v>
      </c>
    </row>
    <row r="23998" spans="1:8" x14ac:dyDescent="0.25">
      <c r="A23998" t="s">
        <v>84</v>
      </c>
      <c r="B23998" s="1">
        <v>3204</v>
      </c>
      <c r="C23998" t="s">
        <v>6</v>
      </c>
      <c r="D23998" s="2">
        <v>45383</v>
      </c>
      <c r="E23998">
        <v>5418.6420405398667</v>
      </c>
      <c r="F23998">
        <f t="shared" si="377"/>
        <v>8.7250533626278756E-3</v>
      </c>
      <c r="G23998">
        <v>621044</v>
      </c>
      <c r="H23998">
        <v>205873492</v>
      </c>
    </row>
    <row r="23999" spans="1:8" x14ac:dyDescent="0.25">
      <c r="A23999" t="s">
        <v>84</v>
      </c>
      <c r="B23999" s="1">
        <v>3204</v>
      </c>
      <c r="C23999" t="s">
        <v>7</v>
      </c>
      <c r="D23999" s="2">
        <v>45383</v>
      </c>
      <c r="E23999">
        <v>4834.9569143210165</v>
      </c>
      <c r="F23999">
        <f t="shared" si="377"/>
        <v>7.7852083174799478E-3</v>
      </c>
      <c r="G23999">
        <v>621044</v>
      </c>
      <c r="H23999">
        <v>205873492</v>
      </c>
    </row>
    <row r="24000" spans="1:8" x14ac:dyDescent="0.25">
      <c r="A24000" t="s">
        <v>85</v>
      </c>
      <c r="B24000" s="1">
        <v>3301</v>
      </c>
      <c r="C24000" t="s">
        <v>6</v>
      </c>
      <c r="D24000" s="2">
        <v>45383</v>
      </c>
      <c r="E24000">
        <v>2729.6377713072916</v>
      </c>
      <c r="F24000">
        <f t="shared" si="377"/>
        <v>8.4017291123373809E-3</v>
      </c>
      <c r="G24000">
        <v>324890</v>
      </c>
      <c r="H24000">
        <v>205873492</v>
      </c>
    </row>
    <row r="24001" spans="1:8" x14ac:dyDescent="0.25">
      <c r="A24001" t="s">
        <v>85</v>
      </c>
      <c r="B24001" s="1">
        <v>3301</v>
      </c>
      <c r="C24001" t="s">
        <v>7</v>
      </c>
      <c r="D24001" s="2">
        <v>45383</v>
      </c>
      <c r="E24001">
        <v>2270.8616772005962</v>
      </c>
      <c r="F24001">
        <f t="shared" si="377"/>
        <v>6.9896324208211895E-3</v>
      </c>
      <c r="G24001">
        <v>324890</v>
      </c>
      <c r="H24001">
        <v>205873492</v>
      </c>
    </row>
    <row r="24002" spans="1:8" x14ac:dyDescent="0.25">
      <c r="A24002" t="s">
        <v>86</v>
      </c>
      <c r="B24002" s="1">
        <v>3302</v>
      </c>
      <c r="C24002" t="s">
        <v>6</v>
      </c>
      <c r="D24002" s="2">
        <v>45383</v>
      </c>
      <c r="E24002">
        <v>17448.363009848967</v>
      </c>
      <c r="F24002">
        <f t="shared" si="377"/>
        <v>1.9095377510920917E-2</v>
      </c>
      <c r="G24002">
        <v>913748</v>
      </c>
      <c r="H24002">
        <v>205873492</v>
      </c>
    </row>
    <row r="24003" spans="1:8" x14ac:dyDescent="0.25">
      <c r="A24003" t="s">
        <v>86</v>
      </c>
      <c r="B24003" s="1">
        <v>3302</v>
      </c>
      <c r="C24003" t="s">
        <v>7</v>
      </c>
      <c r="D24003" s="2">
        <v>45383</v>
      </c>
      <c r="E24003">
        <v>14764.05332802406</v>
      </c>
      <c r="F24003">
        <f t="shared" si="377"/>
        <v>1.6157686066644261E-2</v>
      </c>
      <c r="G24003">
        <v>913748</v>
      </c>
      <c r="H24003">
        <v>205873492</v>
      </c>
    </row>
    <row r="24004" spans="1:8" x14ac:dyDescent="0.25">
      <c r="A24004" t="s">
        <v>87</v>
      </c>
      <c r="B24004" s="1">
        <v>3303</v>
      </c>
      <c r="C24004" t="s">
        <v>6</v>
      </c>
      <c r="D24004" s="2">
        <v>45383</v>
      </c>
      <c r="E24004">
        <v>7973.1594996748881</v>
      </c>
      <c r="F24004">
        <f t="shared" si="377"/>
        <v>1.6207058150881151E-2</v>
      </c>
      <c r="G24004">
        <v>491956</v>
      </c>
      <c r="H24004">
        <v>205873492</v>
      </c>
    </row>
    <row r="24005" spans="1:8" x14ac:dyDescent="0.25">
      <c r="A24005" t="s">
        <v>87</v>
      </c>
      <c r="B24005" s="1">
        <v>3303</v>
      </c>
      <c r="C24005" t="s">
        <v>7</v>
      </c>
      <c r="D24005" s="2">
        <v>45383</v>
      </c>
      <c r="E24005">
        <v>6904.3444554487205</v>
      </c>
      <c r="F24005">
        <f t="shared" si="377"/>
        <v>1.4034475553603818E-2</v>
      </c>
      <c r="G24005">
        <v>491956</v>
      </c>
      <c r="H24005">
        <v>205873492</v>
      </c>
    </row>
    <row r="24006" spans="1:8" x14ac:dyDescent="0.25">
      <c r="A24006" t="s">
        <v>88</v>
      </c>
      <c r="B24006" s="1">
        <v>3304</v>
      </c>
      <c r="C24006" t="s">
        <v>6</v>
      </c>
      <c r="D24006" s="2">
        <v>45383</v>
      </c>
      <c r="E24006">
        <v>9348.882514218978</v>
      </c>
      <c r="F24006">
        <f t="shared" si="377"/>
        <v>1.1603399909915798E-2</v>
      </c>
      <c r="G24006">
        <v>805702</v>
      </c>
      <c r="H24006">
        <v>205873492</v>
      </c>
    </row>
    <row r="24007" spans="1:8" x14ac:dyDescent="0.25">
      <c r="A24007" t="s">
        <v>88</v>
      </c>
      <c r="B24007" s="1">
        <v>3304</v>
      </c>
      <c r="C24007" t="s">
        <v>7</v>
      </c>
      <c r="D24007" s="2">
        <v>45383</v>
      </c>
      <c r="E24007">
        <v>8209.9094802243126</v>
      </c>
      <c r="F24007">
        <f t="shared" si="377"/>
        <v>1.0189759340580404E-2</v>
      </c>
      <c r="G24007">
        <v>805702</v>
      </c>
      <c r="H24007">
        <v>205873492</v>
      </c>
    </row>
    <row r="24008" spans="1:8" x14ac:dyDescent="0.25">
      <c r="A24008" t="s">
        <v>89</v>
      </c>
      <c r="B24008" s="1">
        <v>3305</v>
      </c>
      <c r="C24008" t="s">
        <v>6</v>
      </c>
      <c r="D24008" s="2">
        <v>45383</v>
      </c>
      <c r="E24008">
        <v>18893.080029823563</v>
      </c>
      <c r="F24008">
        <f t="shared" si="377"/>
        <v>1.6942232754805924E-2</v>
      </c>
      <c r="G24008">
        <v>1115147</v>
      </c>
      <c r="H24008">
        <v>205873492</v>
      </c>
    </row>
    <row r="24009" spans="1:8" x14ac:dyDescent="0.25">
      <c r="A24009" t="s">
        <v>89</v>
      </c>
      <c r="B24009" s="1">
        <v>3305</v>
      </c>
      <c r="C24009" t="s">
        <v>7</v>
      </c>
      <c r="D24009" s="2">
        <v>45383</v>
      </c>
      <c r="E24009">
        <v>16812.49521441248</v>
      </c>
      <c r="F24009">
        <f t="shared" si="377"/>
        <v>1.5076483382381408E-2</v>
      </c>
      <c r="G24009">
        <v>1115147</v>
      </c>
      <c r="H24009">
        <v>205873492</v>
      </c>
    </row>
    <row r="24010" spans="1:8" x14ac:dyDescent="0.25">
      <c r="A24010" t="s">
        <v>90</v>
      </c>
      <c r="B24010" s="1">
        <v>3306</v>
      </c>
      <c r="C24010" t="s">
        <v>6</v>
      </c>
      <c r="D24010" s="2">
        <v>45383</v>
      </c>
      <c r="E24010">
        <v>244829.50891183462</v>
      </c>
      <c r="F24010">
        <f t="shared" si="377"/>
        <v>1.8855443765513884E-2</v>
      </c>
      <c r="G24010">
        <v>12984553</v>
      </c>
      <c r="H24010">
        <v>205873492</v>
      </c>
    </row>
    <row r="24011" spans="1:8" x14ac:dyDescent="0.25">
      <c r="A24011" t="s">
        <v>90</v>
      </c>
      <c r="B24011" s="1">
        <v>3306</v>
      </c>
      <c r="C24011" t="s">
        <v>7</v>
      </c>
      <c r="D24011" s="2">
        <v>45383</v>
      </c>
      <c r="E24011">
        <v>213966.54534372053</v>
      </c>
      <c r="F24011">
        <f t="shared" si="377"/>
        <v>1.6478545341046435E-2</v>
      </c>
      <c r="G24011">
        <v>12984553</v>
      </c>
      <c r="H24011">
        <v>205873492</v>
      </c>
    </row>
    <row r="24012" spans="1:8" x14ac:dyDescent="0.25">
      <c r="A24012" t="s">
        <v>91</v>
      </c>
      <c r="B24012" s="1">
        <v>3501</v>
      </c>
      <c r="C24012" t="s">
        <v>6</v>
      </c>
      <c r="D24012" s="2">
        <v>45383</v>
      </c>
      <c r="E24012">
        <v>30210.881462972196</v>
      </c>
      <c r="F24012">
        <f t="shared" si="377"/>
        <v>1.7816402325778948E-2</v>
      </c>
      <c r="G24012">
        <v>1695678</v>
      </c>
      <c r="H24012">
        <v>205873492</v>
      </c>
    </row>
    <row r="24013" spans="1:8" x14ac:dyDescent="0.25">
      <c r="A24013" t="s">
        <v>91</v>
      </c>
      <c r="B24013" s="1">
        <v>3501</v>
      </c>
      <c r="C24013" t="s">
        <v>7</v>
      </c>
      <c r="D24013" s="2">
        <v>45383</v>
      </c>
      <c r="E24013">
        <v>26421.571577328628</v>
      </c>
      <c r="F24013">
        <f t="shared" si="377"/>
        <v>1.558171514717336E-2</v>
      </c>
      <c r="G24013">
        <v>1695678</v>
      </c>
      <c r="H24013">
        <v>205873492</v>
      </c>
    </row>
    <row r="24014" spans="1:8" x14ac:dyDescent="0.25">
      <c r="A24014" t="s">
        <v>92</v>
      </c>
      <c r="B24014" s="1">
        <v>3502</v>
      </c>
      <c r="C24014" t="s">
        <v>6</v>
      </c>
      <c r="D24014" s="2">
        <v>45383</v>
      </c>
      <c r="E24014">
        <v>54226.407835748731</v>
      </c>
      <c r="F24014">
        <f t="shared" si="377"/>
        <v>2.0927092572241932E-2</v>
      </c>
      <c r="G24014">
        <v>2591206</v>
      </c>
      <c r="H24014">
        <v>205873492</v>
      </c>
    </row>
    <row r="24015" spans="1:8" x14ac:dyDescent="0.25">
      <c r="A24015" t="s">
        <v>92</v>
      </c>
      <c r="B24015" s="1">
        <v>3502</v>
      </c>
      <c r="C24015" t="s">
        <v>7</v>
      </c>
      <c r="D24015" s="2">
        <v>45383</v>
      </c>
      <c r="E24015">
        <v>47226.40704998748</v>
      </c>
      <c r="F24015">
        <f t="shared" si="377"/>
        <v>1.8225647459131956E-2</v>
      </c>
      <c r="G24015">
        <v>2591206</v>
      </c>
      <c r="H24015">
        <v>205873492</v>
      </c>
    </row>
    <row r="24016" spans="1:8" x14ac:dyDescent="0.25">
      <c r="A24016" t="s">
        <v>93</v>
      </c>
      <c r="B24016" s="1">
        <v>3503</v>
      </c>
      <c r="C24016" t="s">
        <v>6</v>
      </c>
      <c r="D24016" s="2">
        <v>45383</v>
      </c>
      <c r="E24016">
        <v>15318.820871450685</v>
      </c>
      <c r="F24016">
        <f t="shared" si="377"/>
        <v>2.0448050840344342E-2</v>
      </c>
      <c r="G24016">
        <v>749158</v>
      </c>
      <c r="H24016">
        <v>205873492</v>
      </c>
    </row>
    <row r="24017" spans="1:8" x14ac:dyDescent="0.25">
      <c r="A24017" t="s">
        <v>93</v>
      </c>
      <c r="B24017" s="1">
        <v>3503</v>
      </c>
      <c r="C24017" t="s">
        <v>7</v>
      </c>
      <c r="D24017" s="2">
        <v>45383</v>
      </c>
      <c r="E24017">
        <v>12501.993482041558</v>
      </c>
      <c r="F24017">
        <f t="shared" si="377"/>
        <v>1.66880597711585E-2</v>
      </c>
      <c r="G24017">
        <v>749158</v>
      </c>
      <c r="H24017">
        <v>205873492</v>
      </c>
    </row>
    <row r="24018" spans="1:8" x14ac:dyDescent="0.25">
      <c r="A24018" t="s">
        <v>94</v>
      </c>
      <c r="B24018" s="1">
        <v>3504</v>
      </c>
      <c r="C24018" t="s">
        <v>6</v>
      </c>
      <c r="D24018" s="2">
        <v>45383</v>
      </c>
      <c r="E24018">
        <v>33275.183736492982</v>
      </c>
      <c r="F24018">
        <f t="shared" si="377"/>
        <v>2.1130065702230586E-2</v>
      </c>
      <c r="G24018">
        <v>1574779</v>
      </c>
      <c r="H24018">
        <v>205873492</v>
      </c>
    </row>
    <row r="24019" spans="1:8" x14ac:dyDescent="0.25">
      <c r="A24019" t="s">
        <v>94</v>
      </c>
      <c r="B24019" s="1">
        <v>3504</v>
      </c>
      <c r="C24019" t="s">
        <v>7</v>
      </c>
      <c r="D24019" s="2">
        <v>45383</v>
      </c>
      <c r="E24019">
        <v>28956.89032874805</v>
      </c>
      <c r="F24019">
        <f t="shared" si="377"/>
        <v>1.8387907337314029E-2</v>
      </c>
      <c r="G24019">
        <v>1574779</v>
      </c>
      <c r="H24019">
        <v>205873492</v>
      </c>
    </row>
    <row r="24020" spans="1:8" x14ac:dyDescent="0.25">
      <c r="A24020" t="s">
        <v>95</v>
      </c>
      <c r="B24020" s="1">
        <v>3505</v>
      </c>
      <c r="C24020" t="s">
        <v>6</v>
      </c>
      <c r="D24020" s="2">
        <v>45383</v>
      </c>
      <c r="E24020">
        <v>20352.443244539922</v>
      </c>
      <c r="F24020">
        <f t="shared" si="377"/>
        <v>2.3032427399458742E-2</v>
      </c>
      <c r="G24020">
        <v>883643</v>
      </c>
      <c r="H24020">
        <v>205873492</v>
      </c>
    </row>
    <row r="24021" spans="1:8" x14ac:dyDescent="0.25">
      <c r="A24021" t="s">
        <v>95</v>
      </c>
      <c r="B24021" s="1">
        <v>3505</v>
      </c>
      <c r="C24021" t="s">
        <v>7</v>
      </c>
      <c r="D24021" s="2">
        <v>45383</v>
      </c>
      <c r="E24021">
        <v>17903.837644222294</v>
      </c>
      <c r="F24021">
        <f t="shared" si="377"/>
        <v>2.0261392490205088E-2</v>
      </c>
      <c r="G24021">
        <v>883643</v>
      </c>
      <c r="H24021">
        <v>205873492</v>
      </c>
    </row>
    <row r="24022" spans="1:8" x14ac:dyDescent="0.25">
      <c r="A24022" t="s">
        <v>96</v>
      </c>
      <c r="B24022" s="1">
        <v>3506</v>
      </c>
      <c r="C24022" t="s">
        <v>6</v>
      </c>
      <c r="D24022" s="2">
        <v>45383</v>
      </c>
      <c r="E24022">
        <v>36319.396807956844</v>
      </c>
      <c r="F24022">
        <f t="shared" si="377"/>
        <v>2.4179032202157138E-2</v>
      </c>
      <c r="G24022">
        <v>1502103</v>
      </c>
      <c r="H24022">
        <v>205873492</v>
      </c>
    </row>
    <row r="24023" spans="1:8" x14ac:dyDescent="0.25">
      <c r="A24023" t="s">
        <v>96</v>
      </c>
      <c r="B24023" s="1">
        <v>3506</v>
      </c>
      <c r="C24023" t="s">
        <v>7</v>
      </c>
      <c r="D24023" s="2">
        <v>45383</v>
      </c>
      <c r="E24023">
        <v>32188.54288290588</v>
      </c>
      <c r="F24023">
        <f t="shared" si="377"/>
        <v>2.1428985151421626E-2</v>
      </c>
      <c r="G24023">
        <v>1502103</v>
      </c>
      <c r="H24023">
        <v>205873492</v>
      </c>
    </row>
    <row r="24024" spans="1:8" x14ac:dyDescent="0.25">
      <c r="A24024" t="s">
        <v>97</v>
      </c>
      <c r="B24024" s="1">
        <v>3507</v>
      </c>
      <c r="C24024" t="s">
        <v>6</v>
      </c>
      <c r="D24024" s="2">
        <v>45383</v>
      </c>
      <c r="E24024">
        <v>106363.26437859923</v>
      </c>
      <c r="F24024">
        <f t="shared" si="377"/>
        <v>2.5521227817140408E-2</v>
      </c>
      <c r="G24024">
        <v>4167639</v>
      </c>
      <c r="H24024">
        <v>205873492</v>
      </c>
    </row>
    <row r="24025" spans="1:8" x14ac:dyDescent="0.25">
      <c r="A24025" t="s">
        <v>97</v>
      </c>
      <c r="B24025" s="1">
        <v>3507</v>
      </c>
      <c r="C24025" t="s">
        <v>7</v>
      </c>
      <c r="D24025" s="2">
        <v>45383</v>
      </c>
      <c r="E24025">
        <v>96079.193172256113</v>
      </c>
      <c r="F24025">
        <f t="shared" ref="F24025:F24088" si="378">E24025/G24025</f>
        <v>2.3053626567045783E-2</v>
      </c>
      <c r="G24025">
        <v>4167639</v>
      </c>
      <c r="H24025">
        <v>205873492</v>
      </c>
    </row>
    <row r="24026" spans="1:8" x14ac:dyDescent="0.25">
      <c r="A24026" t="s">
        <v>98</v>
      </c>
      <c r="B24026" s="1">
        <v>3508</v>
      </c>
      <c r="C24026" t="s">
        <v>6</v>
      </c>
      <c r="D24026" s="2">
        <v>45383</v>
      </c>
      <c r="E24026">
        <v>12060.831908126594</v>
      </c>
      <c r="F24026">
        <f t="shared" si="378"/>
        <v>1.3418666801800819E-2</v>
      </c>
      <c r="G24026">
        <v>898810</v>
      </c>
      <c r="H24026">
        <v>205873492</v>
      </c>
    </row>
    <row r="24027" spans="1:8" x14ac:dyDescent="0.25">
      <c r="A24027" t="s">
        <v>98</v>
      </c>
      <c r="B24027" s="1">
        <v>3508</v>
      </c>
      <c r="C24027" t="s">
        <v>7</v>
      </c>
      <c r="D24027" s="2">
        <v>45383</v>
      </c>
      <c r="E24027">
        <v>10477.36983439436</v>
      </c>
      <c r="F24027">
        <f t="shared" si="378"/>
        <v>1.1656935096844005E-2</v>
      </c>
      <c r="G24027">
        <v>898810</v>
      </c>
      <c r="H24027">
        <v>205873492</v>
      </c>
    </row>
    <row r="24028" spans="1:8" x14ac:dyDescent="0.25">
      <c r="A24028" t="s">
        <v>99</v>
      </c>
      <c r="B24028" s="1">
        <v>3509</v>
      </c>
      <c r="C24028" t="s">
        <v>6</v>
      </c>
      <c r="D24028" s="2">
        <v>45383</v>
      </c>
      <c r="E24028">
        <v>7438.3288344762386</v>
      </c>
      <c r="F24028">
        <f t="shared" si="378"/>
        <v>1.5968041359812973E-2</v>
      </c>
      <c r="G24028">
        <v>465826</v>
      </c>
      <c r="H24028">
        <v>205873492</v>
      </c>
    </row>
    <row r="24029" spans="1:8" x14ac:dyDescent="0.25">
      <c r="A24029" t="s">
        <v>99</v>
      </c>
      <c r="B24029" s="1">
        <v>3509</v>
      </c>
      <c r="C24029" t="s">
        <v>7</v>
      </c>
      <c r="D24029" s="2">
        <v>45383</v>
      </c>
      <c r="E24029">
        <v>6701.8583189460305</v>
      </c>
      <c r="F24029">
        <f t="shared" si="378"/>
        <v>1.4387042198043971E-2</v>
      </c>
      <c r="G24029">
        <v>465826</v>
      </c>
      <c r="H24029">
        <v>205873492</v>
      </c>
    </row>
    <row r="24030" spans="1:8" x14ac:dyDescent="0.25">
      <c r="A24030" t="s">
        <v>100</v>
      </c>
      <c r="B24030" s="1">
        <v>3510</v>
      </c>
      <c r="C24030" t="s">
        <v>6</v>
      </c>
      <c r="D24030" s="2">
        <v>45383</v>
      </c>
      <c r="E24030">
        <v>8332.4245619392223</v>
      </c>
      <c r="F24030">
        <f t="shared" si="378"/>
        <v>1.4111153648169254E-2</v>
      </c>
      <c r="G24030">
        <v>590485</v>
      </c>
      <c r="H24030">
        <v>205873492</v>
      </c>
    </row>
    <row r="24031" spans="1:8" x14ac:dyDescent="0.25">
      <c r="A24031" t="s">
        <v>100</v>
      </c>
      <c r="B24031" s="1">
        <v>3510</v>
      </c>
      <c r="C24031" t="s">
        <v>7</v>
      </c>
      <c r="D24031" s="2">
        <v>45383</v>
      </c>
      <c r="E24031">
        <v>7724.9585849159193</v>
      </c>
      <c r="F24031">
        <f t="shared" si="378"/>
        <v>1.3082395970966103E-2</v>
      </c>
      <c r="G24031">
        <v>590485</v>
      </c>
      <c r="H24031">
        <v>205873492</v>
      </c>
    </row>
    <row r="24032" spans="1:8" x14ac:dyDescent="0.25">
      <c r="A24032" t="s">
        <v>101</v>
      </c>
      <c r="B24032" s="1">
        <v>3511</v>
      </c>
      <c r="C24032" t="s">
        <v>6</v>
      </c>
      <c r="D24032" s="2">
        <v>45383</v>
      </c>
      <c r="E24032">
        <v>14308.56719965658</v>
      </c>
      <c r="F24032">
        <f t="shared" si="378"/>
        <v>1.6080745789374608E-2</v>
      </c>
      <c r="G24032">
        <v>889795</v>
      </c>
      <c r="H24032">
        <v>205873492</v>
      </c>
    </row>
    <row r="24033" spans="1:8" x14ac:dyDescent="0.25">
      <c r="A24033" t="s">
        <v>101</v>
      </c>
      <c r="B24033" s="1">
        <v>3511</v>
      </c>
      <c r="C24033" t="s">
        <v>7</v>
      </c>
      <c r="D24033" s="2">
        <v>45383</v>
      </c>
      <c r="E24033">
        <v>11772.858177284339</v>
      </c>
      <c r="F24033">
        <f t="shared" si="378"/>
        <v>1.3230978121122661E-2</v>
      </c>
      <c r="G24033">
        <v>889795</v>
      </c>
      <c r="H24033">
        <v>205873492</v>
      </c>
    </row>
    <row r="24034" spans="1:8" x14ac:dyDescent="0.25">
      <c r="A24034" t="s">
        <v>102</v>
      </c>
      <c r="B24034" s="1">
        <v>3512</v>
      </c>
      <c r="C24034" t="s">
        <v>6</v>
      </c>
      <c r="D24034" s="2">
        <v>45383</v>
      </c>
      <c r="E24034">
        <v>76396.168624643266</v>
      </c>
      <c r="F24034">
        <f t="shared" si="378"/>
        <v>2.6086482605911912E-2</v>
      </c>
      <c r="G24034">
        <v>2928573</v>
      </c>
      <c r="H24034">
        <v>205873492</v>
      </c>
    </row>
    <row r="24035" spans="1:8" x14ac:dyDescent="0.25">
      <c r="A24035" t="s">
        <v>102</v>
      </c>
      <c r="B24035" s="1">
        <v>3512</v>
      </c>
      <c r="C24035" t="s">
        <v>7</v>
      </c>
      <c r="D24035" s="2">
        <v>45383</v>
      </c>
      <c r="E24035">
        <v>69204.325512942596</v>
      </c>
      <c r="F24035">
        <f t="shared" si="378"/>
        <v>2.3630732617197042E-2</v>
      </c>
      <c r="G24035">
        <v>2928573</v>
      </c>
      <c r="H24035">
        <v>205873492</v>
      </c>
    </row>
    <row r="24036" spans="1:8" x14ac:dyDescent="0.25">
      <c r="A24036" t="s">
        <v>103</v>
      </c>
      <c r="B24036" s="1">
        <v>3513</v>
      </c>
      <c r="C24036" t="s">
        <v>6</v>
      </c>
      <c r="D24036" s="2">
        <v>45383</v>
      </c>
      <c r="E24036">
        <v>42493.591614081459</v>
      </c>
      <c r="F24036">
        <f t="shared" si="378"/>
        <v>1.7163032447902932E-2</v>
      </c>
      <c r="G24036">
        <v>2475879</v>
      </c>
      <c r="H24036">
        <v>205873492</v>
      </c>
    </row>
    <row r="24037" spans="1:8" x14ac:dyDescent="0.25">
      <c r="A24037" t="s">
        <v>103</v>
      </c>
      <c r="B24037" s="1">
        <v>3513</v>
      </c>
      <c r="C24037" t="s">
        <v>7</v>
      </c>
      <c r="D24037" s="2">
        <v>45383</v>
      </c>
      <c r="E24037">
        <v>39328.088465920751</v>
      </c>
      <c r="F24037">
        <f t="shared" si="378"/>
        <v>1.5884495351315937E-2</v>
      </c>
      <c r="G24037">
        <v>2475879</v>
      </c>
      <c r="H24037">
        <v>205873492</v>
      </c>
    </row>
    <row r="24038" spans="1:8" x14ac:dyDescent="0.25">
      <c r="A24038" t="s">
        <v>104</v>
      </c>
      <c r="B24038" s="1">
        <v>3514</v>
      </c>
      <c r="C24038" t="s">
        <v>6</v>
      </c>
      <c r="D24038" s="2">
        <v>45383</v>
      </c>
      <c r="E24038">
        <v>3881.2501605091038</v>
      </c>
      <c r="F24038">
        <f t="shared" si="378"/>
        <v>7.811195312596937E-3</v>
      </c>
      <c r="G24038">
        <v>496883</v>
      </c>
      <c r="H24038">
        <v>205873492</v>
      </c>
    </row>
    <row r="24039" spans="1:8" x14ac:dyDescent="0.25">
      <c r="A24039" t="s">
        <v>104</v>
      </c>
      <c r="B24039" s="1">
        <v>3514</v>
      </c>
      <c r="C24039" t="s">
        <v>7</v>
      </c>
      <c r="D24039" s="2">
        <v>45383</v>
      </c>
      <c r="E24039">
        <v>3410.5213573388796</v>
      </c>
      <c r="F24039">
        <f t="shared" si="378"/>
        <v>6.8638318423831762E-3</v>
      </c>
      <c r="G24039">
        <v>496883</v>
      </c>
      <c r="H24039">
        <v>205873492</v>
      </c>
    </row>
    <row r="24040" spans="1:8" x14ac:dyDescent="0.25">
      <c r="A24040" t="s">
        <v>105</v>
      </c>
      <c r="B24040" s="1">
        <v>3515</v>
      </c>
      <c r="C24040" t="s">
        <v>6</v>
      </c>
      <c r="D24040" s="2">
        <v>45383</v>
      </c>
      <c r="E24040">
        <v>596741.63687950943</v>
      </c>
      <c r="F24040">
        <f t="shared" si="378"/>
        <v>2.6127909012020164E-2</v>
      </c>
      <c r="G24040">
        <v>22839242</v>
      </c>
      <c r="H24040">
        <v>205873492</v>
      </c>
    </row>
    <row r="24041" spans="1:8" x14ac:dyDescent="0.25">
      <c r="A24041" t="s">
        <v>105</v>
      </c>
      <c r="B24041" s="1">
        <v>3515</v>
      </c>
      <c r="C24041" t="s">
        <v>7</v>
      </c>
      <c r="D24041" s="2">
        <v>45383</v>
      </c>
      <c r="E24041">
        <v>549982.07291373564</v>
      </c>
      <c r="F24041">
        <f t="shared" si="378"/>
        <v>2.4080574693053983E-2</v>
      </c>
      <c r="G24041">
        <v>22839242</v>
      </c>
      <c r="H24041">
        <v>205873492</v>
      </c>
    </row>
    <row r="24042" spans="1:8" x14ac:dyDescent="0.25">
      <c r="A24042" t="s">
        <v>106</v>
      </c>
      <c r="B24042" s="1">
        <v>4101</v>
      </c>
      <c r="C24042" t="s">
        <v>6</v>
      </c>
      <c r="D24042" s="2">
        <v>45383</v>
      </c>
      <c r="E24042">
        <v>14079.174725937422</v>
      </c>
      <c r="F24042">
        <f t="shared" si="378"/>
        <v>1.9543497555444631E-2</v>
      </c>
      <c r="G24042">
        <v>720402</v>
      </c>
      <c r="H24042">
        <v>205873492</v>
      </c>
    </row>
    <row r="24043" spans="1:8" x14ac:dyDescent="0.25">
      <c r="A24043" t="s">
        <v>106</v>
      </c>
      <c r="B24043" s="1">
        <v>4101</v>
      </c>
      <c r="C24043" t="s">
        <v>7</v>
      </c>
      <c r="D24043" s="2">
        <v>45383</v>
      </c>
      <c r="E24043">
        <v>11305.707761371395</v>
      </c>
      <c r="F24043">
        <f t="shared" si="378"/>
        <v>1.5693609625419411E-2</v>
      </c>
      <c r="G24043">
        <v>720402</v>
      </c>
      <c r="H24043">
        <v>205873492</v>
      </c>
    </row>
    <row r="24044" spans="1:8" x14ac:dyDescent="0.25">
      <c r="A24044" t="s">
        <v>107</v>
      </c>
      <c r="B24044" s="1">
        <v>4102</v>
      </c>
      <c r="C24044" t="s">
        <v>6</v>
      </c>
      <c r="D24044" s="2">
        <v>45383</v>
      </c>
      <c r="E24044">
        <v>4288.8127965132317</v>
      </c>
      <c r="F24044">
        <f t="shared" si="378"/>
        <v>1.2622062634866054E-2</v>
      </c>
      <c r="G24044">
        <v>339787</v>
      </c>
      <c r="H24044">
        <v>205873492</v>
      </c>
    </row>
    <row r="24045" spans="1:8" x14ac:dyDescent="0.25">
      <c r="A24045" t="s">
        <v>107</v>
      </c>
      <c r="B24045" s="1">
        <v>4102</v>
      </c>
      <c r="C24045" t="s">
        <v>7</v>
      </c>
      <c r="D24045" s="2">
        <v>45383</v>
      </c>
      <c r="E24045">
        <v>3723.9798293252802</v>
      </c>
      <c r="F24045">
        <f t="shared" si="378"/>
        <v>1.0959747810614533E-2</v>
      </c>
      <c r="G24045">
        <v>339787</v>
      </c>
      <c r="H24045">
        <v>205873492</v>
      </c>
    </row>
    <row r="24046" spans="1:8" x14ac:dyDescent="0.25">
      <c r="A24046" t="s">
        <v>108</v>
      </c>
      <c r="B24046" s="1">
        <v>4103</v>
      </c>
      <c r="C24046" t="s">
        <v>6</v>
      </c>
      <c r="D24046" s="2">
        <v>45383</v>
      </c>
      <c r="E24046">
        <v>55191.937476664913</v>
      </c>
      <c r="F24046">
        <f t="shared" si="378"/>
        <v>2.4967242660351979E-2</v>
      </c>
      <c r="G24046">
        <v>2210574</v>
      </c>
      <c r="H24046">
        <v>205873492</v>
      </c>
    </row>
    <row r="24047" spans="1:8" x14ac:dyDescent="0.25">
      <c r="A24047" t="s">
        <v>108</v>
      </c>
      <c r="B24047" s="1">
        <v>4103</v>
      </c>
      <c r="C24047" t="s">
        <v>7</v>
      </c>
      <c r="D24047" s="2">
        <v>45383</v>
      </c>
      <c r="E24047">
        <v>49729.297701253876</v>
      </c>
      <c r="F24047">
        <f t="shared" si="378"/>
        <v>2.2496101782276401E-2</v>
      </c>
      <c r="G24047">
        <v>2210574</v>
      </c>
      <c r="H24047">
        <v>205873492</v>
      </c>
    </row>
    <row r="24048" spans="1:8" x14ac:dyDescent="0.25">
      <c r="A24048" t="s">
        <v>109</v>
      </c>
      <c r="B24048" s="1">
        <v>4104</v>
      </c>
      <c r="C24048" t="s">
        <v>6</v>
      </c>
      <c r="D24048" s="2">
        <v>45383</v>
      </c>
      <c r="E24048">
        <v>5152.5475608118768</v>
      </c>
      <c r="F24048">
        <f t="shared" si="378"/>
        <v>9.1274852319659684E-3</v>
      </c>
      <c r="G24048">
        <v>564509</v>
      </c>
      <c r="H24048">
        <v>205873492</v>
      </c>
    </row>
    <row r="24049" spans="1:8" x14ac:dyDescent="0.25">
      <c r="A24049" t="s">
        <v>109</v>
      </c>
      <c r="B24049" s="1">
        <v>4104</v>
      </c>
      <c r="C24049" t="s">
        <v>7</v>
      </c>
      <c r="D24049" s="2">
        <v>45383</v>
      </c>
      <c r="E24049">
        <v>4519.4717839259201</v>
      </c>
      <c r="F24049">
        <f t="shared" si="378"/>
        <v>8.0060225504392669E-3</v>
      </c>
      <c r="G24049">
        <v>564509</v>
      </c>
      <c r="H24049">
        <v>205873492</v>
      </c>
    </row>
    <row r="24050" spans="1:8" x14ac:dyDescent="0.25">
      <c r="A24050" t="s">
        <v>110</v>
      </c>
      <c r="B24050" s="1">
        <v>4105</v>
      </c>
      <c r="C24050" t="s">
        <v>6</v>
      </c>
      <c r="D24050" s="2">
        <v>45383</v>
      </c>
      <c r="E24050">
        <v>13936.057431208072</v>
      </c>
      <c r="F24050">
        <f t="shared" si="378"/>
        <v>1.8687179343360852E-2</v>
      </c>
      <c r="G24050">
        <v>745755</v>
      </c>
      <c r="H24050">
        <v>205873492</v>
      </c>
    </row>
    <row r="24051" spans="1:8" x14ac:dyDescent="0.25">
      <c r="A24051" t="s">
        <v>110</v>
      </c>
      <c r="B24051" s="1">
        <v>4105</v>
      </c>
      <c r="C24051" t="s">
        <v>7</v>
      </c>
      <c r="D24051" s="2">
        <v>45383</v>
      </c>
      <c r="E24051">
        <v>11044.337452539025</v>
      </c>
      <c r="F24051">
        <f t="shared" si="378"/>
        <v>1.4809605637962903E-2</v>
      </c>
      <c r="G24051">
        <v>745755</v>
      </c>
      <c r="H24051">
        <v>205873492</v>
      </c>
    </row>
    <row r="24052" spans="1:8" x14ac:dyDescent="0.25">
      <c r="A24052" t="s">
        <v>111</v>
      </c>
      <c r="B24052" s="1">
        <v>4106</v>
      </c>
      <c r="C24052" t="s">
        <v>6</v>
      </c>
      <c r="D24052" s="2">
        <v>45383</v>
      </c>
      <c r="E24052">
        <v>29946.217834617488</v>
      </c>
      <c r="F24052">
        <f t="shared" si="378"/>
        <v>2.2999019123175486E-2</v>
      </c>
      <c r="G24052">
        <v>1302065</v>
      </c>
      <c r="H24052">
        <v>205873492</v>
      </c>
    </row>
    <row r="24053" spans="1:8" x14ac:dyDescent="0.25">
      <c r="A24053" t="s">
        <v>111</v>
      </c>
      <c r="B24053" s="1">
        <v>4106</v>
      </c>
      <c r="C24053" t="s">
        <v>7</v>
      </c>
      <c r="D24053" s="2">
        <v>45383</v>
      </c>
      <c r="E24053">
        <v>25454.589358020334</v>
      </c>
      <c r="F24053">
        <f t="shared" si="378"/>
        <v>1.9549399882509963E-2</v>
      </c>
      <c r="G24053">
        <v>1302065</v>
      </c>
      <c r="H24053">
        <v>205873492</v>
      </c>
    </row>
    <row r="24054" spans="1:8" x14ac:dyDescent="0.25">
      <c r="A24054" t="s">
        <v>112</v>
      </c>
      <c r="B24054" s="1">
        <v>4107</v>
      </c>
      <c r="C24054" t="s">
        <v>6</v>
      </c>
      <c r="D24054" s="2">
        <v>45383</v>
      </c>
      <c r="E24054">
        <v>10185.947871679571</v>
      </c>
      <c r="F24054">
        <f t="shared" si="378"/>
        <v>1.9342451774990593E-2</v>
      </c>
      <c r="G24054">
        <v>526611</v>
      </c>
      <c r="H24054">
        <v>205873492</v>
      </c>
    </row>
    <row r="24055" spans="1:8" x14ac:dyDescent="0.25">
      <c r="A24055" t="s">
        <v>112</v>
      </c>
      <c r="B24055" s="1">
        <v>4107</v>
      </c>
      <c r="C24055" t="s">
        <v>7</v>
      </c>
      <c r="D24055" s="2">
        <v>45383</v>
      </c>
      <c r="E24055">
        <v>8669.4912516941185</v>
      </c>
      <c r="F24055">
        <f t="shared" si="378"/>
        <v>1.6462799394038708E-2</v>
      </c>
      <c r="G24055">
        <v>526611</v>
      </c>
      <c r="H24055">
        <v>205873492</v>
      </c>
    </row>
    <row r="24056" spans="1:8" x14ac:dyDescent="0.25">
      <c r="A24056" t="s">
        <v>113</v>
      </c>
      <c r="B24056" s="1">
        <v>4108</v>
      </c>
      <c r="C24056" t="s">
        <v>6</v>
      </c>
      <c r="D24056" s="2">
        <v>45383</v>
      </c>
      <c r="E24056">
        <v>5973.2413222888399</v>
      </c>
      <c r="F24056">
        <f t="shared" si="378"/>
        <v>1.050642940465768E-2</v>
      </c>
      <c r="G24056">
        <v>568532</v>
      </c>
      <c r="H24056">
        <v>205873492</v>
      </c>
    </row>
    <row r="24057" spans="1:8" x14ac:dyDescent="0.25">
      <c r="A24057" t="s">
        <v>113</v>
      </c>
      <c r="B24057" s="1">
        <v>4108</v>
      </c>
      <c r="C24057" t="s">
        <v>7</v>
      </c>
      <c r="D24057" s="2">
        <v>45383</v>
      </c>
      <c r="E24057">
        <v>4760.6366413003143</v>
      </c>
      <c r="F24057">
        <f t="shared" si="378"/>
        <v>8.3735596963764817E-3</v>
      </c>
      <c r="G24057">
        <v>568532</v>
      </c>
      <c r="H24057">
        <v>205873492</v>
      </c>
    </row>
    <row r="24058" spans="1:8" x14ac:dyDescent="0.25">
      <c r="A24058" t="s">
        <v>114</v>
      </c>
      <c r="B24058" s="1">
        <v>4109</v>
      </c>
      <c r="C24058" t="s">
        <v>6</v>
      </c>
      <c r="D24058" s="2">
        <v>45383</v>
      </c>
      <c r="E24058">
        <v>4379.3113416519318</v>
      </c>
      <c r="F24058">
        <f t="shared" si="378"/>
        <v>1.0122930521394253E-2</v>
      </c>
      <c r="G24058">
        <v>432613</v>
      </c>
      <c r="H24058">
        <v>205873492</v>
      </c>
    </row>
    <row r="24059" spans="1:8" x14ac:dyDescent="0.25">
      <c r="A24059" t="s">
        <v>114</v>
      </c>
      <c r="B24059" s="1">
        <v>4109</v>
      </c>
      <c r="C24059" t="s">
        <v>7</v>
      </c>
      <c r="D24059" s="2">
        <v>45383</v>
      </c>
      <c r="E24059">
        <v>3639.6764254597806</v>
      </c>
      <c r="F24059">
        <f t="shared" si="378"/>
        <v>8.4132386808990489E-3</v>
      </c>
      <c r="G24059">
        <v>432613</v>
      </c>
      <c r="H24059">
        <v>205873492</v>
      </c>
    </row>
    <row r="24060" spans="1:8" x14ac:dyDescent="0.25">
      <c r="A24060" t="s">
        <v>115</v>
      </c>
      <c r="B24060" s="1">
        <v>4110</v>
      </c>
      <c r="C24060" t="s">
        <v>6</v>
      </c>
      <c r="D24060" s="2">
        <v>45383</v>
      </c>
      <c r="E24060">
        <v>119925.11024794463</v>
      </c>
      <c r="F24060">
        <f t="shared" si="378"/>
        <v>3.1296742231458834E-2</v>
      </c>
      <c r="G24060">
        <v>3831872</v>
      </c>
      <c r="H24060">
        <v>205873492</v>
      </c>
    </row>
    <row r="24061" spans="1:8" x14ac:dyDescent="0.25">
      <c r="A24061" t="s">
        <v>115</v>
      </c>
      <c r="B24061" s="1">
        <v>4110</v>
      </c>
      <c r="C24061" t="s">
        <v>7</v>
      </c>
      <c r="D24061" s="2">
        <v>45383</v>
      </c>
      <c r="E24061">
        <v>110341.7714271185</v>
      </c>
      <c r="F24061">
        <f t="shared" si="378"/>
        <v>2.8795787392459481E-2</v>
      </c>
      <c r="G24061">
        <v>3831872</v>
      </c>
      <c r="H24061">
        <v>205873492</v>
      </c>
    </row>
    <row r="24062" spans="1:8" x14ac:dyDescent="0.25">
      <c r="A24062" t="s">
        <v>116</v>
      </c>
      <c r="B24062" s="1">
        <v>4201</v>
      </c>
      <c r="C24062" t="s">
        <v>6</v>
      </c>
      <c r="D24062" s="2">
        <v>45383</v>
      </c>
      <c r="E24062">
        <v>30007.938570379996</v>
      </c>
      <c r="F24062">
        <f t="shared" si="378"/>
        <v>2.3569763414622264E-2</v>
      </c>
      <c r="G24062">
        <v>1273154</v>
      </c>
      <c r="H24062">
        <v>205873492</v>
      </c>
    </row>
    <row r="24063" spans="1:8" x14ac:dyDescent="0.25">
      <c r="A24063" t="s">
        <v>116</v>
      </c>
      <c r="B24063" s="1">
        <v>4201</v>
      </c>
      <c r="C24063" t="s">
        <v>7</v>
      </c>
      <c r="D24063" s="2">
        <v>45383</v>
      </c>
      <c r="E24063">
        <v>26303.134591682414</v>
      </c>
      <c r="F24063">
        <f t="shared" si="378"/>
        <v>2.065982166468661E-2</v>
      </c>
      <c r="G24063">
        <v>1273154</v>
      </c>
      <c r="H24063">
        <v>205873492</v>
      </c>
    </row>
    <row r="24064" spans="1:8" x14ac:dyDescent="0.25">
      <c r="A24064" t="s">
        <v>117</v>
      </c>
      <c r="B24064" s="1">
        <v>4202</v>
      </c>
      <c r="C24064" t="s">
        <v>6</v>
      </c>
      <c r="D24064" s="2">
        <v>45383</v>
      </c>
      <c r="E24064">
        <v>40111.326511722888</v>
      </c>
      <c r="F24064">
        <f t="shared" si="378"/>
        <v>2.9719446523601312E-2</v>
      </c>
      <c r="G24064">
        <v>1349666</v>
      </c>
      <c r="H24064">
        <v>205873492</v>
      </c>
    </row>
    <row r="24065" spans="1:8" x14ac:dyDescent="0.25">
      <c r="A24065" t="s">
        <v>117</v>
      </c>
      <c r="B24065" s="1">
        <v>4202</v>
      </c>
      <c r="C24065" t="s">
        <v>7</v>
      </c>
      <c r="D24065" s="2">
        <v>45383</v>
      </c>
      <c r="E24065">
        <v>35969.735747293729</v>
      </c>
      <c r="F24065">
        <f t="shared" si="378"/>
        <v>2.6650842317502057E-2</v>
      </c>
      <c r="G24065">
        <v>1349666</v>
      </c>
      <c r="H24065">
        <v>205873492</v>
      </c>
    </row>
    <row r="24066" spans="1:8" x14ac:dyDescent="0.25">
      <c r="A24066" t="s">
        <v>118</v>
      </c>
      <c r="B24066" s="1">
        <v>4203</v>
      </c>
      <c r="C24066" t="s">
        <v>6</v>
      </c>
      <c r="D24066" s="2">
        <v>45383</v>
      </c>
      <c r="E24066">
        <v>6628.9048384881416</v>
      </c>
      <c r="F24066">
        <f t="shared" si="378"/>
        <v>1.5936974452122617E-2</v>
      </c>
      <c r="G24066">
        <v>415945</v>
      </c>
      <c r="H24066">
        <v>205873492</v>
      </c>
    </row>
    <row r="24067" spans="1:8" x14ac:dyDescent="0.25">
      <c r="A24067" t="s">
        <v>118</v>
      </c>
      <c r="B24067" s="1">
        <v>4203</v>
      </c>
      <c r="C24067" t="s">
        <v>7</v>
      </c>
      <c r="D24067" s="2">
        <v>45383</v>
      </c>
      <c r="E24067">
        <v>5764.7796912368422</v>
      </c>
      <c r="F24067">
        <f t="shared" si="378"/>
        <v>1.38594758711773E-2</v>
      </c>
      <c r="G24067">
        <v>415945</v>
      </c>
      <c r="H24067">
        <v>205873492</v>
      </c>
    </row>
    <row r="24068" spans="1:8" x14ac:dyDescent="0.25">
      <c r="A24068" t="s">
        <v>119</v>
      </c>
      <c r="B24068" s="1">
        <v>4204</v>
      </c>
      <c r="C24068" t="s">
        <v>6</v>
      </c>
      <c r="D24068" s="2">
        <v>45383</v>
      </c>
      <c r="E24068">
        <v>59306.832771929578</v>
      </c>
      <c r="F24068">
        <f t="shared" si="378"/>
        <v>3.4143490209448527E-2</v>
      </c>
      <c r="G24068">
        <v>1736988</v>
      </c>
      <c r="H24068">
        <v>205873492</v>
      </c>
    </row>
    <row r="24069" spans="1:8" x14ac:dyDescent="0.25">
      <c r="A24069" t="s">
        <v>119</v>
      </c>
      <c r="B24069" s="1">
        <v>4204</v>
      </c>
      <c r="C24069" t="s">
        <v>7</v>
      </c>
      <c r="D24069" s="2">
        <v>45383</v>
      </c>
      <c r="E24069">
        <v>53314.230796582327</v>
      </c>
      <c r="F24069">
        <f t="shared" si="378"/>
        <v>3.0693494023322169E-2</v>
      </c>
      <c r="G24069">
        <v>1736988</v>
      </c>
      <c r="H24069">
        <v>205873492</v>
      </c>
    </row>
    <row r="24070" spans="1:8" x14ac:dyDescent="0.25">
      <c r="A24070" t="s">
        <v>120</v>
      </c>
      <c r="B24070" s="1">
        <v>4205</v>
      </c>
      <c r="C24070" t="s">
        <v>6</v>
      </c>
      <c r="D24070" s="2">
        <v>45383</v>
      </c>
      <c r="E24070">
        <v>41992.563603836054</v>
      </c>
      <c r="F24070">
        <f t="shared" si="378"/>
        <v>3.7143744862053824E-2</v>
      </c>
      <c r="G24070">
        <v>1130542</v>
      </c>
      <c r="H24070">
        <v>205873492</v>
      </c>
    </row>
    <row r="24071" spans="1:8" x14ac:dyDescent="0.25">
      <c r="A24071" t="s">
        <v>120</v>
      </c>
      <c r="B24071" s="1">
        <v>4205</v>
      </c>
      <c r="C24071" t="s">
        <v>7</v>
      </c>
      <c r="D24071" s="2">
        <v>45383</v>
      </c>
      <c r="E24071">
        <v>37811.007019269498</v>
      </c>
      <c r="F24071">
        <f t="shared" si="378"/>
        <v>3.3445026384928203E-2</v>
      </c>
      <c r="G24071">
        <v>1130542</v>
      </c>
      <c r="H24071">
        <v>205873492</v>
      </c>
    </row>
    <row r="24072" spans="1:8" x14ac:dyDescent="0.25">
      <c r="A24072" t="s">
        <v>121</v>
      </c>
      <c r="B24072" s="1">
        <v>4206</v>
      </c>
      <c r="C24072" t="s">
        <v>6</v>
      </c>
      <c r="D24072" s="2">
        <v>45383</v>
      </c>
      <c r="E24072">
        <v>23084.600334108502</v>
      </c>
      <c r="F24072">
        <f t="shared" si="378"/>
        <v>2.2986722868135977E-2</v>
      </c>
      <c r="G24072">
        <v>1004258</v>
      </c>
      <c r="H24072">
        <v>205873492</v>
      </c>
    </row>
    <row r="24073" spans="1:8" x14ac:dyDescent="0.25">
      <c r="A24073" t="s">
        <v>121</v>
      </c>
      <c r="B24073" s="1">
        <v>4206</v>
      </c>
      <c r="C24073" t="s">
        <v>7</v>
      </c>
      <c r="D24073" s="2">
        <v>45383</v>
      </c>
      <c r="E24073">
        <v>20361.549211097597</v>
      </c>
      <c r="F24073">
        <f t="shared" si="378"/>
        <v>2.0275217335682261E-2</v>
      </c>
      <c r="G24073">
        <v>1004258</v>
      </c>
      <c r="H24073">
        <v>205873492</v>
      </c>
    </row>
    <row r="24074" spans="1:8" x14ac:dyDescent="0.25">
      <c r="A24074" t="s">
        <v>122</v>
      </c>
      <c r="B24074" s="1">
        <v>4301</v>
      </c>
      <c r="C24074" t="s">
        <v>6</v>
      </c>
      <c r="D24074" s="2">
        <v>45383</v>
      </c>
      <c r="E24074">
        <v>34257.489618717256</v>
      </c>
      <c r="F24074">
        <f t="shared" si="378"/>
        <v>1.6985901867603022E-2</v>
      </c>
      <c r="G24074">
        <v>2016819</v>
      </c>
      <c r="H24074">
        <v>205873492</v>
      </c>
    </row>
    <row r="24075" spans="1:8" x14ac:dyDescent="0.25">
      <c r="A24075" t="s">
        <v>122</v>
      </c>
      <c r="B24075" s="1">
        <v>4301</v>
      </c>
      <c r="C24075" t="s">
        <v>7</v>
      </c>
      <c r="D24075" s="2">
        <v>45383</v>
      </c>
      <c r="E24075">
        <v>28949.027804636611</v>
      </c>
      <c r="F24075">
        <f t="shared" si="378"/>
        <v>1.4353805574340886E-2</v>
      </c>
      <c r="G24075">
        <v>2016819</v>
      </c>
      <c r="H24075">
        <v>205873492</v>
      </c>
    </row>
    <row r="24076" spans="1:8" x14ac:dyDescent="0.25">
      <c r="A24076" t="s">
        <v>123</v>
      </c>
      <c r="B24076" s="1">
        <v>4302</v>
      </c>
      <c r="C24076" t="s">
        <v>6</v>
      </c>
      <c r="D24076" s="2">
        <v>45383</v>
      </c>
      <c r="E24076">
        <v>36749.609228524365</v>
      </c>
      <c r="F24076">
        <f t="shared" si="378"/>
        <v>3.2187117508773261E-2</v>
      </c>
      <c r="G24076">
        <v>1141749</v>
      </c>
      <c r="H24076">
        <v>205873492</v>
      </c>
    </row>
    <row r="24077" spans="1:8" x14ac:dyDescent="0.25">
      <c r="A24077" t="s">
        <v>123</v>
      </c>
      <c r="B24077" s="1">
        <v>4302</v>
      </c>
      <c r="C24077" t="s">
        <v>7</v>
      </c>
      <c r="D24077" s="2">
        <v>45383</v>
      </c>
      <c r="E24077">
        <v>32537.971213198354</v>
      </c>
      <c r="F24077">
        <f t="shared" si="378"/>
        <v>2.8498357531470012E-2</v>
      </c>
      <c r="G24077">
        <v>1141749</v>
      </c>
      <c r="H24077">
        <v>205873492</v>
      </c>
    </row>
    <row r="24078" spans="1:8" x14ac:dyDescent="0.25">
      <c r="A24078" t="s">
        <v>124</v>
      </c>
      <c r="B24078" s="1">
        <v>4303</v>
      </c>
      <c r="C24078" t="s">
        <v>6</v>
      </c>
      <c r="D24078" s="2">
        <v>45383</v>
      </c>
      <c r="E24078">
        <v>7337.2135145744869</v>
      </c>
      <c r="F24078">
        <f t="shared" si="378"/>
        <v>1.3074803294844516E-2</v>
      </c>
      <c r="G24078">
        <v>561172</v>
      </c>
      <c r="H24078">
        <v>205873492</v>
      </c>
    </row>
    <row r="24079" spans="1:8" x14ac:dyDescent="0.25">
      <c r="A24079" t="s">
        <v>124</v>
      </c>
      <c r="B24079" s="1">
        <v>4303</v>
      </c>
      <c r="C24079" t="s">
        <v>7</v>
      </c>
      <c r="D24079" s="2">
        <v>45383</v>
      </c>
      <c r="E24079">
        <v>6238.3828332070389</v>
      </c>
      <c r="F24079">
        <f t="shared" si="378"/>
        <v>1.1116703672326913E-2</v>
      </c>
      <c r="G24079">
        <v>561172</v>
      </c>
      <c r="H24079">
        <v>205873492</v>
      </c>
    </row>
    <row r="24080" spans="1:8" x14ac:dyDescent="0.25">
      <c r="A24080" t="s">
        <v>125</v>
      </c>
      <c r="B24080" s="1">
        <v>4304</v>
      </c>
      <c r="C24080" t="s">
        <v>6</v>
      </c>
      <c r="D24080" s="2">
        <v>45383</v>
      </c>
      <c r="E24080">
        <v>16328.167356082833</v>
      </c>
      <c r="F24080">
        <f t="shared" si="378"/>
        <v>1.9788383964499112E-2</v>
      </c>
      <c r="G24080">
        <v>825139</v>
      </c>
      <c r="H24080">
        <v>205873492</v>
      </c>
    </row>
    <row r="24081" spans="1:8" x14ac:dyDescent="0.25">
      <c r="A24081" t="s">
        <v>125</v>
      </c>
      <c r="B24081" s="1">
        <v>4304</v>
      </c>
      <c r="C24081" t="s">
        <v>7</v>
      </c>
      <c r="D24081" s="2">
        <v>45383</v>
      </c>
      <c r="E24081">
        <v>15255.792095722367</v>
      </c>
      <c r="F24081">
        <f t="shared" si="378"/>
        <v>1.84887541319976E-2</v>
      </c>
      <c r="G24081">
        <v>825139</v>
      </c>
      <c r="H24081">
        <v>205873492</v>
      </c>
    </row>
    <row r="24082" spans="1:8" x14ac:dyDescent="0.25">
      <c r="A24082" t="s">
        <v>126</v>
      </c>
      <c r="B24082" s="1">
        <v>4305</v>
      </c>
      <c r="C24082" t="s">
        <v>6</v>
      </c>
      <c r="D24082" s="2">
        <v>45383</v>
      </c>
      <c r="E24082">
        <v>131648.79789957427</v>
      </c>
      <c r="F24082">
        <f t="shared" si="378"/>
        <v>2.6089868457422546E-2</v>
      </c>
      <c r="G24082">
        <v>5045974</v>
      </c>
      <c r="H24082">
        <v>205873492</v>
      </c>
    </row>
    <row r="24083" spans="1:8" x14ac:dyDescent="0.25">
      <c r="A24083" t="s">
        <v>126</v>
      </c>
      <c r="B24083" s="1">
        <v>4305</v>
      </c>
      <c r="C24083" t="s">
        <v>7</v>
      </c>
      <c r="D24083" s="2">
        <v>45383</v>
      </c>
      <c r="E24083">
        <v>118984.27293543397</v>
      </c>
      <c r="F24083">
        <f t="shared" si="378"/>
        <v>2.35800408276844E-2</v>
      </c>
      <c r="G24083">
        <v>5045974</v>
      </c>
      <c r="H24083">
        <v>205873492</v>
      </c>
    </row>
    <row r="24084" spans="1:8" x14ac:dyDescent="0.25">
      <c r="A24084" t="s">
        <v>127</v>
      </c>
      <c r="B24084" s="1">
        <v>4306</v>
      </c>
      <c r="C24084" t="s">
        <v>6</v>
      </c>
      <c r="D24084" s="2">
        <v>45383</v>
      </c>
      <c r="E24084">
        <v>6309.4386125695246</v>
      </c>
      <c r="F24084">
        <f t="shared" si="378"/>
        <v>8.5013044297886399E-3</v>
      </c>
      <c r="G24084">
        <v>742173</v>
      </c>
      <c r="H24084">
        <v>205873492</v>
      </c>
    </row>
    <row r="24085" spans="1:8" x14ac:dyDescent="0.25">
      <c r="A24085" t="s">
        <v>127</v>
      </c>
      <c r="B24085" s="1">
        <v>4306</v>
      </c>
      <c r="C24085" t="s">
        <v>7</v>
      </c>
      <c r="D24085" s="2">
        <v>45383</v>
      </c>
      <c r="E24085">
        <v>5964.5159460137165</v>
      </c>
      <c r="F24085">
        <f t="shared" si="378"/>
        <v>8.0365574414775487E-3</v>
      </c>
      <c r="G24085">
        <v>742173</v>
      </c>
      <c r="H24085">
        <v>205873492</v>
      </c>
    </row>
    <row r="24086" spans="1:8" x14ac:dyDescent="0.25">
      <c r="A24086" t="s">
        <v>128</v>
      </c>
      <c r="B24086" s="1">
        <v>4307</v>
      </c>
      <c r="C24086" t="s">
        <v>6</v>
      </c>
      <c r="D24086" s="2">
        <v>45383</v>
      </c>
      <c r="E24086">
        <v>16823.247448012266</v>
      </c>
      <c r="F24086">
        <f t="shared" si="378"/>
        <v>1.7644159618418819E-2</v>
      </c>
      <c r="G24086">
        <v>953474</v>
      </c>
      <c r="H24086">
        <v>205873492</v>
      </c>
    </row>
    <row r="24087" spans="1:8" x14ac:dyDescent="0.25">
      <c r="A24087" t="s">
        <v>128</v>
      </c>
      <c r="B24087" s="1">
        <v>4307</v>
      </c>
      <c r="C24087" t="s">
        <v>7</v>
      </c>
      <c r="D24087" s="2">
        <v>45383</v>
      </c>
      <c r="E24087">
        <v>14094.837366977757</v>
      </c>
      <c r="F24087">
        <f t="shared" si="378"/>
        <v>1.4782613230122433E-2</v>
      </c>
      <c r="G24087">
        <v>953474</v>
      </c>
      <c r="H24087">
        <v>205873492</v>
      </c>
    </row>
    <row r="24088" spans="1:8" x14ac:dyDescent="0.25">
      <c r="A24088" t="s">
        <v>129</v>
      </c>
      <c r="B24088" s="1">
        <v>5001</v>
      </c>
      <c r="C24088" t="s">
        <v>6</v>
      </c>
      <c r="D24088" s="2">
        <v>45383</v>
      </c>
      <c r="E24088">
        <v>1611.592510001042</v>
      </c>
      <c r="F24088">
        <f t="shared" si="378"/>
        <v>6.2284249926609749E-3</v>
      </c>
      <c r="G24088">
        <v>258748</v>
      </c>
      <c r="H24088">
        <v>205873492</v>
      </c>
    </row>
    <row r="24089" spans="1:8" x14ac:dyDescent="0.25">
      <c r="A24089" t="s">
        <v>129</v>
      </c>
      <c r="B24089" s="1">
        <v>5001</v>
      </c>
      <c r="C24089" t="s">
        <v>7</v>
      </c>
      <c r="D24089" s="2">
        <v>45383</v>
      </c>
      <c r="E24089">
        <v>1496.3706103422069</v>
      </c>
      <c r="F24089">
        <f t="shared" ref="F24089:F24150" si="379">E24089/G24089</f>
        <v>5.7831195230193351E-3</v>
      </c>
      <c r="G24089">
        <v>258748</v>
      </c>
      <c r="H24089">
        <v>205873492</v>
      </c>
    </row>
    <row r="24090" spans="1:8" x14ac:dyDescent="0.25">
      <c r="A24090" t="s">
        <v>130</v>
      </c>
      <c r="B24090" s="1">
        <v>5002</v>
      </c>
      <c r="C24090" t="s">
        <v>6</v>
      </c>
      <c r="D24090" s="2">
        <v>45383</v>
      </c>
      <c r="E24090">
        <v>22536.403916478303</v>
      </c>
      <c r="F24090">
        <f t="shared" si="379"/>
        <v>2.0626890184535146E-2</v>
      </c>
      <c r="G24090">
        <v>1092574</v>
      </c>
      <c r="H24090">
        <v>205873492</v>
      </c>
    </row>
    <row r="24091" spans="1:8" x14ac:dyDescent="0.25">
      <c r="A24091" t="s">
        <v>130</v>
      </c>
      <c r="B24091" s="1">
        <v>5002</v>
      </c>
      <c r="C24091" t="s">
        <v>7</v>
      </c>
      <c r="D24091" s="2">
        <v>45383</v>
      </c>
      <c r="E24091">
        <v>20045.556356880825</v>
      </c>
      <c r="F24091">
        <f t="shared" si="379"/>
        <v>1.8347092605975269E-2</v>
      </c>
      <c r="G24091">
        <v>1092574</v>
      </c>
      <c r="H24091">
        <v>205873492</v>
      </c>
    </row>
    <row r="24092" spans="1:8" x14ac:dyDescent="0.25">
      <c r="A24092" t="s">
        <v>131</v>
      </c>
      <c r="B24092" s="1">
        <v>5003</v>
      </c>
      <c r="C24092" t="s">
        <v>6</v>
      </c>
      <c r="D24092" s="2">
        <v>45383</v>
      </c>
      <c r="E24092">
        <v>11779.834349062648</v>
      </c>
      <c r="F24092">
        <f t="shared" si="379"/>
        <v>2.7950462800359347E-2</v>
      </c>
      <c r="G24092">
        <v>421454</v>
      </c>
      <c r="H24092">
        <v>205873492</v>
      </c>
    </row>
    <row r="24093" spans="1:8" x14ac:dyDescent="0.25">
      <c r="A24093" t="s">
        <v>131</v>
      </c>
      <c r="B24093" s="1">
        <v>5003</v>
      </c>
      <c r="C24093" t="s">
        <v>7</v>
      </c>
      <c r="D24093" s="2">
        <v>45383</v>
      </c>
      <c r="E24093">
        <v>11033.210948704262</v>
      </c>
      <c r="F24093">
        <f t="shared" si="379"/>
        <v>2.6178920946780104E-2</v>
      </c>
      <c r="G24093">
        <v>421454</v>
      </c>
      <c r="H24093">
        <v>205873492</v>
      </c>
    </row>
    <row r="24094" spans="1:8" x14ac:dyDescent="0.25">
      <c r="A24094" t="s">
        <v>132</v>
      </c>
      <c r="B24094" s="1">
        <v>5004</v>
      </c>
      <c r="C24094" t="s">
        <v>6</v>
      </c>
      <c r="D24094" s="2">
        <v>45383</v>
      </c>
      <c r="E24094">
        <v>10139.67752165554</v>
      </c>
      <c r="F24094">
        <f t="shared" si="379"/>
        <v>1.1147280176840118E-2</v>
      </c>
      <c r="G24094">
        <v>909610</v>
      </c>
      <c r="H24094">
        <v>205873492</v>
      </c>
    </row>
    <row r="24095" spans="1:8" x14ac:dyDescent="0.25">
      <c r="A24095" t="s">
        <v>132</v>
      </c>
      <c r="B24095" s="1">
        <v>5004</v>
      </c>
      <c r="C24095" t="s">
        <v>7</v>
      </c>
      <c r="D24095" s="2">
        <v>45383</v>
      </c>
      <c r="E24095">
        <v>8752.0942780493569</v>
      </c>
      <c r="F24095">
        <f t="shared" si="379"/>
        <v>9.6218096525426903E-3</v>
      </c>
      <c r="G24095">
        <v>909610</v>
      </c>
      <c r="H24095">
        <v>205873492</v>
      </c>
    </row>
    <row r="24096" spans="1:8" x14ac:dyDescent="0.25">
      <c r="A24096" t="s">
        <v>133</v>
      </c>
      <c r="B24096" s="1">
        <v>5101</v>
      </c>
      <c r="C24096" t="s">
        <v>6</v>
      </c>
      <c r="D24096" s="2">
        <v>45383</v>
      </c>
      <c r="E24096">
        <v>24855.24433355053</v>
      </c>
      <c r="F24096">
        <f t="shared" si="379"/>
        <v>2.3362168166057778E-2</v>
      </c>
      <c r="G24096">
        <v>1063910</v>
      </c>
      <c r="H24096">
        <v>205873492</v>
      </c>
    </row>
    <row r="24097" spans="1:8" x14ac:dyDescent="0.25">
      <c r="A24097" t="s">
        <v>133</v>
      </c>
      <c r="B24097" s="1">
        <v>5101</v>
      </c>
      <c r="C24097" t="s">
        <v>7</v>
      </c>
      <c r="D24097" s="2">
        <v>45383</v>
      </c>
      <c r="E24097">
        <v>22916.134728343743</v>
      </c>
      <c r="F24097">
        <f t="shared" si="379"/>
        <v>2.1539542563133857E-2</v>
      </c>
      <c r="G24097">
        <v>1063910</v>
      </c>
      <c r="H24097">
        <v>205873492</v>
      </c>
    </row>
    <row r="24098" spans="1:8" x14ac:dyDescent="0.25">
      <c r="A24098" t="s">
        <v>134</v>
      </c>
      <c r="B24098" s="1">
        <v>5102</v>
      </c>
      <c r="C24098" t="s">
        <v>6</v>
      </c>
      <c r="D24098" s="2">
        <v>45383</v>
      </c>
      <c r="E24098">
        <v>3814.2340342886355</v>
      </c>
      <c r="F24098">
        <f t="shared" si="379"/>
        <v>1.2629370372429781E-2</v>
      </c>
      <c r="G24098">
        <v>302013</v>
      </c>
      <c r="H24098">
        <v>205873492</v>
      </c>
    </row>
    <row r="24099" spans="1:8" x14ac:dyDescent="0.25">
      <c r="A24099" t="s">
        <v>134</v>
      </c>
      <c r="B24099" s="1">
        <v>5102</v>
      </c>
      <c r="C24099" t="s">
        <v>7</v>
      </c>
      <c r="D24099" s="2">
        <v>45383</v>
      </c>
      <c r="E24099">
        <v>3430.0958118175176</v>
      </c>
      <c r="F24099">
        <f t="shared" si="379"/>
        <v>1.1357444255106626E-2</v>
      </c>
      <c r="G24099">
        <v>302013</v>
      </c>
      <c r="H24099">
        <v>205873492</v>
      </c>
    </row>
    <row r="24100" spans="1:8" x14ac:dyDescent="0.25">
      <c r="A24100" t="s">
        <v>135</v>
      </c>
      <c r="B24100" s="1">
        <v>5103</v>
      </c>
      <c r="C24100" t="s">
        <v>6</v>
      </c>
      <c r="D24100" s="2">
        <v>45383</v>
      </c>
      <c r="E24100">
        <v>5014.8787182303176</v>
      </c>
      <c r="F24100">
        <f t="shared" si="379"/>
        <v>1.4688728268739397E-2</v>
      </c>
      <c r="G24100">
        <v>341410</v>
      </c>
      <c r="H24100">
        <v>205873492</v>
      </c>
    </row>
    <row r="24101" spans="1:8" x14ac:dyDescent="0.25">
      <c r="A24101" t="s">
        <v>135</v>
      </c>
      <c r="B24101" s="1">
        <v>5103</v>
      </c>
      <c r="C24101" t="s">
        <v>7</v>
      </c>
      <c r="D24101" s="2">
        <v>45383</v>
      </c>
      <c r="E24101">
        <v>4357.9117652327832</v>
      </c>
      <c r="F24101">
        <f t="shared" si="379"/>
        <v>1.2764452608982698E-2</v>
      </c>
      <c r="G24101">
        <v>341410</v>
      </c>
      <c r="H24101">
        <v>205873492</v>
      </c>
    </row>
    <row r="24102" spans="1:8" x14ac:dyDescent="0.25">
      <c r="A24102" t="s">
        <v>136</v>
      </c>
      <c r="B24102" s="1">
        <v>5104</v>
      </c>
      <c r="C24102" t="s">
        <v>6</v>
      </c>
      <c r="D24102" s="2">
        <v>45383</v>
      </c>
      <c r="E24102">
        <v>24624.12539035462</v>
      </c>
      <c r="F24102">
        <f t="shared" si="379"/>
        <v>2.2281614676214805E-2</v>
      </c>
      <c r="G24102">
        <v>1105132</v>
      </c>
      <c r="H24102">
        <v>205873492</v>
      </c>
    </row>
    <row r="24103" spans="1:8" x14ac:dyDescent="0.25">
      <c r="A24103" t="s">
        <v>136</v>
      </c>
      <c r="B24103" s="1">
        <v>5104</v>
      </c>
      <c r="C24103" t="s">
        <v>7</v>
      </c>
      <c r="D24103" s="2">
        <v>45383</v>
      </c>
      <c r="E24103">
        <v>22621.200046596685</v>
      </c>
      <c r="F24103">
        <f t="shared" si="379"/>
        <v>2.0469229057340377E-2</v>
      </c>
      <c r="G24103">
        <v>1105132</v>
      </c>
      <c r="H24103">
        <v>205873492</v>
      </c>
    </row>
    <row r="24104" spans="1:8" x14ac:dyDescent="0.25">
      <c r="A24104" t="s">
        <v>137</v>
      </c>
      <c r="B24104" s="1">
        <v>5105</v>
      </c>
      <c r="C24104" t="s">
        <v>6</v>
      </c>
      <c r="D24104" s="2">
        <v>45383</v>
      </c>
      <c r="E24104">
        <v>10794.961877078766</v>
      </c>
      <c r="F24104">
        <f t="shared" si="379"/>
        <v>2.1893543414226016E-2</v>
      </c>
      <c r="G24104">
        <v>493066</v>
      </c>
      <c r="H24104">
        <v>205873492</v>
      </c>
    </row>
    <row r="24105" spans="1:8" x14ac:dyDescent="0.25">
      <c r="A24105" t="s">
        <v>137</v>
      </c>
      <c r="B24105" s="1">
        <v>5105</v>
      </c>
      <c r="C24105" t="s">
        <v>7</v>
      </c>
      <c r="D24105" s="2">
        <v>45383</v>
      </c>
      <c r="E24105">
        <v>10158.056989215727</v>
      </c>
      <c r="F24105">
        <f t="shared" si="379"/>
        <v>2.0601820018447282E-2</v>
      </c>
      <c r="G24105">
        <v>493066</v>
      </c>
      <c r="H24105">
        <v>205873492</v>
      </c>
    </row>
    <row r="24106" spans="1:8" x14ac:dyDescent="0.25">
      <c r="A24106" t="s">
        <v>138</v>
      </c>
      <c r="B24106" s="1">
        <v>5201</v>
      </c>
      <c r="C24106" t="s">
        <v>6</v>
      </c>
      <c r="D24106" s="2">
        <v>45383</v>
      </c>
      <c r="E24106">
        <v>1819.6580806625345</v>
      </c>
      <c r="F24106">
        <f t="shared" si="379"/>
        <v>7.9909451756034269E-3</v>
      </c>
      <c r="G24106">
        <v>227715</v>
      </c>
      <c r="H24106">
        <v>205873492</v>
      </c>
    </row>
    <row r="24107" spans="1:8" x14ac:dyDescent="0.25">
      <c r="A24107" t="s">
        <v>138</v>
      </c>
      <c r="B24107" s="1">
        <v>5201</v>
      </c>
      <c r="C24107" t="s">
        <v>7</v>
      </c>
      <c r="D24107" s="2">
        <v>45383</v>
      </c>
      <c r="E24107">
        <v>1690.4619830728884</v>
      </c>
      <c r="F24107">
        <f t="shared" si="379"/>
        <v>7.4235864263350613E-3</v>
      </c>
      <c r="G24107">
        <v>227715</v>
      </c>
      <c r="H24107">
        <v>205873492</v>
      </c>
    </row>
    <row r="24108" spans="1:8" x14ac:dyDescent="0.25">
      <c r="A24108" t="s">
        <v>139</v>
      </c>
      <c r="B24108" s="1">
        <v>5202</v>
      </c>
      <c r="C24108" t="s">
        <v>6</v>
      </c>
      <c r="D24108" s="2">
        <v>45383</v>
      </c>
      <c r="E24108">
        <v>2547.5118503282329</v>
      </c>
      <c r="F24108">
        <f t="shared" si="379"/>
        <v>8.2442948784582446E-3</v>
      </c>
      <c r="G24108">
        <v>309003</v>
      </c>
      <c r="H24108">
        <v>205873492</v>
      </c>
    </row>
    <row r="24109" spans="1:8" x14ac:dyDescent="0.25">
      <c r="A24109" t="s">
        <v>139</v>
      </c>
      <c r="B24109" s="1">
        <v>5202</v>
      </c>
      <c r="C24109" t="s">
        <v>7</v>
      </c>
      <c r="D24109" s="2">
        <v>45383</v>
      </c>
      <c r="E24109">
        <v>2379.095462364452</v>
      </c>
      <c r="F24109">
        <f t="shared" si="379"/>
        <v>7.6992633157750958E-3</v>
      </c>
      <c r="G24109">
        <v>309003</v>
      </c>
      <c r="H24109">
        <v>205873492</v>
      </c>
    </row>
    <row r="24110" spans="1:8" x14ac:dyDescent="0.25">
      <c r="A24110" t="s">
        <v>140</v>
      </c>
      <c r="B24110" s="1">
        <v>5203</v>
      </c>
      <c r="C24110" t="s">
        <v>6</v>
      </c>
      <c r="D24110" s="2">
        <v>45383</v>
      </c>
      <c r="E24110">
        <v>82863.004340198415</v>
      </c>
      <c r="F24110">
        <f t="shared" si="379"/>
        <v>2.4263151167244357E-2</v>
      </c>
      <c r="G24110">
        <v>3415179</v>
      </c>
      <c r="H24110">
        <v>205873492</v>
      </c>
    </row>
    <row r="24111" spans="1:8" x14ac:dyDescent="0.25">
      <c r="A24111" t="s">
        <v>140</v>
      </c>
      <c r="B24111" s="1">
        <v>5203</v>
      </c>
      <c r="C24111" t="s">
        <v>7</v>
      </c>
      <c r="D24111" s="2">
        <v>45383</v>
      </c>
      <c r="E24111">
        <v>74031.766030818952</v>
      </c>
      <c r="F24111">
        <f t="shared" si="379"/>
        <v>2.1677272561941543E-2</v>
      </c>
      <c r="G24111">
        <v>3415179</v>
      </c>
      <c r="H24111">
        <v>205873492</v>
      </c>
    </row>
    <row r="24112" spans="1:8" x14ac:dyDescent="0.25">
      <c r="A24112" t="s">
        <v>141</v>
      </c>
      <c r="B24112" s="1">
        <v>5204</v>
      </c>
      <c r="C24112" t="s">
        <v>6</v>
      </c>
      <c r="D24112" s="2">
        <v>45383</v>
      </c>
      <c r="E24112">
        <v>9705.1564401586147</v>
      </c>
      <c r="F24112">
        <f t="shared" si="379"/>
        <v>7.3329090364906381E-3</v>
      </c>
      <c r="G24112">
        <v>1323507</v>
      </c>
      <c r="H24112">
        <v>205873492</v>
      </c>
    </row>
    <row r="24113" spans="1:8" x14ac:dyDescent="0.25">
      <c r="A24113" t="s">
        <v>141</v>
      </c>
      <c r="B24113" s="1">
        <v>5204</v>
      </c>
      <c r="C24113" t="s">
        <v>7</v>
      </c>
      <c r="D24113" s="2">
        <v>45383</v>
      </c>
      <c r="E24113">
        <v>8650.5036874021953</v>
      </c>
      <c r="F24113">
        <f t="shared" si="379"/>
        <v>6.5360467964296334E-3</v>
      </c>
      <c r="G24113">
        <v>1323507</v>
      </c>
      <c r="H24113">
        <v>205873492</v>
      </c>
    </row>
    <row r="24114" spans="1:8" x14ac:dyDescent="0.25">
      <c r="A24114" t="s">
        <v>142</v>
      </c>
      <c r="B24114" s="1">
        <v>5205</v>
      </c>
      <c r="C24114" t="s">
        <v>6</v>
      </c>
      <c r="D24114" s="2">
        <v>45383</v>
      </c>
      <c r="E24114">
        <v>28518.10917634525</v>
      </c>
      <c r="F24114">
        <f t="shared" si="379"/>
        <v>2.0076798971837291E-2</v>
      </c>
      <c r="G24114">
        <v>1420451</v>
      </c>
      <c r="H24114">
        <v>205873492</v>
      </c>
    </row>
    <row r="24115" spans="1:8" x14ac:dyDescent="0.25">
      <c r="A24115" t="s">
        <v>142</v>
      </c>
      <c r="B24115" s="1">
        <v>5205</v>
      </c>
      <c r="C24115" t="s">
        <v>7</v>
      </c>
      <c r="D24115" s="2">
        <v>45383</v>
      </c>
      <c r="E24115">
        <v>25431.486208853279</v>
      </c>
      <c r="F24115">
        <f t="shared" si="379"/>
        <v>1.790381097894491E-2</v>
      </c>
      <c r="G24115">
        <v>1420451</v>
      </c>
      <c r="H24115">
        <v>205873492</v>
      </c>
    </row>
    <row r="24116" spans="1:8" x14ac:dyDescent="0.25">
      <c r="A24116" t="s">
        <v>143</v>
      </c>
      <c r="B24116" s="1">
        <v>5301</v>
      </c>
      <c r="C24116" t="s">
        <v>6</v>
      </c>
      <c r="D24116" s="2">
        <v>45383</v>
      </c>
      <c r="E24116">
        <v>58293.101323368908</v>
      </c>
      <c r="F24116">
        <f t="shared" si="379"/>
        <v>1.9579735337768207E-2</v>
      </c>
      <c r="G24116">
        <v>2977216</v>
      </c>
      <c r="H24116">
        <v>205873492</v>
      </c>
    </row>
    <row r="24117" spans="1:8" x14ac:dyDescent="0.25">
      <c r="A24117" t="s">
        <v>143</v>
      </c>
      <c r="B24117" s="1">
        <v>5301</v>
      </c>
      <c r="C24117" t="s">
        <v>7</v>
      </c>
      <c r="D24117" s="2">
        <v>45383</v>
      </c>
      <c r="E24117">
        <v>54318.955028851706</v>
      </c>
      <c r="F24117">
        <f t="shared" si="379"/>
        <v>1.8244882141185491E-2</v>
      </c>
      <c r="G24117">
        <v>2977216</v>
      </c>
      <c r="H24117">
        <v>205873492</v>
      </c>
    </row>
    <row r="24118" spans="1:8" x14ac:dyDescent="0.25">
      <c r="A24118" t="s">
        <v>5</v>
      </c>
      <c r="B24118" s="1">
        <v>1101</v>
      </c>
      <c r="C24118" t="s">
        <v>6</v>
      </c>
      <c r="D24118" s="2">
        <v>45413</v>
      </c>
      <c r="E24118">
        <v>15190.191923144412</v>
      </c>
      <c r="F24118">
        <f t="shared" si="379"/>
        <v>2.0743013725371448E-2</v>
      </c>
      <c r="G24118">
        <v>732304</v>
      </c>
      <c r="H24118">
        <v>205873492</v>
      </c>
    </row>
    <row r="24119" spans="1:8" x14ac:dyDescent="0.25">
      <c r="A24119" t="s">
        <v>5</v>
      </c>
      <c r="B24119" s="1">
        <v>1101</v>
      </c>
      <c r="C24119" t="s">
        <v>7</v>
      </c>
      <c r="D24119" s="2">
        <v>45413</v>
      </c>
      <c r="E24119">
        <v>15730.727567281096</v>
      </c>
      <c r="F24119">
        <f t="shared" si="379"/>
        <v>2.1481143851844447E-2</v>
      </c>
      <c r="G24119">
        <v>732304</v>
      </c>
      <c r="H24119">
        <v>205873492</v>
      </c>
    </row>
    <row r="24120" spans="1:8" x14ac:dyDescent="0.25">
      <c r="A24120" t="s">
        <v>8</v>
      </c>
      <c r="B24120" s="1">
        <v>1102</v>
      </c>
      <c r="C24120" t="s">
        <v>6</v>
      </c>
      <c r="D24120" s="2">
        <v>45413</v>
      </c>
      <c r="E24120">
        <v>12379.699667671588</v>
      </c>
      <c r="F24120">
        <f t="shared" si="379"/>
        <v>1.1734590552071459E-2</v>
      </c>
      <c r="G24120">
        <v>1054975</v>
      </c>
      <c r="H24120">
        <v>205873492</v>
      </c>
    </row>
    <row r="24121" spans="1:8" x14ac:dyDescent="0.25">
      <c r="A24121" t="s">
        <v>8</v>
      </c>
      <c r="B24121" s="1">
        <v>1102</v>
      </c>
      <c r="C24121" t="s">
        <v>7</v>
      </c>
      <c r="D24121" s="2">
        <v>45413</v>
      </c>
      <c r="E24121">
        <v>11954.281323619964</v>
      </c>
      <c r="F24121">
        <f t="shared" si="379"/>
        <v>1.1331340859849725E-2</v>
      </c>
      <c r="G24121">
        <v>1054975</v>
      </c>
      <c r="H24121">
        <v>205873492</v>
      </c>
    </row>
    <row r="24122" spans="1:8" x14ac:dyDescent="0.25">
      <c r="A24122" t="s">
        <v>9</v>
      </c>
      <c r="B24122" s="1">
        <v>1201</v>
      </c>
      <c r="C24122" t="s">
        <v>6</v>
      </c>
      <c r="D24122" s="2">
        <v>45413</v>
      </c>
      <c r="E24122">
        <v>576.70634238089406</v>
      </c>
      <c r="F24122">
        <f t="shared" si="379"/>
        <v>2.5628203707133961E-3</v>
      </c>
      <c r="G24122">
        <v>225028</v>
      </c>
      <c r="H24122">
        <v>205873492</v>
      </c>
    </row>
    <row r="24123" spans="1:8" x14ac:dyDescent="0.25">
      <c r="A24123" t="s">
        <v>9</v>
      </c>
      <c r="B24123" s="1">
        <v>1201</v>
      </c>
      <c r="C24123" t="s">
        <v>7</v>
      </c>
      <c r="D24123" s="2">
        <v>45413</v>
      </c>
      <c r="E24123">
        <v>567.983774431597</v>
      </c>
      <c r="F24123">
        <f t="shared" si="379"/>
        <v>2.5240582257834449E-3</v>
      </c>
      <c r="G24123">
        <v>225028</v>
      </c>
      <c r="H24123">
        <v>205873492</v>
      </c>
    </row>
    <row r="24124" spans="1:8" x14ac:dyDescent="0.25">
      <c r="A24124" t="s">
        <v>10</v>
      </c>
      <c r="B24124" s="1">
        <v>1202</v>
      </c>
      <c r="C24124" t="s">
        <v>6</v>
      </c>
      <c r="D24124" s="2">
        <v>45413</v>
      </c>
      <c r="E24124">
        <v>4498.4223091961721</v>
      </c>
      <c r="F24124">
        <f t="shared" si="379"/>
        <v>7.6030658017475815E-3</v>
      </c>
      <c r="G24124">
        <v>591659</v>
      </c>
      <c r="H24124">
        <v>205873492</v>
      </c>
    </row>
    <row r="24125" spans="1:8" x14ac:dyDescent="0.25">
      <c r="A24125" t="s">
        <v>10</v>
      </c>
      <c r="B24125" s="1">
        <v>1202</v>
      </c>
      <c r="C24125" t="s">
        <v>7</v>
      </c>
      <c r="D24125" s="2">
        <v>45413</v>
      </c>
      <c r="E24125">
        <v>4424.897758404677</v>
      </c>
      <c r="F24125">
        <f t="shared" si="379"/>
        <v>7.478797345100264E-3</v>
      </c>
      <c r="G24125">
        <v>591659</v>
      </c>
      <c r="H24125">
        <v>205873492</v>
      </c>
    </row>
    <row r="24126" spans="1:8" x14ac:dyDescent="0.25">
      <c r="A24126" t="s">
        <v>11</v>
      </c>
      <c r="B24126" s="1">
        <v>1301</v>
      </c>
      <c r="C24126" t="s">
        <v>6</v>
      </c>
      <c r="D24126" s="2">
        <v>45413</v>
      </c>
      <c r="E24126">
        <v>-1.2297676387401566</v>
      </c>
      <c r="F24126">
        <f t="shared" si="379"/>
        <v>-9.0569268293305202E-6</v>
      </c>
      <c r="G24126">
        <v>135782</v>
      </c>
      <c r="H24126">
        <v>205873492</v>
      </c>
    </row>
    <row r="24127" spans="1:8" x14ac:dyDescent="0.25">
      <c r="A24127" t="s">
        <v>11</v>
      </c>
      <c r="B24127" s="1">
        <v>1301</v>
      </c>
      <c r="C24127" t="s">
        <v>7</v>
      </c>
      <c r="D24127" s="2">
        <v>45413</v>
      </c>
      <c r="E24127">
        <v>-15.571584942055011</v>
      </c>
      <c r="F24127">
        <f t="shared" si="379"/>
        <v>-1.1468077463916433E-4</v>
      </c>
      <c r="G24127">
        <v>135782</v>
      </c>
      <c r="H24127">
        <v>205873492</v>
      </c>
    </row>
    <row r="24128" spans="1:8" x14ac:dyDescent="0.25">
      <c r="A24128" t="s">
        <v>12</v>
      </c>
      <c r="B24128" s="1">
        <v>1302</v>
      </c>
      <c r="C24128" t="s">
        <v>6</v>
      </c>
      <c r="D24128" s="2">
        <v>45413</v>
      </c>
      <c r="E24128">
        <v>81.231748732603364</v>
      </c>
      <c r="F24128">
        <f t="shared" si="379"/>
        <v>2.0552564077078265E-4</v>
      </c>
      <c r="G24128">
        <v>395239</v>
      </c>
      <c r="H24128">
        <v>205873492</v>
      </c>
    </row>
    <row r="24129" spans="1:8" x14ac:dyDescent="0.25">
      <c r="A24129" t="s">
        <v>12</v>
      </c>
      <c r="B24129" s="1">
        <v>1302</v>
      </c>
      <c r="C24129" t="s">
        <v>7</v>
      </c>
      <c r="D24129" s="2">
        <v>45413</v>
      </c>
      <c r="E24129">
        <v>46.359173344177051</v>
      </c>
      <c r="F24129">
        <f t="shared" si="379"/>
        <v>1.1729402549894381E-4</v>
      </c>
      <c r="G24129">
        <v>395239</v>
      </c>
      <c r="H24129">
        <v>205873492</v>
      </c>
    </row>
    <row r="24130" spans="1:8" x14ac:dyDescent="0.25">
      <c r="A24130" t="s">
        <v>13</v>
      </c>
      <c r="B24130" s="1">
        <v>1303</v>
      </c>
      <c r="C24130" t="s">
        <v>6</v>
      </c>
      <c r="D24130" s="2">
        <v>45413</v>
      </c>
      <c r="E24130">
        <v>35459.244913186165</v>
      </c>
      <c r="F24130">
        <f t="shared" si="379"/>
        <v>1.1263990521396689E-2</v>
      </c>
      <c r="G24130">
        <v>3148018</v>
      </c>
      <c r="H24130">
        <v>205873492</v>
      </c>
    </row>
    <row r="24131" spans="1:8" x14ac:dyDescent="0.25">
      <c r="A24131" t="s">
        <v>13</v>
      </c>
      <c r="B24131" s="1">
        <v>1303</v>
      </c>
      <c r="C24131" t="s">
        <v>7</v>
      </c>
      <c r="D24131" s="2">
        <v>45413</v>
      </c>
      <c r="E24131">
        <v>32476.197070866925</v>
      </c>
      <c r="F24131">
        <f t="shared" si="379"/>
        <v>1.0316394973239329E-2</v>
      </c>
      <c r="G24131">
        <v>3148018</v>
      </c>
      <c r="H24131">
        <v>205873492</v>
      </c>
    </row>
    <row r="24132" spans="1:8" x14ac:dyDescent="0.25">
      <c r="A24132" t="s">
        <v>14</v>
      </c>
      <c r="B24132" s="1">
        <v>1304</v>
      </c>
      <c r="C24132" t="s">
        <v>6</v>
      </c>
      <c r="D24132" s="2">
        <v>45413</v>
      </c>
      <c r="E24132">
        <v>210.8586546295835</v>
      </c>
      <c r="F24132">
        <f t="shared" si="379"/>
        <v>6.5356588587966167E-4</v>
      </c>
      <c r="G24132">
        <v>322628</v>
      </c>
      <c r="H24132">
        <v>205873492</v>
      </c>
    </row>
    <row r="24133" spans="1:8" x14ac:dyDescent="0.25">
      <c r="A24133" t="s">
        <v>14</v>
      </c>
      <c r="B24133" s="1">
        <v>1304</v>
      </c>
      <c r="C24133" t="s">
        <v>7</v>
      </c>
      <c r="D24133" s="2">
        <v>45413</v>
      </c>
      <c r="E24133">
        <v>186.7172756080009</v>
      </c>
      <c r="F24133">
        <f t="shared" si="379"/>
        <v>5.7873859555897472E-4</v>
      </c>
      <c r="G24133">
        <v>322628</v>
      </c>
      <c r="H24133">
        <v>205873492</v>
      </c>
    </row>
    <row r="24134" spans="1:8" x14ac:dyDescent="0.25">
      <c r="A24134" t="s">
        <v>15</v>
      </c>
      <c r="B24134" s="1">
        <v>1401</v>
      </c>
      <c r="C24134" t="s">
        <v>6</v>
      </c>
      <c r="D24134" s="2">
        <v>45413</v>
      </c>
      <c r="E24134">
        <v>3350.2260314746613</v>
      </c>
      <c r="F24134">
        <f t="shared" si="379"/>
        <v>8.08719589119632E-3</v>
      </c>
      <c r="G24134">
        <v>414263</v>
      </c>
      <c r="H24134">
        <v>205873492</v>
      </c>
    </row>
    <row r="24135" spans="1:8" x14ac:dyDescent="0.25">
      <c r="A24135" t="s">
        <v>15</v>
      </c>
      <c r="B24135" s="1">
        <v>1401</v>
      </c>
      <c r="C24135" t="s">
        <v>7</v>
      </c>
      <c r="D24135" s="2">
        <v>45413</v>
      </c>
      <c r="E24135">
        <v>3167.7007049367594</v>
      </c>
      <c r="F24135">
        <f t="shared" si="379"/>
        <v>7.6465933596212054E-3</v>
      </c>
      <c r="G24135">
        <v>414263</v>
      </c>
      <c r="H24135">
        <v>205873492</v>
      </c>
    </row>
    <row r="24136" spans="1:8" x14ac:dyDescent="0.25">
      <c r="A24136" t="s">
        <v>16</v>
      </c>
      <c r="B24136" s="1">
        <v>1402</v>
      </c>
      <c r="C24136" t="s">
        <v>6</v>
      </c>
      <c r="D24136" s="2">
        <v>45413</v>
      </c>
      <c r="E24136">
        <v>174.26256028754494</v>
      </c>
      <c r="F24136">
        <f t="shared" si="379"/>
        <v>1.7432182970964622E-3</v>
      </c>
      <c r="G24136">
        <v>99966</v>
      </c>
      <c r="H24136">
        <v>205873492</v>
      </c>
    </row>
    <row r="24137" spans="1:8" x14ac:dyDescent="0.25">
      <c r="A24137" t="s">
        <v>16</v>
      </c>
      <c r="B24137" s="1">
        <v>1402</v>
      </c>
      <c r="C24137" t="s">
        <v>7</v>
      </c>
      <c r="D24137" s="2">
        <v>45413</v>
      </c>
      <c r="E24137">
        <v>155.66483001773378</v>
      </c>
      <c r="F24137">
        <f t="shared" si="379"/>
        <v>1.5571777406091448E-3</v>
      </c>
      <c r="G24137">
        <v>99966</v>
      </c>
      <c r="H24137">
        <v>205873492</v>
      </c>
    </row>
    <row r="24138" spans="1:8" x14ac:dyDescent="0.25">
      <c r="A24138" t="s">
        <v>17</v>
      </c>
      <c r="B24138" s="1">
        <v>1501</v>
      </c>
      <c r="C24138" t="s">
        <v>6</v>
      </c>
      <c r="D24138" s="2">
        <v>45413</v>
      </c>
      <c r="E24138">
        <v>2902.9007332674601</v>
      </c>
      <c r="F24138">
        <f t="shared" si="379"/>
        <v>3.7008432464854303E-3</v>
      </c>
      <c r="G24138">
        <v>784389</v>
      </c>
      <c r="H24138">
        <v>205873492</v>
      </c>
    </row>
    <row r="24139" spans="1:8" x14ac:dyDescent="0.25">
      <c r="A24139" t="s">
        <v>17</v>
      </c>
      <c r="B24139" s="1">
        <v>1501</v>
      </c>
      <c r="C24139" t="s">
        <v>7</v>
      </c>
      <c r="D24139" s="2">
        <v>45413</v>
      </c>
      <c r="E24139">
        <v>2554.7384542153836</v>
      </c>
      <c r="F24139">
        <f t="shared" si="379"/>
        <v>3.2569789405707929E-3</v>
      </c>
      <c r="G24139">
        <v>784389</v>
      </c>
      <c r="H24139">
        <v>205873492</v>
      </c>
    </row>
    <row r="24140" spans="1:8" x14ac:dyDescent="0.25">
      <c r="A24140" t="s">
        <v>18</v>
      </c>
      <c r="B24140" s="1">
        <v>1502</v>
      </c>
      <c r="C24140" t="s">
        <v>6</v>
      </c>
      <c r="D24140" s="2">
        <v>45413</v>
      </c>
      <c r="E24140">
        <v>93.419594109938814</v>
      </c>
      <c r="F24140">
        <f t="shared" si="379"/>
        <v>1.7262682196730907E-4</v>
      </c>
      <c r="G24140">
        <v>541165</v>
      </c>
      <c r="H24140">
        <v>205873492</v>
      </c>
    </row>
    <row r="24141" spans="1:8" x14ac:dyDescent="0.25">
      <c r="A24141" t="s">
        <v>18</v>
      </c>
      <c r="B24141" s="1">
        <v>1502</v>
      </c>
      <c r="C24141" t="s">
        <v>7</v>
      </c>
      <c r="D24141" s="2">
        <v>45413</v>
      </c>
      <c r="E24141">
        <v>24.857119240067306</v>
      </c>
      <c r="F24141">
        <f t="shared" si="379"/>
        <v>4.5932606949945591E-5</v>
      </c>
      <c r="G24141">
        <v>541165</v>
      </c>
      <c r="H24141">
        <v>205873492</v>
      </c>
    </row>
    <row r="24142" spans="1:8" x14ac:dyDescent="0.25">
      <c r="A24142" t="s">
        <v>19</v>
      </c>
      <c r="B24142" s="1">
        <v>1503</v>
      </c>
      <c r="C24142" t="s">
        <v>6</v>
      </c>
      <c r="D24142" s="2">
        <v>45413</v>
      </c>
      <c r="E24142">
        <v>25310.646045393401</v>
      </c>
      <c r="F24142">
        <f t="shared" si="379"/>
        <v>9.6961278329203305E-3</v>
      </c>
      <c r="G24142">
        <v>2610387</v>
      </c>
      <c r="H24142">
        <v>205873492</v>
      </c>
    </row>
    <row r="24143" spans="1:8" x14ac:dyDescent="0.25">
      <c r="A24143" t="s">
        <v>19</v>
      </c>
      <c r="B24143" s="1">
        <v>1503</v>
      </c>
      <c r="C24143" t="s">
        <v>7</v>
      </c>
      <c r="D24143" s="2">
        <v>45413</v>
      </c>
      <c r="E24143">
        <v>23809.839575683342</v>
      </c>
      <c r="F24143">
        <f t="shared" si="379"/>
        <v>9.1211914462044682E-3</v>
      </c>
      <c r="G24143">
        <v>2610387</v>
      </c>
      <c r="H24143">
        <v>205873492</v>
      </c>
    </row>
    <row r="24144" spans="1:8" x14ac:dyDescent="0.25">
      <c r="A24144" t="s">
        <v>20</v>
      </c>
      <c r="B24144" s="1">
        <v>1504</v>
      </c>
      <c r="C24144" t="s">
        <v>6</v>
      </c>
      <c r="D24144" s="2">
        <v>45413</v>
      </c>
      <c r="E24144">
        <v>4918.4345300903806</v>
      </c>
      <c r="F24144">
        <f t="shared" si="379"/>
        <v>2.5323828709527575E-3</v>
      </c>
      <c r="G24144">
        <v>1942216</v>
      </c>
      <c r="H24144">
        <v>205873492</v>
      </c>
    </row>
    <row r="24145" spans="1:8" x14ac:dyDescent="0.25">
      <c r="A24145" t="s">
        <v>20</v>
      </c>
      <c r="B24145" s="1">
        <v>1504</v>
      </c>
      <c r="C24145" t="s">
        <v>7</v>
      </c>
      <c r="D24145" s="2">
        <v>45413</v>
      </c>
      <c r="E24145">
        <v>4214.7677698434163</v>
      </c>
      <c r="F24145">
        <f t="shared" si="379"/>
        <v>2.1700818909139953E-3</v>
      </c>
      <c r="G24145">
        <v>1942216</v>
      </c>
      <c r="H24145">
        <v>205873492</v>
      </c>
    </row>
    <row r="24146" spans="1:8" x14ac:dyDescent="0.25">
      <c r="A24146" t="s">
        <v>21</v>
      </c>
      <c r="B24146" s="1">
        <v>1505</v>
      </c>
      <c r="C24146" t="s">
        <v>6</v>
      </c>
      <c r="D24146" s="2">
        <v>45413</v>
      </c>
      <c r="E24146">
        <v>6579.8710901168715</v>
      </c>
      <c r="F24146">
        <f t="shared" si="379"/>
        <v>1.3074366566554144E-2</v>
      </c>
      <c r="G24146">
        <v>503265</v>
      </c>
      <c r="H24146">
        <v>205873492</v>
      </c>
    </row>
    <row r="24147" spans="1:8" x14ac:dyDescent="0.25">
      <c r="A24147" t="s">
        <v>21</v>
      </c>
      <c r="B24147" s="1">
        <v>1505</v>
      </c>
      <c r="C24147" t="s">
        <v>7</v>
      </c>
      <c r="D24147" s="2">
        <v>45413</v>
      </c>
      <c r="E24147">
        <v>4394.907668290838</v>
      </c>
      <c r="F24147">
        <f t="shared" si="379"/>
        <v>8.7327902164681392E-3</v>
      </c>
      <c r="G24147">
        <v>503265</v>
      </c>
      <c r="H24147">
        <v>205873492</v>
      </c>
    </row>
    <row r="24148" spans="1:8" x14ac:dyDescent="0.25">
      <c r="A24148" t="s">
        <v>22</v>
      </c>
      <c r="B24148" s="1">
        <v>1506</v>
      </c>
      <c r="C24148" t="s">
        <v>6</v>
      </c>
      <c r="D24148" s="2">
        <v>45413</v>
      </c>
      <c r="E24148">
        <v>17559.498700795622</v>
      </c>
      <c r="F24148">
        <f t="shared" si="379"/>
        <v>9.3280027096579576E-3</v>
      </c>
      <c r="G24148">
        <v>1882450</v>
      </c>
      <c r="H24148">
        <v>205873492</v>
      </c>
    </row>
    <row r="24149" spans="1:8" x14ac:dyDescent="0.25">
      <c r="A24149" t="s">
        <v>22</v>
      </c>
      <c r="B24149" s="1">
        <v>1506</v>
      </c>
      <c r="C24149" t="s">
        <v>7</v>
      </c>
      <c r="D24149" s="2">
        <v>45413</v>
      </c>
      <c r="E24149">
        <v>15971.532674683553</v>
      </c>
      <c r="F24149">
        <f t="shared" si="379"/>
        <v>8.484439254526575E-3</v>
      </c>
      <c r="G24149">
        <v>1882450</v>
      </c>
      <c r="H24149">
        <v>205873492</v>
      </c>
    </row>
    <row r="24150" spans="1:8" x14ac:dyDescent="0.25">
      <c r="A24150" t="s">
        <v>23</v>
      </c>
      <c r="B24150" s="1">
        <v>1601</v>
      </c>
      <c r="C24150" t="s">
        <v>6</v>
      </c>
      <c r="D24150" s="2">
        <v>45413</v>
      </c>
      <c r="E24150">
        <v>127.03584171340472</v>
      </c>
      <c r="F24150">
        <f t="shared" si="379"/>
        <v>1.9773038696500184E-3</v>
      </c>
      <c r="G24150">
        <v>64247</v>
      </c>
      <c r="H24150">
        <v>205873492</v>
      </c>
    </row>
    <row r="24151" spans="1:8" x14ac:dyDescent="0.25">
      <c r="A24151" t="s">
        <v>23</v>
      </c>
      <c r="B24151" s="1">
        <v>1601</v>
      </c>
      <c r="C24151" t="s">
        <v>7</v>
      </c>
      <c r="D24151" s="2">
        <v>45413</v>
      </c>
      <c r="E24151">
        <v>14.53589264704069</v>
      </c>
      <c r="F24151">
        <f t="shared" ref="F24151:F24214" si="380">E24151/G24151</f>
        <v>2.2625013848180756E-4</v>
      </c>
      <c r="G24151">
        <v>64247</v>
      </c>
      <c r="H24151">
        <v>205873492</v>
      </c>
    </row>
    <row r="24152" spans="1:8" x14ac:dyDescent="0.25">
      <c r="A24152" t="s">
        <v>24</v>
      </c>
      <c r="B24152" s="1">
        <v>1602</v>
      </c>
      <c r="C24152" t="s">
        <v>6</v>
      </c>
      <c r="D24152" s="2">
        <v>45413</v>
      </c>
      <c r="E24152">
        <v>5856.6176754904754</v>
      </c>
      <c r="F24152">
        <f t="shared" si="380"/>
        <v>8.1563038619848188E-3</v>
      </c>
      <c r="G24152">
        <v>718048</v>
      </c>
      <c r="H24152">
        <v>205873492</v>
      </c>
    </row>
    <row r="24153" spans="1:8" x14ac:dyDescent="0.25">
      <c r="A24153" t="s">
        <v>24</v>
      </c>
      <c r="B24153" s="1">
        <v>1602</v>
      </c>
      <c r="C24153" t="s">
        <v>7</v>
      </c>
      <c r="D24153" s="2">
        <v>45413</v>
      </c>
      <c r="E24153">
        <v>5298.1716010275904</v>
      </c>
      <c r="F24153">
        <f t="shared" si="380"/>
        <v>7.3785758069482687E-3</v>
      </c>
      <c r="G24153">
        <v>718048</v>
      </c>
      <c r="H24153">
        <v>205873492</v>
      </c>
    </row>
    <row r="24154" spans="1:8" x14ac:dyDescent="0.25">
      <c r="A24154" t="s">
        <v>25</v>
      </c>
      <c r="B24154" s="1">
        <v>1701</v>
      </c>
      <c r="C24154" t="s">
        <v>6</v>
      </c>
      <c r="D24154" s="2">
        <v>45413</v>
      </c>
      <c r="E24154">
        <v>5536.9403315619957</v>
      </c>
      <c r="F24154">
        <f t="shared" si="380"/>
        <v>5.8486746926819429E-3</v>
      </c>
      <c r="G24154">
        <v>946700</v>
      </c>
      <c r="H24154">
        <v>205873492</v>
      </c>
    </row>
    <row r="24155" spans="1:8" x14ac:dyDescent="0.25">
      <c r="A24155" t="s">
        <v>25</v>
      </c>
      <c r="B24155" s="1">
        <v>1701</v>
      </c>
      <c r="C24155" t="s">
        <v>7</v>
      </c>
      <c r="D24155" s="2">
        <v>45413</v>
      </c>
      <c r="E24155">
        <v>5565.1808516574129</v>
      </c>
      <c r="F24155">
        <f t="shared" si="380"/>
        <v>5.8785051776248159E-3</v>
      </c>
      <c r="G24155">
        <v>946700</v>
      </c>
      <c r="H24155">
        <v>205873492</v>
      </c>
    </row>
    <row r="24156" spans="1:8" x14ac:dyDescent="0.25">
      <c r="A24156" t="s">
        <v>26</v>
      </c>
      <c r="B24156" s="1">
        <v>1702</v>
      </c>
      <c r="C24156" t="s">
        <v>6</v>
      </c>
      <c r="D24156" s="2">
        <v>45413</v>
      </c>
      <c r="E24156">
        <v>7333.4505955396608</v>
      </c>
      <c r="F24156">
        <f t="shared" si="380"/>
        <v>1.251010845329709E-2</v>
      </c>
      <c r="G24156">
        <v>586202</v>
      </c>
      <c r="H24156">
        <v>205873492</v>
      </c>
    </row>
    <row r="24157" spans="1:8" x14ac:dyDescent="0.25">
      <c r="A24157" t="s">
        <v>26</v>
      </c>
      <c r="B24157" s="1">
        <v>1702</v>
      </c>
      <c r="C24157" t="s">
        <v>7</v>
      </c>
      <c r="D24157" s="2">
        <v>45413</v>
      </c>
      <c r="E24157">
        <v>6748.7508095032717</v>
      </c>
      <c r="F24157">
        <f t="shared" si="380"/>
        <v>1.1512671074993383E-2</v>
      </c>
      <c r="G24157">
        <v>586202</v>
      </c>
      <c r="H24157">
        <v>205873492</v>
      </c>
    </row>
    <row r="24158" spans="1:8" x14ac:dyDescent="0.25">
      <c r="A24158" t="s">
        <v>27</v>
      </c>
      <c r="B24158" s="1">
        <v>2101</v>
      </c>
      <c r="C24158" t="s">
        <v>6</v>
      </c>
      <c r="D24158" s="2">
        <v>45413</v>
      </c>
      <c r="E24158">
        <v>24165.817378341235</v>
      </c>
      <c r="F24158">
        <f t="shared" si="380"/>
        <v>8.8455290788410443E-3</v>
      </c>
      <c r="G24158">
        <v>2731981</v>
      </c>
      <c r="H24158">
        <v>205873492</v>
      </c>
    </row>
    <row r="24159" spans="1:8" x14ac:dyDescent="0.25">
      <c r="A24159" t="s">
        <v>27</v>
      </c>
      <c r="B24159" s="1">
        <v>2101</v>
      </c>
      <c r="C24159" t="s">
        <v>7</v>
      </c>
      <c r="D24159" s="2">
        <v>45413</v>
      </c>
      <c r="E24159">
        <v>21222.142670696099</v>
      </c>
      <c r="F24159">
        <f t="shared" si="380"/>
        <v>7.7680418241181399E-3</v>
      </c>
      <c r="G24159">
        <v>2731981</v>
      </c>
      <c r="H24159">
        <v>205873492</v>
      </c>
    </row>
    <row r="24160" spans="1:8" x14ac:dyDescent="0.25">
      <c r="A24160" t="s">
        <v>28</v>
      </c>
      <c r="B24160" s="1">
        <v>2102</v>
      </c>
      <c r="C24160" t="s">
        <v>6</v>
      </c>
      <c r="D24160" s="2">
        <v>45413</v>
      </c>
      <c r="E24160">
        <v>6930.6892046987723</v>
      </c>
      <c r="F24160">
        <f t="shared" si="380"/>
        <v>4.6770581089955058E-3</v>
      </c>
      <c r="G24160">
        <v>1481848</v>
      </c>
      <c r="H24160">
        <v>205873492</v>
      </c>
    </row>
    <row r="24161" spans="1:8" x14ac:dyDescent="0.25">
      <c r="A24161" t="s">
        <v>28</v>
      </c>
      <c r="B24161" s="1">
        <v>2102</v>
      </c>
      <c r="C24161" t="s">
        <v>7</v>
      </c>
      <c r="D24161" s="2">
        <v>45413</v>
      </c>
      <c r="E24161">
        <v>6254.9864773379013</v>
      </c>
      <c r="F24161">
        <f t="shared" si="380"/>
        <v>4.2210715790944155E-3</v>
      </c>
      <c r="G24161">
        <v>1481848</v>
      </c>
      <c r="H24161">
        <v>205873492</v>
      </c>
    </row>
    <row r="24162" spans="1:8" x14ac:dyDescent="0.25">
      <c r="A24162" t="s">
        <v>29</v>
      </c>
      <c r="B24162" s="1">
        <v>2103</v>
      </c>
      <c r="C24162" t="s">
        <v>6</v>
      </c>
      <c r="D24162" s="2">
        <v>45413</v>
      </c>
      <c r="E24162">
        <v>1978.1807033432021</v>
      </c>
      <c r="F24162">
        <f t="shared" si="380"/>
        <v>2.0981642245225226E-3</v>
      </c>
      <c r="G24162">
        <v>942815</v>
      </c>
      <c r="H24162">
        <v>205873492</v>
      </c>
    </row>
    <row r="24163" spans="1:8" x14ac:dyDescent="0.25">
      <c r="A24163" t="s">
        <v>29</v>
      </c>
      <c r="B24163" s="1">
        <v>2103</v>
      </c>
      <c r="C24163" t="s">
        <v>7</v>
      </c>
      <c r="D24163" s="2">
        <v>45413</v>
      </c>
      <c r="E24163">
        <v>1708.9457490096643</v>
      </c>
      <c r="F24163">
        <f t="shared" si="380"/>
        <v>1.8125992363397531E-3</v>
      </c>
      <c r="G24163">
        <v>942815</v>
      </c>
      <c r="H24163">
        <v>205873492</v>
      </c>
    </row>
    <row r="24164" spans="1:8" x14ac:dyDescent="0.25">
      <c r="A24164" t="s">
        <v>30</v>
      </c>
      <c r="B24164" s="1">
        <v>2104</v>
      </c>
      <c r="C24164" t="s">
        <v>6</v>
      </c>
      <c r="D24164" s="2">
        <v>45413</v>
      </c>
      <c r="E24164">
        <v>2470.3046008344568</v>
      </c>
      <c r="F24164">
        <f t="shared" si="380"/>
        <v>1.8331971103132873E-3</v>
      </c>
      <c r="G24164">
        <v>1347539</v>
      </c>
      <c r="H24164">
        <v>205873492</v>
      </c>
    </row>
    <row r="24165" spans="1:8" x14ac:dyDescent="0.25">
      <c r="A24165" t="s">
        <v>30</v>
      </c>
      <c r="B24165" s="1">
        <v>2104</v>
      </c>
      <c r="C24165" t="s">
        <v>7</v>
      </c>
      <c r="D24165" s="2">
        <v>45413</v>
      </c>
      <c r="E24165">
        <v>2182.8436583428684</v>
      </c>
      <c r="F24165">
        <f t="shared" si="380"/>
        <v>1.6198741990716917E-3</v>
      </c>
      <c r="G24165">
        <v>1347539</v>
      </c>
      <c r="H24165">
        <v>205873492</v>
      </c>
    </row>
    <row r="24166" spans="1:8" x14ac:dyDescent="0.25">
      <c r="A24166" t="s">
        <v>31</v>
      </c>
      <c r="B24166" s="1">
        <v>2105</v>
      </c>
      <c r="C24166" t="s">
        <v>6</v>
      </c>
      <c r="D24166" s="2">
        <v>45413</v>
      </c>
      <c r="E24166">
        <v>3497.2162657151139</v>
      </c>
      <c r="F24166">
        <f t="shared" si="380"/>
        <v>1.0584442605467474E-2</v>
      </c>
      <c r="G24166">
        <v>330411</v>
      </c>
      <c r="H24166">
        <v>205873492</v>
      </c>
    </row>
    <row r="24167" spans="1:8" x14ac:dyDescent="0.25">
      <c r="A24167" t="s">
        <v>31</v>
      </c>
      <c r="B24167" s="1">
        <v>2105</v>
      </c>
      <c r="C24167" t="s">
        <v>7</v>
      </c>
      <c r="D24167" s="2">
        <v>45413</v>
      </c>
      <c r="E24167">
        <v>3574.5685391857405</v>
      </c>
      <c r="F24167">
        <f t="shared" si="380"/>
        <v>1.0818551861729E-2</v>
      </c>
      <c r="G24167">
        <v>330411</v>
      </c>
      <c r="H24167">
        <v>205873492</v>
      </c>
    </row>
    <row r="24168" spans="1:8" x14ac:dyDescent="0.25">
      <c r="A24168" t="s">
        <v>32</v>
      </c>
      <c r="B24168" s="1">
        <v>2201</v>
      </c>
      <c r="C24168" t="s">
        <v>6</v>
      </c>
      <c r="D24168" s="2">
        <v>45413</v>
      </c>
      <c r="E24168">
        <v>1595.3915410791333</v>
      </c>
      <c r="F24168">
        <f t="shared" si="380"/>
        <v>2.4442091684820869E-3</v>
      </c>
      <c r="G24168">
        <v>652723</v>
      </c>
      <c r="H24168">
        <v>205873492</v>
      </c>
    </row>
    <row r="24169" spans="1:8" x14ac:dyDescent="0.25">
      <c r="A24169" t="s">
        <v>32</v>
      </c>
      <c r="B24169" s="1">
        <v>2201</v>
      </c>
      <c r="C24169" t="s">
        <v>7</v>
      </c>
      <c r="D24169" s="2">
        <v>45413</v>
      </c>
      <c r="E24169">
        <v>1441.1788813614976</v>
      </c>
      <c r="F24169">
        <f t="shared" si="380"/>
        <v>2.2079486725019612E-3</v>
      </c>
      <c r="G24169">
        <v>652723</v>
      </c>
      <c r="H24169">
        <v>205873492</v>
      </c>
    </row>
    <row r="24170" spans="1:8" x14ac:dyDescent="0.25">
      <c r="A24170" t="s">
        <v>33</v>
      </c>
      <c r="B24170" s="1">
        <v>2202</v>
      </c>
      <c r="C24170" t="s">
        <v>6</v>
      </c>
      <c r="D24170" s="2">
        <v>45413</v>
      </c>
      <c r="E24170">
        <v>14197.423244609314</v>
      </c>
      <c r="F24170">
        <f t="shared" si="380"/>
        <v>9.464986689686301E-3</v>
      </c>
      <c r="G24170">
        <v>1499994</v>
      </c>
      <c r="H24170">
        <v>205873492</v>
      </c>
    </row>
    <row r="24171" spans="1:8" x14ac:dyDescent="0.25">
      <c r="A24171" t="s">
        <v>33</v>
      </c>
      <c r="B24171" s="1">
        <v>2202</v>
      </c>
      <c r="C24171" t="s">
        <v>7</v>
      </c>
      <c r="D24171" s="2">
        <v>45413</v>
      </c>
      <c r="E24171">
        <v>11973.607386875365</v>
      </c>
      <c r="F24171">
        <f t="shared" si="380"/>
        <v>7.9824368543309938E-3</v>
      </c>
      <c r="G24171">
        <v>1499994</v>
      </c>
      <c r="H24171">
        <v>205873492</v>
      </c>
    </row>
    <row r="24172" spans="1:8" x14ac:dyDescent="0.25">
      <c r="A24172" t="s">
        <v>34</v>
      </c>
      <c r="B24172" s="1">
        <v>2203</v>
      </c>
      <c r="C24172" t="s">
        <v>6</v>
      </c>
      <c r="D24172" s="2">
        <v>45413</v>
      </c>
      <c r="E24172">
        <v>2492.4928057873722</v>
      </c>
      <c r="F24172">
        <f t="shared" si="380"/>
        <v>4.7370574963317338E-3</v>
      </c>
      <c r="G24172">
        <v>526169</v>
      </c>
      <c r="H24172">
        <v>205873492</v>
      </c>
    </row>
    <row r="24173" spans="1:8" x14ac:dyDescent="0.25">
      <c r="A24173" t="s">
        <v>34</v>
      </c>
      <c r="B24173" s="1">
        <v>2203</v>
      </c>
      <c r="C24173" t="s">
        <v>7</v>
      </c>
      <c r="D24173" s="2">
        <v>45413</v>
      </c>
      <c r="E24173">
        <v>2125.0942182251679</v>
      </c>
      <c r="F24173">
        <f t="shared" si="380"/>
        <v>4.0388054374643281E-3</v>
      </c>
      <c r="G24173">
        <v>526169</v>
      </c>
      <c r="H24173">
        <v>205873492</v>
      </c>
    </row>
    <row r="24174" spans="1:8" x14ac:dyDescent="0.25">
      <c r="A24174" t="s">
        <v>35</v>
      </c>
      <c r="B24174" s="1">
        <v>2204</v>
      </c>
      <c r="C24174" t="s">
        <v>6</v>
      </c>
      <c r="D24174" s="2">
        <v>45413</v>
      </c>
      <c r="E24174">
        <v>1456.0287892130195</v>
      </c>
      <c r="F24174">
        <f t="shared" si="380"/>
        <v>2.7302553361054495E-3</v>
      </c>
      <c r="G24174">
        <v>533294</v>
      </c>
      <c r="H24174">
        <v>205873492</v>
      </c>
    </row>
    <row r="24175" spans="1:8" x14ac:dyDescent="0.25">
      <c r="A24175" t="s">
        <v>35</v>
      </c>
      <c r="B24175" s="1">
        <v>2204</v>
      </c>
      <c r="C24175" t="s">
        <v>7</v>
      </c>
      <c r="D24175" s="2">
        <v>45413</v>
      </c>
      <c r="E24175">
        <v>1159.7735274896986</v>
      </c>
      <c r="F24175">
        <f t="shared" si="380"/>
        <v>2.1747357508048069E-3</v>
      </c>
      <c r="G24175">
        <v>533294</v>
      </c>
      <c r="H24175">
        <v>205873492</v>
      </c>
    </row>
    <row r="24176" spans="1:8" x14ac:dyDescent="0.25">
      <c r="A24176" t="s">
        <v>36</v>
      </c>
      <c r="B24176" s="1">
        <v>2301</v>
      </c>
      <c r="C24176" t="s">
        <v>6</v>
      </c>
      <c r="D24176" s="2">
        <v>45413</v>
      </c>
      <c r="E24176">
        <v>4201.5824759895386</v>
      </c>
      <c r="F24176">
        <f t="shared" si="380"/>
        <v>2.9982562971705255E-3</v>
      </c>
      <c r="G24176">
        <v>1401342</v>
      </c>
      <c r="H24176">
        <v>205873492</v>
      </c>
    </row>
    <row r="24177" spans="1:8" x14ac:dyDescent="0.25">
      <c r="A24177" t="s">
        <v>36</v>
      </c>
      <c r="B24177" s="1">
        <v>2301</v>
      </c>
      <c r="C24177" t="s">
        <v>7</v>
      </c>
      <c r="D24177" s="2">
        <v>45413</v>
      </c>
      <c r="E24177">
        <v>2987.7309644767206</v>
      </c>
      <c r="F24177">
        <f t="shared" si="380"/>
        <v>2.1320498240092146E-3</v>
      </c>
      <c r="G24177">
        <v>1401342</v>
      </c>
      <c r="H24177">
        <v>205873492</v>
      </c>
    </row>
    <row r="24178" spans="1:8" x14ac:dyDescent="0.25">
      <c r="A24178" t="s">
        <v>37</v>
      </c>
      <c r="B24178" s="1">
        <v>2302</v>
      </c>
      <c r="C24178" t="s">
        <v>6</v>
      </c>
      <c r="D24178" s="2">
        <v>45413</v>
      </c>
      <c r="E24178">
        <v>4446.8840480007357</v>
      </c>
      <c r="F24178">
        <f t="shared" si="380"/>
        <v>4.1516634142750508E-3</v>
      </c>
      <c r="G24178">
        <v>1071109</v>
      </c>
      <c r="H24178">
        <v>205873492</v>
      </c>
    </row>
    <row r="24179" spans="1:8" x14ac:dyDescent="0.25">
      <c r="A24179" t="s">
        <v>37</v>
      </c>
      <c r="B24179" s="1">
        <v>2302</v>
      </c>
      <c r="C24179" t="s">
        <v>7</v>
      </c>
      <c r="D24179" s="2">
        <v>45413</v>
      </c>
      <c r="E24179">
        <v>3054.4450630003294</v>
      </c>
      <c r="F24179">
        <f t="shared" si="380"/>
        <v>2.8516659490307049E-3</v>
      </c>
      <c r="G24179">
        <v>1071109</v>
      </c>
      <c r="H24179">
        <v>205873492</v>
      </c>
    </row>
    <row r="24180" spans="1:8" x14ac:dyDescent="0.25">
      <c r="A24180" t="s">
        <v>38</v>
      </c>
      <c r="B24180" s="1">
        <v>2303</v>
      </c>
      <c r="C24180" t="s">
        <v>6</v>
      </c>
      <c r="D24180" s="2">
        <v>45413</v>
      </c>
      <c r="E24180">
        <v>76975.017358048062</v>
      </c>
      <c r="F24180">
        <f t="shared" si="380"/>
        <v>2.0649588660299537E-2</v>
      </c>
      <c r="G24180">
        <v>3727678</v>
      </c>
      <c r="H24180">
        <v>205873492</v>
      </c>
    </row>
    <row r="24181" spans="1:8" x14ac:dyDescent="0.25">
      <c r="A24181" t="s">
        <v>38</v>
      </c>
      <c r="B24181" s="1">
        <v>2303</v>
      </c>
      <c r="C24181" t="s">
        <v>7</v>
      </c>
      <c r="D24181" s="2">
        <v>45413</v>
      </c>
      <c r="E24181">
        <v>65358.419612470527</v>
      </c>
      <c r="F24181">
        <f t="shared" si="380"/>
        <v>1.7533279326291201E-2</v>
      </c>
      <c r="G24181">
        <v>3727678</v>
      </c>
      <c r="H24181">
        <v>205873492</v>
      </c>
    </row>
    <row r="24182" spans="1:8" x14ac:dyDescent="0.25">
      <c r="A24182" t="s">
        <v>39</v>
      </c>
      <c r="B24182" s="1">
        <v>2304</v>
      </c>
      <c r="C24182" t="s">
        <v>6</v>
      </c>
      <c r="D24182" s="2">
        <v>45413</v>
      </c>
      <c r="E24182">
        <v>1429.3954298805436</v>
      </c>
      <c r="F24182">
        <f t="shared" si="380"/>
        <v>1.5849064508366342E-3</v>
      </c>
      <c r="G24182">
        <v>901880</v>
      </c>
      <c r="H24182">
        <v>205873492</v>
      </c>
    </row>
    <row r="24183" spans="1:8" x14ac:dyDescent="0.25">
      <c r="A24183" t="s">
        <v>39</v>
      </c>
      <c r="B24183" s="1">
        <v>2304</v>
      </c>
      <c r="C24183" t="s">
        <v>7</v>
      </c>
      <c r="D24183" s="2">
        <v>45413</v>
      </c>
      <c r="E24183">
        <v>1154.290292196983</v>
      </c>
      <c r="F24183">
        <f t="shared" si="380"/>
        <v>1.2798712602530083E-3</v>
      </c>
      <c r="G24183">
        <v>901880</v>
      </c>
      <c r="H24183">
        <v>205873492</v>
      </c>
    </row>
    <row r="24184" spans="1:8" x14ac:dyDescent="0.25">
      <c r="A24184" t="s">
        <v>40</v>
      </c>
      <c r="B24184" s="1">
        <v>2305</v>
      </c>
      <c r="C24184" t="s">
        <v>6</v>
      </c>
      <c r="D24184" s="2">
        <v>45413</v>
      </c>
      <c r="E24184">
        <v>3481.0796395595567</v>
      </c>
      <c r="F24184">
        <f t="shared" si="380"/>
        <v>6.3088295124670507E-3</v>
      </c>
      <c r="G24184">
        <v>551779</v>
      </c>
      <c r="H24184">
        <v>205873492</v>
      </c>
    </row>
    <row r="24185" spans="1:8" x14ac:dyDescent="0.25">
      <c r="A24185" t="s">
        <v>40</v>
      </c>
      <c r="B24185" s="1">
        <v>2305</v>
      </c>
      <c r="C24185" t="s">
        <v>7</v>
      </c>
      <c r="D24185" s="2">
        <v>45413</v>
      </c>
      <c r="E24185">
        <v>1953.5535904846017</v>
      </c>
      <c r="F24185">
        <f t="shared" si="380"/>
        <v>3.5404638278814559E-3</v>
      </c>
      <c r="G24185">
        <v>551779</v>
      </c>
      <c r="H24185">
        <v>205873492</v>
      </c>
    </row>
    <row r="24186" spans="1:8" x14ac:dyDescent="0.25">
      <c r="A24186" t="s">
        <v>41</v>
      </c>
      <c r="B24186" s="1">
        <v>2306</v>
      </c>
      <c r="C24186" t="s">
        <v>6</v>
      </c>
      <c r="D24186" s="2">
        <v>45413</v>
      </c>
      <c r="E24186">
        <v>1306.1086980670905</v>
      </c>
      <c r="F24186">
        <f t="shared" si="380"/>
        <v>3.3667888458419762E-3</v>
      </c>
      <c r="G24186">
        <v>387939</v>
      </c>
      <c r="H24186">
        <v>205873492</v>
      </c>
    </row>
    <row r="24187" spans="1:8" x14ac:dyDescent="0.25">
      <c r="A24187" t="s">
        <v>41</v>
      </c>
      <c r="B24187" s="1">
        <v>2306</v>
      </c>
      <c r="C24187" t="s">
        <v>7</v>
      </c>
      <c r="D24187" s="2">
        <v>45413</v>
      </c>
      <c r="E24187">
        <v>1058.8748427382609</v>
      </c>
      <c r="F24187">
        <f t="shared" si="380"/>
        <v>2.7294879935718269E-3</v>
      </c>
      <c r="G24187">
        <v>387939</v>
      </c>
      <c r="H24187">
        <v>205873492</v>
      </c>
    </row>
    <row r="24188" spans="1:8" x14ac:dyDescent="0.25">
      <c r="A24188" t="s">
        <v>42</v>
      </c>
      <c r="B24188" s="1">
        <v>2307</v>
      </c>
      <c r="C24188" t="s">
        <v>6</v>
      </c>
      <c r="D24188" s="2">
        <v>45413</v>
      </c>
      <c r="E24188">
        <v>6269.8294113994943</v>
      </c>
      <c r="F24188">
        <f t="shared" si="380"/>
        <v>6.8007208866987454E-3</v>
      </c>
      <c r="G24188">
        <v>921936</v>
      </c>
      <c r="H24188">
        <v>205873492</v>
      </c>
    </row>
    <row r="24189" spans="1:8" x14ac:dyDescent="0.25">
      <c r="A24189" t="s">
        <v>42</v>
      </c>
      <c r="B24189" s="1">
        <v>2307</v>
      </c>
      <c r="C24189" t="s">
        <v>7</v>
      </c>
      <c r="D24189" s="2">
        <v>45413</v>
      </c>
      <c r="E24189">
        <v>4855.3457869909016</v>
      </c>
      <c r="F24189">
        <f t="shared" si="380"/>
        <v>5.2664672894766028E-3</v>
      </c>
      <c r="G24189">
        <v>921936</v>
      </c>
      <c r="H24189">
        <v>205873492</v>
      </c>
    </row>
    <row r="24190" spans="1:8" x14ac:dyDescent="0.25">
      <c r="A24190" t="s">
        <v>43</v>
      </c>
      <c r="B24190" s="1">
        <v>2401</v>
      </c>
      <c r="C24190" t="s">
        <v>6</v>
      </c>
      <c r="D24190" s="2">
        <v>45413</v>
      </c>
      <c r="E24190">
        <v>7147.3629448240854</v>
      </c>
      <c r="F24190">
        <f t="shared" si="380"/>
        <v>7.9604514125537363E-3</v>
      </c>
      <c r="G24190">
        <v>897859</v>
      </c>
      <c r="H24190">
        <v>205873492</v>
      </c>
    </row>
    <row r="24191" spans="1:8" x14ac:dyDescent="0.25">
      <c r="A24191" t="s">
        <v>43</v>
      </c>
      <c r="B24191" s="1">
        <v>2401</v>
      </c>
      <c r="C24191" t="s">
        <v>7</v>
      </c>
      <c r="D24191" s="2">
        <v>45413</v>
      </c>
      <c r="E24191">
        <v>5234.5337886934358</v>
      </c>
      <c r="F24191">
        <f t="shared" si="380"/>
        <v>5.8300176182378705E-3</v>
      </c>
      <c r="G24191">
        <v>897859</v>
      </c>
      <c r="H24191">
        <v>205873492</v>
      </c>
    </row>
    <row r="24192" spans="1:8" x14ac:dyDescent="0.25">
      <c r="A24192" t="s">
        <v>44</v>
      </c>
      <c r="B24192" s="1">
        <v>2402</v>
      </c>
      <c r="C24192" t="s">
        <v>6</v>
      </c>
      <c r="D24192" s="2">
        <v>45413</v>
      </c>
      <c r="E24192">
        <v>1804.0442141639819</v>
      </c>
      <c r="F24192">
        <f t="shared" si="380"/>
        <v>4.4406477037047531E-3</v>
      </c>
      <c r="G24192">
        <v>406257</v>
      </c>
      <c r="H24192">
        <v>205873492</v>
      </c>
    </row>
    <row r="24193" spans="1:8" x14ac:dyDescent="0.25">
      <c r="A24193" t="s">
        <v>44</v>
      </c>
      <c r="B24193" s="1">
        <v>2402</v>
      </c>
      <c r="C24193" t="s">
        <v>7</v>
      </c>
      <c r="D24193" s="2">
        <v>45413</v>
      </c>
      <c r="E24193">
        <v>1423.047438263824</v>
      </c>
      <c r="F24193">
        <f t="shared" si="380"/>
        <v>3.5028256454998291E-3</v>
      </c>
      <c r="G24193">
        <v>406257</v>
      </c>
      <c r="H24193">
        <v>205873492</v>
      </c>
    </row>
    <row r="24194" spans="1:8" x14ac:dyDescent="0.25">
      <c r="A24194" t="s">
        <v>45</v>
      </c>
      <c r="B24194" s="1">
        <v>2403</v>
      </c>
      <c r="C24194" t="s">
        <v>6</v>
      </c>
      <c r="D24194" s="2">
        <v>45413</v>
      </c>
      <c r="E24194">
        <v>718.83762329405863</v>
      </c>
      <c r="F24194">
        <f t="shared" si="380"/>
        <v>1.5591823251901887E-3</v>
      </c>
      <c r="G24194">
        <v>461035</v>
      </c>
      <c r="H24194">
        <v>205873492</v>
      </c>
    </row>
    <row r="24195" spans="1:8" x14ac:dyDescent="0.25">
      <c r="A24195" t="s">
        <v>45</v>
      </c>
      <c r="B24195" s="1">
        <v>2403</v>
      </c>
      <c r="C24195" t="s">
        <v>7</v>
      </c>
      <c r="D24195" s="2">
        <v>45413</v>
      </c>
      <c r="E24195">
        <v>705.85868225928812</v>
      </c>
      <c r="F24195">
        <f t="shared" si="380"/>
        <v>1.5310305774166562E-3</v>
      </c>
      <c r="G24195">
        <v>461035</v>
      </c>
      <c r="H24195">
        <v>205873492</v>
      </c>
    </row>
    <row r="24196" spans="1:8" x14ac:dyDescent="0.25">
      <c r="A24196" t="s">
        <v>46</v>
      </c>
      <c r="B24196" s="1">
        <v>2404</v>
      </c>
      <c r="C24196" t="s">
        <v>6</v>
      </c>
      <c r="D24196" s="2">
        <v>45413</v>
      </c>
      <c r="E24196">
        <v>18755.066577862577</v>
      </c>
      <c r="F24196">
        <f t="shared" si="380"/>
        <v>1.0968856615745488E-2</v>
      </c>
      <c r="G24196">
        <v>1709847</v>
      </c>
      <c r="H24196">
        <v>205873492</v>
      </c>
    </row>
    <row r="24197" spans="1:8" x14ac:dyDescent="0.25">
      <c r="A24197" t="s">
        <v>46</v>
      </c>
      <c r="B24197" s="1">
        <v>2404</v>
      </c>
      <c r="C24197" t="s">
        <v>7</v>
      </c>
      <c r="D24197" s="2">
        <v>45413</v>
      </c>
      <c r="E24197">
        <v>16794.948639047125</v>
      </c>
      <c r="F24197">
        <f t="shared" si="380"/>
        <v>9.8224862452881024E-3</v>
      </c>
      <c r="G24197">
        <v>1709847</v>
      </c>
      <c r="H24197">
        <v>205873492</v>
      </c>
    </row>
    <row r="24198" spans="1:8" x14ac:dyDescent="0.25">
      <c r="A24198" t="s">
        <v>47</v>
      </c>
      <c r="B24198" s="1">
        <v>2501</v>
      </c>
      <c r="C24198" t="s">
        <v>6</v>
      </c>
      <c r="D24198" s="2">
        <v>45413</v>
      </c>
      <c r="E24198">
        <v>2280.310787918474</v>
      </c>
      <c r="F24198">
        <f t="shared" si="380"/>
        <v>2.5299231229180615E-3</v>
      </c>
      <c r="G24198">
        <v>901336</v>
      </c>
      <c r="H24198">
        <v>205873492</v>
      </c>
    </row>
    <row r="24199" spans="1:8" x14ac:dyDescent="0.25">
      <c r="A24199" t="s">
        <v>47</v>
      </c>
      <c r="B24199" s="1">
        <v>2501</v>
      </c>
      <c r="C24199" t="s">
        <v>7</v>
      </c>
      <c r="D24199" s="2">
        <v>45413</v>
      </c>
      <c r="E24199">
        <v>1778.0541699944692</v>
      </c>
      <c r="F24199">
        <f t="shared" si="380"/>
        <v>1.9726873995873561E-3</v>
      </c>
      <c r="G24199">
        <v>901336</v>
      </c>
      <c r="H24199">
        <v>205873492</v>
      </c>
    </row>
    <row r="24200" spans="1:8" x14ac:dyDescent="0.25">
      <c r="A24200" t="s">
        <v>48</v>
      </c>
      <c r="B24200" s="1">
        <v>2502</v>
      </c>
      <c r="C24200" t="s">
        <v>6</v>
      </c>
      <c r="D24200" s="2">
        <v>45413</v>
      </c>
      <c r="E24200">
        <v>363.2002094378858</v>
      </c>
      <c r="F24200">
        <f t="shared" si="380"/>
        <v>1.1560369137075146E-3</v>
      </c>
      <c r="G24200">
        <v>314177</v>
      </c>
      <c r="H24200">
        <v>205873492</v>
      </c>
    </row>
    <row r="24201" spans="1:8" x14ac:dyDescent="0.25">
      <c r="A24201" t="s">
        <v>48</v>
      </c>
      <c r="B24201" s="1">
        <v>2502</v>
      </c>
      <c r="C24201" t="s">
        <v>7</v>
      </c>
      <c r="D24201" s="2">
        <v>45413</v>
      </c>
      <c r="E24201">
        <v>281.02442587309412</v>
      </c>
      <c r="F24201">
        <f t="shared" si="380"/>
        <v>8.9447803586225E-4</v>
      </c>
      <c r="G24201">
        <v>314177</v>
      </c>
      <c r="H24201">
        <v>205873492</v>
      </c>
    </row>
    <row r="24202" spans="1:8" x14ac:dyDescent="0.25">
      <c r="A24202" t="s">
        <v>49</v>
      </c>
      <c r="B24202" s="1">
        <v>2503</v>
      </c>
      <c r="C24202" t="s">
        <v>6</v>
      </c>
      <c r="D24202" s="2">
        <v>45413</v>
      </c>
      <c r="E24202">
        <v>7291.375316144422</v>
      </c>
      <c r="F24202">
        <f t="shared" si="380"/>
        <v>5.7595257669581078E-3</v>
      </c>
      <c r="G24202">
        <v>1265968</v>
      </c>
      <c r="H24202">
        <v>205873492</v>
      </c>
    </row>
    <row r="24203" spans="1:8" x14ac:dyDescent="0.25">
      <c r="A24203" t="s">
        <v>49</v>
      </c>
      <c r="B24203" s="1">
        <v>2503</v>
      </c>
      <c r="C24203" t="s">
        <v>7</v>
      </c>
      <c r="D24203" s="2">
        <v>45413</v>
      </c>
      <c r="E24203">
        <v>5965.6359090978222</v>
      </c>
      <c r="F24203">
        <f t="shared" si="380"/>
        <v>4.712311771780821E-3</v>
      </c>
      <c r="G24203">
        <v>1265968</v>
      </c>
      <c r="H24203">
        <v>205873492</v>
      </c>
    </row>
    <row r="24204" spans="1:8" x14ac:dyDescent="0.25">
      <c r="A24204" t="s">
        <v>50</v>
      </c>
      <c r="B24204" s="1">
        <v>2504</v>
      </c>
      <c r="C24204" t="s">
        <v>6</v>
      </c>
      <c r="D24204" s="2">
        <v>45413</v>
      </c>
      <c r="E24204">
        <v>18462.084974232755</v>
      </c>
      <c r="F24204">
        <f t="shared" si="380"/>
        <v>1.2162640124163999E-2</v>
      </c>
      <c r="G24204">
        <v>1517934</v>
      </c>
      <c r="H24204">
        <v>205873492</v>
      </c>
    </row>
    <row r="24205" spans="1:8" x14ac:dyDescent="0.25">
      <c r="A24205" t="s">
        <v>50</v>
      </c>
      <c r="B24205" s="1">
        <v>2504</v>
      </c>
      <c r="C24205" t="s">
        <v>7</v>
      </c>
      <c r="D24205" s="2">
        <v>45413</v>
      </c>
      <c r="E24205">
        <v>14051.187809481145</v>
      </c>
      <c r="F24205">
        <f t="shared" si="380"/>
        <v>9.2567844250679848E-3</v>
      </c>
      <c r="G24205">
        <v>1517934</v>
      </c>
      <c r="H24205">
        <v>205873492</v>
      </c>
    </row>
    <row r="24206" spans="1:8" x14ac:dyDescent="0.25">
      <c r="A24206" t="s">
        <v>51</v>
      </c>
      <c r="B24206" s="1">
        <v>2601</v>
      </c>
      <c r="C24206" t="s">
        <v>6</v>
      </c>
      <c r="D24206" s="2">
        <v>45413</v>
      </c>
      <c r="E24206">
        <v>2648.5613309220043</v>
      </c>
      <c r="F24206">
        <f t="shared" si="380"/>
        <v>2.5028740388675992E-3</v>
      </c>
      <c r="G24206">
        <v>1058208</v>
      </c>
      <c r="H24206">
        <v>205873492</v>
      </c>
    </row>
    <row r="24207" spans="1:8" x14ac:dyDescent="0.25">
      <c r="A24207" t="s">
        <v>51</v>
      </c>
      <c r="B24207" s="1">
        <v>2601</v>
      </c>
      <c r="C24207" t="s">
        <v>7</v>
      </c>
      <c r="D24207" s="2">
        <v>45413</v>
      </c>
      <c r="E24207">
        <v>3329.2342329003122</v>
      </c>
      <c r="F24207">
        <f t="shared" si="380"/>
        <v>3.1461057116373269E-3</v>
      </c>
      <c r="G24207">
        <v>1058208</v>
      </c>
      <c r="H24207">
        <v>205873492</v>
      </c>
    </row>
    <row r="24208" spans="1:8" x14ac:dyDescent="0.25">
      <c r="A24208" t="s">
        <v>52</v>
      </c>
      <c r="B24208" s="1">
        <v>2602</v>
      </c>
      <c r="C24208" t="s">
        <v>6</v>
      </c>
      <c r="D24208" s="2">
        <v>45413</v>
      </c>
      <c r="E24208">
        <v>8739.815682431954</v>
      </c>
      <c r="F24208">
        <f t="shared" si="380"/>
        <v>1.3526341608356102E-2</v>
      </c>
      <c r="G24208">
        <v>646133</v>
      </c>
      <c r="H24208">
        <v>205873492</v>
      </c>
    </row>
    <row r="24209" spans="1:8" x14ac:dyDescent="0.25">
      <c r="A24209" t="s">
        <v>52</v>
      </c>
      <c r="B24209" s="1">
        <v>2602</v>
      </c>
      <c r="C24209" t="s">
        <v>7</v>
      </c>
      <c r="D24209" s="2">
        <v>45413</v>
      </c>
      <c r="E24209">
        <v>8946.8893114379662</v>
      </c>
      <c r="F24209">
        <f t="shared" si="380"/>
        <v>1.3846823040206841E-2</v>
      </c>
      <c r="G24209">
        <v>646133</v>
      </c>
      <c r="H24209">
        <v>205873492</v>
      </c>
    </row>
    <row r="24210" spans="1:8" x14ac:dyDescent="0.25">
      <c r="A24210" t="s">
        <v>53</v>
      </c>
      <c r="B24210" s="1">
        <v>2603</v>
      </c>
      <c r="C24210" t="s">
        <v>6</v>
      </c>
      <c r="D24210" s="2">
        <v>45413</v>
      </c>
      <c r="E24210">
        <v>11397.372759391845</v>
      </c>
      <c r="F24210">
        <f t="shared" si="380"/>
        <v>4.7992292342925206E-3</v>
      </c>
      <c r="G24210">
        <v>2374834</v>
      </c>
      <c r="H24210">
        <v>205873492</v>
      </c>
    </row>
    <row r="24211" spans="1:8" x14ac:dyDescent="0.25">
      <c r="A24211" t="s">
        <v>53</v>
      </c>
      <c r="B24211" s="1">
        <v>2603</v>
      </c>
      <c r="C24211" t="s">
        <v>7</v>
      </c>
      <c r="D24211" s="2">
        <v>45413</v>
      </c>
      <c r="E24211">
        <v>10002.550100827682</v>
      </c>
      <c r="F24211">
        <f t="shared" si="380"/>
        <v>4.211894431706672E-3</v>
      </c>
      <c r="G24211">
        <v>2374834</v>
      </c>
      <c r="H24211">
        <v>205873492</v>
      </c>
    </row>
    <row r="24212" spans="1:8" x14ac:dyDescent="0.25">
      <c r="A24212" t="s">
        <v>54</v>
      </c>
      <c r="B24212" s="1">
        <v>2604</v>
      </c>
      <c r="C24212" t="s">
        <v>6</v>
      </c>
      <c r="D24212" s="2">
        <v>45413</v>
      </c>
      <c r="E24212">
        <v>11053.003719658076</v>
      </c>
      <c r="F24212">
        <f t="shared" si="380"/>
        <v>7.9648027749312199E-3</v>
      </c>
      <c r="G24212">
        <v>1387731</v>
      </c>
      <c r="H24212">
        <v>205873492</v>
      </c>
    </row>
    <row r="24213" spans="1:8" x14ac:dyDescent="0.25">
      <c r="A24213" t="s">
        <v>54</v>
      </c>
      <c r="B24213" s="1">
        <v>2604</v>
      </c>
      <c r="C24213" t="s">
        <v>7</v>
      </c>
      <c r="D24213" s="2">
        <v>45413</v>
      </c>
      <c r="E24213">
        <v>2313.2966407118747</v>
      </c>
      <c r="F24213">
        <f t="shared" si="380"/>
        <v>1.6669632952725525E-3</v>
      </c>
      <c r="G24213">
        <v>1387731</v>
      </c>
      <c r="H24213">
        <v>205873492</v>
      </c>
    </row>
    <row r="24214" spans="1:8" x14ac:dyDescent="0.25">
      <c r="A24214" t="s">
        <v>55</v>
      </c>
      <c r="B24214" s="1">
        <v>2605</v>
      </c>
      <c r="C24214" t="s">
        <v>6</v>
      </c>
      <c r="D24214" s="2">
        <v>45413</v>
      </c>
      <c r="E24214">
        <v>81728.322821005553</v>
      </c>
      <c r="F24214">
        <f t="shared" si="380"/>
        <v>2.072518665755587E-2</v>
      </c>
      <c r="G24214">
        <v>3943430</v>
      </c>
      <c r="H24214">
        <v>205873492</v>
      </c>
    </row>
    <row r="24215" spans="1:8" x14ac:dyDescent="0.25">
      <c r="A24215" t="s">
        <v>55</v>
      </c>
      <c r="B24215" s="1">
        <v>2605</v>
      </c>
      <c r="C24215" t="s">
        <v>7</v>
      </c>
      <c r="D24215" s="2">
        <v>45413</v>
      </c>
      <c r="E24215">
        <v>71290.90773878312</v>
      </c>
      <c r="F24215">
        <f t="shared" ref="F24215:F24278" si="381">E24215/G24215</f>
        <v>1.8078400716833601E-2</v>
      </c>
      <c r="G24215">
        <v>3943430</v>
      </c>
      <c r="H24215">
        <v>205873492</v>
      </c>
    </row>
    <row r="24216" spans="1:8" x14ac:dyDescent="0.25">
      <c r="A24216" t="s">
        <v>56</v>
      </c>
      <c r="B24216" s="1">
        <v>2701</v>
      </c>
      <c r="C24216" t="s">
        <v>6</v>
      </c>
      <c r="D24216" s="2">
        <v>45413</v>
      </c>
      <c r="E24216">
        <v>562.45281622386835</v>
      </c>
      <c r="F24216">
        <f t="shared" si="381"/>
        <v>1.2287228865807145E-3</v>
      </c>
      <c r="G24216">
        <v>457754</v>
      </c>
      <c r="H24216">
        <v>205873492</v>
      </c>
    </row>
    <row r="24217" spans="1:8" x14ac:dyDescent="0.25">
      <c r="A24217" t="s">
        <v>56</v>
      </c>
      <c r="B24217" s="1">
        <v>2701</v>
      </c>
      <c r="C24217" t="s">
        <v>7</v>
      </c>
      <c r="D24217" s="2">
        <v>45413</v>
      </c>
      <c r="E24217">
        <v>455.51010734941735</v>
      </c>
      <c r="F24217">
        <f t="shared" si="381"/>
        <v>9.9509803813711589E-4</v>
      </c>
      <c r="G24217">
        <v>457754</v>
      </c>
      <c r="H24217">
        <v>205873492</v>
      </c>
    </row>
    <row r="24218" spans="1:8" x14ac:dyDescent="0.25">
      <c r="A24218" t="s">
        <v>57</v>
      </c>
      <c r="B24218" s="1">
        <v>2702</v>
      </c>
      <c r="C24218" t="s">
        <v>6</v>
      </c>
      <c r="D24218" s="2">
        <v>45413</v>
      </c>
      <c r="E24218">
        <v>1281.7262317447974</v>
      </c>
      <c r="F24218">
        <f t="shared" si="381"/>
        <v>1.928234253394007E-3</v>
      </c>
      <c r="G24218">
        <v>664715</v>
      </c>
      <c r="H24218">
        <v>205873492</v>
      </c>
    </row>
    <row r="24219" spans="1:8" x14ac:dyDescent="0.25">
      <c r="A24219" t="s">
        <v>57</v>
      </c>
      <c r="B24219" s="1">
        <v>2702</v>
      </c>
      <c r="C24219" t="s">
        <v>7</v>
      </c>
      <c r="D24219" s="2">
        <v>45413</v>
      </c>
      <c r="E24219">
        <v>917.33405948460336</v>
      </c>
      <c r="F24219">
        <f t="shared" si="381"/>
        <v>1.3800411597219911E-3</v>
      </c>
      <c r="G24219">
        <v>664715</v>
      </c>
      <c r="H24219">
        <v>205873492</v>
      </c>
    </row>
    <row r="24220" spans="1:8" x14ac:dyDescent="0.25">
      <c r="A24220" t="s">
        <v>58</v>
      </c>
      <c r="B24220" s="1">
        <v>2703</v>
      </c>
      <c r="C24220" t="s">
        <v>6</v>
      </c>
      <c r="D24220" s="2">
        <v>45413</v>
      </c>
      <c r="E24220">
        <v>26738.767790745082</v>
      </c>
      <c r="F24220">
        <f t="shared" si="381"/>
        <v>1.1955662653575231E-2</v>
      </c>
      <c r="G24220">
        <v>2236494</v>
      </c>
      <c r="H24220">
        <v>205873492</v>
      </c>
    </row>
    <row r="24221" spans="1:8" x14ac:dyDescent="0.25">
      <c r="A24221" t="s">
        <v>58</v>
      </c>
      <c r="B24221" s="1">
        <v>2703</v>
      </c>
      <c r="C24221" t="s">
        <v>7</v>
      </c>
      <c r="D24221" s="2">
        <v>45413</v>
      </c>
      <c r="E24221">
        <v>12865.762984053596</v>
      </c>
      <c r="F24221">
        <f t="shared" si="381"/>
        <v>5.7526481108617303E-3</v>
      </c>
      <c r="G24221">
        <v>2236494</v>
      </c>
      <c r="H24221">
        <v>205873492</v>
      </c>
    </row>
    <row r="24222" spans="1:8" x14ac:dyDescent="0.25">
      <c r="A24222" t="s">
        <v>59</v>
      </c>
      <c r="B24222" s="1">
        <v>2801</v>
      </c>
      <c r="C24222" t="s">
        <v>6</v>
      </c>
      <c r="D24222" s="2">
        <v>45413</v>
      </c>
      <c r="E24222">
        <v>616.1535918457505</v>
      </c>
      <c r="F24222">
        <f t="shared" si="381"/>
        <v>2.5157854432997181E-3</v>
      </c>
      <c r="G24222">
        <v>244915</v>
      </c>
      <c r="H24222">
        <v>205873492</v>
      </c>
    </row>
    <row r="24223" spans="1:8" x14ac:dyDescent="0.25">
      <c r="A24223" t="s">
        <v>59</v>
      </c>
      <c r="B24223" s="1">
        <v>2801</v>
      </c>
      <c r="C24223" t="s">
        <v>7</v>
      </c>
      <c r="D24223" s="2">
        <v>45413</v>
      </c>
      <c r="E24223">
        <v>610.52432369752512</v>
      </c>
      <c r="F24223">
        <f t="shared" si="381"/>
        <v>2.492800864371415E-3</v>
      </c>
      <c r="G24223">
        <v>244915</v>
      </c>
      <c r="H24223">
        <v>205873492</v>
      </c>
    </row>
    <row r="24224" spans="1:8" x14ac:dyDescent="0.25">
      <c r="A24224" t="s">
        <v>60</v>
      </c>
      <c r="B24224" s="1">
        <v>2802</v>
      </c>
      <c r="C24224" t="s">
        <v>6</v>
      </c>
      <c r="D24224" s="2">
        <v>45413</v>
      </c>
      <c r="E24224">
        <v>3053.9412095868265</v>
      </c>
      <c r="F24224">
        <f t="shared" si="381"/>
        <v>6.374928159787136E-3</v>
      </c>
      <c r="G24224">
        <v>479055</v>
      </c>
      <c r="H24224">
        <v>205873492</v>
      </c>
    </row>
    <row r="24225" spans="1:8" x14ac:dyDescent="0.25">
      <c r="A24225" t="s">
        <v>60</v>
      </c>
      <c r="B24225" s="1">
        <v>2802</v>
      </c>
      <c r="C24225" t="s">
        <v>7</v>
      </c>
      <c r="D24225" s="2">
        <v>45413</v>
      </c>
      <c r="E24225">
        <v>2214.4178128976437</v>
      </c>
      <c r="F24225">
        <f t="shared" si="381"/>
        <v>4.6224709331864683E-3</v>
      </c>
      <c r="G24225">
        <v>479055</v>
      </c>
      <c r="H24225">
        <v>205873492</v>
      </c>
    </row>
    <row r="24226" spans="1:8" x14ac:dyDescent="0.25">
      <c r="A24226" t="s">
        <v>61</v>
      </c>
      <c r="B24226" s="1">
        <v>2803</v>
      </c>
      <c r="C24226" t="s">
        <v>6</v>
      </c>
      <c r="D24226" s="2">
        <v>45413</v>
      </c>
      <c r="E24226">
        <v>18658.077338540203</v>
      </c>
      <c r="F24226">
        <f t="shared" si="381"/>
        <v>1.2101419396656916E-2</v>
      </c>
      <c r="G24226">
        <v>1541809</v>
      </c>
      <c r="H24226">
        <v>205873492</v>
      </c>
    </row>
    <row r="24227" spans="1:8" x14ac:dyDescent="0.25">
      <c r="A24227" t="s">
        <v>61</v>
      </c>
      <c r="B24227" s="1">
        <v>2803</v>
      </c>
      <c r="C24227" t="s">
        <v>7</v>
      </c>
      <c r="D24227" s="2">
        <v>45413</v>
      </c>
      <c r="E24227">
        <v>14951.413641191082</v>
      </c>
      <c r="F24227">
        <f t="shared" si="381"/>
        <v>9.6973189553252598E-3</v>
      </c>
      <c r="G24227">
        <v>1541809</v>
      </c>
      <c r="H24227">
        <v>205873492</v>
      </c>
    </row>
    <row r="24228" spans="1:8" x14ac:dyDescent="0.25">
      <c r="A24228" t="s">
        <v>62</v>
      </c>
      <c r="B24228" s="1">
        <v>2901</v>
      </c>
      <c r="C24228" t="s">
        <v>6</v>
      </c>
      <c r="D24228" s="2">
        <v>45413</v>
      </c>
      <c r="E24228">
        <v>7212.1393652289444</v>
      </c>
      <c r="F24228">
        <f t="shared" si="381"/>
        <v>1.1084770055759289E-2</v>
      </c>
      <c r="G24228">
        <v>650635</v>
      </c>
      <c r="H24228">
        <v>205873492</v>
      </c>
    </row>
    <row r="24229" spans="1:8" x14ac:dyDescent="0.25">
      <c r="A24229" t="s">
        <v>62</v>
      </c>
      <c r="B24229" s="1">
        <v>2901</v>
      </c>
      <c r="C24229" t="s">
        <v>7</v>
      </c>
      <c r="D24229" s="2">
        <v>45413</v>
      </c>
      <c r="E24229">
        <v>7004.0728647247715</v>
      </c>
      <c r="F24229">
        <f t="shared" si="381"/>
        <v>1.0764980157422782E-2</v>
      </c>
      <c r="G24229">
        <v>650635</v>
      </c>
      <c r="H24229">
        <v>205873492</v>
      </c>
    </row>
    <row r="24230" spans="1:8" x14ac:dyDescent="0.25">
      <c r="A24230" t="s">
        <v>63</v>
      </c>
      <c r="B24230" s="1">
        <v>2902</v>
      </c>
      <c r="C24230" t="s">
        <v>6</v>
      </c>
      <c r="D24230" s="2">
        <v>45413</v>
      </c>
      <c r="E24230">
        <v>4932.2361258849451</v>
      </c>
      <c r="F24230">
        <f t="shared" si="381"/>
        <v>4.6569014826261558E-3</v>
      </c>
      <c r="G24230">
        <v>1059124</v>
      </c>
      <c r="H24230">
        <v>205873492</v>
      </c>
    </row>
    <row r="24231" spans="1:8" x14ac:dyDescent="0.25">
      <c r="A24231" t="s">
        <v>63</v>
      </c>
      <c r="B24231" s="1">
        <v>2902</v>
      </c>
      <c r="C24231" t="s">
        <v>7</v>
      </c>
      <c r="D24231" s="2">
        <v>45413</v>
      </c>
      <c r="E24231">
        <v>4765.7841832728282</v>
      </c>
      <c r="F24231">
        <f t="shared" si="381"/>
        <v>4.4997414686786703E-3</v>
      </c>
      <c r="G24231">
        <v>1059124</v>
      </c>
      <c r="H24231">
        <v>205873492</v>
      </c>
    </row>
    <row r="24232" spans="1:8" x14ac:dyDescent="0.25">
      <c r="A24232" t="s">
        <v>64</v>
      </c>
      <c r="B24232" s="1">
        <v>2903</v>
      </c>
      <c r="C24232" t="s">
        <v>6</v>
      </c>
      <c r="D24232" s="2">
        <v>45413</v>
      </c>
      <c r="E24232">
        <v>14693.740322220416</v>
      </c>
      <c r="F24232">
        <f t="shared" si="381"/>
        <v>6.2687541504333113E-3</v>
      </c>
      <c r="G24232">
        <v>2343965</v>
      </c>
      <c r="H24232">
        <v>205873492</v>
      </c>
    </row>
    <row r="24233" spans="1:8" x14ac:dyDescent="0.25">
      <c r="A24233" t="s">
        <v>64</v>
      </c>
      <c r="B24233" s="1">
        <v>2903</v>
      </c>
      <c r="C24233" t="s">
        <v>7</v>
      </c>
      <c r="D24233" s="2">
        <v>45413</v>
      </c>
      <c r="E24233">
        <v>13052.527879100728</v>
      </c>
      <c r="F24233">
        <f t="shared" si="381"/>
        <v>5.5685677384691018E-3</v>
      </c>
      <c r="G24233">
        <v>2343965</v>
      </c>
      <c r="H24233">
        <v>205873492</v>
      </c>
    </row>
    <row r="24234" spans="1:8" x14ac:dyDescent="0.25">
      <c r="A24234" t="s">
        <v>65</v>
      </c>
      <c r="B24234" s="1">
        <v>2904</v>
      </c>
      <c r="C24234" t="s">
        <v>6</v>
      </c>
      <c r="D24234" s="2">
        <v>45413</v>
      </c>
      <c r="E24234">
        <v>4446.000988963915</v>
      </c>
      <c r="F24234">
        <f t="shared" si="381"/>
        <v>2.655635362688221E-3</v>
      </c>
      <c r="G24234">
        <v>1674176</v>
      </c>
      <c r="H24234">
        <v>205873492</v>
      </c>
    </row>
    <row r="24235" spans="1:8" x14ac:dyDescent="0.25">
      <c r="A24235" t="s">
        <v>65</v>
      </c>
      <c r="B24235" s="1">
        <v>2904</v>
      </c>
      <c r="C24235" t="s">
        <v>7</v>
      </c>
      <c r="D24235" s="2">
        <v>45413</v>
      </c>
      <c r="E24235">
        <v>4139.5110860567338</v>
      </c>
      <c r="F24235">
        <f t="shared" si="381"/>
        <v>2.4725662571060234E-3</v>
      </c>
      <c r="G24235">
        <v>1674176</v>
      </c>
      <c r="H24235">
        <v>205873492</v>
      </c>
    </row>
    <row r="24236" spans="1:8" x14ac:dyDescent="0.25">
      <c r="A24236" t="s">
        <v>66</v>
      </c>
      <c r="B24236" s="1">
        <v>2905</v>
      </c>
      <c r="C24236" t="s">
        <v>6</v>
      </c>
      <c r="D24236" s="2">
        <v>45413</v>
      </c>
      <c r="E24236">
        <v>76431.268634616747</v>
      </c>
      <c r="F24236">
        <f t="shared" si="381"/>
        <v>1.6341461088943014E-2</v>
      </c>
      <c r="G24236">
        <v>4677138</v>
      </c>
      <c r="H24236">
        <v>205873492</v>
      </c>
    </row>
    <row r="24237" spans="1:8" x14ac:dyDescent="0.25">
      <c r="A24237" t="s">
        <v>66</v>
      </c>
      <c r="B24237" s="1">
        <v>2905</v>
      </c>
      <c r="C24237" t="s">
        <v>7</v>
      </c>
      <c r="D24237" s="2">
        <v>45413</v>
      </c>
      <c r="E24237">
        <v>73325.651053100431</v>
      </c>
      <c r="F24237">
        <f t="shared" si="381"/>
        <v>1.5677461527348655E-2</v>
      </c>
      <c r="G24237">
        <v>4677138</v>
      </c>
      <c r="H24237">
        <v>205873492</v>
      </c>
    </row>
    <row r="24238" spans="1:8" x14ac:dyDescent="0.25">
      <c r="A24238" t="s">
        <v>67</v>
      </c>
      <c r="B24238" s="1">
        <v>2906</v>
      </c>
      <c r="C24238" t="s">
        <v>6</v>
      </c>
      <c r="D24238" s="2">
        <v>45413</v>
      </c>
      <c r="E24238">
        <v>10908.61207252293</v>
      </c>
      <c r="F24238">
        <f t="shared" si="381"/>
        <v>4.1332305031523894E-3</v>
      </c>
      <c r="G24238">
        <v>2639246</v>
      </c>
      <c r="H24238">
        <v>205873492</v>
      </c>
    </row>
    <row r="24239" spans="1:8" x14ac:dyDescent="0.25">
      <c r="A24239" t="s">
        <v>67</v>
      </c>
      <c r="B24239" s="1">
        <v>2906</v>
      </c>
      <c r="C24239" t="s">
        <v>7</v>
      </c>
      <c r="D24239" s="2">
        <v>45413</v>
      </c>
      <c r="E24239">
        <v>10336.063971573694</v>
      </c>
      <c r="F24239">
        <f t="shared" si="381"/>
        <v>3.9162942641851857E-3</v>
      </c>
      <c r="G24239">
        <v>2639246</v>
      </c>
      <c r="H24239">
        <v>205873492</v>
      </c>
    </row>
    <row r="24240" spans="1:8" x14ac:dyDescent="0.25">
      <c r="A24240" t="s">
        <v>68</v>
      </c>
      <c r="B24240" s="1">
        <v>2907</v>
      </c>
      <c r="C24240" t="s">
        <v>6</v>
      </c>
      <c r="D24240" s="2">
        <v>45413</v>
      </c>
      <c r="E24240">
        <v>12911.386914606133</v>
      </c>
      <c r="F24240">
        <f t="shared" si="381"/>
        <v>5.9979424828935932E-3</v>
      </c>
      <c r="G24240">
        <v>2152636</v>
      </c>
      <c r="H24240">
        <v>205873492</v>
      </c>
    </row>
    <row r="24241" spans="1:8" x14ac:dyDescent="0.25">
      <c r="A24241" t="s">
        <v>68</v>
      </c>
      <c r="B24241" s="1">
        <v>2907</v>
      </c>
      <c r="C24241" t="s">
        <v>7</v>
      </c>
      <c r="D24241" s="2">
        <v>45413</v>
      </c>
      <c r="E24241">
        <v>12720.641264658323</v>
      </c>
      <c r="F24241">
        <f t="shared" si="381"/>
        <v>5.9093322162494374E-3</v>
      </c>
      <c r="G24241">
        <v>2152636</v>
      </c>
      <c r="H24241">
        <v>205873492</v>
      </c>
    </row>
    <row r="24242" spans="1:8" x14ac:dyDescent="0.25">
      <c r="A24242" t="s">
        <v>69</v>
      </c>
      <c r="B24242" s="1">
        <v>3101</v>
      </c>
      <c r="C24242" t="s">
        <v>6</v>
      </c>
      <c r="D24242" s="2">
        <v>45413</v>
      </c>
      <c r="E24242">
        <v>6193.0106419430504</v>
      </c>
      <c r="F24242">
        <f t="shared" si="381"/>
        <v>1.5774070869706985E-2</v>
      </c>
      <c r="G24242">
        <v>392607</v>
      </c>
      <c r="H24242">
        <v>205873492</v>
      </c>
    </row>
    <row r="24243" spans="1:8" x14ac:dyDescent="0.25">
      <c r="A24243" t="s">
        <v>69</v>
      </c>
      <c r="B24243" s="1">
        <v>3101</v>
      </c>
      <c r="C24243" t="s">
        <v>7</v>
      </c>
      <c r="D24243" s="2">
        <v>45413</v>
      </c>
      <c r="E24243">
        <v>5799.7478374003622</v>
      </c>
      <c r="F24243">
        <f t="shared" si="381"/>
        <v>1.4772400485473673E-2</v>
      </c>
      <c r="G24243">
        <v>392607</v>
      </c>
      <c r="H24243">
        <v>205873492</v>
      </c>
    </row>
    <row r="24244" spans="1:8" x14ac:dyDescent="0.25">
      <c r="A24244" t="s">
        <v>70</v>
      </c>
      <c r="B24244" s="1">
        <v>3102</v>
      </c>
      <c r="C24244" t="s">
        <v>6</v>
      </c>
      <c r="D24244" s="2">
        <v>45413</v>
      </c>
      <c r="E24244">
        <v>11438.708459354963</v>
      </c>
      <c r="F24244">
        <f t="shared" si="381"/>
        <v>6.6682183641287246E-3</v>
      </c>
      <c r="G24244">
        <v>1715407</v>
      </c>
      <c r="H24244">
        <v>205873492</v>
      </c>
    </row>
    <row r="24245" spans="1:8" x14ac:dyDescent="0.25">
      <c r="A24245" t="s">
        <v>70</v>
      </c>
      <c r="B24245" s="1">
        <v>3102</v>
      </c>
      <c r="C24245" t="s">
        <v>7</v>
      </c>
      <c r="D24245" s="2">
        <v>45413</v>
      </c>
      <c r="E24245">
        <v>10652.697550539055</v>
      </c>
      <c r="F24245">
        <f t="shared" si="381"/>
        <v>6.2100117059910882E-3</v>
      </c>
      <c r="G24245">
        <v>1715407</v>
      </c>
      <c r="H24245">
        <v>205873492</v>
      </c>
    </row>
    <row r="24246" spans="1:8" x14ac:dyDescent="0.25">
      <c r="A24246" t="s">
        <v>71</v>
      </c>
      <c r="B24246" s="1">
        <v>3103</v>
      </c>
      <c r="C24246" t="s">
        <v>6</v>
      </c>
      <c r="D24246" s="2">
        <v>45413</v>
      </c>
      <c r="E24246">
        <v>2659.6092916162152</v>
      </c>
      <c r="F24246">
        <f t="shared" si="381"/>
        <v>3.6367542418389571E-3</v>
      </c>
      <c r="G24246">
        <v>731314</v>
      </c>
      <c r="H24246">
        <v>205873492</v>
      </c>
    </row>
    <row r="24247" spans="1:8" x14ac:dyDescent="0.25">
      <c r="A24247" t="s">
        <v>71</v>
      </c>
      <c r="B24247" s="1">
        <v>3103</v>
      </c>
      <c r="C24247" t="s">
        <v>7</v>
      </c>
      <c r="D24247" s="2">
        <v>45413</v>
      </c>
      <c r="E24247">
        <v>2174.993379023666</v>
      </c>
      <c r="F24247">
        <f t="shared" si="381"/>
        <v>2.9740896236413717E-3</v>
      </c>
      <c r="G24247">
        <v>731314</v>
      </c>
      <c r="H24247">
        <v>205873492</v>
      </c>
    </row>
    <row r="24248" spans="1:8" x14ac:dyDescent="0.25">
      <c r="A24248" t="s">
        <v>72</v>
      </c>
      <c r="B24248" s="1">
        <v>3104</v>
      </c>
      <c r="C24248" t="s">
        <v>6</v>
      </c>
      <c r="D24248" s="2">
        <v>45413</v>
      </c>
      <c r="E24248">
        <v>2592.5895439119704</v>
      </c>
      <c r="F24248">
        <f t="shared" si="381"/>
        <v>6.4811822065806296E-3</v>
      </c>
      <c r="G24248">
        <v>400018</v>
      </c>
      <c r="H24248">
        <v>205873492</v>
      </c>
    </row>
    <row r="24249" spans="1:8" x14ac:dyDescent="0.25">
      <c r="A24249" t="s">
        <v>72</v>
      </c>
      <c r="B24249" s="1">
        <v>3104</v>
      </c>
      <c r="C24249" t="s">
        <v>7</v>
      </c>
      <c r="D24249" s="2">
        <v>45413</v>
      </c>
      <c r="E24249">
        <v>2519.4302660392527</v>
      </c>
      <c r="F24249">
        <f t="shared" si="381"/>
        <v>6.298292241947244E-3</v>
      </c>
      <c r="G24249">
        <v>400018</v>
      </c>
      <c r="H24249">
        <v>205873492</v>
      </c>
    </row>
    <row r="24250" spans="1:8" x14ac:dyDescent="0.25">
      <c r="A24250" t="s">
        <v>73</v>
      </c>
      <c r="B24250" s="1">
        <v>3105</v>
      </c>
      <c r="C24250" t="s">
        <v>6</v>
      </c>
      <c r="D24250" s="2">
        <v>45413</v>
      </c>
      <c r="E24250">
        <v>54218.08423488836</v>
      </c>
      <c r="F24250">
        <f t="shared" si="381"/>
        <v>2.3198822575317909E-2</v>
      </c>
      <c r="G24250">
        <v>2337105</v>
      </c>
      <c r="H24250">
        <v>205873492</v>
      </c>
    </row>
    <row r="24251" spans="1:8" x14ac:dyDescent="0.25">
      <c r="A24251" t="s">
        <v>73</v>
      </c>
      <c r="B24251" s="1">
        <v>3105</v>
      </c>
      <c r="C24251" t="s">
        <v>7</v>
      </c>
      <c r="D24251" s="2">
        <v>45413</v>
      </c>
      <c r="E24251">
        <v>49523.811595755848</v>
      </c>
      <c r="F24251">
        <f t="shared" si="381"/>
        <v>2.1190238177469924E-2</v>
      </c>
      <c r="G24251">
        <v>2337105</v>
      </c>
      <c r="H24251">
        <v>205873492</v>
      </c>
    </row>
    <row r="24252" spans="1:8" x14ac:dyDescent="0.25">
      <c r="A24252" t="s">
        <v>74</v>
      </c>
      <c r="B24252" s="1">
        <v>3106</v>
      </c>
      <c r="C24252" t="s">
        <v>6</v>
      </c>
      <c r="D24252" s="2">
        <v>45413</v>
      </c>
      <c r="E24252">
        <v>5007.1288245101423</v>
      </c>
      <c r="F24252">
        <f t="shared" si="381"/>
        <v>1.1371645483844917E-2</v>
      </c>
      <c r="G24252">
        <v>440317</v>
      </c>
      <c r="H24252">
        <v>205873492</v>
      </c>
    </row>
    <row r="24253" spans="1:8" x14ac:dyDescent="0.25">
      <c r="A24253" t="s">
        <v>74</v>
      </c>
      <c r="B24253" s="1">
        <v>3106</v>
      </c>
      <c r="C24253" t="s">
        <v>7</v>
      </c>
      <c r="D24253" s="2">
        <v>45413</v>
      </c>
      <c r="E24253">
        <v>4927.0117253427525</v>
      </c>
      <c r="F24253">
        <f t="shared" si="381"/>
        <v>1.1189692256585034E-2</v>
      </c>
      <c r="G24253">
        <v>440317</v>
      </c>
      <c r="H24253">
        <v>205873492</v>
      </c>
    </row>
    <row r="24254" spans="1:8" x14ac:dyDescent="0.25">
      <c r="A24254" t="s">
        <v>75</v>
      </c>
      <c r="B24254" s="1">
        <v>3107</v>
      </c>
      <c r="C24254" t="s">
        <v>6</v>
      </c>
      <c r="D24254" s="2">
        <v>45413</v>
      </c>
      <c r="E24254">
        <v>184485.25068926107</v>
      </c>
      <c r="F24254">
        <f t="shared" si="381"/>
        <v>2.7416606829177327E-2</v>
      </c>
      <c r="G24254">
        <v>6728960</v>
      </c>
      <c r="H24254">
        <v>205873492</v>
      </c>
    </row>
    <row r="24255" spans="1:8" x14ac:dyDescent="0.25">
      <c r="A24255" t="s">
        <v>75</v>
      </c>
      <c r="B24255" s="1">
        <v>3107</v>
      </c>
      <c r="C24255" t="s">
        <v>7</v>
      </c>
      <c r="D24255" s="2">
        <v>45413</v>
      </c>
      <c r="E24255">
        <v>173884.50800763251</v>
      </c>
      <c r="F24255">
        <f t="shared" si="381"/>
        <v>2.5841215879962506E-2</v>
      </c>
      <c r="G24255">
        <v>6728960</v>
      </c>
      <c r="H24255">
        <v>205873492</v>
      </c>
    </row>
    <row r="24256" spans="1:8" x14ac:dyDescent="0.25">
      <c r="A24256" t="s">
        <v>76</v>
      </c>
      <c r="B24256" s="1">
        <v>3108</v>
      </c>
      <c r="C24256" t="s">
        <v>6</v>
      </c>
      <c r="D24256" s="2">
        <v>45413</v>
      </c>
      <c r="E24256">
        <v>16189.927879393097</v>
      </c>
      <c r="F24256">
        <f t="shared" si="381"/>
        <v>9.4542595625637087E-3</v>
      </c>
      <c r="G24256">
        <v>1712448</v>
      </c>
      <c r="H24256">
        <v>205873492</v>
      </c>
    </row>
    <row r="24257" spans="1:8" x14ac:dyDescent="0.25">
      <c r="A24257" t="s">
        <v>76</v>
      </c>
      <c r="B24257" s="1">
        <v>3108</v>
      </c>
      <c r="C24257" t="s">
        <v>7</v>
      </c>
      <c r="D24257" s="2">
        <v>45413</v>
      </c>
      <c r="E24257">
        <v>15745.365026653602</v>
      </c>
      <c r="F24257">
        <f t="shared" si="381"/>
        <v>9.1946529334926384E-3</v>
      </c>
      <c r="G24257">
        <v>1712448</v>
      </c>
      <c r="H24257">
        <v>205873492</v>
      </c>
    </row>
    <row r="24258" spans="1:8" x14ac:dyDescent="0.25">
      <c r="A24258" t="s">
        <v>77</v>
      </c>
      <c r="B24258" s="1">
        <v>3109</v>
      </c>
      <c r="C24258" t="s">
        <v>6</v>
      </c>
      <c r="D24258" s="2">
        <v>45413</v>
      </c>
      <c r="E24258">
        <v>20360.196020937998</v>
      </c>
      <c r="F24258">
        <f t="shared" si="381"/>
        <v>1.9615739476332238E-2</v>
      </c>
      <c r="G24258">
        <v>1037952</v>
      </c>
      <c r="H24258">
        <v>205873492</v>
      </c>
    </row>
    <row r="24259" spans="1:8" x14ac:dyDescent="0.25">
      <c r="A24259" t="s">
        <v>77</v>
      </c>
      <c r="B24259" s="1">
        <v>3109</v>
      </c>
      <c r="C24259" t="s">
        <v>7</v>
      </c>
      <c r="D24259" s="2">
        <v>45413</v>
      </c>
      <c r="E24259">
        <v>19457.423541793094</v>
      </c>
      <c r="F24259">
        <f t="shared" si="381"/>
        <v>1.8745976251110932E-2</v>
      </c>
      <c r="G24259">
        <v>1037952</v>
      </c>
      <c r="H24259">
        <v>205873492</v>
      </c>
    </row>
    <row r="24260" spans="1:8" x14ac:dyDescent="0.25">
      <c r="A24260" t="s">
        <v>78</v>
      </c>
      <c r="B24260" s="1">
        <v>3110</v>
      </c>
      <c r="C24260" t="s">
        <v>6</v>
      </c>
      <c r="D24260" s="2">
        <v>45413</v>
      </c>
      <c r="E24260">
        <v>43592.658035606728</v>
      </c>
      <c r="F24260">
        <f t="shared" si="381"/>
        <v>1.6752412229324859E-2</v>
      </c>
      <c r="G24260">
        <v>2602172</v>
      </c>
      <c r="H24260">
        <v>205873492</v>
      </c>
    </row>
    <row r="24261" spans="1:8" x14ac:dyDescent="0.25">
      <c r="A24261" t="s">
        <v>78</v>
      </c>
      <c r="B24261" s="1">
        <v>3110</v>
      </c>
      <c r="C24261" t="s">
        <v>7</v>
      </c>
      <c r="D24261" s="2">
        <v>45413</v>
      </c>
      <c r="E24261">
        <v>36857.337978430645</v>
      </c>
      <c r="F24261">
        <f t="shared" si="381"/>
        <v>1.4164066778994873E-2</v>
      </c>
      <c r="G24261">
        <v>2602172</v>
      </c>
      <c r="H24261">
        <v>205873492</v>
      </c>
    </row>
    <row r="24262" spans="1:8" x14ac:dyDescent="0.25">
      <c r="A24262" t="s">
        <v>79</v>
      </c>
      <c r="B24262" s="1">
        <v>3111</v>
      </c>
      <c r="C24262" t="s">
        <v>6</v>
      </c>
      <c r="D24262" s="2">
        <v>45413</v>
      </c>
      <c r="E24262">
        <v>6486.1413979587051</v>
      </c>
      <c r="F24262">
        <f t="shared" si="381"/>
        <v>1.0965358941084382E-2</v>
      </c>
      <c r="G24262">
        <v>591512</v>
      </c>
      <c r="H24262">
        <v>205873492</v>
      </c>
    </row>
    <row r="24263" spans="1:8" x14ac:dyDescent="0.25">
      <c r="A24263" t="s">
        <v>79</v>
      </c>
      <c r="B24263" s="1">
        <v>3111</v>
      </c>
      <c r="C24263" t="s">
        <v>7</v>
      </c>
      <c r="D24263" s="2">
        <v>45413</v>
      </c>
      <c r="E24263">
        <v>6184.9091516824064</v>
      </c>
      <c r="F24263">
        <f t="shared" si="381"/>
        <v>1.0456100893443255E-2</v>
      </c>
      <c r="G24263">
        <v>591512</v>
      </c>
      <c r="H24263">
        <v>205873492</v>
      </c>
    </row>
    <row r="24264" spans="1:8" x14ac:dyDescent="0.25">
      <c r="A24264" t="s">
        <v>80</v>
      </c>
      <c r="B24264" s="1">
        <v>3112</v>
      </c>
      <c r="C24264" t="s">
        <v>6</v>
      </c>
      <c r="D24264" s="2">
        <v>45413</v>
      </c>
      <c r="E24264">
        <v>30727.903587532655</v>
      </c>
      <c r="F24264">
        <f t="shared" si="381"/>
        <v>1.3315103550098475E-2</v>
      </c>
      <c r="G24264">
        <v>2307748</v>
      </c>
      <c r="H24264">
        <v>205873492</v>
      </c>
    </row>
    <row r="24265" spans="1:8" x14ac:dyDescent="0.25">
      <c r="A24265" t="s">
        <v>80</v>
      </c>
      <c r="B24265" s="1">
        <v>3112</v>
      </c>
      <c r="C24265" t="s">
        <v>7</v>
      </c>
      <c r="D24265" s="2">
        <v>45413</v>
      </c>
      <c r="E24265">
        <v>28538.122963574286</v>
      </c>
      <c r="F24265">
        <f t="shared" si="381"/>
        <v>1.236622151273635E-2</v>
      </c>
      <c r="G24265">
        <v>2307748</v>
      </c>
      <c r="H24265">
        <v>205873492</v>
      </c>
    </row>
    <row r="24266" spans="1:8" x14ac:dyDescent="0.25">
      <c r="A24266" t="s">
        <v>81</v>
      </c>
      <c r="B24266" s="1">
        <v>3201</v>
      </c>
      <c r="C24266" t="s">
        <v>6</v>
      </c>
      <c r="D24266" s="2">
        <v>45413</v>
      </c>
      <c r="E24266">
        <v>5531.0895619310204</v>
      </c>
      <c r="F24266">
        <f t="shared" si="381"/>
        <v>1.2184734328035275E-2</v>
      </c>
      <c r="G24266">
        <v>453936</v>
      </c>
      <c r="H24266">
        <v>205873492</v>
      </c>
    </row>
    <row r="24267" spans="1:8" x14ac:dyDescent="0.25">
      <c r="A24267" t="s">
        <v>81</v>
      </c>
      <c r="B24267" s="1">
        <v>3201</v>
      </c>
      <c r="C24267" t="s">
        <v>7</v>
      </c>
      <c r="D24267" s="2">
        <v>45413</v>
      </c>
      <c r="E24267">
        <v>4753.3633198877724</v>
      </c>
      <c r="F24267">
        <f t="shared" si="381"/>
        <v>1.0471439409713644E-2</v>
      </c>
      <c r="G24267">
        <v>453936</v>
      </c>
      <c r="H24267">
        <v>205873492</v>
      </c>
    </row>
    <row r="24268" spans="1:8" x14ac:dyDescent="0.25">
      <c r="A24268" t="s">
        <v>82</v>
      </c>
      <c r="B24268" s="1">
        <v>3202</v>
      </c>
      <c r="C24268" t="s">
        <v>6</v>
      </c>
      <c r="D24268" s="2">
        <v>45413</v>
      </c>
      <c r="E24268">
        <v>11849.561573396642</v>
      </c>
      <c r="F24268">
        <f t="shared" si="381"/>
        <v>1.8685533035820219E-2</v>
      </c>
      <c r="G24268">
        <v>634157</v>
      </c>
      <c r="H24268">
        <v>205873492</v>
      </c>
    </row>
    <row r="24269" spans="1:8" x14ac:dyDescent="0.25">
      <c r="A24269" t="s">
        <v>82</v>
      </c>
      <c r="B24269" s="1">
        <v>3202</v>
      </c>
      <c r="C24269" t="s">
        <v>7</v>
      </c>
      <c r="D24269" s="2">
        <v>45413</v>
      </c>
      <c r="E24269">
        <v>11376.944978825693</v>
      </c>
      <c r="F24269">
        <f t="shared" si="381"/>
        <v>1.7940265547531122E-2</v>
      </c>
      <c r="G24269">
        <v>634157</v>
      </c>
      <c r="H24269">
        <v>205873492</v>
      </c>
    </row>
    <row r="24270" spans="1:8" x14ac:dyDescent="0.25">
      <c r="A24270" t="s">
        <v>83</v>
      </c>
      <c r="B24270" s="1">
        <v>3203</v>
      </c>
      <c r="C24270" t="s">
        <v>6</v>
      </c>
      <c r="D24270" s="2">
        <v>45413</v>
      </c>
      <c r="E24270">
        <v>50420.24095721246</v>
      </c>
      <c r="F24270">
        <f t="shared" si="381"/>
        <v>2.2264917227723027E-2</v>
      </c>
      <c r="G24270">
        <v>2264560</v>
      </c>
      <c r="H24270">
        <v>205873492</v>
      </c>
    </row>
    <row r="24271" spans="1:8" x14ac:dyDescent="0.25">
      <c r="A24271" t="s">
        <v>83</v>
      </c>
      <c r="B24271" s="1">
        <v>3203</v>
      </c>
      <c r="C24271" t="s">
        <v>7</v>
      </c>
      <c r="D24271" s="2">
        <v>45413</v>
      </c>
      <c r="E24271">
        <v>47758.448960537484</v>
      </c>
      <c r="F24271">
        <f t="shared" si="381"/>
        <v>2.1089504787039196E-2</v>
      </c>
      <c r="G24271">
        <v>2264560</v>
      </c>
      <c r="H24271">
        <v>205873492</v>
      </c>
    </row>
    <row r="24272" spans="1:8" x14ac:dyDescent="0.25">
      <c r="A24272" t="s">
        <v>84</v>
      </c>
      <c r="B24272" s="1">
        <v>3204</v>
      </c>
      <c r="C24272" t="s">
        <v>6</v>
      </c>
      <c r="D24272" s="2">
        <v>45413</v>
      </c>
      <c r="E24272">
        <v>5399.4887049674362</v>
      </c>
      <c r="F24272">
        <f t="shared" si="381"/>
        <v>8.694212817396893E-3</v>
      </c>
      <c r="G24272">
        <v>621044</v>
      </c>
      <c r="H24272">
        <v>205873492</v>
      </c>
    </row>
    <row r="24273" spans="1:8" x14ac:dyDescent="0.25">
      <c r="A24273" t="s">
        <v>84</v>
      </c>
      <c r="B24273" s="1">
        <v>3204</v>
      </c>
      <c r="C24273" t="s">
        <v>7</v>
      </c>
      <c r="D24273" s="2">
        <v>45413</v>
      </c>
      <c r="E24273">
        <v>5061.4946654509931</v>
      </c>
      <c r="F24273">
        <f t="shared" si="381"/>
        <v>8.1499775627024706E-3</v>
      </c>
      <c r="G24273">
        <v>621044</v>
      </c>
      <c r="H24273">
        <v>205873492</v>
      </c>
    </row>
    <row r="24274" spans="1:8" x14ac:dyDescent="0.25">
      <c r="A24274" t="s">
        <v>85</v>
      </c>
      <c r="B24274" s="1">
        <v>3301</v>
      </c>
      <c r="C24274" t="s">
        <v>6</v>
      </c>
      <c r="D24274" s="2">
        <v>45413</v>
      </c>
      <c r="E24274">
        <v>2708.6821553660825</v>
      </c>
      <c r="F24274">
        <f t="shared" si="381"/>
        <v>8.3372284630677529E-3</v>
      </c>
      <c r="G24274">
        <v>324890</v>
      </c>
      <c r="H24274">
        <v>205873492</v>
      </c>
    </row>
    <row r="24275" spans="1:8" x14ac:dyDescent="0.25">
      <c r="A24275" t="s">
        <v>85</v>
      </c>
      <c r="B24275" s="1">
        <v>3301</v>
      </c>
      <c r="C24275" t="s">
        <v>7</v>
      </c>
      <c r="D24275" s="2">
        <v>45413</v>
      </c>
      <c r="E24275">
        <v>2381.6311617579927</v>
      </c>
      <c r="F24275">
        <f t="shared" si="381"/>
        <v>7.3305770007017533E-3</v>
      </c>
      <c r="G24275">
        <v>324890</v>
      </c>
      <c r="H24275">
        <v>205873492</v>
      </c>
    </row>
    <row r="24276" spans="1:8" x14ac:dyDescent="0.25">
      <c r="A24276" t="s">
        <v>86</v>
      </c>
      <c r="B24276" s="1">
        <v>3302</v>
      </c>
      <c r="C24276" t="s">
        <v>6</v>
      </c>
      <c r="D24276" s="2">
        <v>45413</v>
      </c>
      <c r="E24276">
        <v>17731.51437011439</v>
      </c>
      <c r="F24276">
        <f t="shared" si="381"/>
        <v>1.9405256558826273E-2</v>
      </c>
      <c r="G24276">
        <v>913748</v>
      </c>
      <c r="H24276">
        <v>205873492</v>
      </c>
    </row>
    <row r="24277" spans="1:8" x14ac:dyDescent="0.25">
      <c r="A24277" t="s">
        <v>86</v>
      </c>
      <c r="B24277" s="1">
        <v>3302</v>
      </c>
      <c r="C24277" t="s">
        <v>7</v>
      </c>
      <c r="D24277" s="2">
        <v>45413</v>
      </c>
      <c r="E24277">
        <v>15208.695523847215</v>
      </c>
      <c r="F24277">
        <f t="shared" si="381"/>
        <v>1.6644299657944218E-2</v>
      </c>
      <c r="G24277">
        <v>913748</v>
      </c>
      <c r="H24277">
        <v>205873492</v>
      </c>
    </row>
    <row r="24278" spans="1:8" x14ac:dyDescent="0.25">
      <c r="A24278" t="s">
        <v>87</v>
      </c>
      <c r="B24278" s="1">
        <v>3303</v>
      </c>
      <c r="C24278" t="s">
        <v>6</v>
      </c>
      <c r="D24278" s="2">
        <v>45413</v>
      </c>
      <c r="E24278">
        <v>7972.4271803077809</v>
      </c>
      <c r="F24278">
        <f t="shared" si="381"/>
        <v>1.620556956375729E-2</v>
      </c>
      <c r="G24278">
        <v>491956</v>
      </c>
      <c r="H24278">
        <v>205873492</v>
      </c>
    </row>
    <row r="24279" spans="1:8" x14ac:dyDescent="0.25">
      <c r="A24279" t="s">
        <v>87</v>
      </c>
      <c r="B24279" s="1">
        <v>3303</v>
      </c>
      <c r="C24279" t="s">
        <v>7</v>
      </c>
      <c r="D24279" s="2">
        <v>45413</v>
      </c>
      <c r="E24279">
        <v>7049.1587777354962</v>
      </c>
      <c r="F24279">
        <f t="shared" ref="F24279:F24342" si="382">E24279/G24279</f>
        <v>1.4328839932301865E-2</v>
      </c>
      <c r="G24279">
        <v>491956</v>
      </c>
      <c r="H24279">
        <v>205873492</v>
      </c>
    </row>
    <row r="24280" spans="1:8" x14ac:dyDescent="0.25">
      <c r="A24280" t="s">
        <v>88</v>
      </c>
      <c r="B24280" s="1">
        <v>3304</v>
      </c>
      <c r="C24280" t="s">
        <v>6</v>
      </c>
      <c r="D24280" s="2">
        <v>45413</v>
      </c>
      <c r="E24280">
        <v>9383.7846392352367</v>
      </c>
      <c r="F24280">
        <f t="shared" si="382"/>
        <v>1.1646718810720635E-2</v>
      </c>
      <c r="G24280">
        <v>805702</v>
      </c>
      <c r="H24280">
        <v>205873492</v>
      </c>
    </row>
    <row r="24281" spans="1:8" x14ac:dyDescent="0.25">
      <c r="A24281" t="s">
        <v>88</v>
      </c>
      <c r="B24281" s="1">
        <v>3304</v>
      </c>
      <c r="C24281" t="s">
        <v>7</v>
      </c>
      <c r="D24281" s="2">
        <v>45413</v>
      </c>
      <c r="E24281">
        <v>8426.6047808817584</v>
      </c>
      <c r="F24281">
        <f t="shared" si="382"/>
        <v>1.0458711509815985E-2</v>
      </c>
      <c r="G24281">
        <v>805702</v>
      </c>
      <c r="H24281">
        <v>205873492</v>
      </c>
    </row>
    <row r="24282" spans="1:8" x14ac:dyDescent="0.25">
      <c r="A24282" t="s">
        <v>89</v>
      </c>
      <c r="B24282" s="1">
        <v>3305</v>
      </c>
      <c r="C24282" t="s">
        <v>6</v>
      </c>
      <c r="D24282" s="2">
        <v>45413</v>
      </c>
      <c r="E24282">
        <v>18976.01056296601</v>
      </c>
      <c r="F24282">
        <f t="shared" si="382"/>
        <v>1.7016600110089531E-2</v>
      </c>
      <c r="G24282">
        <v>1115147</v>
      </c>
      <c r="H24282">
        <v>205873492</v>
      </c>
    </row>
    <row r="24283" spans="1:8" x14ac:dyDescent="0.25">
      <c r="A24283" t="s">
        <v>89</v>
      </c>
      <c r="B24283" s="1">
        <v>3305</v>
      </c>
      <c r="C24283" t="s">
        <v>7</v>
      </c>
      <c r="D24283" s="2">
        <v>45413</v>
      </c>
      <c r="E24283">
        <v>17153.427095750671</v>
      </c>
      <c r="F24283">
        <f t="shared" si="382"/>
        <v>1.5382211579056995E-2</v>
      </c>
      <c r="G24283">
        <v>1115147</v>
      </c>
      <c r="H24283">
        <v>205873492</v>
      </c>
    </row>
    <row r="24284" spans="1:8" x14ac:dyDescent="0.25">
      <c r="A24284" t="s">
        <v>90</v>
      </c>
      <c r="B24284" s="1">
        <v>3306</v>
      </c>
      <c r="C24284" t="s">
        <v>6</v>
      </c>
      <c r="D24284" s="2">
        <v>45413</v>
      </c>
      <c r="E24284">
        <v>244536.34581729458</v>
      </c>
      <c r="F24284">
        <f t="shared" si="382"/>
        <v>1.8832865930563384E-2</v>
      </c>
      <c r="G24284">
        <v>12984553</v>
      </c>
      <c r="H24284">
        <v>205873492</v>
      </c>
    </row>
    <row r="24285" spans="1:8" x14ac:dyDescent="0.25">
      <c r="A24285" t="s">
        <v>90</v>
      </c>
      <c r="B24285" s="1">
        <v>3306</v>
      </c>
      <c r="C24285" t="s">
        <v>7</v>
      </c>
      <c r="D24285" s="2">
        <v>45413</v>
      </c>
      <c r="E24285">
        <v>217478.04556979495</v>
      </c>
      <c r="F24285">
        <f t="shared" si="382"/>
        <v>1.674898208431164E-2</v>
      </c>
      <c r="G24285">
        <v>12984553</v>
      </c>
      <c r="H24285">
        <v>205873492</v>
      </c>
    </row>
    <row r="24286" spans="1:8" x14ac:dyDescent="0.25">
      <c r="A24286" t="s">
        <v>91</v>
      </c>
      <c r="B24286" s="1">
        <v>3501</v>
      </c>
      <c r="C24286" t="s">
        <v>6</v>
      </c>
      <c r="D24286" s="2">
        <v>45413</v>
      </c>
      <c r="E24286">
        <v>29008.328309868499</v>
      </c>
      <c r="F24286">
        <f t="shared" si="382"/>
        <v>1.7107215113876868E-2</v>
      </c>
      <c r="G24286">
        <v>1695678</v>
      </c>
      <c r="H24286">
        <v>205873492</v>
      </c>
    </row>
    <row r="24287" spans="1:8" x14ac:dyDescent="0.25">
      <c r="A24287" t="s">
        <v>91</v>
      </c>
      <c r="B24287" s="1">
        <v>3501</v>
      </c>
      <c r="C24287" t="s">
        <v>7</v>
      </c>
      <c r="D24287" s="2">
        <v>45413</v>
      </c>
      <c r="E24287">
        <v>28705.531192310602</v>
      </c>
      <c r="F24287">
        <f t="shared" si="382"/>
        <v>1.6928645174561798E-2</v>
      </c>
      <c r="G24287">
        <v>1695678</v>
      </c>
      <c r="H24287">
        <v>205873492</v>
      </c>
    </row>
    <row r="24288" spans="1:8" x14ac:dyDescent="0.25">
      <c r="A24288" t="s">
        <v>92</v>
      </c>
      <c r="B24288" s="1">
        <v>3502</v>
      </c>
      <c r="C24288" t="s">
        <v>6</v>
      </c>
      <c r="D24288" s="2">
        <v>45413</v>
      </c>
      <c r="E24288">
        <v>51815.82506409206</v>
      </c>
      <c r="F24288">
        <f t="shared" si="382"/>
        <v>1.9996798812634758E-2</v>
      </c>
      <c r="G24288">
        <v>2591206</v>
      </c>
      <c r="H24288">
        <v>205873492</v>
      </c>
    </row>
    <row r="24289" spans="1:8" x14ac:dyDescent="0.25">
      <c r="A24289" t="s">
        <v>92</v>
      </c>
      <c r="B24289" s="1">
        <v>3502</v>
      </c>
      <c r="C24289" t="s">
        <v>7</v>
      </c>
      <c r="D24289" s="2">
        <v>45413</v>
      </c>
      <c r="E24289">
        <v>51020.311522882024</v>
      </c>
      <c r="F24289">
        <f t="shared" si="382"/>
        <v>1.9689793680194481E-2</v>
      </c>
      <c r="G24289">
        <v>2591206</v>
      </c>
      <c r="H24289">
        <v>205873492</v>
      </c>
    </row>
    <row r="24290" spans="1:8" x14ac:dyDescent="0.25">
      <c r="A24290" t="s">
        <v>93</v>
      </c>
      <c r="B24290" s="1">
        <v>3503</v>
      </c>
      <c r="C24290" t="s">
        <v>6</v>
      </c>
      <c r="D24290" s="2">
        <v>45413</v>
      </c>
      <c r="E24290">
        <v>13461.997112790967</v>
      </c>
      <c r="F24290">
        <f t="shared" si="382"/>
        <v>1.7969503246032168E-2</v>
      </c>
      <c r="G24290">
        <v>749158</v>
      </c>
      <c r="H24290">
        <v>205873492</v>
      </c>
    </row>
    <row r="24291" spans="1:8" x14ac:dyDescent="0.25">
      <c r="A24291" t="s">
        <v>93</v>
      </c>
      <c r="B24291" s="1">
        <v>3503</v>
      </c>
      <c r="C24291" t="s">
        <v>7</v>
      </c>
      <c r="D24291" s="2">
        <v>45413</v>
      </c>
      <c r="E24291">
        <v>14516.46751966523</v>
      </c>
      <c r="F24291">
        <f t="shared" si="382"/>
        <v>1.9377043987603721E-2</v>
      </c>
      <c r="G24291">
        <v>749158</v>
      </c>
      <c r="H24291">
        <v>205873492</v>
      </c>
    </row>
    <row r="24292" spans="1:8" x14ac:dyDescent="0.25">
      <c r="A24292" t="s">
        <v>94</v>
      </c>
      <c r="B24292" s="1">
        <v>3504</v>
      </c>
      <c r="C24292" t="s">
        <v>6</v>
      </c>
      <c r="D24292" s="2">
        <v>45413</v>
      </c>
      <c r="E24292">
        <v>31453.508065116064</v>
      </c>
      <c r="F24292">
        <f t="shared" si="382"/>
        <v>1.9973283911657487E-2</v>
      </c>
      <c r="G24292">
        <v>1574779</v>
      </c>
      <c r="H24292">
        <v>205873492</v>
      </c>
    </row>
    <row r="24293" spans="1:8" x14ac:dyDescent="0.25">
      <c r="A24293" t="s">
        <v>94</v>
      </c>
      <c r="B24293" s="1">
        <v>3504</v>
      </c>
      <c r="C24293" t="s">
        <v>7</v>
      </c>
      <c r="D24293" s="2">
        <v>45413</v>
      </c>
      <c r="E24293">
        <v>30838.01707195408</v>
      </c>
      <c r="F24293">
        <f t="shared" si="382"/>
        <v>1.9582441137425684E-2</v>
      </c>
      <c r="G24293">
        <v>1574779</v>
      </c>
      <c r="H24293">
        <v>205873492</v>
      </c>
    </row>
    <row r="24294" spans="1:8" x14ac:dyDescent="0.25">
      <c r="A24294" t="s">
        <v>95</v>
      </c>
      <c r="B24294" s="1">
        <v>3505</v>
      </c>
      <c r="C24294" t="s">
        <v>6</v>
      </c>
      <c r="D24294" s="2">
        <v>45413</v>
      </c>
      <c r="E24294">
        <v>20045.110541351467</v>
      </c>
      <c r="F24294">
        <f t="shared" si="382"/>
        <v>2.2684625512058E-2</v>
      </c>
      <c r="G24294">
        <v>883643</v>
      </c>
      <c r="H24294">
        <v>205873492</v>
      </c>
    </row>
    <row r="24295" spans="1:8" x14ac:dyDescent="0.25">
      <c r="A24295" t="s">
        <v>95</v>
      </c>
      <c r="B24295" s="1">
        <v>3505</v>
      </c>
      <c r="C24295" t="s">
        <v>7</v>
      </c>
      <c r="D24295" s="2">
        <v>45413</v>
      </c>
      <c r="E24295">
        <v>18770.077665348312</v>
      </c>
      <c r="F24295">
        <f t="shared" si="382"/>
        <v>2.1241697908938692E-2</v>
      </c>
      <c r="G24295">
        <v>883643</v>
      </c>
      <c r="H24295">
        <v>205873492</v>
      </c>
    </row>
    <row r="24296" spans="1:8" x14ac:dyDescent="0.25">
      <c r="A24296" t="s">
        <v>96</v>
      </c>
      <c r="B24296" s="1">
        <v>3506</v>
      </c>
      <c r="C24296" t="s">
        <v>6</v>
      </c>
      <c r="D24296" s="2">
        <v>45413</v>
      </c>
      <c r="E24296">
        <v>35590.733896620004</v>
      </c>
      <c r="F24296">
        <f t="shared" si="382"/>
        <v>2.3693937031362033E-2</v>
      </c>
      <c r="G24296">
        <v>1502103</v>
      </c>
      <c r="H24296">
        <v>205873492</v>
      </c>
    </row>
    <row r="24297" spans="1:8" x14ac:dyDescent="0.25">
      <c r="A24297" t="s">
        <v>96</v>
      </c>
      <c r="B24297" s="1">
        <v>3506</v>
      </c>
      <c r="C24297" t="s">
        <v>7</v>
      </c>
      <c r="D24297" s="2">
        <v>45413</v>
      </c>
      <c r="E24297">
        <v>33846.471928964864</v>
      </c>
      <c r="F24297">
        <f t="shared" si="382"/>
        <v>2.2532723740625552E-2</v>
      </c>
      <c r="G24297">
        <v>1502103</v>
      </c>
      <c r="H24297">
        <v>205873492</v>
      </c>
    </row>
    <row r="24298" spans="1:8" x14ac:dyDescent="0.25">
      <c r="A24298" t="s">
        <v>97</v>
      </c>
      <c r="B24298" s="1">
        <v>3507</v>
      </c>
      <c r="C24298" t="s">
        <v>6</v>
      </c>
      <c r="D24298" s="2">
        <v>45413</v>
      </c>
      <c r="E24298">
        <v>104510.78301311698</v>
      </c>
      <c r="F24298">
        <f t="shared" si="382"/>
        <v>2.5076736016031373E-2</v>
      </c>
      <c r="G24298">
        <v>4167639</v>
      </c>
      <c r="H24298">
        <v>205873492</v>
      </c>
    </row>
    <row r="24299" spans="1:8" x14ac:dyDescent="0.25">
      <c r="A24299" t="s">
        <v>97</v>
      </c>
      <c r="B24299" s="1">
        <v>3507</v>
      </c>
      <c r="C24299" t="s">
        <v>7</v>
      </c>
      <c r="D24299" s="2">
        <v>45413</v>
      </c>
      <c r="E24299">
        <v>98809.238010581088</v>
      </c>
      <c r="F24299">
        <f t="shared" si="382"/>
        <v>2.3708684463932959E-2</v>
      </c>
      <c r="G24299">
        <v>4167639</v>
      </c>
      <c r="H24299">
        <v>205873492</v>
      </c>
    </row>
    <row r="24300" spans="1:8" x14ac:dyDescent="0.25">
      <c r="A24300" t="s">
        <v>98</v>
      </c>
      <c r="B24300" s="1">
        <v>3508</v>
      </c>
      <c r="C24300" t="s">
        <v>6</v>
      </c>
      <c r="D24300" s="2">
        <v>45413</v>
      </c>
      <c r="E24300">
        <v>11400.80345418477</v>
      </c>
      <c r="F24300">
        <f t="shared" si="382"/>
        <v>1.2684330897725625E-2</v>
      </c>
      <c r="G24300">
        <v>898810</v>
      </c>
      <c r="H24300">
        <v>205873492</v>
      </c>
    </row>
    <row r="24301" spans="1:8" x14ac:dyDescent="0.25">
      <c r="A24301" t="s">
        <v>98</v>
      </c>
      <c r="B24301" s="1">
        <v>3508</v>
      </c>
      <c r="C24301" t="s">
        <v>7</v>
      </c>
      <c r="D24301" s="2">
        <v>45413</v>
      </c>
      <c r="E24301">
        <v>11091.056658978679</v>
      </c>
      <c r="F24301">
        <f t="shared" si="382"/>
        <v>1.2339712129347336E-2</v>
      </c>
      <c r="G24301">
        <v>898810</v>
      </c>
      <c r="H24301">
        <v>205873492</v>
      </c>
    </row>
    <row r="24302" spans="1:8" x14ac:dyDescent="0.25">
      <c r="A24302" t="s">
        <v>99</v>
      </c>
      <c r="B24302" s="1">
        <v>3509</v>
      </c>
      <c r="C24302" t="s">
        <v>6</v>
      </c>
      <c r="D24302" s="2">
        <v>45413</v>
      </c>
      <c r="E24302">
        <v>7452.469586073943</v>
      </c>
      <c r="F24302">
        <f t="shared" si="382"/>
        <v>1.5998397655077094E-2</v>
      </c>
      <c r="G24302">
        <v>465826</v>
      </c>
      <c r="H24302">
        <v>205873492</v>
      </c>
    </row>
    <row r="24303" spans="1:8" x14ac:dyDescent="0.25">
      <c r="A24303" t="s">
        <v>99</v>
      </c>
      <c r="B24303" s="1">
        <v>3509</v>
      </c>
      <c r="C24303" t="s">
        <v>7</v>
      </c>
      <c r="D24303" s="2">
        <v>45413</v>
      </c>
      <c r="E24303">
        <v>6891.5129313691232</v>
      </c>
      <c r="F24303">
        <f t="shared" si="382"/>
        <v>1.4794178365675431E-2</v>
      </c>
      <c r="G24303">
        <v>465826</v>
      </c>
      <c r="H24303">
        <v>205873492</v>
      </c>
    </row>
    <row r="24304" spans="1:8" x14ac:dyDescent="0.25">
      <c r="A24304" t="s">
        <v>100</v>
      </c>
      <c r="B24304" s="1">
        <v>3510</v>
      </c>
      <c r="C24304" t="s">
        <v>6</v>
      </c>
      <c r="D24304" s="2">
        <v>45413</v>
      </c>
      <c r="E24304">
        <v>7668.5873755918301</v>
      </c>
      <c r="F24304">
        <f t="shared" si="382"/>
        <v>1.2986930024626926E-2</v>
      </c>
      <c r="G24304">
        <v>590485</v>
      </c>
      <c r="H24304">
        <v>205873492</v>
      </c>
    </row>
    <row r="24305" spans="1:8" x14ac:dyDescent="0.25">
      <c r="A24305" t="s">
        <v>100</v>
      </c>
      <c r="B24305" s="1">
        <v>3510</v>
      </c>
      <c r="C24305" t="s">
        <v>7</v>
      </c>
      <c r="D24305" s="2">
        <v>45413</v>
      </c>
      <c r="E24305">
        <v>8110.9525439768931</v>
      </c>
      <c r="F24305">
        <f t="shared" si="382"/>
        <v>1.3736085665134411E-2</v>
      </c>
      <c r="G24305">
        <v>590485</v>
      </c>
      <c r="H24305">
        <v>205873492</v>
      </c>
    </row>
    <row r="24306" spans="1:8" x14ac:dyDescent="0.25">
      <c r="A24306" t="s">
        <v>101</v>
      </c>
      <c r="B24306" s="1">
        <v>3511</v>
      </c>
      <c r="C24306" t="s">
        <v>6</v>
      </c>
      <c r="D24306" s="2">
        <v>45413</v>
      </c>
      <c r="E24306">
        <v>14270.889927425344</v>
      </c>
      <c r="F24306">
        <f t="shared" si="382"/>
        <v>1.6038402022292036E-2</v>
      </c>
      <c r="G24306">
        <v>889795</v>
      </c>
      <c r="H24306">
        <v>205873492</v>
      </c>
    </row>
    <row r="24307" spans="1:8" x14ac:dyDescent="0.25">
      <c r="A24307" t="s">
        <v>101</v>
      </c>
      <c r="B24307" s="1">
        <v>3511</v>
      </c>
      <c r="C24307" t="s">
        <v>7</v>
      </c>
      <c r="D24307" s="2">
        <v>45413</v>
      </c>
      <c r="E24307">
        <v>12289.30587395869</v>
      </c>
      <c r="F24307">
        <f t="shared" si="382"/>
        <v>1.3811390122397509E-2</v>
      </c>
      <c r="G24307">
        <v>889795</v>
      </c>
      <c r="H24307">
        <v>205873492</v>
      </c>
    </row>
    <row r="24308" spans="1:8" x14ac:dyDescent="0.25">
      <c r="A24308" t="s">
        <v>102</v>
      </c>
      <c r="B24308" s="1">
        <v>3512</v>
      </c>
      <c r="C24308" t="s">
        <v>6</v>
      </c>
      <c r="D24308" s="2">
        <v>45413</v>
      </c>
      <c r="E24308">
        <v>75627.730855936126</v>
      </c>
      <c r="F24308">
        <f t="shared" si="382"/>
        <v>2.5824089362271704E-2</v>
      </c>
      <c r="G24308">
        <v>2928573</v>
      </c>
      <c r="H24308">
        <v>205873492</v>
      </c>
    </row>
    <row r="24309" spans="1:8" x14ac:dyDescent="0.25">
      <c r="A24309" t="s">
        <v>102</v>
      </c>
      <c r="B24309" s="1">
        <v>3512</v>
      </c>
      <c r="C24309" t="s">
        <v>7</v>
      </c>
      <c r="D24309" s="2">
        <v>45413</v>
      </c>
      <c r="E24309">
        <v>70605.920893535367</v>
      </c>
      <c r="F24309">
        <f t="shared" si="382"/>
        <v>2.4109325904983544E-2</v>
      </c>
      <c r="G24309">
        <v>2928573</v>
      </c>
      <c r="H24309">
        <v>205873492</v>
      </c>
    </row>
    <row r="24310" spans="1:8" x14ac:dyDescent="0.25">
      <c r="A24310" t="s">
        <v>103</v>
      </c>
      <c r="B24310" s="1">
        <v>3513</v>
      </c>
      <c r="C24310" t="s">
        <v>6</v>
      </c>
      <c r="D24310" s="2">
        <v>45413</v>
      </c>
      <c r="E24310">
        <v>42174.768134613856</v>
      </c>
      <c r="F24310">
        <f t="shared" si="382"/>
        <v>1.703426061395321E-2</v>
      </c>
      <c r="G24310">
        <v>2475879</v>
      </c>
      <c r="H24310">
        <v>205873492</v>
      </c>
    </row>
    <row r="24311" spans="1:8" x14ac:dyDescent="0.25">
      <c r="A24311" t="s">
        <v>103</v>
      </c>
      <c r="B24311" s="1">
        <v>3513</v>
      </c>
      <c r="C24311" t="s">
        <v>7</v>
      </c>
      <c r="D24311" s="2">
        <v>45413</v>
      </c>
      <c r="E24311">
        <v>40473.195169803636</v>
      </c>
      <c r="F24311">
        <f t="shared" si="382"/>
        <v>1.6347000467229471E-2</v>
      </c>
      <c r="G24311">
        <v>2475879</v>
      </c>
      <c r="H24311">
        <v>205873492</v>
      </c>
    </row>
    <row r="24312" spans="1:8" x14ac:dyDescent="0.25">
      <c r="A24312" t="s">
        <v>104</v>
      </c>
      <c r="B24312" s="1">
        <v>3514</v>
      </c>
      <c r="C24312" t="s">
        <v>6</v>
      </c>
      <c r="D24312" s="2">
        <v>45413</v>
      </c>
      <c r="E24312">
        <v>3825.7074723649157</v>
      </c>
      <c r="F24312">
        <f t="shared" si="382"/>
        <v>7.699413085907378E-3</v>
      </c>
      <c r="G24312">
        <v>496883</v>
      </c>
      <c r="H24312">
        <v>205873492</v>
      </c>
    </row>
    <row r="24313" spans="1:8" x14ac:dyDescent="0.25">
      <c r="A24313" t="s">
        <v>104</v>
      </c>
      <c r="B24313" s="1">
        <v>3514</v>
      </c>
      <c r="C24313" t="s">
        <v>7</v>
      </c>
      <c r="D24313" s="2">
        <v>45413</v>
      </c>
      <c r="E24313">
        <v>3472.8460479413775</v>
      </c>
      <c r="F24313">
        <f t="shared" si="382"/>
        <v>6.9892631624373898E-3</v>
      </c>
      <c r="G24313">
        <v>496883</v>
      </c>
      <c r="H24313">
        <v>205873492</v>
      </c>
    </row>
    <row r="24314" spans="1:8" x14ac:dyDescent="0.25">
      <c r="A24314" t="s">
        <v>105</v>
      </c>
      <c r="B24314" s="1">
        <v>3515</v>
      </c>
      <c r="C24314" t="s">
        <v>6</v>
      </c>
      <c r="D24314" s="2">
        <v>45413</v>
      </c>
      <c r="E24314">
        <v>592268.56752989348</v>
      </c>
      <c r="F24314">
        <f t="shared" si="382"/>
        <v>2.5932058845468405E-2</v>
      </c>
      <c r="G24314">
        <v>22839242</v>
      </c>
      <c r="H24314">
        <v>205873492</v>
      </c>
    </row>
    <row r="24315" spans="1:8" x14ac:dyDescent="0.25">
      <c r="A24315" t="s">
        <v>105</v>
      </c>
      <c r="B24315" s="1">
        <v>3515</v>
      </c>
      <c r="C24315" t="s">
        <v>7</v>
      </c>
      <c r="D24315" s="2">
        <v>45413</v>
      </c>
      <c r="E24315">
        <v>557847.69594015472</v>
      </c>
      <c r="F24315">
        <f t="shared" si="382"/>
        <v>2.4424965414358093E-2</v>
      </c>
      <c r="G24315">
        <v>22839242</v>
      </c>
      <c r="H24315">
        <v>205873492</v>
      </c>
    </row>
    <row r="24316" spans="1:8" x14ac:dyDescent="0.25">
      <c r="A24316" t="s">
        <v>106</v>
      </c>
      <c r="B24316" s="1">
        <v>4101</v>
      </c>
      <c r="C24316" t="s">
        <v>6</v>
      </c>
      <c r="D24316" s="2">
        <v>45413</v>
      </c>
      <c r="E24316">
        <v>13097.673488290555</v>
      </c>
      <c r="F24316">
        <f t="shared" si="382"/>
        <v>1.8181062085183764E-2</v>
      </c>
      <c r="G24316">
        <v>720402</v>
      </c>
      <c r="H24316">
        <v>205873492</v>
      </c>
    </row>
    <row r="24317" spans="1:8" x14ac:dyDescent="0.25">
      <c r="A24317" t="s">
        <v>106</v>
      </c>
      <c r="B24317" s="1">
        <v>4101</v>
      </c>
      <c r="C24317" t="s">
        <v>7</v>
      </c>
      <c r="D24317" s="2">
        <v>45413</v>
      </c>
      <c r="E24317">
        <v>11976.509788646785</v>
      </c>
      <c r="F24317">
        <f t="shared" si="382"/>
        <v>1.6624759215891662E-2</v>
      </c>
      <c r="G24317">
        <v>720402</v>
      </c>
      <c r="H24317">
        <v>205873492</v>
      </c>
    </row>
    <row r="24318" spans="1:8" x14ac:dyDescent="0.25">
      <c r="A24318" t="s">
        <v>107</v>
      </c>
      <c r="B24318" s="1">
        <v>4102</v>
      </c>
      <c r="C24318" t="s">
        <v>6</v>
      </c>
      <c r="D24318" s="2">
        <v>45413</v>
      </c>
      <c r="E24318">
        <v>4210.6602693847926</v>
      </c>
      <c r="F24318">
        <f t="shared" si="382"/>
        <v>1.2392058169926431E-2</v>
      </c>
      <c r="G24318">
        <v>339787</v>
      </c>
      <c r="H24318">
        <v>205873492</v>
      </c>
    </row>
    <row r="24319" spans="1:8" x14ac:dyDescent="0.25">
      <c r="A24319" t="s">
        <v>107</v>
      </c>
      <c r="B24319" s="1">
        <v>4102</v>
      </c>
      <c r="C24319" t="s">
        <v>7</v>
      </c>
      <c r="D24319" s="2">
        <v>45413</v>
      </c>
      <c r="E24319">
        <v>3727.8651746739297</v>
      </c>
      <c r="F24319">
        <f t="shared" si="382"/>
        <v>1.0971182460405871E-2</v>
      </c>
      <c r="G24319">
        <v>339787</v>
      </c>
      <c r="H24319">
        <v>205873492</v>
      </c>
    </row>
    <row r="24320" spans="1:8" x14ac:dyDescent="0.25">
      <c r="A24320" t="s">
        <v>108</v>
      </c>
      <c r="B24320" s="1">
        <v>4103</v>
      </c>
      <c r="C24320" t="s">
        <v>6</v>
      </c>
      <c r="D24320" s="2">
        <v>45413</v>
      </c>
      <c r="E24320">
        <v>53698.673703720517</v>
      </c>
      <c r="F24320">
        <f t="shared" si="382"/>
        <v>2.4291733144296692E-2</v>
      </c>
      <c r="G24320">
        <v>2210574</v>
      </c>
      <c r="H24320">
        <v>205873492</v>
      </c>
    </row>
    <row r="24321" spans="1:8" x14ac:dyDescent="0.25">
      <c r="A24321" t="s">
        <v>108</v>
      </c>
      <c r="B24321" s="1">
        <v>4103</v>
      </c>
      <c r="C24321" t="s">
        <v>7</v>
      </c>
      <c r="D24321" s="2">
        <v>45413</v>
      </c>
      <c r="E24321">
        <v>50610.08459374564</v>
      </c>
      <c r="F24321">
        <f t="shared" si="382"/>
        <v>2.2894544400570007E-2</v>
      </c>
      <c r="G24321">
        <v>2210574</v>
      </c>
      <c r="H24321">
        <v>205873492</v>
      </c>
    </row>
    <row r="24322" spans="1:8" x14ac:dyDescent="0.25">
      <c r="A24322" t="s">
        <v>109</v>
      </c>
      <c r="B24322" s="1">
        <v>4104</v>
      </c>
      <c r="C24322" t="s">
        <v>6</v>
      </c>
      <c r="D24322" s="2">
        <v>45413</v>
      </c>
      <c r="E24322">
        <v>4946.6556997598591</v>
      </c>
      <c r="F24322">
        <f t="shared" si="382"/>
        <v>8.7627579006886672E-3</v>
      </c>
      <c r="G24322">
        <v>564509</v>
      </c>
      <c r="H24322">
        <v>205873492</v>
      </c>
    </row>
    <row r="24323" spans="1:8" x14ac:dyDescent="0.25">
      <c r="A24323" t="s">
        <v>109</v>
      </c>
      <c r="B24323" s="1">
        <v>4104</v>
      </c>
      <c r="C24323" t="s">
        <v>7</v>
      </c>
      <c r="D24323" s="2">
        <v>45413</v>
      </c>
      <c r="E24323">
        <v>4673.1119187322256</v>
      </c>
      <c r="F24323">
        <f t="shared" si="382"/>
        <v>8.2781885120205793E-3</v>
      </c>
      <c r="G24323">
        <v>564509</v>
      </c>
      <c r="H24323">
        <v>205873492</v>
      </c>
    </row>
    <row r="24324" spans="1:8" x14ac:dyDescent="0.25">
      <c r="A24324" t="s">
        <v>110</v>
      </c>
      <c r="B24324" s="1">
        <v>4105</v>
      </c>
      <c r="C24324" t="s">
        <v>6</v>
      </c>
      <c r="D24324" s="2">
        <v>45413</v>
      </c>
      <c r="E24324">
        <v>13842.063120873843</v>
      </c>
      <c r="F24324">
        <f t="shared" si="382"/>
        <v>1.8561140214780784E-2</v>
      </c>
      <c r="G24324">
        <v>745755</v>
      </c>
      <c r="H24324">
        <v>205873492</v>
      </c>
    </row>
    <row r="24325" spans="1:8" x14ac:dyDescent="0.25">
      <c r="A24325" t="s">
        <v>110</v>
      </c>
      <c r="B24325" s="1">
        <v>4105</v>
      </c>
      <c r="C24325" t="s">
        <v>7</v>
      </c>
      <c r="D24325" s="2">
        <v>45413</v>
      </c>
      <c r="E24325">
        <v>11276.896091338085</v>
      </c>
      <c r="F24325">
        <f t="shared" si="382"/>
        <v>1.5121448855640372E-2</v>
      </c>
      <c r="G24325">
        <v>745755</v>
      </c>
      <c r="H24325">
        <v>205873492</v>
      </c>
    </row>
    <row r="24326" spans="1:8" x14ac:dyDescent="0.25">
      <c r="A24326" t="s">
        <v>111</v>
      </c>
      <c r="B24326" s="1">
        <v>4106</v>
      </c>
      <c r="C24326" t="s">
        <v>6</v>
      </c>
      <c r="D24326" s="2">
        <v>45413</v>
      </c>
      <c r="E24326">
        <v>29395.908056218886</v>
      </c>
      <c r="F24326">
        <f t="shared" si="382"/>
        <v>2.2576375262539802E-2</v>
      </c>
      <c r="G24326">
        <v>1302065</v>
      </c>
      <c r="H24326">
        <v>205873492</v>
      </c>
    </row>
    <row r="24327" spans="1:8" x14ac:dyDescent="0.25">
      <c r="A24327" t="s">
        <v>111</v>
      </c>
      <c r="B24327" s="1">
        <v>4106</v>
      </c>
      <c r="C24327" t="s">
        <v>7</v>
      </c>
      <c r="D24327" s="2">
        <v>45413</v>
      </c>
      <c r="E24327">
        <v>25575.328792959826</v>
      </c>
      <c r="F24327">
        <f t="shared" si="382"/>
        <v>1.9642129074170511E-2</v>
      </c>
      <c r="G24327">
        <v>1302065</v>
      </c>
      <c r="H24327">
        <v>205873492</v>
      </c>
    </row>
    <row r="24328" spans="1:8" x14ac:dyDescent="0.25">
      <c r="A24328" t="s">
        <v>112</v>
      </c>
      <c r="B24328" s="1">
        <v>4107</v>
      </c>
      <c r="C24328" t="s">
        <v>6</v>
      </c>
      <c r="D24328" s="2">
        <v>45413</v>
      </c>
      <c r="E24328">
        <v>9921.9454137915091</v>
      </c>
      <c r="F24328">
        <f t="shared" si="382"/>
        <v>1.8841128297341889E-2</v>
      </c>
      <c r="G24328">
        <v>526611</v>
      </c>
      <c r="H24328">
        <v>205873492</v>
      </c>
    </row>
    <row r="24329" spans="1:8" x14ac:dyDescent="0.25">
      <c r="A24329" t="s">
        <v>112</v>
      </c>
      <c r="B24329" s="1">
        <v>4107</v>
      </c>
      <c r="C24329" t="s">
        <v>7</v>
      </c>
      <c r="D24329" s="2">
        <v>45413</v>
      </c>
      <c r="E24329">
        <v>8692.9381301451249</v>
      </c>
      <c r="F24329">
        <f t="shared" si="382"/>
        <v>1.6507323489530459E-2</v>
      </c>
      <c r="G24329">
        <v>526611</v>
      </c>
      <c r="H24329">
        <v>205873492</v>
      </c>
    </row>
    <row r="24330" spans="1:8" x14ac:dyDescent="0.25">
      <c r="A24330" t="s">
        <v>113</v>
      </c>
      <c r="B24330" s="1">
        <v>4108</v>
      </c>
      <c r="C24330" t="s">
        <v>6</v>
      </c>
      <c r="D24330" s="2">
        <v>45413</v>
      </c>
      <c r="E24330">
        <v>5736.9307014694059</v>
      </c>
      <c r="F24330">
        <f t="shared" si="382"/>
        <v>1.0090778885743293E-2</v>
      </c>
      <c r="G24330">
        <v>568532</v>
      </c>
      <c r="H24330">
        <v>205873492</v>
      </c>
    </row>
    <row r="24331" spans="1:8" x14ac:dyDescent="0.25">
      <c r="A24331" t="s">
        <v>113</v>
      </c>
      <c r="B24331" s="1">
        <v>4108</v>
      </c>
      <c r="C24331" t="s">
        <v>7</v>
      </c>
      <c r="D24331" s="2">
        <v>45413</v>
      </c>
      <c r="E24331">
        <v>4796.7685312338508</v>
      </c>
      <c r="F24331">
        <f t="shared" si="382"/>
        <v>8.4371126537008487E-3</v>
      </c>
      <c r="G24331">
        <v>568532</v>
      </c>
      <c r="H24331">
        <v>205873492</v>
      </c>
    </row>
    <row r="24332" spans="1:8" x14ac:dyDescent="0.25">
      <c r="A24332" t="s">
        <v>114</v>
      </c>
      <c r="B24332" s="1">
        <v>4109</v>
      </c>
      <c r="C24332" t="s">
        <v>6</v>
      </c>
      <c r="D24332" s="2">
        <v>45413</v>
      </c>
      <c r="E24332">
        <v>4246.623256508401</v>
      </c>
      <c r="F24332">
        <f t="shared" si="382"/>
        <v>9.8162173963990927E-3</v>
      </c>
      <c r="G24332">
        <v>432613</v>
      </c>
      <c r="H24332">
        <v>205873492</v>
      </c>
    </row>
    <row r="24333" spans="1:8" x14ac:dyDescent="0.25">
      <c r="A24333" t="s">
        <v>114</v>
      </c>
      <c r="B24333" s="1">
        <v>4109</v>
      </c>
      <c r="C24333" t="s">
        <v>7</v>
      </c>
      <c r="D24333" s="2">
        <v>45413</v>
      </c>
      <c r="E24333">
        <v>3702.9761267546264</v>
      </c>
      <c r="F24333">
        <f t="shared" si="382"/>
        <v>8.5595581426231443E-3</v>
      </c>
      <c r="G24333">
        <v>432613</v>
      </c>
      <c r="H24333">
        <v>205873492</v>
      </c>
    </row>
    <row r="24334" spans="1:8" x14ac:dyDescent="0.25">
      <c r="A24334" t="s">
        <v>115</v>
      </c>
      <c r="B24334" s="1">
        <v>4110</v>
      </c>
      <c r="C24334" t="s">
        <v>6</v>
      </c>
      <c r="D24334" s="2">
        <v>45413</v>
      </c>
      <c r="E24334">
        <v>118560.2084810477</v>
      </c>
      <c r="F24334">
        <f t="shared" si="382"/>
        <v>3.0940545112427477E-2</v>
      </c>
      <c r="G24334">
        <v>3831872</v>
      </c>
      <c r="H24334">
        <v>205873492</v>
      </c>
    </row>
    <row r="24335" spans="1:8" x14ac:dyDescent="0.25">
      <c r="A24335" t="s">
        <v>115</v>
      </c>
      <c r="B24335" s="1">
        <v>4110</v>
      </c>
      <c r="C24335" t="s">
        <v>7</v>
      </c>
      <c r="D24335" s="2">
        <v>45413</v>
      </c>
      <c r="E24335">
        <v>112280.1359868397</v>
      </c>
      <c r="F24335">
        <f t="shared" si="382"/>
        <v>2.9301640552408768E-2</v>
      </c>
      <c r="G24335">
        <v>3831872</v>
      </c>
      <c r="H24335">
        <v>205873492</v>
      </c>
    </row>
    <row r="24336" spans="1:8" x14ac:dyDescent="0.25">
      <c r="A24336" t="s">
        <v>116</v>
      </c>
      <c r="B24336" s="1">
        <v>4201</v>
      </c>
      <c r="C24336" t="s">
        <v>6</v>
      </c>
      <c r="D24336" s="2">
        <v>45413</v>
      </c>
      <c r="E24336">
        <v>29117.91353338736</v>
      </c>
      <c r="F24336">
        <f t="shared" si="382"/>
        <v>2.2870692416932563E-2</v>
      </c>
      <c r="G24336">
        <v>1273154</v>
      </c>
      <c r="H24336">
        <v>205873492</v>
      </c>
    </row>
    <row r="24337" spans="1:8" x14ac:dyDescent="0.25">
      <c r="A24337" t="s">
        <v>116</v>
      </c>
      <c r="B24337" s="1">
        <v>4201</v>
      </c>
      <c r="C24337" t="s">
        <v>7</v>
      </c>
      <c r="D24337" s="2">
        <v>45413</v>
      </c>
      <c r="E24337">
        <v>26671.666293501195</v>
      </c>
      <c r="F24337">
        <f t="shared" si="382"/>
        <v>2.0949285234544444E-2</v>
      </c>
      <c r="G24337">
        <v>1273154</v>
      </c>
      <c r="H24337">
        <v>205873492</v>
      </c>
    </row>
    <row r="24338" spans="1:8" x14ac:dyDescent="0.25">
      <c r="A24338" t="s">
        <v>117</v>
      </c>
      <c r="B24338" s="1">
        <v>4202</v>
      </c>
      <c r="C24338" t="s">
        <v>6</v>
      </c>
      <c r="D24338" s="2">
        <v>45413</v>
      </c>
      <c r="E24338">
        <v>39196.621672356501</v>
      </c>
      <c r="F24338">
        <f t="shared" si="382"/>
        <v>2.9041719708695707E-2</v>
      </c>
      <c r="G24338">
        <v>1349666</v>
      </c>
      <c r="H24338">
        <v>205873492</v>
      </c>
    </row>
    <row r="24339" spans="1:8" x14ac:dyDescent="0.25">
      <c r="A24339" t="s">
        <v>117</v>
      </c>
      <c r="B24339" s="1">
        <v>4202</v>
      </c>
      <c r="C24339" t="s">
        <v>7</v>
      </c>
      <c r="D24339" s="2">
        <v>45413</v>
      </c>
      <c r="E24339">
        <v>36783.560940310461</v>
      </c>
      <c r="F24339">
        <f t="shared" si="382"/>
        <v>2.7253824976187044E-2</v>
      </c>
      <c r="G24339">
        <v>1349666</v>
      </c>
      <c r="H24339">
        <v>205873492</v>
      </c>
    </row>
    <row r="24340" spans="1:8" x14ac:dyDescent="0.25">
      <c r="A24340" t="s">
        <v>118</v>
      </c>
      <c r="B24340" s="1">
        <v>4203</v>
      </c>
      <c r="C24340" t="s">
        <v>6</v>
      </c>
      <c r="D24340" s="2">
        <v>45413</v>
      </c>
      <c r="E24340">
        <v>6148.243768207034</v>
      </c>
      <c r="F24340">
        <f t="shared" si="382"/>
        <v>1.4781386404950256E-2</v>
      </c>
      <c r="G24340">
        <v>415945</v>
      </c>
      <c r="H24340">
        <v>205873492</v>
      </c>
    </row>
    <row r="24341" spans="1:8" x14ac:dyDescent="0.25">
      <c r="A24341" t="s">
        <v>118</v>
      </c>
      <c r="B24341" s="1">
        <v>4203</v>
      </c>
      <c r="C24341" t="s">
        <v>7</v>
      </c>
      <c r="D24341" s="2">
        <v>45413</v>
      </c>
      <c r="E24341">
        <v>6121.8465871874732</v>
      </c>
      <c r="F24341">
        <f t="shared" si="382"/>
        <v>1.4717923252322958E-2</v>
      </c>
      <c r="G24341">
        <v>415945</v>
      </c>
      <c r="H24341">
        <v>205873492</v>
      </c>
    </row>
    <row r="24342" spans="1:8" x14ac:dyDescent="0.25">
      <c r="A24342" t="s">
        <v>119</v>
      </c>
      <c r="B24342" s="1">
        <v>4204</v>
      </c>
      <c r="C24342" t="s">
        <v>6</v>
      </c>
      <c r="D24342" s="2">
        <v>45413</v>
      </c>
      <c r="E24342">
        <v>58150.431386040204</v>
      </c>
      <c r="F24342">
        <f t="shared" si="382"/>
        <v>3.3477739273984737E-2</v>
      </c>
      <c r="G24342">
        <v>1736988</v>
      </c>
      <c r="H24342">
        <v>205873492</v>
      </c>
    </row>
    <row r="24343" spans="1:8" x14ac:dyDescent="0.25">
      <c r="A24343" t="s">
        <v>119</v>
      </c>
      <c r="B24343" s="1">
        <v>4204</v>
      </c>
      <c r="C24343" t="s">
        <v>7</v>
      </c>
      <c r="D24343" s="2">
        <v>45413</v>
      </c>
      <c r="E24343">
        <v>54620.65453072235</v>
      </c>
      <c r="F24343">
        <f t="shared" ref="F24343:F24404" si="383">E24343/G24343</f>
        <v>3.1445614207307335E-2</v>
      </c>
      <c r="G24343">
        <v>1736988</v>
      </c>
      <c r="H24343">
        <v>205873492</v>
      </c>
    </row>
    <row r="24344" spans="1:8" x14ac:dyDescent="0.25">
      <c r="A24344" t="s">
        <v>120</v>
      </c>
      <c r="B24344" s="1">
        <v>4205</v>
      </c>
      <c r="C24344" t="s">
        <v>6</v>
      </c>
      <c r="D24344" s="2">
        <v>45413</v>
      </c>
      <c r="E24344">
        <v>41754.029134781675</v>
      </c>
      <c r="F24344">
        <f t="shared" si="383"/>
        <v>3.6932753612675756E-2</v>
      </c>
      <c r="G24344">
        <v>1130542</v>
      </c>
      <c r="H24344">
        <v>205873492</v>
      </c>
    </row>
    <row r="24345" spans="1:8" x14ac:dyDescent="0.25">
      <c r="A24345" t="s">
        <v>120</v>
      </c>
      <c r="B24345" s="1">
        <v>4205</v>
      </c>
      <c r="C24345" t="s">
        <v>7</v>
      </c>
      <c r="D24345" s="2">
        <v>45413</v>
      </c>
      <c r="E24345">
        <v>38101.274199440733</v>
      </c>
      <c r="F24345">
        <f t="shared" si="383"/>
        <v>3.3701776846362837E-2</v>
      </c>
      <c r="G24345">
        <v>1130542</v>
      </c>
      <c r="H24345">
        <v>205873492</v>
      </c>
    </row>
    <row r="24346" spans="1:8" x14ac:dyDescent="0.25">
      <c r="A24346" t="s">
        <v>121</v>
      </c>
      <c r="B24346" s="1">
        <v>4206</v>
      </c>
      <c r="C24346" t="s">
        <v>6</v>
      </c>
      <c r="D24346" s="2">
        <v>45413</v>
      </c>
      <c r="E24346">
        <v>22559.772834273441</v>
      </c>
      <c r="F24346">
        <f t="shared" si="383"/>
        <v>2.2464120608721504E-2</v>
      </c>
      <c r="G24346">
        <v>1004258</v>
      </c>
      <c r="H24346">
        <v>205873492</v>
      </c>
    </row>
    <row r="24347" spans="1:8" x14ac:dyDescent="0.25">
      <c r="A24347" t="s">
        <v>121</v>
      </c>
      <c r="B24347" s="1">
        <v>4206</v>
      </c>
      <c r="C24347" t="s">
        <v>7</v>
      </c>
      <c r="D24347" s="2">
        <v>45413</v>
      </c>
      <c r="E24347">
        <v>20839.645459568041</v>
      </c>
      <c r="F24347">
        <f t="shared" si="383"/>
        <v>2.0751286481728838E-2</v>
      </c>
      <c r="G24347">
        <v>1004258</v>
      </c>
      <c r="H24347">
        <v>205873492</v>
      </c>
    </row>
    <row r="24348" spans="1:8" x14ac:dyDescent="0.25">
      <c r="A24348" t="s">
        <v>122</v>
      </c>
      <c r="B24348" s="1">
        <v>4301</v>
      </c>
      <c r="C24348" t="s">
        <v>6</v>
      </c>
      <c r="D24348" s="2">
        <v>45413</v>
      </c>
      <c r="E24348">
        <v>33721.45038397421</v>
      </c>
      <c r="F24348">
        <f t="shared" si="383"/>
        <v>1.6720117365006087E-2</v>
      </c>
      <c r="G24348">
        <v>2016819</v>
      </c>
      <c r="H24348">
        <v>205873492</v>
      </c>
    </row>
    <row r="24349" spans="1:8" x14ac:dyDescent="0.25">
      <c r="A24349" t="s">
        <v>122</v>
      </c>
      <c r="B24349" s="1">
        <v>4301</v>
      </c>
      <c r="C24349" t="s">
        <v>7</v>
      </c>
      <c r="D24349" s="2">
        <v>45413</v>
      </c>
      <c r="E24349">
        <v>29319.668665047982</v>
      </c>
      <c r="F24349">
        <f t="shared" si="383"/>
        <v>1.4537580548898033E-2</v>
      </c>
      <c r="G24349">
        <v>2016819</v>
      </c>
      <c r="H24349">
        <v>205873492</v>
      </c>
    </row>
    <row r="24350" spans="1:8" x14ac:dyDescent="0.25">
      <c r="A24350" t="s">
        <v>123</v>
      </c>
      <c r="B24350" s="1">
        <v>4302</v>
      </c>
      <c r="C24350" t="s">
        <v>6</v>
      </c>
      <c r="D24350" s="2">
        <v>45413</v>
      </c>
      <c r="E24350">
        <v>34755.087916657249</v>
      </c>
      <c r="F24350">
        <f t="shared" si="383"/>
        <v>3.0440217522990823E-2</v>
      </c>
      <c r="G24350">
        <v>1141749</v>
      </c>
      <c r="H24350">
        <v>205873492</v>
      </c>
    </row>
    <row r="24351" spans="1:8" x14ac:dyDescent="0.25">
      <c r="A24351" t="s">
        <v>123</v>
      </c>
      <c r="B24351" s="1">
        <v>4302</v>
      </c>
      <c r="C24351" t="s">
        <v>7</v>
      </c>
      <c r="D24351" s="2">
        <v>45413</v>
      </c>
      <c r="E24351">
        <v>33382.270633944143</v>
      </c>
      <c r="F24351">
        <f t="shared" si="383"/>
        <v>2.923783654195812E-2</v>
      </c>
      <c r="G24351">
        <v>1141749</v>
      </c>
      <c r="H24351">
        <v>205873492</v>
      </c>
    </row>
    <row r="24352" spans="1:8" x14ac:dyDescent="0.25">
      <c r="A24352" t="s">
        <v>124</v>
      </c>
      <c r="B24352" s="1">
        <v>4303</v>
      </c>
      <c r="C24352" t="s">
        <v>6</v>
      </c>
      <c r="D24352" s="2">
        <v>45413</v>
      </c>
      <c r="E24352">
        <v>7211.2221198269654</v>
      </c>
      <c r="F24352">
        <f t="shared" si="383"/>
        <v>1.285028853867792E-2</v>
      </c>
      <c r="G24352">
        <v>561172</v>
      </c>
      <c r="H24352">
        <v>205873492</v>
      </c>
    </row>
    <row r="24353" spans="1:8" x14ac:dyDescent="0.25">
      <c r="A24353" t="s">
        <v>124</v>
      </c>
      <c r="B24353" s="1">
        <v>4303</v>
      </c>
      <c r="C24353" t="s">
        <v>7</v>
      </c>
      <c r="D24353" s="2">
        <v>45413</v>
      </c>
      <c r="E24353">
        <v>6463.0145624424622</v>
      </c>
      <c r="F24353">
        <f t="shared" si="383"/>
        <v>1.1516994009755409E-2</v>
      </c>
      <c r="G24353">
        <v>561172</v>
      </c>
      <c r="H24353">
        <v>205873492</v>
      </c>
    </row>
    <row r="24354" spans="1:8" x14ac:dyDescent="0.25">
      <c r="A24354" t="s">
        <v>125</v>
      </c>
      <c r="B24354" s="1">
        <v>4304</v>
      </c>
      <c r="C24354" t="s">
        <v>6</v>
      </c>
      <c r="D24354" s="2">
        <v>45413</v>
      </c>
      <c r="E24354">
        <v>15331.073065658966</v>
      </c>
      <c r="F24354">
        <f t="shared" si="383"/>
        <v>1.8579988420931462E-2</v>
      </c>
      <c r="G24354">
        <v>825139</v>
      </c>
      <c r="H24354">
        <v>205873492</v>
      </c>
    </row>
    <row r="24355" spans="1:8" x14ac:dyDescent="0.25">
      <c r="A24355" t="s">
        <v>125</v>
      </c>
      <c r="B24355" s="1">
        <v>4304</v>
      </c>
      <c r="C24355" t="s">
        <v>7</v>
      </c>
      <c r="D24355" s="2">
        <v>45413</v>
      </c>
      <c r="E24355">
        <v>15800.32747212779</v>
      </c>
      <c r="F24355">
        <f t="shared" si="383"/>
        <v>1.9148685823997886E-2</v>
      </c>
      <c r="G24355">
        <v>825139</v>
      </c>
      <c r="H24355">
        <v>205873492</v>
      </c>
    </row>
    <row r="24356" spans="1:8" x14ac:dyDescent="0.25">
      <c r="A24356" t="s">
        <v>126</v>
      </c>
      <c r="B24356" s="1">
        <v>4305</v>
      </c>
      <c r="C24356" t="s">
        <v>6</v>
      </c>
      <c r="D24356" s="2">
        <v>45413</v>
      </c>
      <c r="E24356">
        <v>130311.79583068806</v>
      </c>
      <c r="F24356">
        <f t="shared" si="383"/>
        <v>2.5824904335751245E-2</v>
      </c>
      <c r="G24356">
        <v>5045974</v>
      </c>
      <c r="H24356">
        <v>205873492</v>
      </c>
    </row>
    <row r="24357" spans="1:8" x14ac:dyDescent="0.25">
      <c r="A24357" t="s">
        <v>126</v>
      </c>
      <c r="B24357" s="1">
        <v>4305</v>
      </c>
      <c r="C24357" t="s">
        <v>7</v>
      </c>
      <c r="D24357" s="2">
        <v>45413</v>
      </c>
      <c r="E24357">
        <v>120468.72544873295</v>
      </c>
      <c r="F24357">
        <f t="shared" si="383"/>
        <v>2.387422635327351E-2</v>
      </c>
      <c r="G24357">
        <v>5045974</v>
      </c>
      <c r="H24357">
        <v>205873492</v>
      </c>
    </row>
    <row r="24358" spans="1:8" x14ac:dyDescent="0.25">
      <c r="A24358" t="s">
        <v>127</v>
      </c>
      <c r="B24358" s="1">
        <v>4306</v>
      </c>
      <c r="C24358" t="s">
        <v>6</v>
      </c>
      <c r="D24358" s="2">
        <v>45413</v>
      </c>
      <c r="E24358">
        <v>6211.1300610174439</v>
      </c>
      <c r="F24358">
        <f t="shared" si="383"/>
        <v>8.3688440040495197E-3</v>
      </c>
      <c r="G24358">
        <v>742173</v>
      </c>
      <c r="H24358">
        <v>205873492</v>
      </c>
    </row>
    <row r="24359" spans="1:8" x14ac:dyDescent="0.25">
      <c r="A24359" t="s">
        <v>127</v>
      </c>
      <c r="B24359" s="1">
        <v>4306</v>
      </c>
      <c r="C24359" t="s">
        <v>7</v>
      </c>
      <c r="D24359" s="2">
        <v>45413</v>
      </c>
      <c r="E24359">
        <v>6048.8665008515636</v>
      </c>
      <c r="F24359">
        <f t="shared" si="383"/>
        <v>8.1502109357947054E-3</v>
      </c>
      <c r="G24359">
        <v>742173</v>
      </c>
      <c r="H24359">
        <v>205873492</v>
      </c>
    </row>
    <row r="24360" spans="1:8" x14ac:dyDescent="0.25">
      <c r="A24360" t="s">
        <v>128</v>
      </c>
      <c r="B24360" s="1">
        <v>4307</v>
      </c>
      <c r="C24360" t="s">
        <v>6</v>
      </c>
      <c r="D24360" s="2">
        <v>45413</v>
      </c>
      <c r="E24360">
        <v>16659.754090037375</v>
      </c>
      <c r="F24360">
        <f t="shared" si="383"/>
        <v>1.7472688390073956E-2</v>
      </c>
      <c r="G24360">
        <v>953474</v>
      </c>
      <c r="H24360">
        <v>205873492</v>
      </c>
    </row>
    <row r="24361" spans="1:8" x14ac:dyDescent="0.25">
      <c r="A24361" t="s">
        <v>128</v>
      </c>
      <c r="B24361" s="1">
        <v>4307</v>
      </c>
      <c r="C24361" t="s">
        <v>7</v>
      </c>
      <c r="D24361" s="2">
        <v>45413</v>
      </c>
      <c r="E24361">
        <v>14486.95745153094</v>
      </c>
      <c r="F24361">
        <f t="shared" si="383"/>
        <v>1.5193867322581361E-2</v>
      </c>
      <c r="G24361">
        <v>953474</v>
      </c>
      <c r="H24361">
        <v>205873492</v>
      </c>
    </row>
    <row r="24362" spans="1:8" x14ac:dyDescent="0.25">
      <c r="A24362" t="s">
        <v>129</v>
      </c>
      <c r="B24362" s="1">
        <v>5001</v>
      </c>
      <c r="C24362" t="s">
        <v>6</v>
      </c>
      <c r="D24362" s="2">
        <v>45413</v>
      </c>
      <c r="E24362">
        <v>1609.5380165879521</v>
      </c>
      <c r="F24362">
        <f t="shared" si="383"/>
        <v>6.2204848601262698E-3</v>
      </c>
      <c r="G24362">
        <v>258748</v>
      </c>
      <c r="H24362">
        <v>205873492</v>
      </c>
    </row>
    <row r="24363" spans="1:8" x14ac:dyDescent="0.25">
      <c r="A24363" t="s">
        <v>129</v>
      </c>
      <c r="B24363" s="1">
        <v>5001</v>
      </c>
      <c r="C24363" t="s">
        <v>7</v>
      </c>
      <c r="D24363" s="2">
        <v>45413</v>
      </c>
      <c r="E24363">
        <v>1551.3254971534716</v>
      </c>
      <c r="F24363">
        <f t="shared" si="383"/>
        <v>5.9955072006487838E-3</v>
      </c>
      <c r="G24363">
        <v>258748</v>
      </c>
      <c r="H24363">
        <v>205873492</v>
      </c>
    </row>
    <row r="24364" spans="1:8" x14ac:dyDescent="0.25">
      <c r="A24364" t="s">
        <v>130</v>
      </c>
      <c r="B24364" s="1">
        <v>5002</v>
      </c>
      <c r="C24364" t="s">
        <v>6</v>
      </c>
      <c r="D24364" s="2">
        <v>45413</v>
      </c>
      <c r="E24364">
        <v>21973.245306688244</v>
      </c>
      <c r="F24364">
        <f t="shared" si="383"/>
        <v>2.0111448109407917E-2</v>
      </c>
      <c r="G24364">
        <v>1092574</v>
      </c>
      <c r="H24364">
        <v>205873492</v>
      </c>
    </row>
    <row r="24365" spans="1:8" x14ac:dyDescent="0.25">
      <c r="A24365" t="s">
        <v>130</v>
      </c>
      <c r="B24365" s="1">
        <v>5002</v>
      </c>
      <c r="C24365" t="s">
        <v>7</v>
      </c>
      <c r="D24365" s="2">
        <v>45413</v>
      </c>
      <c r="E24365">
        <v>20292.006950365281</v>
      </c>
      <c r="F24365">
        <f t="shared" si="383"/>
        <v>1.8572661394436699E-2</v>
      </c>
      <c r="G24365">
        <v>1092574</v>
      </c>
      <c r="H24365">
        <v>205873492</v>
      </c>
    </row>
    <row r="24366" spans="1:8" x14ac:dyDescent="0.25">
      <c r="A24366" t="s">
        <v>131</v>
      </c>
      <c r="B24366" s="1">
        <v>5003</v>
      </c>
      <c r="C24366" t="s">
        <v>6</v>
      </c>
      <c r="D24366" s="2">
        <v>45413</v>
      </c>
      <c r="E24366">
        <v>11524.611694973875</v>
      </c>
      <c r="F24366">
        <f t="shared" si="383"/>
        <v>2.7344886262733004E-2</v>
      </c>
      <c r="G24366">
        <v>421454</v>
      </c>
      <c r="H24366">
        <v>205873492</v>
      </c>
    </row>
    <row r="24367" spans="1:8" x14ac:dyDescent="0.25">
      <c r="A24367" t="s">
        <v>131</v>
      </c>
      <c r="B24367" s="1">
        <v>5003</v>
      </c>
      <c r="C24367" t="s">
        <v>7</v>
      </c>
      <c r="D24367" s="2">
        <v>45413</v>
      </c>
      <c r="E24367">
        <v>11384.258827038386</v>
      </c>
      <c r="F24367">
        <f t="shared" si="383"/>
        <v>2.7011865653282174E-2</v>
      </c>
      <c r="G24367">
        <v>421454</v>
      </c>
      <c r="H24367">
        <v>205873492</v>
      </c>
    </row>
    <row r="24368" spans="1:8" x14ac:dyDescent="0.25">
      <c r="A24368" t="s">
        <v>132</v>
      </c>
      <c r="B24368" s="1">
        <v>5004</v>
      </c>
      <c r="C24368" t="s">
        <v>6</v>
      </c>
      <c r="D24368" s="2">
        <v>45413</v>
      </c>
      <c r="E24368">
        <v>9796.889025122673</v>
      </c>
      <c r="F24368">
        <f t="shared" si="383"/>
        <v>1.077042801323938E-2</v>
      </c>
      <c r="G24368">
        <v>909610</v>
      </c>
      <c r="H24368">
        <v>205873492</v>
      </c>
    </row>
    <row r="24369" spans="1:8" x14ac:dyDescent="0.25">
      <c r="A24369" t="s">
        <v>132</v>
      </c>
      <c r="B24369" s="1">
        <v>5004</v>
      </c>
      <c r="C24369" t="s">
        <v>7</v>
      </c>
      <c r="D24369" s="2">
        <v>45413</v>
      </c>
      <c r="E24369">
        <v>9189.8077815935139</v>
      </c>
      <c r="F24369">
        <f t="shared" si="383"/>
        <v>1.0103019735483904E-2</v>
      </c>
      <c r="G24369">
        <v>909610</v>
      </c>
      <c r="H24369">
        <v>205873492</v>
      </c>
    </row>
    <row r="24370" spans="1:8" x14ac:dyDescent="0.25">
      <c r="A24370" t="s">
        <v>133</v>
      </c>
      <c r="B24370" s="1">
        <v>5101</v>
      </c>
      <c r="C24370" t="s">
        <v>6</v>
      </c>
      <c r="D24370" s="2">
        <v>45413</v>
      </c>
      <c r="E24370">
        <v>24321.782885654946</v>
      </c>
      <c r="F24370">
        <f t="shared" si="383"/>
        <v>2.2860752211798879E-2</v>
      </c>
      <c r="G24370">
        <v>1063910</v>
      </c>
      <c r="H24370">
        <v>205873492</v>
      </c>
    </row>
    <row r="24371" spans="1:8" x14ac:dyDescent="0.25">
      <c r="A24371" t="s">
        <v>133</v>
      </c>
      <c r="B24371" s="1">
        <v>5101</v>
      </c>
      <c r="C24371" t="s">
        <v>7</v>
      </c>
      <c r="D24371" s="2">
        <v>45413</v>
      </c>
      <c r="E24371">
        <v>22947.444561501958</v>
      </c>
      <c r="F24371">
        <f t="shared" si="383"/>
        <v>2.1568971587354154E-2</v>
      </c>
      <c r="G24371">
        <v>1063910</v>
      </c>
      <c r="H24371">
        <v>205873492</v>
      </c>
    </row>
    <row r="24372" spans="1:8" x14ac:dyDescent="0.25">
      <c r="A24372" t="s">
        <v>134</v>
      </c>
      <c r="B24372" s="1">
        <v>5102</v>
      </c>
      <c r="C24372" t="s">
        <v>6</v>
      </c>
      <c r="D24372" s="2">
        <v>45413</v>
      </c>
      <c r="E24372">
        <v>3752.6887875538596</v>
      </c>
      <c r="F24372">
        <f t="shared" si="383"/>
        <v>1.2425586936833381E-2</v>
      </c>
      <c r="G24372">
        <v>302013</v>
      </c>
      <c r="H24372">
        <v>205873492</v>
      </c>
    </row>
    <row r="24373" spans="1:8" x14ac:dyDescent="0.25">
      <c r="A24373" t="s">
        <v>134</v>
      </c>
      <c r="B24373" s="1">
        <v>5102</v>
      </c>
      <c r="C24373" t="s">
        <v>7</v>
      </c>
      <c r="D24373" s="2">
        <v>45413</v>
      </c>
      <c r="E24373">
        <v>3486.9448406220145</v>
      </c>
      <c r="F24373">
        <f t="shared" si="383"/>
        <v>1.1545677969564272E-2</v>
      </c>
      <c r="G24373">
        <v>302013</v>
      </c>
      <c r="H24373">
        <v>205873492</v>
      </c>
    </row>
    <row r="24374" spans="1:8" x14ac:dyDescent="0.25">
      <c r="A24374" t="s">
        <v>135</v>
      </c>
      <c r="B24374" s="1">
        <v>5103</v>
      </c>
      <c r="C24374" t="s">
        <v>6</v>
      </c>
      <c r="D24374" s="2">
        <v>45413</v>
      </c>
      <c r="E24374">
        <v>4680.5592122501621</v>
      </c>
      <c r="F24374">
        <f t="shared" si="383"/>
        <v>1.37094965356907E-2</v>
      </c>
      <c r="G24374">
        <v>341410</v>
      </c>
      <c r="H24374">
        <v>205873492</v>
      </c>
    </row>
    <row r="24375" spans="1:8" x14ac:dyDescent="0.25">
      <c r="A24375" t="s">
        <v>135</v>
      </c>
      <c r="B24375" s="1">
        <v>5103</v>
      </c>
      <c r="C24375" t="s">
        <v>7</v>
      </c>
      <c r="D24375" s="2">
        <v>45413</v>
      </c>
      <c r="E24375">
        <v>4776.8691384386766</v>
      </c>
      <c r="F24375">
        <f t="shared" si="383"/>
        <v>1.3991591161473527E-2</v>
      </c>
      <c r="G24375">
        <v>341410</v>
      </c>
      <c r="H24375">
        <v>205873492</v>
      </c>
    </row>
    <row r="24376" spans="1:8" x14ac:dyDescent="0.25">
      <c r="A24376" t="s">
        <v>136</v>
      </c>
      <c r="B24376" s="1">
        <v>5104</v>
      </c>
      <c r="C24376" t="s">
        <v>6</v>
      </c>
      <c r="D24376" s="2">
        <v>45413</v>
      </c>
      <c r="E24376">
        <v>24478.258939420088</v>
      </c>
      <c r="F24376">
        <f t="shared" si="383"/>
        <v>2.2149624605404681E-2</v>
      </c>
      <c r="G24376">
        <v>1105132</v>
      </c>
      <c r="H24376">
        <v>205873492</v>
      </c>
    </row>
    <row r="24377" spans="1:8" x14ac:dyDescent="0.25">
      <c r="A24377" t="s">
        <v>136</v>
      </c>
      <c r="B24377" s="1">
        <v>5104</v>
      </c>
      <c r="C24377" t="s">
        <v>7</v>
      </c>
      <c r="D24377" s="2">
        <v>45413</v>
      </c>
      <c r="E24377">
        <v>23461.935727121461</v>
      </c>
      <c r="F24377">
        <f t="shared" si="383"/>
        <v>2.122998494941913E-2</v>
      </c>
      <c r="G24377">
        <v>1105132</v>
      </c>
      <c r="H24377">
        <v>205873492</v>
      </c>
    </row>
    <row r="24378" spans="1:8" x14ac:dyDescent="0.25">
      <c r="A24378" t="s">
        <v>137</v>
      </c>
      <c r="B24378" s="1">
        <v>5105</v>
      </c>
      <c r="C24378" t="s">
        <v>6</v>
      </c>
      <c r="D24378" s="2">
        <v>45413</v>
      </c>
      <c r="E24378">
        <v>10507.707154120446</v>
      </c>
      <c r="F24378">
        <f t="shared" si="383"/>
        <v>2.131095462700824E-2</v>
      </c>
      <c r="G24378">
        <v>493066</v>
      </c>
      <c r="H24378">
        <v>205873492</v>
      </c>
    </row>
    <row r="24379" spans="1:8" x14ac:dyDescent="0.25">
      <c r="A24379" t="s">
        <v>137</v>
      </c>
      <c r="B24379" s="1">
        <v>5105</v>
      </c>
      <c r="C24379" t="s">
        <v>7</v>
      </c>
      <c r="D24379" s="2">
        <v>45413</v>
      </c>
      <c r="E24379">
        <v>10332.559673896631</v>
      </c>
      <c r="F24379">
        <f t="shared" si="383"/>
        <v>2.0955733459408335E-2</v>
      </c>
      <c r="G24379">
        <v>493066</v>
      </c>
      <c r="H24379">
        <v>205873492</v>
      </c>
    </row>
    <row r="24380" spans="1:8" x14ac:dyDescent="0.25">
      <c r="A24380" t="s">
        <v>138</v>
      </c>
      <c r="B24380" s="1">
        <v>5201</v>
      </c>
      <c r="C24380" t="s">
        <v>6</v>
      </c>
      <c r="D24380" s="2">
        <v>45413</v>
      </c>
      <c r="E24380">
        <v>1764.0387320440325</v>
      </c>
      <c r="F24380">
        <f t="shared" si="383"/>
        <v>7.7466953518390645E-3</v>
      </c>
      <c r="G24380">
        <v>227715</v>
      </c>
      <c r="H24380">
        <v>205873492</v>
      </c>
    </row>
    <row r="24381" spans="1:8" x14ac:dyDescent="0.25">
      <c r="A24381" t="s">
        <v>138</v>
      </c>
      <c r="B24381" s="1">
        <v>5201</v>
      </c>
      <c r="C24381" t="s">
        <v>7</v>
      </c>
      <c r="D24381" s="2">
        <v>45413</v>
      </c>
      <c r="E24381">
        <v>1688.3258148689706</v>
      </c>
      <c r="F24381">
        <f t="shared" si="383"/>
        <v>7.4142055414398288E-3</v>
      </c>
      <c r="G24381">
        <v>227715</v>
      </c>
      <c r="H24381">
        <v>205873492</v>
      </c>
    </row>
    <row r="24382" spans="1:8" x14ac:dyDescent="0.25">
      <c r="A24382" t="s">
        <v>139</v>
      </c>
      <c r="B24382" s="1">
        <v>5202</v>
      </c>
      <c r="C24382" t="s">
        <v>6</v>
      </c>
      <c r="D24382" s="2">
        <v>45413</v>
      </c>
      <c r="E24382">
        <v>2531.2301475786235</v>
      </c>
      <c r="F24382">
        <f t="shared" si="383"/>
        <v>8.1916037953632271E-3</v>
      </c>
      <c r="G24382">
        <v>309003</v>
      </c>
      <c r="H24382">
        <v>205873492</v>
      </c>
    </row>
    <row r="24383" spans="1:8" x14ac:dyDescent="0.25">
      <c r="A24383" t="s">
        <v>139</v>
      </c>
      <c r="B24383" s="1">
        <v>5202</v>
      </c>
      <c r="C24383" t="s">
        <v>7</v>
      </c>
      <c r="D24383" s="2">
        <v>45413</v>
      </c>
      <c r="E24383">
        <v>2463.0966936217319</v>
      </c>
      <c r="F24383">
        <f t="shared" si="383"/>
        <v>7.9711093213390549E-3</v>
      </c>
      <c r="G24383">
        <v>309003</v>
      </c>
      <c r="H24383">
        <v>205873492</v>
      </c>
    </row>
    <row r="24384" spans="1:8" x14ac:dyDescent="0.25">
      <c r="A24384" t="s">
        <v>140</v>
      </c>
      <c r="B24384" s="1">
        <v>5203</v>
      </c>
      <c r="C24384" t="s">
        <v>6</v>
      </c>
      <c r="D24384" s="2">
        <v>45413</v>
      </c>
      <c r="E24384">
        <v>81045.372338640067</v>
      </c>
      <c r="F24384">
        <f t="shared" si="383"/>
        <v>2.3730929576060308E-2</v>
      </c>
      <c r="G24384">
        <v>3415179</v>
      </c>
      <c r="H24384">
        <v>205873492</v>
      </c>
    </row>
    <row r="24385" spans="1:8" x14ac:dyDescent="0.25">
      <c r="A24385" t="s">
        <v>140</v>
      </c>
      <c r="B24385" s="1">
        <v>5203</v>
      </c>
      <c r="C24385" t="s">
        <v>7</v>
      </c>
      <c r="D24385" s="2">
        <v>45413</v>
      </c>
      <c r="E24385">
        <v>76170.963701795146</v>
      </c>
      <c r="F24385">
        <f t="shared" si="383"/>
        <v>2.23036519320935E-2</v>
      </c>
      <c r="G24385">
        <v>3415179</v>
      </c>
      <c r="H24385">
        <v>205873492</v>
      </c>
    </row>
    <row r="24386" spans="1:8" x14ac:dyDescent="0.25">
      <c r="A24386" t="s">
        <v>141</v>
      </c>
      <c r="B24386" s="1">
        <v>5204</v>
      </c>
      <c r="C24386" t="s">
        <v>6</v>
      </c>
      <c r="D24386" s="2">
        <v>45413</v>
      </c>
      <c r="E24386">
        <v>9568.9385404871646</v>
      </c>
      <c r="F24386">
        <f t="shared" si="383"/>
        <v>7.2299871028163546E-3</v>
      </c>
      <c r="G24386">
        <v>1323507</v>
      </c>
      <c r="H24386">
        <v>205873492</v>
      </c>
    </row>
    <row r="24387" spans="1:8" x14ac:dyDescent="0.25">
      <c r="A24387" t="s">
        <v>141</v>
      </c>
      <c r="B24387" s="1">
        <v>5204</v>
      </c>
      <c r="C24387" t="s">
        <v>7</v>
      </c>
      <c r="D24387" s="2">
        <v>45413</v>
      </c>
      <c r="E24387">
        <v>9078.1546203555426</v>
      </c>
      <c r="F24387">
        <f t="shared" si="383"/>
        <v>6.8591663061514166E-3</v>
      </c>
      <c r="G24387">
        <v>1323507</v>
      </c>
      <c r="H24387">
        <v>205873492</v>
      </c>
    </row>
    <row r="24388" spans="1:8" x14ac:dyDescent="0.25">
      <c r="A24388" t="s">
        <v>142</v>
      </c>
      <c r="B24388" s="1">
        <v>5205</v>
      </c>
      <c r="C24388" t="s">
        <v>6</v>
      </c>
      <c r="D24388" s="2">
        <v>45413</v>
      </c>
      <c r="E24388">
        <v>27788.43047812982</v>
      </c>
      <c r="F24388">
        <f t="shared" si="383"/>
        <v>1.9563103886110694E-2</v>
      </c>
      <c r="G24388">
        <v>1420451</v>
      </c>
      <c r="H24388">
        <v>205873492</v>
      </c>
    </row>
    <row r="24389" spans="1:8" x14ac:dyDescent="0.25">
      <c r="A24389" t="s">
        <v>142</v>
      </c>
      <c r="B24389" s="1">
        <v>5205</v>
      </c>
      <c r="C24389" t="s">
        <v>7</v>
      </c>
      <c r="D24389" s="2">
        <v>45413</v>
      </c>
      <c r="E24389">
        <v>26535.227137861792</v>
      </c>
      <c r="F24389">
        <f t="shared" si="383"/>
        <v>1.8680846532447646E-2</v>
      </c>
      <c r="G24389">
        <v>1420451</v>
      </c>
      <c r="H24389">
        <v>205873492</v>
      </c>
    </row>
    <row r="24390" spans="1:8" x14ac:dyDescent="0.25">
      <c r="A24390" t="s">
        <v>143</v>
      </c>
      <c r="B24390" s="1">
        <v>5301</v>
      </c>
      <c r="C24390" t="s">
        <v>6</v>
      </c>
      <c r="D24390" s="2">
        <v>45413</v>
      </c>
      <c r="E24390">
        <v>57850.52081114101</v>
      </c>
      <c r="F24390">
        <f t="shared" si="383"/>
        <v>1.9431079508890524E-2</v>
      </c>
      <c r="G24390">
        <v>2977216</v>
      </c>
      <c r="H24390">
        <v>205873492</v>
      </c>
    </row>
    <row r="24391" spans="1:8" x14ac:dyDescent="0.25">
      <c r="A24391" t="s">
        <v>143</v>
      </c>
      <c r="B24391" s="1">
        <v>5301</v>
      </c>
      <c r="C24391" t="s">
        <v>7</v>
      </c>
      <c r="D24391" s="2">
        <v>45413</v>
      </c>
      <c r="E24391">
        <v>55685.08259723871</v>
      </c>
      <c r="F24391">
        <f t="shared" si="383"/>
        <v>1.8703742891761535E-2</v>
      </c>
      <c r="G24391">
        <v>2977216</v>
      </c>
      <c r="H24391">
        <v>205873492</v>
      </c>
    </row>
    <row r="24392" spans="1:8" x14ac:dyDescent="0.25">
      <c r="A24392" t="s">
        <v>5</v>
      </c>
      <c r="B24392" s="1">
        <v>1101</v>
      </c>
      <c r="C24392" t="s">
        <v>6</v>
      </c>
      <c r="D24392" s="2">
        <v>45444</v>
      </c>
      <c r="E24392">
        <v>15469.204204702366</v>
      </c>
      <c r="F24392">
        <f t="shared" si="383"/>
        <v>2.1124019812403545E-2</v>
      </c>
      <c r="G24392">
        <v>732304</v>
      </c>
      <c r="H24392">
        <v>205873492</v>
      </c>
    </row>
    <row r="24393" spans="1:8" x14ac:dyDescent="0.25">
      <c r="A24393" t="s">
        <v>5</v>
      </c>
      <c r="B24393" s="1">
        <v>1101</v>
      </c>
      <c r="C24393" t="s">
        <v>7</v>
      </c>
      <c r="D24393" s="2">
        <v>45444</v>
      </c>
      <c r="E24393">
        <v>15783.735697153736</v>
      </c>
      <c r="F24393">
        <f t="shared" si="383"/>
        <v>2.1553529268109606E-2</v>
      </c>
      <c r="G24393">
        <v>732304</v>
      </c>
      <c r="H24393">
        <v>205873492</v>
      </c>
    </row>
    <row r="24394" spans="1:8" x14ac:dyDescent="0.25">
      <c r="A24394" t="s">
        <v>8</v>
      </c>
      <c r="B24394" s="1">
        <v>1102</v>
      </c>
      <c r="C24394" t="s">
        <v>6</v>
      </c>
      <c r="D24394" s="2">
        <v>45444</v>
      </c>
      <c r="E24394">
        <v>12435.144895105075</v>
      </c>
      <c r="F24394">
        <f t="shared" si="383"/>
        <v>1.1787146515419868E-2</v>
      </c>
      <c r="G24394">
        <v>1054975</v>
      </c>
      <c r="H24394">
        <v>205873492</v>
      </c>
    </row>
    <row r="24395" spans="1:8" x14ac:dyDescent="0.25">
      <c r="A24395" t="s">
        <v>8</v>
      </c>
      <c r="B24395" s="1">
        <v>1102</v>
      </c>
      <c r="C24395" t="s">
        <v>7</v>
      </c>
      <c r="D24395" s="2">
        <v>45444</v>
      </c>
      <c r="E24395">
        <v>11600.710907688863</v>
      </c>
      <c r="F24395">
        <f t="shared" si="383"/>
        <v>1.0996195083000889E-2</v>
      </c>
      <c r="G24395">
        <v>1054975</v>
      </c>
      <c r="H24395">
        <v>205873492</v>
      </c>
    </row>
    <row r="24396" spans="1:8" x14ac:dyDescent="0.25">
      <c r="A24396" t="s">
        <v>9</v>
      </c>
      <c r="B24396" s="1">
        <v>1201</v>
      </c>
      <c r="C24396" t="s">
        <v>6</v>
      </c>
      <c r="D24396" s="2">
        <v>45444</v>
      </c>
      <c r="E24396">
        <v>591.14029124871104</v>
      </c>
      <c r="F24396">
        <f t="shared" si="383"/>
        <v>2.626963272342602E-3</v>
      </c>
      <c r="G24396">
        <v>225028</v>
      </c>
      <c r="H24396">
        <v>205873492</v>
      </c>
    </row>
    <row r="24397" spans="1:8" x14ac:dyDescent="0.25">
      <c r="A24397" t="s">
        <v>9</v>
      </c>
      <c r="B24397" s="1">
        <v>1201</v>
      </c>
      <c r="C24397" t="s">
        <v>7</v>
      </c>
      <c r="D24397" s="2">
        <v>45444</v>
      </c>
      <c r="E24397">
        <v>571.90380533930215</v>
      </c>
      <c r="F24397">
        <f t="shared" si="383"/>
        <v>2.5414784175271619E-3</v>
      </c>
      <c r="G24397">
        <v>225028</v>
      </c>
      <c r="H24397">
        <v>205873492</v>
      </c>
    </row>
    <row r="24398" spans="1:8" x14ac:dyDescent="0.25">
      <c r="A24398" t="s">
        <v>10</v>
      </c>
      <c r="B24398" s="1">
        <v>1202</v>
      </c>
      <c r="C24398" t="s">
        <v>6</v>
      </c>
      <c r="D24398" s="2">
        <v>45444</v>
      </c>
      <c r="E24398">
        <v>4534.6024272855666</v>
      </c>
      <c r="F24398">
        <f t="shared" si="383"/>
        <v>7.6642160894798634E-3</v>
      </c>
      <c r="G24398">
        <v>591659</v>
      </c>
      <c r="H24398">
        <v>205873492</v>
      </c>
    </row>
    <row r="24399" spans="1:8" x14ac:dyDescent="0.25">
      <c r="A24399" t="s">
        <v>10</v>
      </c>
      <c r="B24399" s="1">
        <v>1202</v>
      </c>
      <c r="C24399" t="s">
        <v>7</v>
      </c>
      <c r="D24399" s="2">
        <v>45444</v>
      </c>
      <c r="E24399">
        <v>4295.681213899029</v>
      </c>
      <c r="F24399">
        <f t="shared" si="383"/>
        <v>7.2604003554395842E-3</v>
      </c>
      <c r="G24399">
        <v>591659</v>
      </c>
      <c r="H24399">
        <v>205873492</v>
      </c>
    </row>
    <row r="24400" spans="1:8" x14ac:dyDescent="0.25">
      <c r="A24400" t="s">
        <v>11</v>
      </c>
      <c r="B24400" s="1">
        <v>1301</v>
      </c>
      <c r="C24400" t="s">
        <v>6</v>
      </c>
      <c r="D24400" s="2">
        <v>45444</v>
      </c>
      <c r="E24400">
        <v>5.8354091857986692</v>
      </c>
      <c r="F24400">
        <f t="shared" si="383"/>
        <v>4.2976308979089049E-5</v>
      </c>
      <c r="G24400">
        <v>135782</v>
      </c>
      <c r="H24400">
        <v>205873492</v>
      </c>
    </row>
    <row r="24401" spans="1:8" x14ac:dyDescent="0.25">
      <c r="A24401" t="s">
        <v>11</v>
      </c>
      <c r="B24401" s="1">
        <v>1301</v>
      </c>
      <c r="C24401" t="s">
        <v>7</v>
      </c>
      <c r="D24401" s="2">
        <v>45444</v>
      </c>
      <c r="E24401">
        <v>-23.664110132097733</v>
      </c>
      <c r="F24401">
        <f t="shared" si="383"/>
        <v>-1.742801706566241E-4</v>
      </c>
      <c r="G24401">
        <v>135782</v>
      </c>
      <c r="H24401">
        <v>205873492</v>
      </c>
    </row>
    <row r="24402" spans="1:8" x14ac:dyDescent="0.25">
      <c r="A24402" t="s">
        <v>12</v>
      </c>
      <c r="B24402" s="1">
        <v>1302</v>
      </c>
      <c r="C24402" t="s">
        <v>6</v>
      </c>
      <c r="D24402" s="2">
        <v>45444</v>
      </c>
      <c r="E24402">
        <v>83.937065284522475</v>
      </c>
      <c r="F24402">
        <f t="shared" si="383"/>
        <v>2.1237040192016089E-4</v>
      </c>
      <c r="G24402">
        <v>395239</v>
      </c>
      <c r="H24402">
        <v>205873492</v>
      </c>
    </row>
    <row r="24403" spans="1:8" x14ac:dyDescent="0.25">
      <c r="A24403" t="s">
        <v>12</v>
      </c>
      <c r="B24403" s="1">
        <v>1302</v>
      </c>
      <c r="C24403" t="s">
        <v>7</v>
      </c>
      <c r="D24403" s="2">
        <v>45444</v>
      </c>
      <c r="E24403">
        <v>47.508244203752525</v>
      </c>
      <c r="F24403">
        <f t="shared" si="383"/>
        <v>1.2020130656072029E-4</v>
      </c>
      <c r="G24403">
        <v>395239</v>
      </c>
      <c r="H24403">
        <v>205873492</v>
      </c>
    </row>
    <row r="24404" spans="1:8" x14ac:dyDescent="0.25">
      <c r="A24404" t="s">
        <v>13</v>
      </c>
      <c r="B24404" s="1">
        <v>1303</v>
      </c>
      <c r="C24404" t="s">
        <v>6</v>
      </c>
      <c r="D24404" s="2">
        <v>45444</v>
      </c>
      <c r="E24404">
        <v>36122.345225658144</v>
      </c>
      <c r="F24404">
        <f t="shared" si="383"/>
        <v>1.1474631093487441E-2</v>
      </c>
      <c r="G24404">
        <v>3148018</v>
      </c>
      <c r="H24404">
        <v>205873492</v>
      </c>
    </row>
    <row r="24405" spans="1:8" x14ac:dyDescent="0.25">
      <c r="A24405" t="s">
        <v>13</v>
      </c>
      <c r="B24405" s="1">
        <v>1303</v>
      </c>
      <c r="C24405" t="s">
        <v>7</v>
      </c>
      <c r="D24405" s="2">
        <v>45444</v>
      </c>
      <c r="E24405">
        <v>31266.818708463725</v>
      </c>
      <c r="F24405">
        <f t="shared" ref="F24405:F24468" si="384">E24405/G24405</f>
        <v>9.9322236113210671E-3</v>
      </c>
      <c r="G24405">
        <v>3148018</v>
      </c>
      <c r="H24405">
        <v>205873492</v>
      </c>
    </row>
    <row r="24406" spans="1:8" x14ac:dyDescent="0.25">
      <c r="A24406" t="s">
        <v>14</v>
      </c>
      <c r="B24406" s="1">
        <v>1304</v>
      </c>
      <c r="C24406" t="s">
        <v>6</v>
      </c>
      <c r="D24406" s="2">
        <v>45444</v>
      </c>
      <c r="E24406">
        <v>211.99953723039459</v>
      </c>
      <c r="F24406">
        <f t="shared" si="384"/>
        <v>6.5710210282552849E-4</v>
      </c>
      <c r="G24406">
        <v>322628</v>
      </c>
      <c r="H24406">
        <v>205873492</v>
      </c>
    </row>
    <row r="24407" spans="1:8" x14ac:dyDescent="0.25">
      <c r="A24407" t="s">
        <v>14</v>
      </c>
      <c r="B24407" s="1">
        <v>1304</v>
      </c>
      <c r="C24407" t="s">
        <v>7</v>
      </c>
      <c r="D24407" s="2">
        <v>45444</v>
      </c>
      <c r="E24407">
        <v>182.91266670728015</v>
      </c>
      <c r="F24407">
        <f t="shared" si="384"/>
        <v>5.669460391140265E-4</v>
      </c>
      <c r="G24407">
        <v>322628</v>
      </c>
      <c r="H24407">
        <v>205873492</v>
      </c>
    </row>
    <row r="24408" spans="1:8" x14ac:dyDescent="0.25">
      <c r="A24408" t="s">
        <v>15</v>
      </c>
      <c r="B24408" s="1">
        <v>1401</v>
      </c>
      <c r="C24408" t="s">
        <v>6</v>
      </c>
      <c r="D24408" s="2">
        <v>45444</v>
      </c>
      <c r="E24408">
        <v>3421.7341365308866</v>
      </c>
      <c r="F24408">
        <f t="shared" si="384"/>
        <v>8.259811126098365E-3</v>
      </c>
      <c r="G24408">
        <v>414263</v>
      </c>
      <c r="H24408">
        <v>205873492</v>
      </c>
    </row>
    <row r="24409" spans="1:8" x14ac:dyDescent="0.25">
      <c r="A24409" t="s">
        <v>15</v>
      </c>
      <c r="B24409" s="1">
        <v>1401</v>
      </c>
      <c r="C24409" t="s">
        <v>7</v>
      </c>
      <c r="D24409" s="2">
        <v>45444</v>
      </c>
      <c r="E24409">
        <v>3099.627885176692</v>
      </c>
      <c r="F24409">
        <f t="shared" si="384"/>
        <v>7.4822706473344032E-3</v>
      </c>
      <c r="G24409">
        <v>414263</v>
      </c>
      <c r="H24409">
        <v>205873492</v>
      </c>
    </row>
    <row r="24410" spans="1:8" x14ac:dyDescent="0.25">
      <c r="A24410" t="s">
        <v>16</v>
      </c>
      <c r="B24410" s="1">
        <v>1402</v>
      </c>
      <c r="C24410" t="s">
        <v>6</v>
      </c>
      <c r="D24410" s="2">
        <v>45444</v>
      </c>
      <c r="E24410">
        <v>177.16936424084849</v>
      </c>
      <c r="F24410">
        <f t="shared" si="384"/>
        <v>1.7722962231243472E-3</v>
      </c>
      <c r="G24410">
        <v>99966</v>
      </c>
      <c r="H24410">
        <v>205873492</v>
      </c>
    </row>
    <row r="24411" spans="1:8" x14ac:dyDescent="0.25">
      <c r="A24411" t="s">
        <v>16</v>
      </c>
      <c r="B24411" s="1">
        <v>1402</v>
      </c>
      <c r="C24411" t="s">
        <v>7</v>
      </c>
      <c r="D24411" s="2">
        <v>45444</v>
      </c>
      <c r="E24411">
        <v>149.87921272286786</v>
      </c>
      <c r="F24411">
        <f t="shared" si="384"/>
        <v>1.4993018898712348E-3</v>
      </c>
      <c r="G24411">
        <v>99966</v>
      </c>
      <c r="H24411">
        <v>205873492</v>
      </c>
    </row>
    <row r="24412" spans="1:8" x14ac:dyDescent="0.25">
      <c r="A24412" t="s">
        <v>17</v>
      </c>
      <c r="B24412" s="1">
        <v>1501</v>
      </c>
      <c r="C24412" t="s">
        <v>6</v>
      </c>
      <c r="D24412" s="2">
        <v>45444</v>
      </c>
      <c r="E24412">
        <v>2963.8428215343383</v>
      </c>
      <c r="F24412">
        <f t="shared" si="384"/>
        <v>3.7785369523722773E-3</v>
      </c>
      <c r="G24412">
        <v>784389</v>
      </c>
      <c r="H24412">
        <v>205873492</v>
      </c>
    </row>
    <row r="24413" spans="1:8" x14ac:dyDescent="0.25">
      <c r="A24413" t="s">
        <v>17</v>
      </c>
      <c r="B24413" s="1">
        <v>1501</v>
      </c>
      <c r="C24413" t="s">
        <v>7</v>
      </c>
      <c r="D24413" s="2">
        <v>45444</v>
      </c>
      <c r="E24413">
        <v>2435.0042303548639</v>
      </c>
      <c r="F24413">
        <f t="shared" si="384"/>
        <v>3.104332455395045E-3</v>
      </c>
      <c r="G24413">
        <v>784389</v>
      </c>
      <c r="H24413">
        <v>205873492</v>
      </c>
    </row>
    <row r="24414" spans="1:8" x14ac:dyDescent="0.25">
      <c r="A24414" t="s">
        <v>18</v>
      </c>
      <c r="B24414" s="1">
        <v>1502</v>
      </c>
      <c r="C24414" t="s">
        <v>6</v>
      </c>
      <c r="D24414" s="2">
        <v>45444</v>
      </c>
      <c r="E24414">
        <v>109.59078797184995</v>
      </c>
      <c r="F24414">
        <f t="shared" si="384"/>
        <v>2.0250900921502674E-4</v>
      </c>
      <c r="G24414">
        <v>541165</v>
      </c>
      <c r="H24414">
        <v>205873492</v>
      </c>
    </row>
    <row r="24415" spans="1:8" x14ac:dyDescent="0.25">
      <c r="A24415" t="s">
        <v>18</v>
      </c>
      <c r="B24415" s="1">
        <v>1502</v>
      </c>
      <c r="C24415" t="s">
        <v>7</v>
      </c>
      <c r="D24415" s="2">
        <v>45444</v>
      </c>
      <c r="E24415">
        <v>13.369875233041881</v>
      </c>
      <c r="F24415">
        <f t="shared" si="384"/>
        <v>2.4705727888983731E-5</v>
      </c>
      <c r="G24415">
        <v>541165</v>
      </c>
      <c r="H24415">
        <v>205873492</v>
      </c>
    </row>
    <row r="24416" spans="1:8" x14ac:dyDescent="0.25">
      <c r="A24416" t="s">
        <v>19</v>
      </c>
      <c r="B24416" s="1">
        <v>1503</v>
      </c>
      <c r="C24416" t="s">
        <v>6</v>
      </c>
      <c r="D24416" s="2">
        <v>45444</v>
      </c>
      <c r="E24416">
        <v>25793.7709123348</v>
      </c>
      <c r="F24416">
        <f t="shared" si="384"/>
        <v>9.8812057033439097E-3</v>
      </c>
      <c r="G24416">
        <v>2610387</v>
      </c>
      <c r="H24416">
        <v>205873492</v>
      </c>
    </row>
    <row r="24417" spans="1:8" x14ac:dyDescent="0.25">
      <c r="A24417" t="s">
        <v>19</v>
      </c>
      <c r="B24417" s="1">
        <v>1503</v>
      </c>
      <c r="C24417" t="s">
        <v>7</v>
      </c>
      <c r="D24417" s="2">
        <v>45444</v>
      </c>
      <c r="E24417">
        <v>23192.950010557339</v>
      </c>
      <c r="F24417">
        <f t="shared" si="384"/>
        <v>8.884870331700755E-3</v>
      </c>
      <c r="G24417">
        <v>2610387</v>
      </c>
      <c r="H24417">
        <v>205873492</v>
      </c>
    </row>
    <row r="24418" spans="1:8" x14ac:dyDescent="0.25">
      <c r="A24418" t="s">
        <v>20</v>
      </c>
      <c r="B24418" s="1">
        <v>1504</v>
      </c>
      <c r="C24418" t="s">
        <v>6</v>
      </c>
      <c r="D24418" s="2">
        <v>45444</v>
      </c>
      <c r="E24418">
        <v>4996.2004585732902</v>
      </c>
      <c r="F24418">
        <f t="shared" si="384"/>
        <v>2.5724226649215588E-3</v>
      </c>
      <c r="G24418">
        <v>1942216</v>
      </c>
      <c r="H24418">
        <v>205873492</v>
      </c>
    </row>
    <row r="24419" spans="1:8" x14ac:dyDescent="0.25">
      <c r="A24419" t="s">
        <v>20</v>
      </c>
      <c r="B24419" s="1">
        <v>1504</v>
      </c>
      <c r="C24419" t="s">
        <v>7</v>
      </c>
      <c r="D24419" s="2">
        <v>45444</v>
      </c>
      <c r="E24419">
        <v>4111.4748323668073</v>
      </c>
      <c r="F24419">
        <f t="shared" si="384"/>
        <v>2.1168988579884046E-3</v>
      </c>
      <c r="G24419">
        <v>1942216</v>
      </c>
      <c r="H24419">
        <v>205873492</v>
      </c>
    </row>
    <row r="24420" spans="1:8" x14ac:dyDescent="0.25">
      <c r="A24420" t="s">
        <v>21</v>
      </c>
      <c r="B24420" s="1">
        <v>1505</v>
      </c>
      <c r="C24420" t="s">
        <v>6</v>
      </c>
      <c r="D24420" s="2">
        <v>45444</v>
      </c>
      <c r="E24420">
        <v>6614.3390443355265</v>
      </c>
      <c r="F24420">
        <f t="shared" si="384"/>
        <v>1.3142855243928202E-2</v>
      </c>
      <c r="G24420">
        <v>503265</v>
      </c>
      <c r="H24420">
        <v>205873492</v>
      </c>
    </row>
    <row r="24421" spans="1:8" x14ac:dyDescent="0.25">
      <c r="A24421" t="s">
        <v>21</v>
      </c>
      <c r="B24421" s="1">
        <v>1505</v>
      </c>
      <c r="C24421" t="s">
        <v>7</v>
      </c>
      <c r="D24421" s="2">
        <v>45444</v>
      </c>
      <c r="E24421">
        <v>4280.9767235831659</v>
      </c>
      <c r="F24421">
        <f t="shared" si="384"/>
        <v>8.5064066119900361E-3</v>
      </c>
      <c r="G24421">
        <v>503265</v>
      </c>
      <c r="H24421">
        <v>205873492</v>
      </c>
    </row>
    <row r="24422" spans="1:8" x14ac:dyDescent="0.25">
      <c r="A24422" t="s">
        <v>22</v>
      </c>
      <c r="B24422" s="1">
        <v>1506</v>
      </c>
      <c r="C24422" t="s">
        <v>6</v>
      </c>
      <c r="D24422" s="2">
        <v>45444</v>
      </c>
      <c r="E24422">
        <v>18031.542940290892</v>
      </c>
      <c r="F24422">
        <f t="shared" si="384"/>
        <v>9.5787632820478058E-3</v>
      </c>
      <c r="G24422">
        <v>1882450</v>
      </c>
      <c r="H24422">
        <v>205873492</v>
      </c>
    </row>
    <row r="24423" spans="1:8" x14ac:dyDescent="0.25">
      <c r="A24423" t="s">
        <v>22</v>
      </c>
      <c r="B24423" s="1">
        <v>1506</v>
      </c>
      <c r="C24423" t="s">
        <v>7</v>
      </c>
      <c r="D24423" s="2">
        <v>45444</v>
      </c>
      <c r="E24423">
        <v>15552.526383682747</v>
      </c>
      <c r="F24423">
        <f t="shared" si="384"/>
        <v>8.2618536395031722E-3</v>
      </c>
      <c r="G24423">
        <v>1882450</v>
      </c>
      <c r="H24423">
        <v>205873492</v>
      </c>
    </row>
    <row r="24424" spans="1:8" x14ac:dyDescent="0.25">
      <c r="A24424" t="s">
        <v>23</v>
      </c>
      <c r="B24424" s="1">
        <v>1601</v>
      </c>
      <c r="C24424" t="s">
        <v>6</v>
      </c>
      <c r="D24424" s="2">
        <v>45444</v>
      </c>
      <c r="E24424">
        <v>135.97131062161998</v>
      </c>
      <c r="F24424">
        <f t="shared" si="384"/>
        <v>2.1163838096972618E-3</v>
      </c>
      <c r="G24424">
        <v>64247</v>
      </c>
      <c r="H24424">
        <v>205873492</v>
      </c>
    </row>
    <row r="24425" spans="1:8" x14ac:dyDescent="0.25">
      <c r="A24425" t="s">
        <v>23</v>
      </c>
      <c r="B24425" s="1">
        <v>1601</v>
      </c>
      <c r="C24425" t="s">
        <v>7</v>
      </c>
      <c r="D24425" s="2">
        <v>45444</v>
      </c>
      <c r="E24425">
        <v>6.8010977713026577</v>
      </c>
      <c r="F24425">
        <f t="shared" si="384"/>
        <v>1.058586046243818E-4</v>
      </c>
      <c r="G24425">
        <v>64247</v>
      </c>
      <c r="H24425">
        <v>205873492</v>
      </c>
    </row>
    <row r="24426" spans="1:8" x14ac:dyDescent="0.25">
      <c r="A24426" t="s">
        <v>24</v>
      </c>
      <c r="B24426" s="1">
        <v>1602</v>
      </c>
      <c r="C24426" t="s">
        <v>6</v>
      </c>
      <c r="D24426" s="2">
        <v>45444</v>
      </c>
      <c r="E24426">
        <v>5954.0671512373938</v>
      </c>
      <c r="F24426">
        <f t="shared" si="384"/>
        <v>8.2920182929795694E-3</v>
      </c>
      <c r="G24426">
        <v>718048</v>
      </c>
      <c r="H24426">
        <v>205873492</v>
      </c>
    </row>
    <row r="24427" spans="1:8" x14ac:dyDescent="0.25">
      <c r="A24427" t="s">
        <v>24</v>
      </c>
      <c r="B24427" s="1">
        <v>1602</v>
      </c>
      <c r="C24427" t="s">
        <v>7</v>
      </c>
      <c r="D24427" s="2">
        <v>45444</v>
      </c>
      <c r="E24427">
        <v>5195.7100401344578</v>
      </c>
      <c r="F24427">
        <f t="shared" si="384"/>
        <v>7.2358812226124966E-3</v>
      </c>
      <c r="G24427">
        <v>718048</v>
      </c>
      <c r="H24427">
        <v>205873492</v>
      </c>
    </row>
    <row r="24428" spans="1:8" x14ac:dyDescent="0.25">
      <c r="A24428" t="s">
        <v>25</v>
      </c>
      <c r="B24428" s="1">
        <v>1701</v>
      </c>
      <c r="C24428" t="s">
        <v>6</v>
      </c>
      <c r="D24428" s="2">
        <v>45444</v>
      </c>
      <c r="E24428">
        <v>5541.7668558556888</v>
      </c>
      <c r="F24428">
        <f t="shared" si="384"/>
        <v>5.8537729543209982E-3</v>
      </c>
      <c r="G24428">
        <v>946700</v>
      </c>
      <c r="H24428">
        <v>205873492</v>
      </c>
    </row>
    <row r="24429" spans="1:8" x14ac:dyDescent="0.25">
      <c r="A24429" t="s">
        <v>25</v>
      </c>
      <c r="B24429" s="1">
        <v>1701</v>
      </c>
      <c r="C24429" t="s">
        <v>7</v>
      </c>
      <c r="D24429" s="2">
        <v>45444</v>
      </c>
      <c r="E24429">
        <v>5366.8291323291687</v>
      </c>
      <c r="F24429">
        <f t="shared" si="384"/>
        <v>5.6689860909783125E-3</v>
      </c>
      <c r="G24429">
        <v>946700</v>
      </c>
      <c r="H24429">
        <v>205873492</v>
      </c>
    </row>
    <row r="24430" spans="1:8" x14ac:dyDescent="0.25">
      <c r="A24430" t="s">
        <v>26</v>
      </c>
      <c r="B24430" s="1">
        <v>1702</v>
      </c>
      <c r="C24430" t="s">
        <v>6</v>
      </c>
      <c r="D24430" s="2">
        <v>45444</v>
      </c>
      <c r="E24430">
        <v>7391.0009778768926</v>
      </c>
      <c r="F24430">
        <f t="shared" si="384"/>
        <v>1.2608283454981205E-2</v>
      </c>
      <c r="G24430">
        <v>586202</v>
      </c>
      <c r="H24430">
        <v>205873492</v>
      </c>
    </row>
    <row r="24431" spans="1:8" x14ac:dyDescent="0.25">
      <c r="A24431" t="s">
        <v>26</v>
      </c>
      <c r="B24431" s="1">
        <v>1702</v>
      </c>
      <c r="C24431" t="s">
        <v>7</v>
      </c>
      <c r="D24431" s="2">
        <v>45444</v>
      </c>
      <c r="E24431">
        <v>6644.5781608047346</v>
      </c>
      <c r="F24431">
        <f t="shared" si="384"/>
        <v>1.1334963307536881E-2</v>
      </c>
      <c r="G24431">
        <v>586202</v>
      </c>
      <c r="H24431">
        <v>205873492</v>
      </c>
    </row>
    <row r="24432" spans="1:8" x14ac:dyDescent="0.25">
      <c r="A24432" t="s">
        <v>27</v>
      </c>
      <c r="B24432" s="1">
        <v>2101</v>
      </c>
      <c r="C24432" t="s">
        <v>6</v>
      </c>
      <c r="D24432" s="2">
        <v>45444</v>
      </c>
      <c r="E24432">
        <v>24558.937953050314</v>
      </c>
      <c r="F24432">
        <f t="shared" si="384"/>
        <v>8.989424872665774E-3</v>
      </c>
      <c r="G24432">
        <v>2731981</v>
      </c>
      <c r="H24432">
        <v>205873492</v>
      </c>
    </row>
    <row r="24433" spans="1:8" x14ac:dyDescent="0.25">
      <c r="A24433" t="s">
        <v>27</v>
      </c>
      <c r="B24433" s="1">
        <v>2101</v>
      </c>
      <c r="C24433" t="s">
        <v>7</v>
      </c>
      <c r="D24433" s="2">
        <v>45444</v>
      </c>
      <c r="E24433">
        <v>20933.933770505962</v>
      </c>
      <c r="F24433">
        <f t="shared" si="384"/>
        <v>7.6625473495262088E-3</v>
      </c>
      <c r="G24433">
        <v>2731981</v>
      </c>
      <c r="H24433">
        <v>205873492</v>
      </c>
    </row>
    <row r="24434" spans="1:8" x14ac:dyDescent="0.25">
      <c r="A24434" t="s">
        <v>28</v>
      </c>
      <c r="B24434" s="1">
        <v>2102</v>
      </c>
      <c r="C24434" t="s">
        <v>6</v>
      </c>
      <c r="D24434" s="2">
        <v>45444</v>
      </c>
      <c r="E24434">
        <v>7099.7008872371507</v>
      </c>
      <c r="F24434">
        <f t="shared" si="384"/>
        <v>4.7911127775839028E-3</v>
      </c>
      <c r="G24434">
        <v>1481848</v>
      </c>
      <c r="H24434">
        <v>205873492</v>
      </c>
    </row>
    <row r="24435" spans="1:8" x14ac:dyDescent="0.25">
      <c r="A24435" t="s">
        <v>28</v>
      </c>
      <c r="B24435" s="1">
        <v>2102</v>
      </c>
      <c r="C24435" t="s">
        <v>7</v>
      </c>
      <c r="D24435" s="2">
        <v>45444</v>
      </c>
      <c r="E24435">
        <v>6150.6810677667381</v>
      </c>
      <c r="F24435">
        <f t="shared" si="384"/>
        <v>4.150682841807485E-3</v>
      </c>
      <c r="G24435">
        <v>1481848</v>
      </c>
      <c r="H24435">
        <v>205873492</v>
      </c>
    </row>
    <row r="24436" spans="1:8" x14ac:dyDescent="0.25">
      <c r="A24436" t="s">
        <v>29</v>
      </c>
      <c r="B24436" s="1">
        <v>2103</v>
      </c>
      <c r="C24436" t="s">
        <v>6</v>
      </c>
      <c r="D24436" s="2">
        <v>45444</v>
      </c>
      <c r="E24436">
        <v>2012.438402163521</v>
      </c>
      <c r="F24436">
        <f t="shared" si="384"/>
        <v>2.1344997716026166E-3</v>
      </c>
      <c r="G24436">
        <v>942815</v>
      </c>
      <c r="H24436">
        <v>205873492</v>
      </c>
    </row>
    <row r="24437" spans="1:8" x14ac:dyDescent="0.25">
      <c r="A24437" t="s">
        <v>29</v>
      </c>
      <c r="B24437" s="1">
        <v>2103</v>
      </c>
      <c r="C24437" t="s">
        <v>7</v>
      </c>
      <c r="D24437" s="2">
        <v>45444</v>
      </c>
      <c r="E24437">
        <v>1703.7916208431991</v>
      </c>
      <c r="F24437">
        <f t="shared" si="384"/>
        <v>1.8071324924223725E-3</v>
      </c>
      <c r="G24437">
        <v>942815</v>
      </c>
      <c r="H24437">
        <v>205873492</v>
      </c>
    </row>
    <row r="24438" spans="1:8" x14ac:dyDescent="0.25">
      <c r="A24438" t="s">
        <v>30</v>
      </c>
      <c r="B24438" s="1">
        <v>2104</v>
      </c>
      <c r="C24438" t="s">
        <v>6</v>
      </c>
      <c r="D24438" s="2">
        <v>45444</v>
      </c>
      <c r="E24438">
        <v>2458.4976257720009</v>
      </c>
      <c r="F24438">
        <f t="shared" si="384"/>
        <v>1.8244352302768238E-3</v>
      </c>
      <c r="G24438">
        <v>1347539</v>
      </c>
      <c r="H24438">
        <v>205873492</v>
      </c>
    </row>
    <row r="24439" spans="1:8" x14ac:dyDescent="0.25">
      <c r="A24439" t="s">
        <v>30</v>
      </c>
      <c r="B24439" s="1">
        <v>2104</v>
      </c>
      <c r="C24439" t="s">
        <v>7</v>
      </c>
      <c r="D24439" s="2">
        <v>45444</v>
      </c>
      <c r="E24439">
        <v>2213.4599277571115</v>
      </c>
      <c r="F24439">
        <f t="shared" si="384"/>
        <v>1.642594335122851E-3</v>
      </c>
      <c r="G24439">
        <v>1347539</v>
      </c>
      <c r="H24439">
        <v>205873492</v>
      </c>
    </row>
    <row r="24440" spans="1:8" x14ac:dyDescent="0.25">
      <c r="A24440" t="s">
        <v>31</v>
      </c>
      <c r="B24440" s="1">
        <v>2105</v>
      </c>
      <c r="C24440" t="s">
        <v>6</v>
      </c>
      <c r="D24440" s="2">
        <v>45444</v>
      </c>
      <c r="E24440">
        <v>3442.9810660119451</v>
      </c>
      <c r="F24440">
        <f t="shared" si="384"/>
        <v>1.0420297950164931E-2</v>
      </c>
      <c r="G24440">
        <v>330411</v>
      </c>
      <c r="H24440">
        <v>205873492</v>
      </c>
    </row>
    <row r="24441" spans="1:8" x14ac:dyDescent="0.25">
      <c r="A24441" t="s">
        <v>31</v>
      </c>
      <c r="B24441" s="1">
        <v>2105</v>
      </c>
      <c r="C24441" t="s">
        <v>7</v>
      </c>
      <c r="D24441" s="2">
        <v>45444</v>
      </c>
      <c r="E24441">
        <v>3438.8133867306897</v>
      </c>
      <c r="F24441">
        <f t="shared" si="384"/>
        <v>1.0407684328701797E-2</v>
      </c>
      <c r="G24441">
        <v>330411</v>
      </c>
      <c r="H24441">
        <v>205873492</v>
      </c>
    </row>
    <row r="24442" spans="1:8" x14ac:dyDescent="0.25">
      <c r="A24442" t="s">
        <v>32</v>
      </c>
      <c r="B24442" s="1">
        <v>2201</v>
      </c>
      <c r="C24442" t="s">
        <v>6</v>
      </c>
      <c r="D24442" s="2">
        <v>45444</v>
      </c>
      <c r="E24442">
        <v>1613.4314447717866</v>
      </c>
      <c r="F24442">
        <f t="shared" si="384"/>
        <v>2.4718470848610922E-3</v>
      </c>
      <c r="G24442">
        <v>652723</v>
      </c>
      <c r="H24442">
        <v>205873492</v>
      </c>
    </row>
    <row r="24443" spans="1:8" x14ac:dyDescent="0.25">
      <c r="A24443" t="s">
        <v>32</v>
      </c>
      <c r="B24443" s="1">
        <v>2201</v>
      </c>
      <c r="C24443" t="s">
        <v>7</v>
      </c>
      <c r="D24443" s="2">
        <v>45444</v>
      </c>
      <c r="E24443">
        <v>1458.4300371015288</v>
      </c>
      <c r="F24443">
        <f t="shared" si="384"/>
        <v>2.2343781927426009E-3</v>
      </c>
      <c r="G24443">
        <v>652723</v>
      </c>
      <c r="H24443">
        <v>205873492</v>
      </c>
    </row>
    <row r="24444" spans="1:8" x14ac:dyDescent="0.25">
      <c r="A24444" t="s">
        <v>33</v>
      </c>
      <c r="B24444" s="1">
        <v>2202</v>
      </c>
      <c r="C24444" t="s">
        <v>6</v>
      </c>
      <c r="D24444" s="2">
        <v>45444</v>
      </c>
      <c r="E24444">
        <v>14529.968288451466</v>
      </c>
      <c r="F24444">
        <f t="shared" si="384"/>
        <v>9.6866842723714007E-3</v>
      </c>
      <c r="G24444">
        <v>1499994</v>
      </c>
      <c r="H24444">
        <v>205873492</v>
      </c>
    </row>
    <row r="24445" spans="1:8" x14ac:dyDescent="0.25">
      <c r="A24445" t="s">
        <v>33</v>
      </c>
      <c r="B24445" s="1">
        <v>2202</v>
      </c>
      <c r="C24445" t="s">
        <v>7</v>
      </c>
      <c r="D24445" s="2">
        <v>45444</v>
      </c>
      <c r="E24445">
        <v>11913.865081441469</v>
      </c>
      <c r="F24445">
        <f t="shared" si="384"/>
        <v>7.9426084913949441E-3</v>
      </c>
      <c r="G24445">
        <v>1499994</v>
      </c>
      <c r="H24445">
        <v>205873492</v>
      </c>
    </row>
    <row r="24446" spans="1:8" x14ac:dyDescent="0.25">
      <c r="A24446" t="s">
        <v>34</v>
      </c>
      <c r="B24446" s="1">
        <v>2203</v>
      </c>
      <c r="C24446" t="s">
        <v>6</v>
      </c>
      <c r="D24446" s="2">
        <v>45444</v>
      </c>
      <c r="E24446">
        <v>2529.1470770127335</v>
      </c>
      <c r="F24446">
        <f t="shared" si="384"/>
        <v>4.8067200405435013E-3</v>
      </c>
      <c r="G24446">
        <v>526169</v>
      </c>
      <c r="H24446">
        <v>205873492</v>
      </c>
    </row>
    <row r="24447" spans="1:8" x14ac:dyDescent="0.25">
      <c r="A24447" t="s">
        <v>34</v>
      </c>
      <c r="B24447" s="1">
        <v>2203</v>
      </c>
      <c r="C24447" t="s">
        <v>7</v>
      </c>
      <c r="D24447" s="2">
        <v>45444</v>
      </c>
      <c r="E24447">
        <v>2136.2466244312282</v>
      </c>
      <c r="F24447">
        <f t="shared" si="384"/>
        <v>4.0600009206761102E-3</v>
      </c>
      <c r="G24447">
        <v>526169</v>
      </c>
      <c r="H24447">
        <v>205873492</v>
      </c>
    </row>
    <row r="24448" spans="1:8" x14ac:dyDescent="0.25">
      <c r="A24448" t="s">
        <v>35</v>
      </c>
      <c r="B24448" s="1">
        <v>2204</v>
      </c>
      <c r="C24448" t="s">
        <v>6</v>
      </c>
      <c r="D24448" s="2">
        <v>45444</v>
      </c>
      <c r="E24448">
        <v>1471.9366714600983</v>
      </c>
      <c r="F24448">
        <f t="shared" si="384"/>
        <v>2.7600848152428085E-3</v>
      </c>
      <c r="G24448">
        <v>533294</v>
      </c>
      <c r="H24448">
        <v>205873492</v>
      </c>
    </row>
    <row r="24449" spans="1:8" x14ac:dyDescent="0.25">
      <c r="A24449" t="s">
        <v>35</v>
      </c>
      <c r="B24449" s="1">
        <v>2204</v>
      </c>
      <c r="C24449" t="s">
        <v>7</v>
      </c>
      <c r="D24449" s="2">
        <v>45444</v>
      </c>
      <c r="E24449">
        <v>1168.7659439261859</v>
      </c>
      <c r="F24449">
        <f t="shared" si="384"/>
        <v>2.1915977751975194E-3</v>
      </c>
      <c r="G24449">
        <v>533294</v>
      </c>
      <c r="H24449">
        <v>205873492</v>
      </c>
    </row>
    <row r="24450" spans="1:8" x14ac:dyDescent="0.25">
      <c r="A24450" t="s">
        <v>36</v>
      </c>
      <c r="B24450" s="1">
        <v>2301</v>
      </c>
      <c r="C24450" t="s">
        <v>6</v>
      </c>
      <c r="D24450" s="2">
        <v>45444</v>
      </c>
      <c r="E24450">
        <v>4261.5167515105104</v>
      </c>
      <c r="F24450">
        <f t="shared" si="384"/>
        <v>3.0410254966385867E-3</v>
      </c>
      <c r="G24450">
        <v>1401342</v>
      </c>
      <c r="H24450">
        <v>205873492</v>
      </c>
    </row>
    <row r="24451" spans="1:8" x14ac:dyDescent="0.25">
      <c r="A24451" t="s">
        <v>36</v>
      </c>
      <c r="B24451" s="1">
        <v>2301</v>
      </c>
      <c r="C24451" t="s">
        <v>7</v>
      </c>
      <c r="D24451" s="2">
        <v>45444</v>
      </c>
      <c r="E24451">
        <v>2838.8679595021731</v>
      </c>
      <c r="F24451">
        <f t="shared" si="384"/>
        <v>2.0258209341489607E-3</v>
      </c>
      <c r="G24451">
        <v>1401342</v>
      </c>
      <c r="H24451">
        <v>205873492</v>
      </c>
    </row>
    <row r="24452" spans="1:8" x14ac:dyDescent="0.25">
      <c r="A24452" t="s">
        <v>37</v>
      </c>
      <c r="B24452" s="1">
        <v>2302</v>
      </c>
      <c r="C24452" t="s">
        <v>6</v>
      </c>
      <c r="D24452" s="2">
        <v>45444</v>
      </c>
      <c r="E24452">
        <v>4557.1066219369732</v>
      </c>
      <c r="F24452">
        <f t="shared" si="384"/>
        <v>4.2545685097753576E-3</v>
      </c>
      <c r="G24452">
        <v>1071109</v>
      </c>
      <c r="H24452">
        <v>205873492</v>
      </c>
    </row>
    <row r="24453" spans="1:8" x14ac:dyDescent="0.25">
      <c r="A24453" t="s">
        <v>37</v>
      </c>
      <c r="B24453" s="1">
        <v>2302</v>
      </c>
      <c r="C24453" t="s">
        <v>7</v>
      </c>
      <c r="D24453" s="2">
        <v>45444</v>
      </c>
      <c r="E24453">
        <v>3038.4188152391698</v>
      </c>
      <c r="F24453">
        <f t="shared" si="384"/>
        <v>2.8367036550333998E-3</v>
      </c>
      <c r="G24453">
        <v>1071109</v>
      </c>
      <c r="H24453">
        <v>205873492</v>
      </c>
    </row>
    <row r="24454" spans="1:8" x14ac:dyDescent="0.25">
      <c r="A24454" t="s">
        <v>38</v>
      </c>
      <c r="B24454" s="1">
        <v>2303</v>
      </c>
      <c r="C24454" t="s">
        <v>6</v>
      </c>
      <c r="D24454" s="2">
        <v>45444</v>
      </c>
      <c r="E24454">
        <v>78567.793863828614</v>
      </c>
      <c r="F24454">
        <f t="shared" si="384"/>
        <v>2.1076872483038668E-2</v>
      </c>
      <c r="G24454">
        <v>3727678</v>
      </c>
      <c r="H24454">
        <v>205873492</v>
      </c>
    </row>
    <row r="24455" spans="1:8" x14ac:dyDescent="0.25">
      <c r="A24455" t="s">
        <v>38</v>
      </c>
      <c r="B24455" s="1">
        <v>2303</v>
      </c>
      <c r="C24455" t="s">
        <v>7</v>
      </c>
      <c r="D24455" s="2">
        <v>45444</v>
      </c>
      <c r="E24455">
        <v>65761.6737596764</v>
      </c>
      <c r="F24455">
        <f t="shared" si="384"/>
        <v>1.7641457700927066E-2</v>
      </c>
      <c r="G24455">
        <v>3727678</v>
      </c>
      <c r="H24455">
        <v>205873492</v>
      </c>
    </row>
    <row r="24456" spans="1:8" x14ac:dyDescent="0.25">
      <c r="A24456" t="s">
        <v>39</v>
      </c>
      <c r="B24456" s="1">
        <v>2304</v>
      </c>
      <c r="C24456" t="s">
        <v>6</v>
      </c>
      <c r="D24456" s="2">
        <v>45444</v>
      </c>
      <c r="E24456">
        <v>1454.0697504419909</v>
      </c>
      <c r="F24456">
        <f t="shared" si="384"/>
        <v>1.612265213156951E-3</v>
      </c>
      <c r="G24456">
        <v>901880</v>
      </c>
      <c r="H24456">
        <v>205873492</v>
      </c>
    </row>
    <row r="24457" spans="1:8" x14ac:dyDescent="0.25">
      <c r="A24457" t="s">
        <v>39</v>
      </c>
      <c r="B24457" s="1">
        <v>2304</v>
      </c>
      <c r="C24457" t="s">
        <v>7</v>
      </c>
      <c r="D24457" s="2">
        <v>45444</v>
      </c>
      <c r="E24457">
        <v>1133.6463634582972</v>
      </c>
      <c r="F24457">
        <f t="shared" si="384"/>
        <v>1.256981376079187E-3</v>
      </c>
      <c r="G24457">
        <v>901880</v>
      </c>
      <c r="H24457">
        <v>205873492</v>
      </c>
    </row>
    <row r="24458" spans="1:8" x14ac:dyDescent="0.25">
      <c r="A24458" t="s">
        <v>40</v>
      </c>
      <c r="B24458" s="1">
        <v>2305</v>
      </c>
      <c r="C24458" t="s">
        <v>6</v>
      </c>
      <c r="D24458" s="2">
        <v>45444</v>
      </c>
      <c r="E24458">
        <v>3698.2198511127367</v>
      </c>
      <c r="F24458">
        <f t="shared" si="384"/>
        <v>6.7023570145162041E-3</v>
      </c>
      <c r="G24458">
        <v>551779</v>
      </c>
      <c r="H24458">
        <v>205873492</v>
      </c>
    </row>
    <row r="24459" spans="1:8" x14ac:dyDescent="0.25">
      <c r="A24459" t="s">
        <v>40</v>
      </c>
      <c r="B24459" s="1">
        <v>2305</v>
      </c>
      <c r="C24459" t="s">
        <v>7</v>
      </c>
      <c r="D24459" s="2">
        <v>45444</v>
      </c>
      <c r="E24459">
        <v>1821.5141147896084</v>
      </c>
      <c r="F24459">
        <f t="shared" si="384"/>
        <v>3.3011660733547458E-3</v>
      </c>
      <c r="G24459">
        <v>551779</v>
      </c>
      <c r="H24459">
        <v>205873492</v>
      </c>
    </row>
    <row r="24460" spans="1:8" x14ac:dyDescent="0.25">
      <c r="A24460" t="s">
        <v>41</v>
      </c>
      <c r="B24460" s="1">
        <v>2306</v>
      </c>
      <c r="C24460" t="s">
        <v>6</v>
      </c>
      <c r="D24460" s="2">
        <v>45444</v>
      </c>
      <c r="E24460">
        <v>1318.6450939460221</v>
      </c>
      <c r="F24460">
        <f t="shared" si="384"/>
        <v>3.3991042250096589E-3</v>
      </c>
      <c r="G24460">
        <v>387939</v>
      </c>
      <c r="H24460">
        <v>205873492</v>
      </c>
    </row>
    <row r="24461" spans="1:8" x14ac:dyDescent="0.25">
      <c r="A24461" t="s">
        <v>41</v>
      </c>
      <c r="B24461" s="1">
        <v>2306</v>
      </c>
      <c r="C24461" t="s">
        <v>7</v>
      </c>
      <c r="D24461" s="2">
        <v>45444</v>
      </c>
      <c r="E24461">
        <v>1033.5435825509808</v>
      </c>
      <c r="F24461">
        <f t="shared" si="384"/>
        <v>2.6641909747434022E-3</v>
      </c>
      <c r="G24461">
        <v>387939</v>
      </c>
      <c r="H24461">
        <v>205873492</v>
      </c>
    </row>
    <row r="24462" spans="1:8" x14ac:dyDescent="0.25">
      <c r="A24462" t="s">
        <v>42</v>
      </c>
      <c r="B24462" s="1">
        <v>2307</v>
      </c>
      <c r="C24462" t="s">
        <v>6</v>
      </c>
      <c r="D24462" s="2">
        <v>45444</v>
      </c>
      <c r="E24462">
        <v>6379.3014905411828</v>
      </c>
      <c r="F24462">
        <f t="shared" si="384"/>
        <v>6.9194624036171522E-3</v>
      </c>
      <c r="G24462">
        <v>921936</v>
      </c>
      <c r="H24462">
        <v>205873492</v>
      </c>
    </row>
    <row r="24463" spans="1:8" x14ac:dyDescent="0.25">
      <c r="A24463" t="s">
        <v>42</v>
      </c>
      <c r="B24463" s="1">
        <v>2307</v>
      </c>
      <c r="C24463" t="s">
        <v>7</v>
      </c>
      <c r="D24463" s="2">
        <v>45444</v>
      </c>
      <c r="E24463">
        <v>4854.3667298980799</v>
      </c>
      <c r="F24463">
        <f t="shared" si="384"/>
        <v>5.2654053317129175E-3</v>
      </c>
      <c r="G24463">
        <v>921936</v>
      </c>
      <c r="H24463">
        <v>205873492</v>
      </c>
    </row>
    <row r="24464" spans="1:8" x14ac:dyDescent="0.25">
      <c r="A24464" t="s">
        <v>43</v>
      </c>
      <c r="B24464" s="1">
        <v>2401</v>
      </c>
      <c r="C24464" t="s">
        <v>6</v>
      </c>
      <c r="D24464" s="2">
        <v>45444</v>
      </c>
      <c r="E24464">
        <v>7471.217824461477</v>
      </c>
      <c r="F24464">
        <f t="shared" si="384"/>
        <v>8.3211482253466047E-3</v>
      </c>
      <c r="G24464">
        <v>897859</v>
      </c>
      <c r="H24464">
        <v>205873492</v>
      </c>
    </row>
    <row r="24465" spans="1:8" x14ac:dyDescent="0.25">
      <c r="A24465" t="s">
        <v>43</v>
      </c>
      <c r="B24465" s="1">
        <v>2401</v>
      </c>
      <c r="C24465" t="s">
        <v>7</v>
      </c>
      <c r="D24465" s="2">
        <v>45444</v>
      </c>
      <c r="E24465">
        <v>5092.0926864144003</v>
      </c>
      <c r="F24465">
        <f t="shared" si="384"/>
        <v>5.6713723272968251E-3</v>
      </c>
      <c r="G24465">
        <v>897859</v>
      </c>
      <c r="H24465">
        <v>205873492</v>
      </c>
    </row>
    <row r="24466" spans="1:8" x14ac:dyDescent="0.25">
      <c r="A24466" t="s">
        <v>44</v>
      </c>
      <c r="B24466" s="1">
        <v>2402</v>
      </c>
      <c r="C24466" t="s">
        <v>6</v>
      </c>
      <c r="D24466" s="2">
        <v>45444</v>
      </c>
      <c r="E24466">
        <v>1849.0065376740122</v>
      </c>
      <c r="F24466">
        <f t="shared" si="384"/>
        <v>4.5513222853366519E-3</v>
      </c>
      <c r="G24466">
        <v>406257</v>
      </c>
      <c r="H24466">
        <v>205873492</v>
      </c>
    </row>
    <row r="24467" spans="1:8" x14ac:dyDescent="0.25">
      <c r="A24467" t="s">
        <v>44</v>
      </c>
      <c r="B24467" s="1">
        <v>2402</v>
      </c>
      <c r="C24467" t="s">
        <v>7</v>
      </c>
      <c r="D24467" s="2">
        <v>45444</v>
      </c>
      <c r="E24467">
        <v>1418.4623050948649</v>
      </c>
      <c r="F24467">
        <f t="shared" si="384"/>
        <v>3.4915393583245702E-3</v>
      </c>
      <c r="G24467">
        <v>406257</v>
      </c>
      <c r="H24467">
        <v>205873492</v>
      </c>
    </row>
    <row r="24468" spans="1:8" x14ac:dyDescent="0.25">
      <c r="A24468" t="s">
        <v>45</v>
      </c>
      <c r="B24468" s="1">
        <v>2403</v>
      </c>
      <c r="C24468" t="s">
        <v>6</v>
      </c>
      <c r="D24468" s="2">
        <v>45444</v>
      </c>
      <c r="E24468">
        <v>729.38672439044115</v>
      </c>
      <c r="F24468">
        <f t="shared" si="384"/>
        <v>1.5820636706333384E-3</v>
      </c>
      <c r="G24468">
        <v>461035</v>
      </c>
      <c r="H24468">
        <v>205873492</v>
      </c>
    </row>
    <row r="24469" spans="1:8" x14ac:dyDescent="0.25">
      <c r="A24469" t="s">
        <v>45</v>
      </c>
      <c r="B24469" s="1">
        <v>2403</v>
      </c>
      <c r="C24469" t="s">
        <v>7</v>
      </c>
      <c r="D24469" s="2">
        <v>45444</v>
      </c>
      <c r="E24469">
        <v>690.81986310421053</v>
      </c>
      <c r="F24469">
        <f t="shared" ref="F24469:F24532" si="385">E24469/G24469</f>
        <v>1.498410886601257E-3</v>
      </c>
      <c r="G24469">
        <v>461035</v>
      </c>
      <c r="H24469">
        <v>205873492</v>
      </c>
    </row>
    <row r="24470" spans="1:8" x14ac:dyDescent="0.25">
      <c r="A24470" t="s">
        <v>46</v>
      </c>
      <c r="B24470" s="1">
        <v>2404</v>
      </c>
      <c r="C24470" t="s">
        <v>6</v>
      </c>
      <c r="D24470" s="2">
        <v>45444</v>
      </c>
      <c r="E24470">
        <v>19310.514785798037</v>
      </c>
      <c r="F24470">
        <f t="shared" si="385"/>
        <v>1.1293709194915123E-2</v>
      </c>
      <c r="G24470">
        <v>1709847</v>
      </c>
      <c r="H24470">
        <v>205873492</v>
      </c>
    </row>
    <row r="24471" spans="1:8" x14ac:dyDescent="0.25">
      <c r="A24471" t="s">
        <v>46</v>
      </c>
      <c r="B24471" s="1">
        <v>2404</v>
      </c>
      <c r="C24471" t="s">
        <v>7</v>
      </c>
      <c r="D24471" s="2">
        <v>45444</v>
      </c>
      <c r="E24471">
        <v>16409.564821455409</v>
      </c>
      <c r="F24471">
        <f t="shared" si="385"/>
        <v>9.5970954251786318E-3</v>
      </c>
      <c r="G24471">
        <v>1709847</v>
      </c>
      <c r="H24471">
        <v>205873492</v>
      </c>
    </row>
    <row r="24472" spans="1:8" x14ac:dyDescent="0.25">
      <c r="A24472" t="s">
        <v>47</v>
      </c>
      <c r="B24472" s="1">
        <v>2501</v>
      </c>
      <c r="C24472" t="s">
        <v>6</v>
      </c>
      <c r="D24472" s="2">
        <v>45444</v>
      </c>
      <c r="E24472">
        <v>2324.160351753289</v>
      </c>
      <c r="F24472">
        <f t="shared" si="385"/>
        <v>2.5785726430024862E-3</v>
      </c>
      <c r="G24472">
        <v>901336</v>
      </c>
      <c r="H24472">
        <v>205873492</v>
      </c>
    </row>
    <row r="24473" spans="1:8" x14ac:dyDescent="0.25">
      <c r="A24473" t="s">
        <v>47</v>
      </c>
      <c r="B24473" s="1">
        <v>2501</v>
      </c>
      <c r="C24473" t="s">
        <v>7</v>
      </c>
      <c r="D24473" s="2">
        <v>45444</v>
      </c>
      <c r="E24473">
        <v>1762.643279446859</v>
      </c>
      <c r="F24473">
        <f t="shared" si="385"/>
        <v>1.9555895686479393E-3</v>
      </c>
      <c r="G24473">
        <v>901336</v>
      </c>
      <c r="H24473">
        <v>205873492</v>
      </c>
    </row>
    <row r="24474" spans="1:8" x14ac:dyDescent="0.25">
      <c r="A24474" t="s">
        <v>48</v>
      </c>
      <c r="B24474" s="1">
        <v>2502</v>
      </c>
      <c r="C24474" t="s">
        <v>6</v>
      </c>
      <c r="D24474" s="2">
        <v>45444</v>
      </c>
      <c r="E24474">
        <v>367.87498725548352</v>
      </c>
      <c r="F24474">
        <f t="shared" si="385"/>
        <v>1.1709163536970672E-3</v>
      </c>
      <c r="G24474">
        <v>314177</v>
      </c>
      <c r="H24474">
        <v>205873492</v>
      </c>
    </row>
    <row r="24475" spans="1:8" x14ac:dyDescent="0.25">
      <c r="A24475" t="s">
        <v>48</v>
      </c>
      <c r="B24475" s="1">
        <v>2502</v>
      </c>
      <c r="C24475" t="s">
        <v>7</v>
      </c>
      <c r="D24475" s="2">
        <v>45444</v>
      </c>
      <c r="E24475">
        <v>280.76917218322046</v>
      </c>
      <c r="F24475">
        <f t="shared" si="385"/>
        <v>8.9366558399634746E-4</v>
      </c>
      <c r="G24475">
        <v>314177</v>
      </c>
      <c r="H24475">
        <v>205873492</v>
      </c>
    </row>
    <row r="24476" spans="1:8" x14ac:dyDescent="0.25">
      <c r="A24476" t="s">
        <v>49</v>
      </c>
      <c r="B24476" s="1">
        <v>2503</v>
      </c>
      <c r="C24476" t="s">
        <v>6</v>
      </c>
      <c r="D24476" s="2">
        <v>45444</v>
      </c>
      <c r="E24476">
        <v>7486.988714896067</v>
      </c>
      <c r="F24476">
        <f t="shared" si="385"/>
        <v>5.914042625797861E-3</v>
      </c>
      <c r="G24476">
        <v>1265968</v>
      </c>
      <c r="H24476">
        <v>205873492</v>
      </c>
    </row>
    <row r="24477" spans="1:8" x14ac:dyDescent="0.25">
      <c r="A24477" t="s">
        <v>49</v>
      </c>
      <c r="B24477" s="1">
        <v>2503</v>
      </c>
      <c r="C24477" t="s">
        <v>7</v>
      </c>
      <c r="D24477" s="2">
        <v>45444</v>
      </c>
      <c r="E24477">
        <v>5815.3185302405036</v>
      </c>
      <c r="F24477">
        <f t="shared" si="385"/>
        <v>4.5935746640045436E-3</v>
      </c>
      <c r="G24477">
        <v>1265968</v>
      </c>
      <c r="H24477">
        <v>205873492</v>
      </c>
    </row>
    <row r="24478" spans="1:8" x14ac:dyDescent="0.25">
      <c r="A24478" t="s">
        <v>50</v>
      </c>
      <c r="B24478" s="1">
        <v>2504</v>
      </c>
      <c r="C24478" t="s">
        <v>6</v>
      </c>
      <c r="D24478" s="2">
        <v>45444</v>
      </c>
      <c r="E24478">
        <v>19476.266251491961</v>
      </c>
      <c r="F24478">
        <f t="shared" si="385"/>
        <v>1.283077278161762E-2</v>
      </c>
      <c r="G24478">
        <v>1517934</v>
      </c>
      <c r="H24478">
        <v>205873492</v>
      </c>
    </row>
    <row r="24479" spans="1:8" x14ac:dyDescent="0.25">
      <c r="A24479" t="s">
        <v>50</v>
      </c>
      <c r="B24479" s="1">
        <v>2504</v>
      </c>
      <c r="C24479" t="s">
        <v>7</v>
      </c>
      <c r="D24479" s="2">
        <v>45444</v>
      </c>
      <c r="E24479">
        <v>13477.556727993102</v>
      </c>
      <c r="F24479">
        <f t="shared" si="385"/>
        <v>8.8788819065869148E-3</v>
      </c>
      <c r="G24479">
        <v>1517934</v>
      </c>
      <c r="H24479">
        <v>205873492</v>
      </c>
    </row>
    <row r="24480" spans="1:8" x14ac:dyDescent="0.25">
      <c r="A24480" t="s">
        <v>51</v>
      </c>
      <c r="B24480" s="1">
        <v>2601</v>
      </c>
      <c r="C24480" t="s">
        <v>6</v>
      </c>
      <c r="D24480" s="2">
        <v>45444</v>
      </c>
      <c r="E24480">
        <v>2674.607767606376</v>
      </c>
      <c r="F24480">
        <f t="shared" si="385"/>
        <v>2.5274877600683192E-3</v>
      </c>
      <c r="G24480">
        <v>1058208</v>
      </c>
      <c r="H24480">
        <v>205873492</v>
      </c>
    </row>
    <row r="24481" spans="1:8" x14ac:dyDescent="0.25">
      <c r="A24481" t="s">
        <v>51</v>
      </c>
      <c r="B24481" s="1">
        <v>2601</v>
      </c>
      <c r="C24481" t="s">
        <v>7</v>
      </c>
      <c r="D24481" s="2">
        <v>45444</v>
      </c>
      <c r="E24481">
        <v>3289.7723777698302</v>
      </c>
      <c r="F24481">
        <f t="shared" si="385"/>
        <v>3.1088145031693487E-3</v>
      </c>
      <c r="G24481">
        <v>1058208</v>
      </c>
      <c r="H24481">
        <v>205873492</v>
      </c>
    </row>
    <row r="24482" spans="1:8" x14ac:dyDescent="0.25">
      <c r="A24482" t="s">
        <v>52</v>
      </c>
      <c r="B24482" s="1">
        <v>2602</v>
      </c>
      <c r="C24482" t="s">
        <v>6</v>
      </c>
      <c r="D24482" s="2">
        <v>45444</v>
      </c>
      <c r="E24482">
        <v>8985.50982184635</v>
      </c>
      <c r="F24482">
        <f t="shared" si="385"/>
        <v>1.3906594806094644E-2</v>
      </c>
      <c r="G24482">
        <v>646133</v>
      </c>
      <c r="H24482">
        <v>205873492</v>
      </c>
    </row>
    <row r="24483" spans="1:8" x14ac:dyDescent="0.25">
      <c r="A24483" t="s">
        <v>52</v>
      </c>
      <c r="B24483" s="1">
        <v>2602</v>
      </c>
      <c r="C24483" t="s">
        <v>7</v>
      </c>
      <c r="D24483" s="2">
        <v>45444</v>
      </c>
      <c r="E24483">
        <v>9172.3959482374594</v>
      </c>
      <c r="F24483">
        <f t="shared" si="385"/>
        <v>1.4195832666397568E-2</v>
      </c>
      <c r="G24483">
        <v>646133</v>
      </c>
      <c r="H24483">
        <v>205873492</v>
      </c>
    </row>
    <row r="24484" spans="1:8" x14ac:dyDescent="0.25">
      <c r="A24484" t="s">
        <v>53</v>
      </c>
      <c r="B24484" s="1">
        <v>2603</v>
      </c>
      <c r="C24484" t="s">
        <v>6</v>
      </c>
      <c r="D24484" s="2">
        <v>45444</v>
      </c>
      <c r="E24484">
        <v>11574.373977924844</v>
      </c>
      <c r="F24484">
        <f t="shared" si="385"/>
        <v>4.8737612725457211E-3</v>
      </c>
      <c r="G24484">
        <v>2374834</v>
      </c>
      <c r="H24484">
        <v>205873492</v>
      </c>
    </row>
    <row r="24485" spans="1:8" x14ac:dyDescent="0.25">
      <c r="A24485" t="s">
        <v>53</v>
      </c>
      <c r="B24485" s="1">
        <v>2603</v>
      </c>
      <c r="C24485" t="s">
        <v>7</v>
      </c>
      <c r="D24485" s="2">
        <v>45444</v>
      </c>
      <c r="E24485">
        <v>9855.5199456423543</v>
      </c>
      <c r="F24485">
        <f t="shared" si="385"/>
        <v>4.1499826706381812E-3</v>
      </c>
      <c r="G24485">
        <v>2374834</v>
      </c>
      <c r="H24485">
        <v>205873492</v>
      </c>
    </row>
    <row r="24486" spans="1:8" x14ac:dyDescent="0.25">
      <c r="A24486" t="s">
        <v>54</v>
      </c>
      <c r="B24486" s="1">
        <v>2604</v>
      </c>
      <c r="C24486" t="s">
        <v>6</v>
      </c>
      <c r="D24486" s="2">
        <v>45444</v>
      </c>
      <c r="E24486">
        <v>12687.376248906672</v>
      </c>
      <c r="F24486">
        <f t="shared" si="385"/>
        <v>9.1425328459958533E-3</v>
      </c>
      <c r="G24486">
        <v>1387731</v>
      </c>
      <c r="H24486">
        <v>205873492</v>
      </c>
    </row>
    <row r="24487" spans="1:8" x14ac:dyDescent="0.25">
      <c r="A24487" t="s">
        <v>54</v>
      </c>
      <c r="B24487" s="1">
        <v>2604</v>
      </c>
      <c r="C24487" t="s">
        <v>7</v>
      </c>
      <c r="D24487" s="2">
        <v>45444</v>
      </c>
      <c r="E24487">
        <v>1382.6253018105485</v>
      </c>
      <c r="F24487">
        <f t="shared" si="385"/>
        <v>9.9632083005319369E-4</v>
      </c>
      <c r="G24487">
        <v>1387731</v>
      </c>
      <c r="H24487">
        <v>205873492</v>
      </c>
    </row>
    <row r="24488" spans="1:8" x14ac:dyDescent="0.25">
      <c r="A24488" t="s">
        <v>55</v>
      </c>
      <c r="B24488" s="1">
        <v>2605</v>
      </c>
      <c r="C24488" t="s">
        <v>6</v>
      </c>
      <c r="D24488" s="2">
        <v>45444</v>
      </c>
      <c r="E24488">
        <v>83509.866790330503</v>
      </c>
      <c r="F24488">
        <f t="shared" si="385"/>
        <v>2.117696188098445E-2</v>
      </c>
      <c r="G24488">
        <v>3943430</v>
      </c>
      <c r="H24488">
        <v>205873492</v>
      </c>
    </row>
    <row r="24489" spans="1:8" x14ac:dyDescent="0.25">
      <c r="A24489" t="s">
        <v>55</v>
      </c>
      <c r="B24489" s="1">
        <v>2605</v>
      </c>
      <c r="C24489" t="s">
        <v>7</v>
      </c>
      <c r="D24489" s="2">
        <v>45444</v>
      </c>
      <c r="E24489">
        <v>70412.43400092308</v>
      </c>
      <c r="F24489">
        <f t="shared" si="385"/>
        <v>1.7855631772574404E-2</v>
      </c>
      <c r="G24489">
        <v>3943430</v>
      </c>
      <c r="H24489">
        <v>205873492</v>
      </c>
    </row>
    <row r="24490" spans="1:8" x14ac:dyDescent="0.25">
      <c r="A24490" t="s">
        <v>56</v>
      </c>
      <c r="B24490" s="1">
        <v>2701</v>
      </c>
      <c r="C24490" t="s">
        <v>6</v>
      </c>
      <c r="D24490" s="2">
        <v>45444</v>
      </c>
      <c r="E24490">
        <v>547.18113464125508</v>
      </c>
      <c r="F24490">
        <f t="shared" si="385"/>
        <v>1.1953606842130381E-3</v>
      </c>
      <c r="G24490">
        <v>457754</v>
      </c>
      <c r="H24490">
        <v>205873492</v>
      </c>
    </row>
    <row r="24491" spans="1:8" x14ac:dyDescent="0.25">
      <c r="A24491" t="s">
        <v>56</v>
      </c>
      <c r="B24491" s="1">
        <v>2701</v>
      </c>
      <c r="C24491" t="s">
        <v>7</v>
      </c>
      <c r="D24491" s="2">
        <v>45444</v>
      </c>
      <c r="E24491">
        <v>425.80865648087706</v>
      </c>
      <c r="F24491">
        <f t="shared" si="385"/>
        <v>9.3021285773773048E-4</v>
      </c>
      <c r="G24491">
        <v>457754</v>
      </c>
      <c r="H24491">
        <v>205873492</v>
      </c>
    </row>
    <row r="24492" spans="1:8" x14ac:dyDescent="0.25">
      <c r="A24492" t="s">
        <v>57</v>
      </c>
      <c r="B24492" s="1">
        <v>2702</v>
      </c>
      <c r="C24492" t="s">
        <v>6</v>
      </c>
      <c r="D24492" s="2">
        <v>45444</v>
      </c>
      <c r="E24492">
        <v>1272.8446568707291</v>
      </c>
      <c r="F24492">
        <f t="shared" si="385"/>
        <v>1.914872775355948E-3</v>
      </c>
      <c r="G24492">
        <v>664715</v>
      </c>
      <c r="H24492">
        <v>205873492</v>
      </c>
    </row>
    <row r="24493" spans="1:8" x14ac:dyDescent="0.25">
      <c r="A24493" t="s">
        <v>57</v>
      </c>
      <c r="B24493" s="1">
        <v>2702</v>
      </c>
      <c r="C24493" t="s">
        <v>7</v>
      </c>
      <c r="D24493" s="2">
        <v>45444</v>
      </c>
      <c r="E24493">
        <v>922.12976222771374</v>
      </c>
      <c r="F24493">
        <f t="shared" si="385"/>
        <v>1.3872558347979415E-3</v>
      </c>
      <c r="G24493">
        <v>664715</v>
      </c>
      <c r="H24493">
        <v>205873492</v>
      </c>
    </row>
    <row r="24494" spans="1:8" x14ac:dyDescent="0.25">
      <c r="A24494" t="s">
        <v>58</v>
      </c>
      <c r="B24494" s="1">
        <v>2703</v>
      </c>
      <c r="C24494" t="s">
        <v>6</v>
      </c>
      <c r="D24494" s="2">
        <v>45444</v>
      </c>
      <c r="E24494">
        <v>29431.080879349065</v>
      </c>
      <c r="F24494">
        <f t="shared" si="385"/>
        <v>1.3159472316647871E-2</v>
      </c>
      <c r="G24494">
        <v>2236494</v>
      </c>
      <c r="H24494">
        <v>205873492</v>
      </c>
    </row>
    <row r="24495" spans="1:8" x14ac:dyDescent="0.25">
      <c r="A24495" t="s">
        <v>58</v>
      </c>
      <c r="B24495" s="1">
        <v>2703</v>
      </c>
      <c r="C24495" t="s">
        <v>7</v>
      </c>
      <c r="D24495" s="2">
        <v>45444</v>
      </c>
      <c r="E24495">
        <v>10591.089537997792</v>
      </c>
      <c r="F24495">
        <f t="shared" si="385"/>
        <v>4.7355769959578665E-3</v>
      </c>
      <c r="G24495">
        <v>2236494</v>
      </c>
      <c r="H24495">
        <v>205873492</v>
      </c>
    </row>
    <row r="24496" spans="1:8" x14ac:dyDescent="0.25">
      <c r="A24496" t="s">
        <v>59</v>
      </c>
      <c r="B24496" s="1">
        <v>2801</v>
      </c>
      <c r="C24496" t="s">
        <v>6</v>
      </c>
      <c r="D24496" s="2">
        <v>45444</v>
      </c>
      <c r="E24496">
        <v>624.35052093207901</v>
      </c>
      <c r="F24496">
        <f t="shared" si="385"/>
        <v>2.5492539082215423E-3</v>
      </c>
      <c r="G24496">
        <v>244915</v>
      </c>
      <c r="H24496">
        <v>205873492</v>
      </c>
    </row>
    <row r="24497" spans="1:8" x14ac:dyDescent="0.25">
      <c r="A24497" t="s">
        <v>59</v>
      </c>
      <c r="B24497" s="1">
        <v>2801</v>
      </c>
      <c r="C24497" t="s">
        <v>7</v>
      </c>
      <c r="D24497" s="2">
        <v>45444</v>
      </c>
      <c r="E24497">
        <v>603.03556114458934</v>
      </c>
      <c r="F24497">
        <f t="shared" si="385"/>
        <v>2.4622238782622107E-3</v>
      </c>
      <c r="G24497">
        <v>244915</v>
      </c>
      <c r="H24497">
        <v>205873492</v>
      </c>
    </row>
    <row r="24498" spans="1:8" x14ac:dyDescent="0.25">
      <c r="A24498" t="s">
        <v>60</v>
      </c>
      <c r="B24498" s="1">
        <v>2802</v>
      </c>
      <c r="C24498" t="s">
        <v>6</v>
      </c>
      <c r="D24498" s="2">
        <v>45444</v>
      </c>
      <c r="E24498">
        <v>3059.0474940823397</v>
      </c>
      <c r="F24498">
        <f t="shared" si="385"/>
        <v>6.3855872375454589E-3</v>
      </c>
      <c r="G24498">
        <v>479055</v>
      </c>
      <c r="H24498">
        <v>205873492</v>
      </c>
    </row>
    <row r="24499" spans="1:8" x14ac:dyDescent="0.25">
      <c r="A24499" t="s">
        <v>60</v>
      </c>
      <c r="B24499" s="1">
        <v>2802</v>
      </c>
      <c r="C24499" t="s">
        <v>7</v>
      </c>
      <c r="D24499" s="2">
        <v>45444</v>
      </c>
      <c r="E24499">
        <v>2088.6299886159395</v>
      </c>
      <c r="F24499">
        <f t="shared" si="385"/>
        <v>4.3598960215756842E-3</v>
      </c>
      <c r="G24499">
        <v>479055</v>
      </c>
      <c r="H24499">
        <v>205873492</v>
      </c>
    </row>
    <row r="24500" spans="1:8" x14ac:dyDescent="0.25">
      <c r="A24500" t="s">
        <v>61</v>
      </c>
      <c r="B24500" s="1">
        <v>2803</v>
      </c>
      <c r="C24500" t="s">
        <v>6</v>
      </c>
      <c r="D24500" s="2">
        <v>45444</v>
      </c>
      <c r="E24500">
        <v>18743.395240228652</v>
      </c>
      <c r="F24500">
        <f t="shared" si="385"/>
        <v>1.2156755629412368E-2</v>
      </c>
      <c r="G24500">
        <v>1541809</v>
      </c>
      <c r="H24500">
        <v>205873492</v>
      </c>
    </row>
    <row r="24501" spans="1:8" x14ac:dyDescent="0.25">
      <c r="A24501" t="s">
        <v>61</v>
      </c>
      <c r="B24501" s="1">
        <v>2803</v>
      </c>
      <c r="C24501" t="s">
        <v>7</v>
      </c>
      <c r="D24501" s="2">
        <v>45444</v>
      </c>
      <c r="E24501">
        <v>14431.258831966863</v>
      </c>
      <c r="F24501">
        <f t="shared" si="385"/>
        <v>9.3599523883742177E-3</v>
      </c>
      <c r="G24501">
        <v>1541809</v>
      </c>
      <c r="H24501">
        <v>205873492</v>
      </c>
    </row>
    <row r="24502" spans="1:8" x14ac:dyDescent="0.25">
      <c r="A24502" t="s">
        <v>62</v>
      </c>
      <c r="B24502" s="1">
        <v>2901</v>
      </c>
      <c r="C24502" t="s">
        <v>6</v>
      </c>
      <c r="D24502" s="2">
        <v>45444</v>
      </c>
      <c r="E24502">
        <v>7342.6899540650529</v>
      </c>
      <c r="F24502">
        <f t="shared" si="385"/>
        <v>1.1285421094876624E-2</v>
      </c>
      <c r="G24502">
        <v>650635</v>
      </c>
      <c r="H24502">
        <v>205873492</v>
      </c>
    </row>
    <row r="24503" spans="1:8" x14ac:dyDescent="0.25">
      <c r="A24503" t="s">
        <v>62</v>
      </c>
      <c r="B24503" s="1">
        <v>2901</v>
      </c>
      <c r="C24503" t="s">
        <v>7</v>
      </c>
      <c r="D24503" s="2">
        <v>45444</v>
      </c>
      <c r="E24503">
        <v>6768.9441683833566</v>
      </c>
      <c r="F24503">
        <f t="shared" si="385"/>
        <v>1.0403596745307825E-2</v>
      </c>
      <c r="G24503">
        <v>650635</v>
      </c>
      <c r="H24503">
        <v>205873492</v>
      </c>
    </row>
    <row r="24504" spans="1:8" x14ac:dyDescent="0.25">
      <c r="A24504" t="s">
        <v>63</v>
      </c>
      <c r="B24504" s="1">
        <v>2902</v>
      </c>
      <c r="C24504" t="s">
        <v>6</v>
      </c>
      <c r="D24504" s="2">
        <v>45444</v>
      </c>
      <c r="E24504">
        <v>4907.1488456214793</v>
      </c>
      <c r="F24504">
        <f t="shared" si="385"/>
        <v>4.6332146619484397E-3</v>
      </c>
      <c r="G24504">
        <v>1059124</v>
      </c>
      <c r="H24504">
        <v>205873492</v>
      </c>
    </row>
    <row r="24505" spans="1:8" x14ac:dyDescent="0.25">
      <c r="A24505" t="s">
        <v>63</v>
      </c>
      <c r="B24505" s="1">
        <v>2902</v>
      </c>
      <c r="C24505" t="s">
        <v>7</v>
      </c>
      <c r="D24505" s="2">
        <v>45444</v>
      </c>
      <c r="E24505">
        <v>5159.8737306503872</v>
      </c>
      <c r="F24505">
        <f t="shared" si="385"/>
        <v>4.871831561413382E-3</v>
      </c>
      <c r="G24505">
        <v>1059124</v>
      </c>
      <c r="H24505">
        <v>205873492</v>
      </c>
    </row>
    <row r="24506" spans="1:8" x14ac:dyDescent="0.25">
      <c r="A24506" t="s">
        <v>64</v>
      </c>
      <c r="B24506" s="1">
        <v>2903</v>
      </c>
      <c r="C24506" t="s">
        <v>6</v>
      </c>
      <c r="D24506" s="2">
        <v>45444</v>
      </c>
      <c r="E24506">
        <v>14861.50675408918</v>
      </c>
      <c r="F24506">
        <f t="shared" si="385"/>
        <v>6.34032792899603E-3</v>
      </c>
      <c r="G24506">
        <v>2343965</v>
      </c>
      <c r="H24506">
        <v>205873492</v>
      </c>
    </row>
    <row r="24507" spans="1:8" x14ac:dyDescent="0.25">
      <c r="A24507" t="s">
        <v>64</v>
      </c>
      <c r="B24507" s="1">
        <v>2903</v>
      </c>
      <c r="C24507" t="s">
        <v>7</v>
      </c>
      <c r="D24507" s="2">
        <v>45444</v>
      </c>
      <c r="E24507">
        <v>12742.671981244564</v>
      </c>
      <c r="F24507">
        <f t="shared" si="385"/>
        <v>5.4363746818935285E-3</v>
      </c>
      <c r="G24507">
        <v>2343965</v>
      </c>
      <c r="H24507">
        <v>205873492</v>
      </c>
    </row>
    <row r="24508" spans="1:8" x14ac:dyDescent="0.25">
      <c r="A24508" t="s">
        <v>65</v>
      </c>
      <c r="B24508" s="1">
        <v>2904</v>
      </c>
      <c r="C24508" t="s">
        <v>6</v>
      </c>
      <c r="D24508" s="2">
        <v>45444</v>
      </c>
      <c r="E24508">
        <v>4470.2926469580307</v>
      </c>
      <c r="F24508">
        <f t="shared" si="385"/>
        <v>2.6701449829396855E-3</v>
      </c>
      <c r="G24508">
        <v>1674176</v>
      </c>
      <c r="H24508">
        <v>205873492</v>
      </c>
    </row>
    <row r="24509" spans="1:8" x14ac:dyDescent="0.25">
      <c r="A24509" t="s">
        <v>65</v>
      </c>
      <c r="B24509" s="1">
        <v>2904</v>
      </c>
      <c r="C24509" t="s">
        <v>7</v>
      </c>
      <c r="D24509" s="2">
        <v>45444</v>
      </c>
      <c r="E24509">
        <v>4119.1258377588456</v>
      </c>
      <c r="F24509">
        <f t="shared" si="385"/>
        <v>2.4603899696082404E-3</v>
      </c>
      <c r="G24509">
        <v>1674176</v>
      </c>
      <c r="H24509">
        <v>205873492</v>
      </c>
    </row>
    <row r="24510" spans="1:8" x14ac:dyDescent="0.25">
      <c r="A24510" t="s">
        <v>66</v>
      </c>
      <c r="B24510" s="1">
        <v>2905</v>
      </c>
      <c r="C24510" t="s">
        <v>6</v>
      </c>
      <c r="D24510" s="2">
        <v>45444</v>
      </c>
      <c r="E24510">
        <v>77713.391530039546</v>
      </c>
      <c r="F24510">
        <f t="shared" si="385"/>
        <v>1.6615586610880317E-2</v>
      </c>
      <c r="G24510">
        <v>4677138</v>
      </c>
      <c r="H24510">
        <v>205873492</v>
      </c>
    </row>
    <row r="24511" spans="1:8" x14ac:dyDescent="0.25">
      <c r="A24511" t="s">
        <v>66</v>
      </c>
      <c r="B24511" s="1">
        <v>2905</v>
      </c>
      <c r="C24511" t="s">
        <v>7</v>
      </c>
      <c r="D24511" s="2">
        <v>45444</v>
      </c>
      <c r="E24511">
        <v>71389.215878659641</v>
      </c>
      <c r="F24511">
        <f t="shared" si="385"/>
        <v>1.5263440137678136E-2</v>
      </c>
      <c r="G24511">
        <v>4677138</v>
      </c>
      <c r="H24511">
        <v>205873492</v>
      </c>
    </row>
    <row r="24512" spans="1:8" x14ac:dyDescent="0.25">
      <c r="A24512" t="s">
        <v>67</v>
      </c>
      <c r="B24512" s="1">
        <v>2906</v>
      </c>
      <c r="C24512" t="s">
        <v>6</v>
      </c>
      <c r="D24512" s="2">
        <v>45444</v>
      </c>
      <c r="E24512">
        <v>11061.384717639154</v>
      </c>
      <c r="F24512">
        <f t="shared" si="385"/>
        <v>4.1911154616277356E-3</v>
      </c>
      <c r="G24512">
        <v>2639246</v>
      </c>
      <c r="H24512">
        <v>205873492</v>
      </c>
    </row>
    <row r="24513" spans="1:8" x14ac:dyDescent="0.25">
      <c r="A24513" t="s">
        <v>67</v>
      </c>
      <c r="B24513" s="1">
        <v>2906</v>
      </c>
      <c r="C24513" t="s">
        <v>7</v>
      </c>
      <c r="D24513" s="2">
        <v>45444</v>
      </c>
      <c r="E24513">
        <v>10080.676636669205</v>
      </c>
      <c r="F24513">
        <f t="shared" si="385"/>
        <v>3.819529000581683E-3</v>
      </c>
      <c r="G24513">
        <v>2639246</v>
      </c>
      <c r="H24513">
        <v>205873492</v>
      </c>
    </row>
    <row r="24514" spans="1:8" x14ac:dyDescent="0.25">
      <c r="A24514" t="s">
        <v>68</v>
      </c>
      <c r="B24514" s="1">
        <v>2907</v>
      </c>
      <c r="C24514" t="s">
        <v>6</v>
      </c>
      <c r="D24514" s="2">
        <v>45444</v>
      </c>
      <c r="E24514">
        <v>12807.266821270307</v>
      </c>
      <c r="F24514">
        <f t="shared" si="385"/>
        <v>5.9495738347172056E-3</v>
      </c>
      <c r="G24514">
        <v>2152636</v>
      </c>
      <c r="H24514">
        <v>205873492</v>
      </c>
    </row>
    <row r="24515" spans="1:8" x14ac:dyDescent="0.25">
      <c r="A24515" t="s">
        <v>68</v>
      </c>
      <c r="B24515" s="1">
        <v>2907</v>
      </c>
      <c r="C24515" t="s">
        <v>7</v>
      </c>
      <c r="D24515" s="2">
        <v>45444</v>
      </c>
      <c r="E24515">
        <v>12283.125623528053</v>
      </c>
      <c r="F24515">
        <f t="shared" si="385"/>
        <v>5.7060857588222312E-3</v>
      </c>
      <c r="G24515">
        <v>2152636</v>
      </c>
      <c r="H24515">
        <v>205873492</v>
      </c>
    </row>
    <row r="24516" spans="1:8" x14ac:dyDescent="0.25">
      <c r="A24516" t="s">
        <v>69</v>
      </c>
      <c r="B24516" s="1">
        <v>3101</v>
      </c>
      <c r="C24516" t="s">
        <v>6</v>
      </c>
      <c r="D24516" s="2">
        <v>45444</v>
      </c>
      <c r="E24516">
        <v>6268.9422096189055</v>
      </c>
      <c r="F24516">
        <f t="shared" si="385"/>
        <v>1.5967474369073666E-2</v>
      </c>
      <c r="G24516">
        <v>392607</v>
      </c>
      <c r="H24516">
        <v>205873492</v>
      </c>
    </row>
    <row r="24517" spans="1:8" x14ac:dyDescent="0.25">
      <c r="A24517" t="s">
        <v>69</v>
      </c>
      <c r="B24517" s="1">
        <v>3101</v>
      </c>
      <c r="C24517" t="s">
        <v>7</v>
      </c>
      <c r="D24517" s="2">
        <v>45444</v>
      </c>
      <c r="E24517">
        <v>5791.5683786556219</v>
      </c>
      <c r="F24517">
        <f t="shared" si="385"/>
        <v>1.4751566779643822E-2</v>
      </c>
      <c r="G24517">
        <v>392607</v>
      </c>
      <c r="H24517">
        <v>205873492</v>
      </c>
    </row>
    <row r="24518" spans="1:8" x14ac:dyDescent="0.25">
      <c r="A24518" t="s">
        <v>70</v>
      </c>
      <c r="B24518" s="1">
        <v>3102</v>
      </c>
      <c r="C24518" t="s">
        <v>6</v>
      </c>
      <c r="D24518" s="2">
        <v>45444</v>
      </c>
      <c r="E24518">
        <v>11507.66203656238</v>
      </c>
      <c r="F24518">
        <f t="shared" si="385"/>
        <v>6.7084149922218925E-3</v>
      </c>
      <c r="G24518">
        <v>1715407</v>
      </c>
      <c r="H24518">
        <v>205873492</v>
      </c>
    </row>
    <row r="24519" spans="1:8" x14ac:dyDescent="0.25">
      <c r="A24519" t="s">
        <v>70</v>
      </c>
      <c r="B24519" s="1">
        <v>3102</v>
      </c>
      <c r="C24519" t="s">
        <v>7</v>
      </c>
      <c r="D24519" s="2">
        <v>45444</v>
      </c>
      <c r="E24519">
        <v>10309.111497682337</v>
      </c>
      <c r="F24519">
        <f t="shared" si="385"/>
        <v>6.0097175175817382E-3</v>
      </c>
      <c r="G24519">
        <v>1715407</v>
      </c>
      <c r="H24519">
        <v>205873492</v>
      </c>
    </row>
    <row r="24520" spans="1:8" x14ac:dyDescent="0.25">
      <c r="A24520" t="s">
        <v>71</v>
      </c>
      <c r="B24520" s="1">
        <v>3103</v>
      </c>
      <c r="C24520" t="s">
        <v>6</v>
      </c>
      <c r="D24520" s="2">
        <v>45444</v>
      </c>
      <c r="E24520">
        <v>2644.9645379706517</v>
      </c>
      <c r="F24520">
        <f t="shared" si="385"/>
        <v>3.6167289809447812E-3</v>
      </c>
      <c r="G24520">
        <v>731314</v>
      </c>
      <c r="H24520">
        <v>205873492</v>
      </c>
    </row>
    <row r="24521" spans="1:8" x14ac:dyDescent="0.25">
      <c r="A24521" t="s">
        <v>71</v>
      </c>
      <c r="B24521" s="1">
        <v>3103</v>
      </c>
      <c r="C24521" t="s">
        <v>7</v>
      </c>
      <c r="D24521" s="2">
        <v>45444</v>
      </c>
      <c r="E24521">
        <v>2206.6575843470109</v>
      </c>
      <c r="F24521">
        <f t="shared" si="385"/>
        <v>3.0173873115337748E-3</v>
      </c>
      <c r="G24521">
        <v>731314</v>
      </c>
      <c r="H24521">
        <v>205873492</v>
      </c>
    </row>
    <row r="24522" spans="1:8" x14ac:dyDescent="0.25">
      <c r="A24522" t="s">
        <v>72</v>
      </c>
      <c r="B24522" s="1">
        <v>3104</v>
      </c>
      <c r="C24522" t="s">
        <v>6</v>
      </c>
      <c r="D24522" s="2">
        <v>45444</v>
      </c>
      <c r="E24522">
        <v>2631.3718258935523</v>
      </c>
      <c r="F24522">
        <f t="shared" si="385"/>
        <v>6.5781335487241884E-3</v>
      </c>
      <c r="G24522">
        <v>400018</v>
      </c>
      <c r="H24522">
        <v>205873492</v>
      </c>
    </row>
    <row r="24523" spans="1:8" x14ac:dyDescent="0.25">
      <c r="A24523" t="s">
        <v>72</v>
      </c>
      <c r="B24523" s="1">
        <v>3104</v>
      </c>
      <c r="C24523" t="s">
        <v>7</v>
      </c>
      <c r="D24523" s="2">
        <v>45444</v>
      </c>
      <c r="E24523">
        <v>2408.8120986909121</v>
      </c>
      <c r="F24523">
        <f t="shared" si="385"/>
        <v>6.0217592675602402E-3</v>
      </c>
      <c r="G24523">
        <v>400018</v>
      </c>
      <c r="H24523">
        <v>205873492</v>
      </c>
    </row>
    <row r="24524" spans="1:8" x14ac:dyDescent="0.25">
      <c r="A24524" t="s">
        <v>73</v>
      </c>
      <c r="B24524" s="1">
        <v>3105</v>
      </c>
      <c r="C24524" t="s">
        <v>6</v>
      </c>
      <c r="D24524" s="2">
        <v>45444</v>
      </c>
      <c r="E24524">
        <v>53840.880641058429</v>
      </c>
      <c r="F24524">
        <f t="shared" si="385"/>
        <v>2.3037424780255243E-2</v>
      </c>
      <c r="G24524">
        <v>2337105</v>
      </c>
      <c r="H24524">
        <v>205873492</v>
      </c>
    </row>
    <row r="24525" spans="1:8" x14ac:dyDescent="0.25">
      <c r="A24525" t="s">
        <v>73</v>
      </c>
      <c r="B24525" s="1">
        <v>3105</v>
      </c>
      <c r="C24525" t="s">
        <v>7</v>
      </c>
      <c r="D24525" s="2">
        <v>45444</v>
      </c>
      <c r="E24525">
        <v>47998.587662843973</v>
      </c>
      <c r="F24525">
        <f t="shared" si="385"/>
        <v>2.0537625679138923E-2</v>
      </c>
      <c r="G24525">
        <v>2337105</v>
      </c>
      <c r="H24525">
        <v>205873492</v>
      </c>
    </row>
    <row r="24526" spans="1:8" x14ac:dyDescent="0.25">
      <c r="A24526" t="s">
        <v>74</v>
      </c>
      <c r="B24526" s="1">
        <v>3106</v>
      </c>
      <c r="C24526" t="s">
        <v>6</v>
      </c>
      <c r="D24526" s="2">
        <v>45444</v>
      </c>
      <c r="E24526">
        <v>5087.4464976583549</v>
      </c>
      <c r="F24526">
        <f t="shared" si="385"/>
        <v>1.1554054232878483E-2</v>
      </c>
      <c r="G24526">
        <v>440317</v>
      </c>
      <c r="H24526">
        <v>205873492</v>
      </c>
    </row>
    <row r="24527" spans="1:8" x14ac:dyDescent="0.25">
      <c r="A24527" t="s">
        <v>74</v>
      </c>
      <c r="B24527" s="1">
        <v>3106</v>
      </c>
      <c r="C24527" t="s">
        <v>7</v>
      </c>
      <c r="D24527" s="2">
        <v>45444</v>
      </c>
      <c r="E24527">
        <v>4623.5998383881551</v>
      </c>
      <c r="F24527">
        <f t="shared" si="385"/>
        <v>1.0500616234186178E-2</v>
      </c>
      <c r="G24527">
        <v>440317</v>
      </c>
      <c r="H24527">
        <v>205873492</v>
      </c>
    </row>
    <row r="24528" spans="1:8" x14ac:dyDescent="0.25">
      <c r="A24528" t="s">
        <v>75</v>
      </c>
      <c r="B24528" s="1">
        <v>3107</v>
      </c>
      <c r="C24528" t="s">
        <v>6</v>
      </c>
      <c r="D24528" s="2">
        <v>45444</v>
      </c>
      <c r="E24528">
        <v>185861.55050057266</v>
      </c>
      <c r="F24528">
        <f t="shared" si="385"/>
        <v>2.7621140636974014E-2</v>
      </c>
      <c r="G24528">
        <v>6728960</v>
      </c>
      <c r="H24528">
        <v>205873492</v>
      </c>
    </row>
    <row r="24529" spans="1:8" x14ac:dyDescent="0.25">
      <c r="A24529" t="s">
        <v>75</v>
      </c>
      <c r="B24529" s="1">
        <v>3107</v>
      </c>
      <c r="C24529" t="s">
        <v>7</v>
      </c>
      <c r="D24529" s="2">
        <v>45444</v>
      </c>
      <c r="E24529">
        <v>170204.67934906841</v>
      </c>
      <c r="F24529">
        <f t="shared" si="385"/>
        <v>2.5294351482111413E-2</v>
      </c>
      <c r="G24529">
        <v>6728960</v>
      </c>
      <c r="H24529">
        <v>205873492</v>
      </c>
    </row>
    <row r="24530" spans="1:8" x14ac:dyDescent="0.25">
      <c r="A24530" t="s">
        <v>76</v>
      </c>
      <c r="B24530" s="1">
        <v>3108</v>
      </c>
      <c r="C24530" t="s">
        <v>6</v>
      </c>
      <c r="D24530" s="2">
        <v>45444</v>
      </c>
      <c r="E24530">
        <v>16144.815512906232</v>
      </c>
      <c r="F24530">
        <f t="shared" si="385"/>
        <v>9.4279157749060007E-3</v>
      </c>
      <c r="G24530">
        <v>1712448</v>
      </c>
      <c r="H24530">
        <v>205873492</v>
      </c>
    </row>
    <row r="24531" spans="1:8" x14ac:dyDescent="0.25">
      <c r="A24531" t="s">
        <v>76</v>
      </c>
      <c r="B24531" s="1">
        <v>3108</v>
      </c>
      <c r="C24531" t="s">
        <v>7</v>
      </c>
      <c r="D24531" s="2">
        <v>45444</v>
      </c>
      <c r="E24531">
        <v>15164.593503847731</v>
      </c>
      <c r="F24531">
        <f t="shared" si="385"/>
        <v>8.855505979654699E-3</v>
      </c>
      <c r="G24531">
        <v>1712448</v>
      </c>
      <c r="H24531">
        <v>205873492</v>
      </c>
    </row>
    <row r="24532" spans="1:8" x14ac:dyDescent="0.25">
      <c r="A24532" t="s">
        <v>77</v>
      </c>
      <c r="B24532" s="1">
        <v>3109</v>
      </c>
      <c r="C24532" t="s">
        <v>6</v>
      </c>
      <c r="D24532" s="2">
        <v>45444</v>
      </c>
      <c r="E24532">
        <v>20382.812692383024</v>
      </c>
      <c r="F24532">
        <f t="shared" si="385"/>
        <v>1.9637529184762904E-2</v>
      </c>
      <c r="G24532">
        <v>1037952</v>
      </c>
      <c r="H24532">
        <v>205873492</v>
      </c>
    </row>
    <row r="24533" spans="1:8" x14ac:dyDescent="0.25">
      <c r="A24533" t="s">
        <v>77</v>
      </c>
      <c r="B24533" s="1">
        <v>3109</v>
      </c>
      <c r="C24533" t="s">
        <v>7</v>
      </c>
      <c r="D24533" s="2">
        <v>45444</v>
      </c>
      <c r="E24533">
        <v>18140.923130167415</v>
      </c>
      <c r="F24533">
        <f t="shared" ref="F24533:F24596" si="386">E24533/G24533</f>
        <v>1.7477612770308661E-2</v>
      </c>
      <c r="G24533">
        <v>1037952</v>
      </c>
      <c r="H24533">
        <v>205873492</v>
      </c>
    </row>
    <row r="24534" spans="1:8" x14ac:dyDescent="0.25">
      <c r="A24534" t="s">
        <v>78</v>
      </c>
      <c r="B24534" s="1">
        <v>3110</v>
      </c>
      <c r="C24534" t="s">
        <v>6</v>
      </c>
      <c r="D24534" s="2">
        <v>45444</v>
      </c>
      <c r="E24534">
        <v>43071.68548899531</v>
      </c>
      <c r="F24534">
        <f t="shared" si="386"/>
        <v>1.6552205422622066E-2</v>
      </c>
      <c r="G24534">
        <v>2602172</v>
      </c>
      <c r="H24534">
        <v>205873492</v>
      </c>
    </row>
    <row r="24535" spans="1:8" x14ac:dyDescent="0.25">
      <c r="A24535" t="s">
        <v>78</v>
      </c>
      <c r="B24535" s="1">
        <v>3110</v>
      </c>
      <c r="C24535" t="s">
        <v>7</v>
      </c>
      <c r="D24535" s="2">
        <v>45444</v>
      </c>
      <c r="E24535">
        <v>38410.808811821276</v>
      </c>
      <c r="F24535">
        <f t="shared" si="386"/>
        <v>1.4761056844751722E-2</v>
      </c>
      <c r="G24535">
        <v>2602172</v>
      </c>
      <c r="H24535">
        <v>205873492</v>
      </c>
    </row>
    <row r="24536" spans="1:8" x14ac:dyDescent="0.25">
      <c r="A24536" t="s">
        <v>79</v>
      </c>
      <c r="B24536" s="1">
        <v>3111</v>
      </c>
      <c r="C24536" t="s">
        <v>6</v>
      </c>
      <c r="D24536" s="2">
        <v>45444</v>
      </c>
      <c r="E24536">
        <v>6505.1226376005434</v>
      </c>
      <c r="F24536">
        <f t="shared" si="386"/>
        <v>1.0997448297922178E-2</v>
      </c>
      <c r="G24536">
        <v>591512</v>
      </c>
      <c r="H24536">
        <v>205873492</v>
      </c>
    </row>
    <row r="24537" spans="1:8" x14ac:dyDescent="0.25">
      <c r="A24537" t="s">
        <v>79</v>
      </c>
      <c r="B24537" s="1">
        <v>3111</v>
      </c>
      <c r="C24537" t="s">
        <v>7</v>
      </c>
      <c r="D24537" s="2">
        <v>45444</v>
      </c>
      <c r="E24537">
        <v>6076.5990920834111</v>
      </c>
      <c r="F24537">
        <f t="shared" si="386"/>
        <v>1.0272993772034061E-2</v>
      </c>
      <c r="G24537">
        <v>591512</v>
      </c>
      <c r="H24537">
        <v>205873492</v>
      </c>
    </row>
    <row r="24538" spans="1:8" x14ac:dyDescent="0.25">
      <c r="A24538" t="s">
        <v>80</v>
      </c>
      <c r="B24538" s="1">
        <v>3112</v>
      </c>
      <c r="C24538" t="s">
        <v>6</v>
      </c>
      <c r="D24538" s="2">
        <v>45444</v>
      </c>
      <c r="E24538">
        <v>30805.531031412425</v>
      </c>
      <c r="F24538">
        <f t="shared" si="386"/>
        <v>1.3348741297322076E-2</v>
      </c>
      <c r="G24538">
        <v>2307748</v>
      </c>
      <c r="H24538">
        <v>205873492</v>
      </c>
    </row>
    <row r="24539" spans="1:8" x14ac:dyDescent="0.25">
      <c r="A24539" t="s">
        <v>80</v>
      </c>
      <c r="B24539" s="1">
        <v>3112</v>
      </c>
      <c r="C24539" t="s">
        <v>7</v>
      </c>
      <c r="D24539" s="2">
        <v>45444</v>
      </c>
      <c r="E24539">
        <v>27845.973909146131</v>
      </c>
      <c r="F24539">
        <f t="shared" si="386"/>
        <v>1.2066297493983802E-2</v>
      </c>
      <c r="G24539">
        <v>2307748</v>
      </c>
      <c r="H24539">
        <v>205873492</v>
      </c>
    </row>
    <row r="24540" spans="1:8" x14ac:dyDescent="0.25">
      <c r="A24540" t="s">
        <v>81</v>
      </c>
      <c r="B24540" s="1">
        <v>3201</v>
      </c>
      <c r="C24540" t="s">
        <v>6</v>
      </c>
      <c r="D24540" s="2">
        <v>45444</v>
      </c>
      <c r="E24540">
        <v>5481.8111872739937</v>
      </c>
      <c r="F24540">
        <f t="shared" si="386"/>
        <v>1.2076176349251863E-2</v>
      </c>
      <c r="G24540">
        <v>453936</v>
      </c>
      <c r="H24540">
        <v>205873492</v>
      </c>
    </row>
    <row r="24541" spans="1:8" x14ac:dyDescent="0.25">
      <c r="A24541" t="s">
        <v>81</v>
      </c>
      <c r="B24541" s="1">
        <v>3201</v>
      </c>
      <c r="C24541" t="s">
        <v>7</v>
      </c>
      <c r="D24541" s="2">
        <v>45444</v>
      </c>
      <c r="E24541">
        <v>4564.0267476367435</v>
      </c>
      <c r="F24541">
        <f t="shared" si="386"/>
        <v>1.0054339703475256E-2</v>
      </c>
      <c r="G24541">
        <v>453936</v>
      </c>
      <c r="H24541">
        <v>205873492</v>
      </c>
    </row>
    <row r="24542" spans="1:8" x14ac:dyDescent="0.25">
      <c r="A24542" t="s">
        <v>82</v>
      </c>
      <c r="B24542" s="1">
        <v>3202</v>
      </c>
      <c r="C24542" t="s">
        <v>6</v>
      </c>
      <c r="D24542" s="2">
        <v>45444</v>
      </c>
      <c r="E24542">
        <v>11703.483309985699</v>
      </c>
      <c r="F24542">
        <f t="shared" si="386"/>
        <v>1.8455182722867836E-2</v>
      </c>
      <c r="G24542">
        <v>634157</v>
      </c>
      <c r="H24542">
        <v>205873492</v>
      </c>
    </row>
    <row r="24543" spans="1:8" x14ac:dyDescent="0.25">
      <c r="A24543" t="s">
        <v>82</v>
      </c>
      <c r="B24543" s="1">
        <v>3202</v>
      </c>
      <c r="C24543" t="s">
        <v>7</v>
      </c>
      <c r="D24543" s="2">
        <v>45444</v>
      </c>
      <c r="E24543">
        <v>10956.700516196901</v>
      </c>
      <c r="F24543">
        <f t="shared" si="386"/>
        <v>1.7277583494618685E-2</v>
      </c>
      <c r="G24543">
        <v>634157</v>
      </c>
      <c r="H24543">
        <v>205873492</v>
      </c>
    </row>
    <row r="24544" spans="1:8" x14ac:dyDescent="0.25">
      <c r="A24544" t="s">
        <v>83</v>
      </c>
      <c r="B24544" s="1">
        <v>3203</v>
      </c>
      <c r="C24544" t="s">
        <v>6</v>
      </c>
      <c r="D24544" s="2">
        <v>45444</v>
      </c>
      <c r="E24544">
        <v>50740.610864094495</v>
      </c>
      <c r="F24544">
        <f t="shared" si="386"/>
        <v>2.240638837747487E-2</v>
      </c>
      <c r="G24544">
        <v>2264560</v>
      </c>
      <c r="H24544">
        <v>205873492</v>
      </c>
    </row>
    <row r="24545" spans="1:8" x14ac:dyDescent="0.25">
      <c r="A24545" t="s">
        <v>83</v>
      </c>
      <c r="B24545" s="1">
        <v>3203</v>
      </c>
      <c r="C24545" t="s">
        <v>7</v>
      </c>
      <c r="D24545" s="2">
        <v>45444</v>
      </c>
      <c r="E24545">
        <v>46441.063761912053</v>
      </c>
      <c r="F24545">
        <f t="shared" si="386"/>
        <v>2.050776475867809E-2</v>
      </c>
      <c r="G24545">
        <v>2264560</v>
      </c>
      <c r="H24545">
        <v>205873492</v>
      </c>
    </row>
    <row r="24546" spans="1:8" x14ac:dyDescent="0.25">
      <c r="A24546" t="s">
        <v>84</v>
      </c>
      <c r="B24546" s="1">
        <v>3204</v>
      </c>
      <c r="C24546" t="s">
        <v>6</v>
      </c>
      <c r="D24546" s="2">
        <v>45444</v>
      </c>
      <c r="E24546">
        <v>5385.7063287264591</v>
      </c>
      <c r="F24546">
        <f t="shared" si="386"/>
        <v>8.6720205472180061E-3</v>
      </c>
      <c r="G24546">
        <v>621044</v>
      </c>
      <c r="H24546">
        <v>205873492</v>
      </c>
    </row>
    <row r="24547" spans="1:8" x14ac:dyDescent="0.25">
      <c r="A24547" t="s">
        <v>84</v>
      </c>
      <c r="B24547" s="1">
        <v>3204</v>
      </c>
      <c r="C24547" t="s">
        <v>7</v>
      </c>
      <c r="D24547" s="2">
        <v>45444</v>
      </c>
      <c r="E24547">
        <v>4853.4814599598785</v>
      </c>
      <c r="F24547">
        <f t="shared" si="386"/>
        <v>7.81503639027167E-3</v>
      </c>
      <c r="G24547">
        <v>621044</v>
      </c>
      <c r="H24547">
        <v>205873492</v>
      </c>
    </row>
    <row r="24548" spans="1:8" x14ac:dyDescent="0.25">
      <c r="A24548" t="s">
        <v>85</v>
      </c>
      <c r="B24548" s="1">
        <v>3301</v>
      </c>
      <c r="C24548" t="s">
        <v>6</v>
      </c>
      <c r="D24548" s="2">
        <v>45444</v>
      </c>
      <c r="E24548">
        <v>2744.38924964746</v>
      </c>
      <c r="F24548">
        <f t="shared" si="386"/>
        <v>8.4471336441486657E-3</v>
      </c>
      <c r="G24548">
        <v>324890</v>
      </c>
      <c r="H24548">
        <v>205873492</v>
      </c>
    </row>
    <row r="24549" spans="1:8" x14ac:dyDescent="0.25">
      <c r="A24549" t="s">
        <v>85</v>
      </c>
      <c r="B24549" s="1">
        <v>3301</v>
      </c>
      <c r="C24549" t="s">
        <v>7</v>
      </c>
      <c r="D24549" s="2">
        <v>45444</v>
      </c>
      <c r="E24549">
        <v>2245.5646584793481</v>
      </c>
      <c r="F24549">
        <f t="shared" si="386"/>
        <v>6.9117690863964663E-3</v>
      </c>
      <c r="G24549">
        <v>324890</v>
      </c>
      <c r="H24549">
        <v>205873492</v>
      </c>
    </row>
    <row r="24550" spans="1:8" x14ac:dyDescent="0.25">
      <c r="A24550" t="s">
        <v>86</v>
      </c>
      <c r="B24550" s="1">
        <v>3302</v>
      </c>
      <c r="C24550" t="s">
        <v>6</v>
      </c>
      <c r="D24550" s="2">
        <v>45444</v>
      </c>
      <c r="E24550">
        <v>17521.411219615355</v>
      </c>
      <c r="F24550">
        <f t="shared" si="386"/>
        <v>1.9175321007121608E-2</v>
      </c>
      <c r="G24550">
        <v>913748</v>
      </c>
      <c r="H24550">
        <v>205873492</v>
      </c>
    </row>
    <row r="24551" spans="1:8" x14ac:dyDescent="0.25">
      <c r="A24551" t="s">
        <v>86</v>
      </c>
      <c r="B24551" s="1">
        <v>3302</v>
      </c>
      <c r="C24551" t="s">
        <v>7</v>
      </c>
      <c r="D24551" s="2">
        <v>45444</v>
      </c>
      <c r="E24551">
        <v>14694.535725338073</v>
      </c>
      <c r="F24551">
        <f t="shared" si="386"/>
        <v>1.6081606444378619E-2</v>
      </c>
      <c r="G24551">
        <v>913748</v>
      </c>
      <c r="H24551">
        <v>205873492</v>
      </c>
    </row>
    <row r="24552" spans="1:8" x14ac:dyDescent="0.25">
      <c r="A24552" t="s">
        <v>87</v>
      </c>
      <c r="B24552" s="1">
        <v>3303</v>
      </c>
      <c r="C24552" t="s">
        <v>6</v>
      </c>
      <c r="D24552" s="2">
        <v>45444</v>
      </c>
      <c r="E24552">
        <v>8024.0073587023971</v>
      </c>
      <c r="F24552">
        <f t="shared" si="386"/>
        <v>1.6310416701295231E-2</v>
      </c>
      <c r="G24552">
        <v>491956</v>
      </c>
      <c r="H24552">
        <v>205873492</v>
      </c>
    </row>
    <row r="24553" spans="1:8" x14ac:dyDescent="0.25">
      <c r="A24553" t="s">
        <v>87</v>
      </c>
      <c r="B24553" s="1">
        <v>3303</v>
      </c>
      <c r="C24553" t="s">
        <v>7</v>
      </c>
      <c r="D24553" s="2">
        <v>45444</v>
      </c>
      <c r="E24553">
        <v>6808.9615816746609</v>
      </c>
      <c r="F24553">
        <f t="shared" si="386"/>
        <v>1.3840590584675582E-2</v>
      </c>
      <c r="G24553">
        <v>491956</v>
      </c>
      <c r="H24553">
        <v>205873492</v>
      </c>
    </row>
    <row r="24554" spans="1:8" x14ac:dyDescent="0.25">
      <c r="A24554" t="s">
        <v>88</v>
      </c>
      <c r="B24554" s="1">
        <v>3304</v>
      </c>
      <c r="C24554" t="s">
        <v>6</v>
      </c>
      <c r="D24554" s="2">
        <v>45444</v>
      </c>
      <c r="E24554">
        <v>9400.3046363395406</v>
      </c>
      <c r="F24554">
        <f t="shared" si="386"/>
        <v>1.1667222665873413E-2</v>
      </c>
      <c r="G24554">
        <v>805702</v>
      </c>
      <c r="H24554">
        <v>205873492</v>
      </c>
    </row>
    <row r="24555" spans="1:8" x14ac:dyDescent="0.25">
      <c r="A24555" t="s">
        <v>88</v>
      </c>
      <c r="B24555" s="1">
        <v>3304</v>
      </c>
      <c r="C24555" t="s">
        <v>7</v>
      </c>
      <c r="D24555" s="2">
        <v>45444</v>
      </c>
      <c r="E24555">
        <v>8099.8218762320384</v>
      </c>
      <c r="F24555">
        <f t="shared" si="386"/>
        <v>1.0053123706074998E-2</v>
      </c>
      <c r="G24555">
        <v>805702</v>
      </c>
      <c r="H24555">
        <v>205873492</v>
      </c>
    </row>
    <row r="24556" spans="1:8" x14ac:dyDescent="0.25">
      <c r="A24556" t="s">
        <v>89</v>
      </c>
      <c r="B24556" s="1">
        <v>3305</v>
      </c>
      <c r="C24556" t="s">
        <v>6</v>
      </c>
      <c r="D24556" s="2">
        <v>45444</v>
      </c>
      <c r="E24556">
        <v>18948.77449366315</v>
      </c>
      <c r="F24556">
        <f t="shared" si="386"/>
        <v>1.6992176362096791E-2</v>
      </c>
      <c r="G24556">
        <v>1115147</v>
      </c>
      <c r="H24556">
        <v>205873492</v>
      </c>
    </row>
    <row r="24557" spans="1:8" x14ac:dyDescent="0.25">
      <c r="A24557" t="s">
        <v>89</v>
      </c>
      <c r="B24557" s="1">
        <v>3305</v>
      </c>
      <c r="C24557" t="s">
        <v>7</v>
      </c>
      <c r="D24557" s="2">
        <v>45444</v>
      </c>
      <c r="E24557">
        <v>16730.750812793929</v>
      </c>
      <c r="F24557">
        <f t="shared" si="386"/>
        <v>1.5003179681955768E-2</v>
      </c>
      <c r="G24557">
        <v>1115147</v>
      </c>
      <c r="H24557">
        <v>205873492</v>
      </c>
    </row>
    <row r="24558" spans="1:8" x14ac:dyDescent="0.25">
      <c r="A24558" t="s">
        <v>90</v>
      </c>
      <c r="B24558" s="1">
        <v>3306</v>
      </c>
      <c r="C24558" t="s">
        <v>6</v>
      </c>
      <c r="D24558" s="2">
        <v>45444</v>
      </c>
      <c r="E24558">
        <v>244804.04690925658</v>
      </c>
      <c r="F24558">
        <f t="shared" si="386"/>
        <v>1.8853482819875013E-2</v>
      </c>
      <c r="G24558">
        <v>12984553</v>
      </c>
      <c r="H24558">
        <v>205873492</v>
      </c>
    </row>
    <row r="24559" spans="1:8" x14ac:dyDescent="0.25">
      <c r="A24559" t="s">
        <v>90</v>
      </c>
      <c r="B24559" s="1">
        <v>3306</v>
      </c>
      <c r="C24559" t="s">
        <v>7</v>
      </c>
      <c r="D24559" s="2">
        <v>45444</v>
      </c>
      <c r="E24559">
        <v>213027.88505692352</v>
      </c>
      <c r="F24559">
        <f t="shared" si="386"/>
        <v>1.6406254805762164E-2</v>
      </c>
      <c r="G24559">
        <v>12984553</v>
      </c>
      <c r="H24559">
        <v>205873492</v>
      </c>
    </row>
    <row r="24560" spans="1:8" x14ac:dyDescent="0.25">
      <c r="A24560" t="s">
        <v>91</v>
      </c>
      <c r="B24560" s="1">
        <v>3501</v>
      </c>
      <c r="C24560" t="s">
        <v>6</v>
      </c>
      <c r="D24560" s="2">
        <v>45444</v>
      </c>
      <c r="E24560">
        <v>28949.954457230313</v>
      </c>
      <c r="F24560">
        <f t="shared" si="386"/>
        <v>1.7072790032795326E-2</v>
      </c>
      <c r="G24560">
        <v>1695678</v>
      </c>
      <c r="H24560">
        <v>205873492</v>
      </c>
    </row>
    <row r="24561" spans="1:8" x14ac:dyDescent="0.25">
      <c r="A24561" t="s">
        <v>91</v>
      </c>
      <c r="B24561" s="1">
        <v>3501</v>
      </c>
      <c r="C24561" t="s">
        <v>7</v>
      </c>
      <c r="D24561" s="2">
        <v>45444</v>
      </c>
      <c r="E24561">
        <v>24613.270209504753</v>
      </c>
      <c r="F24561">
        <f t="shared" si="386"/>
        <v>1.4515297249539566E-2</v>
      </c>
      <c r="G24561">
        <v>1695678</v>
      </c>
      <c r="H24561">
        <v>205873492</v>
      </c>
    </row>
    <row r="24562" spans="1:8" x14ac:dyDescent="0.25">
      <c r="A24562" t="s">
        <v>92</v>
      </c>
      <c r="B24562" s="1">
        <v>3502</v>
      </c>
      <c r="C24562" t="s">
        <v>6</v>
      </c>
      <c r="D24562" s="2">
        <v>45444</v>
      </c>
      <c r="E24562">
        <v>51600.788859859487</v>
      </c>
      <c r="F24562">
        <f t="shared" si="386"/>
        <v>1.9913811892940773E-2</v>
      </c>
      <c r="G24562">
        <v>2591206</v>
      </c>
      <c r="H24562">
        <v>205873492</v>
      </c>
    </row>
    <row r="24563" spans="1:8" x14ac:dyDescent="0.25">
      <c r="A24563" t="s">
        <v>92</v>
      </c>
      <c r="B24563" s="1">
        <v>3502</v>
      </c>
      <c r="C24563" t="s">
        <v>7</v>
      </c>
      <c r="D24563" s="2">
        <v>45444</v>
      </c>
      <c r="E24563">
        <v>42169.853624507414</v>
      </c>
      <c r="F24563">
        <f t="shared" si="386"/>
        <v>1.6274218886691144E-2</v>
      </c>
      <c r="G24563">
        <v>2591206</v>
      </c>
      <c r="H24563">
        <v>205873492</v>
      </c>
    </row>
    <row r="24564" spans="1:8" x14ac:dyDescent="0.25">
      <c r="A24564" t="s">
        <v>93</v>
      </c>
      <c r="B24564" s="1">
        <v>3503</v>
      </c>
      <c r="C24564" t="s">
        <v>6</v>
      </c>
      <c r="D24564" s="2">
        <v>45444</v>
      </c>
      <c r="E24564">
        <v>13259.482081143666</v>
      </c>
      <c r="F24564">
        <f t="shared" si="386"/>
        <v>1.7699179720624576E-2</v>
      </c>
      <c r="G24564">
        <v>749158</v>
      </c>
      <c r="H24564">
        <v>205873492</v>
      </c>
    </row>
    <row r="24565" spans="1:8" x14ac:dyDescent="0.25">
      <c r="A24565" t="s">
        <v>93</v>
      </c>
      <c r="B24565" s="1">
        <v>3503</v>
      </c>
      <c r="C24565" t="s">
        <v>7</v>
      </c>
      <c r="D24565" s="2">
        <v>45444</v>
      </c>
      <c r="E24565">
        <v>11358.134441484004</v>
      </c>
      <c r="F24565">
        <f t="shared" si="386"/>
        <v>1.5161200229436253E-2</v>
      </c>
      <c r="G24565">
        <v>749158</v>
      </c>
      <c r="H24565">
        <v>205873492</v>
      </c>
    </row>
    <row r="24566" spans="1:8" x14ac:dyDescent="0.25">
      <c r="A24566" t="s">
        <v>94</v>
      </c>
      <c r="B24566" s="1">
        <v>3504</v>
      </c>
      <c r="C24566" t="s">
        <v>6</v>
      </c>
      <c r="D24566" s="2">
        <v>45444</v>
      </c>
      <c r="E24566">
        <v>31839.893583680019</v>
      </c>
      <c r="F24566">
        <f t="shared" si="386"/>
        <v>2.0218642478519219E-2</v>
      </c>
      <c r="G24566">
        <v>1574779</v>
      </c>
      <c r="H24566">
        <v>205873492</v>
      </c>
    </row>
    <row r="24567" spans="1:8" x14ac:dyDescent="0.25">
      <c r="A24567" t="s">
        <v>94</v>
      </c>
      <c r="B24567" s="1">
        <v>3504</v>
      </c>
      <c r="C24567" t="s">
        <v>7</v>
      </c>
      <c r="D24567" s="2">
        <v>45444</v>
      </c>
      <c r="E24567">
        <v>28241.45460007689</v>
      </c>
      <c r="F24567">
        <f t="shared" si="386"/>
        <v>1.7933598682784626E-2</v>
      </c>
      <c r="G24567">
        <v>1574779</v>
      </c>
      <c r="H24567">
        <v>205873492</v>
      </c>
    </row>
    <row r="24568" spans="1:8" x14ac:dyDescent="0.25">
      <c r="A24568" t="s">
        <v>95</v>
      </c>
      <c r="B24568" s="1">
        <v>3505</v>
      </c>
      <c r="C24568" t="s">
        <v>6</v>
      </c>
      <c r="D24568" s="2">
        <v>45444</v>
      </c>
      <c r="E24568">
        <v>20589.888161701096</v>
      </c>
      <c r="F24568">
        <f t="shared" si="386"/>
        <v>2.3301138764977594E-2</v>
      </c>
      <c r="G24568">
        <v>883643</v>
      </c>
      <c r="H24568">
        <v>205873492</v>
      </c>
    </row>
    <row r="24569" spans="1:8" x14ac:dyDescent="0.25">
      <c r="A24569" t="s">
        <v>95</v>
      </c>
      <c r="B24569" s="1">
        <v>3505</v>
      </c>
      <c r="C24569" t="s">
        <v>7</v>
      </c>
      <c r="D24569" s="2">
        <v>45444</v>
      </c>
      <c r="E24569">
        <v>16757.82063434046</v>
      </c>
      <c r="F24569">
        <f t="shared" si="386"/>
        <v>1.8964469400357904E-2</v>
      </c>
      <c r="G24569">
        <v>883643</v>
      </c>
      <c r="H24569">
        <v>205873492</v>
      </c>
    </row>
    <row r="24570" spans="1:8" x14ac:dyDescent="0.25">
      <c r="A24570" t="s">
        <v>96</v>
      </c>
      <c r="B24570" s="1">
        <v>3506</v>
      </c>
      <c r="C24570" t="s">
        <v>6</v>
      </c>
      <c r="D24570" s="2">
        <v>45444</v>
      </c>
      <c r="E24570">
        <v>36122.48041080797</v>
      </c>
      <c r="F24570">
        <f t="shared" si="386"/>
        <v>2.4047938397571918E-2</v>
      </c>
      <c r="G24570">
        <v>1502103</v>
      </c>
      <c r="H24570">
        <v>205873492</v>
      </c>
    </row>
    <row r="24571" spans="1:8" x14ac:dyDescent="0.25">
      <c r="A24571" t="s">
        <v>96</v>
      </c>
      <c r="B24571" s="1">
        <v>3506</v>
      </c>
      <c r="C24571" t="s">
        <v>7</v>
      </c>
      <c r="D24571" s="2">
        <v>45444</v>
      </c>
      <c r="E24571">
        <v>31537.500027558308</v>
      </c>
      <c r="F24571">
        <f t="shared" si="386"/>
        <v>2.0995564237311495E-2</v>
      </c>
      <c r="G24571">
        <v>1502103</v>
      </c>
      <c r="H24571">
        <v>205873492</v>
      </c>
    </row>
    <row r="24572" spans="1:8" x14ac:dyDescent="0.25">
      <c r="A24572" t="s">
        <v>97</v>
      </c>
      <c r="B24572" s="1">
        <v>3507</v>
      </c>
      <c r="C24572" t="s">
        <v>6</v>
      </c>
      <c r="D24572" s="2">
        <v>45444</v>
      </c>
      <c r="E24572">
        <v>105739.55219613132</v>
      </c>
      <c r="F24572">
        <f t="shared" si="386"/>
        <v>2.5371571817072284E-2</v>
      </c>
      <c r="G24572">
        <v>4167639</v>
      </c>
      <c r="H24572">
        <v>205873492</v>
      </c>
    </row>
    <row r="24573" spans="1:8" x14ac:dyDescent="0.25">
      <c r="A24573" t="s">
        <v>97</v>
      </c>
      <c r="B24573" s="1">
        <v>3507</v>
      </c>
      <c r="C24573" t="s">
        <v>7</v>
      </c>
      <c r="D24573" s="2">
        <v>45444</v>
      </c>
      <c r="E24573">
        <v>95499.460503555689</v>
      </c>
      <c r="F24573">
        <f t="shared" si="386"/>
        <v>2.2914523187722278E-2</v>
      </c>
      <c r="G24573">
        <v>4167639</v>
      </c>
      <c r="H24573">
        <v>205873492</v>
      </c>
    </row>
    <row r="24574" spans="1:8" x14ac:dyDescent="0.25">
      <c r="A24574" t="s">
        <v>98</v>
      </c>
      <c r="B24574" s="1">
        <v>3508</v>
      </c>
      <c r="C24574" t="s">
        <v>6</v>
      </c>
      <c r="D24574" s="2">
        <v>45444</v>
      </c>
      <c r="E24574">
        <v>11261.239609038581</v>
      </c>
      <c r="F24574">
        <f t="shared" si="386"/>
        <v>1.2529054648967614E-2</v>
      </c>
      <c r="G24574">
        <v>898810</v>
      </c>
      <c r="H24574">
        <v>205873492</v>
      </c>
    </row>
    <row r="24575" spans="1:8" x14ac:dyDescent="0.25">
      <c r="A24575" t="s">
        <v>98</v>
      </c>
      <c r="B24575" s="1">
        <v>3508</v>
      </c>
      <c r="C24575" t="s">
        <v>7</v>
      </c>
      <c r="D24575" s="2">
        <v>45444</v>
      </c>
      <c r="E24575">
        <v>10051.602444753702</v>
      </c>
      <c r="F24575">
        <f t="shared" si="386"/>
        <v>1.1183233881191466E-2</v>
      </c>
      <c r="G24575">
        <v>898810</v>
      </c>
      <c r="H24575">
        <v>205873492</v>
      </c>
    </row>
    <row r="24576" spans="1:8" x14ac:dyDescent="0.25">
      <c r="A24576" t="s">
        <v>99</v>
      </c>
      <c r="B24576" s="1">
        <v>3509</v>
      </c>
      <c r="C24576" t="s">
        <v>6</v>
      </c>
      <c r="D24576" s="2">
        <v>45444</v>
      </c>
      <c r="E24576">
        <v>7424.3767258629341</v>
      </c>
      <c r="F24576">
        <f t="shared" si="386"/>
        <v>1.5938090029030013E-2</v>
      </c>
      <c r="G24576">
        <v>465826</v>
      </c>
      <c r="H24576">
        <v>205873492</v>
      </c>
    </row>
    <row r="24577" spans="1:8" x14ac:dyDescent="0.25">
      <c r="A24577" t="s">
        <v>99</v>
      </c>
      <c r="B24577" s="1">
        <v>3509</v>
      </c>
      <c r="C24577" t="s">
        <v>7</v>
      </c>
      <c r="D24577" s="2">
        <v>45444</v>
      </c>
      <c r="E24577">
        <v>6689.3165234029284</v>
      </c>
      <c r="F24577">
        <f t="shared" si="386"/>
        <v>1.4360118420618274E-2</v>
      </c>
      <c r="G24577">
        <v>465826</v>
      </c>
      <c r="H24577">
        <v>205873492</v>
      </c>
    </row>
    <row r="24578" spans="1:8" x14ac:dyDescent="0.25">
      <c r="A24578" t="s">
        <v>100</v>
      </c>
      <c r="B24578" s="1">
        <v>3510</v>
      </c>
      <c r="C24578" t="s">
        <v>6</v>
      </c>
      <c r="D24578" s="2">
        <v>45444</v>
      </c>
      <c r="E24578">
        <v>7722.6882979663606</v>
      </c>
      <c r="F24578">
        <f t="shared" si="386"/>
        <v>1.3078551187526119E-2</v>
      </c>
      <c r="G24578">
        <v>590485</v>
      </c>
      <c r="H24578">
        <v>205873492</v>
      </c>
    </row>
    <row r="24579" spans="1:8" x14ac:dyDescent="0.25">
      <c r="A24579" t="s">
        <v>100</v>
      </c>
      <c r="B24579" s="1">
        <v>3510</v>
      </c>
      <c r="C24579" t="s">
        <v>7</v>
      </c>
      <c r="D24579" s="2">
        <v>45444</v>
      </c>
      <c r="E24579">
        <v>6862.0159647192813</v>
      </c>
      <c r="F24579">
        <f t="shared" si="386"/>
        <v>1.1620982691718301E-2</v>
      </c>
      <c r="G24579">
        <v>590485</v>
      </c>
      <c r="H24579">
        <v>205873492</v>
      </c>
    </row>
    <row r="24580" spans="1:8" x14ac:dyDescent="0.25">
      <c r="A24580" t="s">
        <v>101</v>
      </c>
      <c r="B24580" s="1">
        <v>3511</v>
      </c>
      <c r="C24580" t="s">
        <v>6</v>
      </c>
      <c r="D24580" s="2">
        <v>45444</v>
      </c>
      <c r="E24580">
        <v>14482.636413931559</v>
      </c>
      <c r="F24580">
        <f t="shared" si="386"/>
        <v>1.6276374236685483E-2</v>
      </c>
      <c r="G24580">
        <v>889795</v>
      </c>
      <c r="H24580">
        <v>205873492</v>
      </c>
    </row>
    <row r="24581" spans="1:8" x14ac:dyDescent="0.25">
      <c r="A24581" t="s">
        <v>101</v>
      </c>
      <c r="B24581" s="1">
        <v>3511</v>
      </c>
      <c r="C24581" t="s">
        <v>7</v>
      </c>
      <c r="D24581" s="2">
        <v>45444</v>
      </c>
      <c r="E24581">
        <v>11252.586886248806</v>
      </c>
      <c r="F24581">
        <f t="shared" si="386"/>
        <v>1.264626895661226E-2</v>
      </c>
      <c r="G24581">
        <v>889795</v>
      </c>
      <c r="H24581">
        <v>205873492</v>
      </c>
    </row>
    <row r="24582" spans="1:8" x14ac:dyDescent="0.25">
      <c r="A24582" t="s">
        <v>102</v>
      </c>
      <c r="B24582" s="1">
        <v>3512</v>
      </c>
      <c r="C24582" t="s">
        <v>6</v>
      </c>
      <c r="D24582" s="2">
        <v>45444</v>
      </c>
      <c r="E24582">
        <v>76132.668125251163</v>
      </c>
      <c r="F24582">
        <f t="shared" si="386"/>
        <v>2.5996506873911342E-2</v>
      </c>
      <c r="G24582">
        <v>2928573</v>
      </c>
      <c r="H24582">
        <v>205873492</v>
      </c>
    </row>
    <row r="24583" spans="1:8" x14ac:dyDescent="0.25">
      <c r="A24583" t="s">
        <v>102</v>
      </c>
      <c r="B24583" s="1">
        <v>3512</v>
      </c>
      <c r="C24583" t="s">
        <v>7</v>
      </c>
      <c r="D24583" s="2">
        <v>45444</v>
      </c>
      <c r="E24583">
        <v>68387.215013789377</v>
      </c>
      <c r="F24583">
        <f t="shared" si="386"/>
        <v>2.3351719425737168E-2</v>
      </c>
      <c r="G24583">
        <v>2928573</v>
      </c>
      <c r="H24583">
        <v>205873492</v>
      </c>
    </row>
    <row r="24584" spans="1:8" x14ac:dyDescent="0.25">
      <c r="A24584" t="s">
        <v>103</v>
      </c>
      <c r="B24584" s="1">
        <v>3513</v>
      </c>
      <c r="C24584" t="s">
        <v>6</v>
      </c>
      <c r="D24584" s="2">
        <v>45444</v>
      </c>
      <c r="E24584">
        <v>42360.155190724428</v>
      </c>
      <c r="F24584">
        <f t="shared" si="386"/>
        <v>1.7109137882232707E-2</v>
      </c>
      <c r="G24584">
        <v>2475879</v>
      </c>
      <c r="H24584">
        <v>205873492</v>
      </c>
    </row>
    <row r="24585" spans="1:8" x14ac:dyDescent="0.25">
      <c r="A24585" t="s">
        <v>103</v>
      </c>
      <c r="B24585" s="1">
        <v>3513</v>
      </c>
      <c r="C24585" t="s">
        <v>7</v>
      </c>
      <c r="D24585" s="2">
        <v>45444</v>
      </c>
      <c r="E24585">
        <v>38979.804541284422</v>
      </c>
      <c r="F24585">
        <f t="shared" si="386"/>
        <v>1.574382453313931E-2</v>
      </c>
      <c r="G24585">
        <v>2475879</v>
      </c>
      <c r="H24585">
        <v>205873492</v>
      </c>
    </row>
    <row r="24586" spans="1:8" x14ac:dyDescent="0.25">
      <c r="A24586" t="s">
        <v>104</v>
      </c>
      <c r="B24586" s="1">
        <v>3514</v>
      </c>
      <c r="C24586" t="s">
        <v>6</v>
      </c>
      <c r="D24586" s="2">
        <v>45444</v>
      </c>
      <c r="E24586">
        <v>3821.2681317368015</v>
      </c>
      <c r="F24586">
        <f t="shared" si="386"/>
        <v>7.6904787077376391E-3</v>
      </c>
      <c r="G24586">
        <v>496883</v>
      </c>
      <c r="H24586">
        <v>205873492</v>
      </c>
    </row>
    <row r="24587" spans="1:8" x14ac:dyDescent="0.25">
      <c r="A24587" t="s">
        <v>104</v>
      </c>
      <c r="B24587" s="1">
        <v>3514</v>
      </c>
      <c r="C24587" t="s">
        <v>7</v>
      </c>
      <c r="D24587" s="2">
        <v>45444</v>
      </c>
      <c r="E24587">
        <v>3268.9946211175261</v>
      </c>
      <c r="F24587">
        <f t="shared" si="386"/>
        <v>6.5790027453495612E-3</v>
      </c>
      <c r="G24587">
        <v>496883</v>
      </c>
      <c r="H24587">
        <v>205873492</v>
      </c>
    </row>
    <row r="24588" spans="1:8" x14ac:dyDescent="0.25">
      <c r="A24588" t="s">
        <v>105</v>
      </c>
      <c r="B24588" s="1">
        <v>3515</v>
      </c>
      <c r="C24588" t="s">
        <v>6</v>
      </c>
      <c r="D24588" s="2">
        <v>45444</v>
      </c>
      <c r="E24588">
        <v>594546.6279913797</v>
      </c>
      <c r="F24588">
        <f t="shared" si="386"/>
        <v>2.6031802105839576E-2</v>
      </c>
      <c r="G24588">
        <v>22839242</v>
      </c>
      <c r="H24588">
        <v>205873492</v>
      </c>
    </row>
    <row r="24589" spans="1:8" x14ac:dyDescent="0.25">
      <c r="A24589" t="s">
        <v>105</v>
      </c>
      <c r="B24589" s="1">
        <v>3515</v>
      </c>
      <c r="C24589" t="s">
        <v>7</v>
      </c>
      <c r="D24589" s="2">
        <v>45444</v>
      </c>
      <c r="E24589">
        <v>543523.69629050395</v>
      </c>
      <c r="F24589">
        <f t="shared" si="386"/>
        <v>2.3797799256669899E-2</v>
      </c>
      <c r="G24589">
        <v>22839242</v>
      </c>
      <c r="H24589">
        <v>205873492</v>
      </c>
    </row>
    <row r="24590" spans="1:8" x14ac:dyDescent="0.25">
      <c r="A24590" t="s">
        <v>106</v>
      </c>
      <c r="B24590" s="1">
        <v>4101</v>
      </c>
      <c r="C24590" t="s">
        <v>6</v>
      </c>
      <c r="D24590" s="2">
        <v>45444</v>
      </c>
      <c r="E24590">
        <v>12861.35143567745</v>
      </c>
      <c r="F24590">
        <f t="shared" si="386"/>
        <v>1.7853020168846632E-2</v>
      </c>
      <c r="G24590">
        <v>720402</v>
      </c>
      <c r="H24590">
        <v>205873492</v>
      </c>
    </row>
    <row r="24591" spans="1:8" x14ac:dyDescent="0.25">
      <c r="A24591" t="s">
        <v>106</v>
      </c>
      <c r="B24591" s="1">
        <v>4101</v>
      </c>
      <c r="C24591" t="s">
        <v>7</v>
      </c>
      <c r="D24591" s="2">
        <v>45444</v>
      </c>
      <c r="E24591">
        <v>10769.632839710528</v>
      </c>
      <c r="F24591">
        <f t="shared" si="386"/>
        <v>1.4949476597386636E-2</v>
      </c>
      <c r="G24591">
        <v>720402</v>
      </c>
      <c r="H24591">
        <v>205873492</v>
      </c>
    </row>
    <row r="24592" spans="1:8" x14ac:dyDescent="0.25">
      <c r="A24592" t="s">
        <v>107</v>
      </c>
      <c r="B24592" s="1">
        <v>4102</v>
      </c>
      <c r="C24592" t="s">
        <v>6</v>
      </c>
      <c r="D24592" s="2">
        <v>45444</v>
      </c>
      <c r="E24592">
        <v>4182.3510819602152</v>
      </c>
      <c r="F24592">
        <f t="shared" si="386"/>
        <v>1.2308743659881676E-2</v>
      </c>
      <c r="G24592">
        <v>339787</v>
      </c>
      <c r="H24592">
        <v>205873492</v>
      </c>
    </row>
    <row r="24593" spans="1:8" x14ac:dyDescent="0.25">
      <c r="A24593" t="s">
        <v>107</v>
      </c>
      <c r="B24593" s="1">
        <v>4102</v>
      </c>
      <c r="C24593" t="s">
        <v>7</v>
      </c>
      <c r="D24593" s="2">
        <v>45444</v>
      </c>
      <c r="E24593">
        <v>3553.4727164408419</v>
      </c>
      <c r="F24593">
        <f t="shared" si="386"/>
        <v>1.0457941935509134E-2</v>
      </c>
      <c r="G24593">
        <v>339787</v>
      </c>
      <c r="H24593">
        <v>205873492</v>
      </c>
    </row>
    <row r="24594" spans="1:8" x14ac:dyDescent="0.25">
      <c r="A24594" t="s">
        <v>108</v>
      </c>
      <c r="B24594" s="1">
        <v>4103</v>
      </c>
      <c r="C24594" t="s">
        <v>6</v>
      </c>
      <c r="D24594" s="2">
        <v>45444</v>
      </c>
      <c r="E24594">
        <v>54183.046536124042</v>
      </c>
      <c r="F24594">
        <f t="shared" si="386"/>
        <v>2.4510849460874888E-2</v>
      </c>
      <c r="G24594">
        <v>2210574</v>
      </c>
      <c r="H24594">
        <v>205873492</v>
      </c>
    </row>
    <row r="24595" spans="1:8" x14ac:dyDescent="0.25">
      <c r="A24595" t="s">
        <v>108</v>
      </c>
      <c r="B24595" s="1">
        <v>4103</v>
      </c>
      <c r="C24595" t="s">
        <v>7</v>
      </c>
      <c r="D24595" s="2">
        <v>45444</v>
      </c>
      <c r="E24595">
        <v>48667.107830861773</v>
      </c>
      <c r="F24595">
        <f t="shared" si="386"/>
        <v>2.2015597682258893E-2</v>
      </c>
      <c r="G24595">
        <v>2210574</v>
      </c>
      <c r="H24595">
        <v>205873492</v>
      </c>
    </row>
    <row r="24596" spans="1:8" x14ac:dyDescent="0.25">
      <c r="A24596" t="s">
        <v>109</v>
      </c>
      <c r="B24596" s="1">
        <v>4104</v>
      </c>
      <c r="C24596" t="s">
        <v>6</v>
      </c>
      <c r="D24596" s="2">
        <v>45444</v>
      </c>
      <c r="E24596">
        <v>5044.9657764820167</v>
      </c>
      <c r="F24596">
        <f t="shared" si="386"/>
        <v>8.936909378738013E-3</v>
      </c>
      <c r="G24596">
        <v>564509</v>
      </c>
      <c r="H24596">
        <v>205873492</v>
      </c>
    </row>
    <row r="24597" spans="1:8" x14ac:dyDescent="0.25">
      <c r="A24597" t="s">
        <v>109</v>
      </c>
      <c r="B24597" s="1">
        <v>4104</v>
      </c>
      <c r="C24597" t="s">
        <v>7</v>
      </c>
      <c r="D24597" s="2">
        <v>45444</v>
      </c>
      <c r="E24597">
        <v>4280.7522179463122</v>
      </c>
      <c r="F24597">
        <f t="shared" ref="F24597:F24660" si="387">E24597/G24597</f>
        <v>7.5831425503336746E-3</v>
      </c>
      <c r="G24597">
        <v>564509</v>
      </c>
      <c r="H24597">
        <v>205873492</v>
      </c>
    </row>
    <row r="24598" spans="1:8" x14ac:dyDescent="0.25">
      <c r="A24598" t="s">
        <v>110</v>
      </c>
      <c r="B24598" s="1">
        <v>4105</v>
      </c>
      <c r="C24598" t="s">
        <v>6</v>
      </c>
      <c r="D24598" s="2">
        <v>45444</v>
      </c>
      <c r="E24598">
        <v>13771.911026434349</v>
      </c>
      <c r="F24598">
        <f t="shared" si="387"/>
        <v>1.8467071660846188E-2</v>
      </c>
      <c r="G24598">
        <v>745755</v>
      </c>
      <c r="H24598">
        <v>205873492</v>
      </c>
    </row>
    <row r="24599" spans="1:8" x14ac:dyDescent="0.25">
      <c r="A24599" t="s">
        <v>110</v>
      </c>
      <c r="B24599" s="1">
        <v>4105</v>
      </c>
      <c r="C24599" t="s">
        <v>7</v>
      </c>
      <c r="D24599" s="2">
        <v>45444</v>
      </c>
      <c r="E24599">
        <v>10853.711065652438</v>
      </c>
      <c r="F24599">
        <f t="shared" si="387"/>
        <v>1.4553990339524963E-2</v>
      </c>
      <c r="G24599">
        <v>745755</v>
      </c>
      <c r="H24599">
        <v>205873492</v>
      </c>
    </row>
    <row r="24600" spans="1:8" x14ac:dyDescent="0.25">
      <c r="A24600" t="s">
        <v>111</v>
      </c>
      <c r="B24600" s="1">
        <v>4106</v>
      </c>
      <c r="C24600" t="s">
        <v>6</v>
      </c>
      <c r="D24600" s="2">
        <v>45444</v>
      </c>
      <c r="E24600">
        <v>29458.027566641696</v>
      </c>
      <c r="F24600">
        <f t="shared" si="387"/>
        <v>2.2624083718279578E-2</v>
      </c>
      <c r="G24600">
        <v>1302065</v>
      </c>
      <c r="H24600">
        <v>205873492</v>
      </c>
    </row>
    <row r="24601" spans="1:8" x14ac:dyDescent="0.25">
      <c r="A24601" t="s">
        <v>111</v>
      </c>
      <c r="B24601" s="1">
        <v>4106</v>
      </c>
      <c r="C24601" t="s">
        <v>7</v>
      </c>
      <c r="D24601" s="2">
        <v>45444</v>
      </c>
      <c r="E24601">
        <v>24732.569881780124</v>
      </c>
      <c r="F24601">
        <f t="shared" si="387"/>
        <v>1.8994881117133263E-2</v>
      </c>
      <c r="G24601">
        <v>1302065</v>
      </c>
      <c r="H24601">
        <v>205873492</v>
      </c>
    </row>
    <row r="24602" spans="1:8" x14ac:dyDescent="0.25">
      <c r="A24602" t="s">
        <v>112</v>
      </c>
      <c r="B24602" s="1">
        <v>4107</v>
      </c>
      <c r="C24602" t="s">
        <v>6</v>
      </c>
      <c r="D24602" s="2">
        <v>45444</v>
      </c>
      <c r="E24602">
        <v>9893.2923669972479</v>
      </c>
      <c r="F24602">
        <f t="shared" si="387"/>
        <v>1.8786718027153339E-2</v>
      </c>
      <c r="G24602">
        <v>526611</v>
      </c>
      <c r="H24602">
        <v>205873492</v>
      </c>
    </row>
    <row r="24603" spans="1:8" x14ac:dyDescent="0.25">
      <c r="A24603" t="s">
        <v>112</v>
      </c>
      <c r="B24603" s="1">
        <v>4107</v>
      </c>
      <c r="C24603" t="s">
        <v>7</v>
      </c>
      <c r="D24603" s="2">
        <v>45444</v>
      </c>
      <c r="E24603">
        <v>8411.4096157460081</v>
      </c>
      <c r="F24603">
        <f t="shared" si="387"/>
        <v>1.5972719171733991E-2</v>
      </c>
      <c r="G24603">
        <v>526611</v>
      </c>
      <c r="H24603">
        <v>205873492</v>
      </c>
    </row>
    <row r="24604" spans="1:8" x14ac:dyDescent="0.25">
      <c r="A24604" t="s">
        <v>113</v>
      </c>
      <c r="B24604" s="1">
        <v>4108</v>
      </c>
      <c r="C24604" t="s">
        <v>6</v>
      </c>
      <c r="D24604" s="2">
        <v>45444</v>
      </c>
      <c r="E24604">
        <v>5831.7681834733585</v>
      </c>
      <c r="F24604">
        <f t="shared" si="387"/>
        <v>1.0257590045016566E-2</v>
      </c>
      <c r="G24604">
        <v>568532</v>
      </c>
      <c r="H24604">
        <v>205873492</v>
      </c>
    </row>
    <row r="24605" spans="1:8" x14ac:dyDescent="0.25">
      <c r="A24605" t="s">
        <v>113</v>
      </c>
      <c r="B24605" s="1">
        <v>4108</v>
      </c>
      <c r="C24605" t="s">
        <v>7</v>
      </c>
      <c r="D24605" s="2">
        <v>45444</v>
      </c>
      <c r="E24605">
        <v>4563.1331695468944</v>
      </c>
      <c r="F24605">
        <f t="shared" si="387"/>
        <v>8.0261676907313825E-3</v>
      </c>
      <c r="G24605">
        <v>568532</v>
      </c>
      <c r="H24605">
        <v>205873492</v>
      </c>
    </row>
    <row r="24606" spans="1:8" x14ac:dyDescent="0.25">
      <c r="A24606" t="s">
        <v>114</v>
      </c>
      <c r="B24606" s="1">
        <v>4109</v>
      </c>
      <c r="C24606" t="s">
        <v>6</v>
      </c>
      <c r="D24606" s="2">
        <v>45444</v>
      </c>
      <c r="E24606">
        <v>4233.5404445867161</v>
      </c>
      <c r="F24606">
        <f t="shared" si="387"/>
        <v>9.7859760214943064E-3</v>
      </c>
      <c r="G24606">
        <v>432613</v>
      </c>
      <c r="H24606">
        <v>205873492</v>
      </c>
    </row>
    <row r="24607" spans="1:8" x14ac:dyDescent="0.25">
      <c r="A24607" t="s">
        <v>114</v>
      </c>
      <c r="B24607" s="1">
        <v>4109</v>
      </c>
      <c r="C24607" t="s">
        <v>7</v>
      </c>
      <c r="D24607" s="2">
        <v>45444</v>
      </c>
      <c r="E24607">
        <v>3583.4383411033764</v>
      </c>
      <c r="F24607">
        <f t="shared" si="387"/>
        <v>8.2832423924000809E-3</v>
      </c>
      <c r="G24607">
        <v>432613</v>
      </c>
      <c r="H24607">
        <v>205873492</v>
      </c>
    </row>
    <row r="24608" spans="1:8" x14ac:dyDescent="0.25">
      <c r="A24608" t="s">
        <v>115</v>
      </c>
      <c r="B24608" s="1">
        <v>4110</v>
      </c>
      <c r="C24608" t="s">
        <v>6</v>
      </c>
      <c r="D24608" s="2">
        <v>45444</v>
      </c>
      <c r="E24608">
        <v>119608.59561722152</v>
      </c>
      <c r="F24608">
        <f t="shared" si="387"/>
        <v>3.121414170860131E-2</v>
      </c>
      <c r="G24608">
        <v>3831872</v>
      </c>
      <c r="H24608">
        <v>205873492</v>
      </c>
    </row>
    <row r="24609" spans="1:8" x14ac:dyDescent="0.25">
      <c r="A24609" t="s">
        <v>115</v>
      </c>
      <c r="B24609" s="1">
        <v>4110</v>
      </c>
      <c r="C24609" t="s">
        <v>7</v>
      </c>
      <c r="D24609" s="2">
        <v>45444</v>
      </c>
      <c r="E24609">
        <v>109498.2441167504</v>
      </c>
      <c r="F24609">
        <f t="shared" si="387"/>
        <v>2.8575652870646617E-2</v>
      </c>
      <c r="G24609">
        <v>3831872</v>
      </c>
      <c r="H24609">
        <v>205873492</v>
      </c>
    </row>
    <row r="24610" spans="1:8" x14ac:dyDescent="0.25">
      <c r="A24610" t="s">
        <v>116</v>
      </c>
      <c r="B24610" s="1">
        <v>4201</v>
      </c>
      <c r="C24610" t="s">
        <v>6</v>
      </c>
      <c r="D24610" s="2">
        <v>45444</v>
      </c>
      <c r="E24610">
        <v>29812.775530115694</v>
      </c>
      <c r="F24610">
        <f t="shared" si="387"/>
        <v>2.3416472422123084E-2</v>
      </c>
      <c r="G24610">
        <v>1273154</v>
      </c>
      <c r="H24610">
        <v>205873492</v>
      </c>
    </row>
    <row r="24611" spans="1:8" x14ac:dyDescent="0.25">
      <c r="A24611" t="s">
        <v>116</v>
      </c>
      <c r="B24611" s="1">
        <v>4201</v>
      </c>
      <c r="C24611" t="s">
        <v>7</v>
      </c>
      <c r="D24611" s="2">
        <v>45444</v>
      </c>
      <c r="E24611">
        <v>25024.476031792074</v>
      </c>
      <c r="F24611">
        <f t="shared" si="387"/>
        <v>1.9655498102972676E-2</v>
      </c>
      <c r="G24611">
        <v>1273154</v>
      </c>
      <c r="H24611">
        <v>205873492</v>
      </c>
    </row>
    <row r="24612" spans="1:8" x14ac:dyDescent="0.25">
      <c r="A24612" t="s">
        <v>117</v>
      </c>
      <c r="B24612" s="1">
        <v>4202</v>
      </c>
      <c r="C24612" t="s">
        <v>6</v>
      </c>
      <c r="D24612" s="2">
        <v>45444</v>
      </c>
      <c r="E24612">
        <v>39256.379870063058</v>
      </c>
      <c r="F24612">
        <f t="shared" si="387"/>
        <v>2.9085995994611303E-2</v>
      </c>
      <c r="G24612">
        <v>1349666</v>
      </c>
      <c r="H24612">
        <v>205873492</v>
      </c>
    </row>
    <row r="24613" spans="1:8" x14ac:dyDescent="0.25">
      <c r="A24613" t="s">
        <v>117</v>
      </c>
      <c r="B24613" s="1">
        <v>4202</v>
      </c>
      <c r="C24613" t="s">
        <v>7</v>
      </c>
      <c r="D24613" s="2">
        <v>45444</v>
      </c>
      <c r="E24613">
        <v>35577.269464637742</v>
      </c>
      <c r="F24613">
        <f t="shared" si="387"/>
        <v>2.6360054609538761E-2</v>
      </c>
      <c r="G24613">
        <v>1349666</v>
      </c>
      <c r="H24613">
        <v>205873492</v>
      </c>
    </row>
    <row r="24614" spans="1:8" x14ac:dyDescent="0.25">
      <c r="A24614" t="s">
        <v>118</v>
      </c>
      <c r="B24614" s="1">
        <v>4203</v>
      </c>
      <c r="C24614" t="s">
        <v>6</v>
      </c>
      <c r="D24614" s="2">
        <v>45444</v>
      </c>
      <c r="E24614">
        <v>6451.1222598334061</v>
      </c>
      <c r="F24614">
        <f t="shared" si="387"/>
        <v>1.5509555974548093E-2</v>
      </c>
      <c r="G24614">
        <v>415945</v>
      </c>
      <c r="H24614">
        <v>205873492</v>
      </c>
    </row>
    <row r="24615" spans="1:8" x14ac:dyDescent="0.25">
      <c r="A24615" t="s">
        <v>118</v>
      </c>
      <c r="B24615" s="1">
        <v>4203</v>
      </c>
      <c r="C24615" t="s">
        <v>7</v>
      </c>
      <c r="D24615" s="2">
        <v>45444</v>
      </c>
      <c r="E24615">
        <v>5137.150484259324</v>
      </c>
      <c r="F24615">
        <f t="shared" si="387"/>
        <v>1.2350552318838606E-2</v>
      </c>
      <c r="G24615">
        <v>415945</v>
      </c>
      <c r="H24615">
        <v>205873492</v>
      </c>
    </row>
    <row r="24616" spans="1:8" x14ac:dyDescent="0.25">
      <c r="A24616" t="s">
        <v>119</v>
      </c>
      <c r="B24616" s="1">
        <v>4204</v>
      </c>
      <c r="C24616" t="s">
        <v>6</v>
      </c>
      <c r="D24616" s="2">
        <v>45444</v>
      </c>
      <c r="E24616">
        <v>58291.330743586812</v>
      </c>
      <c r="F24616">
        <f t="shared" si="387"/>
        <v>3.3558856332678647E-2</v>
      </c>
      <c r="G24616">
        <v>1736988</v>
      </c>
      <c r="H24616">
        <v>205873492</v>
      </c>
    </row>
    <row r="24617" spans="1:8" x14ac:dyDescent="0.25">
      <c r="A24617" t="s">
        <v>119</v>
      </c>
      <c r="B24617" s="1">
        <v>4204</v>
      </c>
      <c r="C24617" t="s">
        <v>7</v>
      </c>
      <c r="D24617" s="2">
        <v>45444</v>
      </c>
      <c r="E24617">
        <v>52075.891286921316</v>
      </c>
      <c r="F24617">
        <f t="shared" si="387"/>
        <v>2.9980570554846271E-2</v>
      </c>
      <c r="G24617">
        <v>1736988</v>
      </c>
      <c r="H24617">
        <v>205873492</v>
      </c>
    </row>
    <row r="24618" spans="1:8" x14ac:dyDescent="0.25">
      <c r="A24618" t="s">
        <v>120</v>
      </c>
      <c r="B24618" s="1">
        <v>4205</v>
      </c>
      <c r="C24618" t="s">
        <v>6</v>
      </c>
      <c r="D24618" s="2">
        <v>45444</v>
      </c>
      <c r="E24618">
        <v>41889.044031057696</v>
      </c>
      <c r="F24618">
        <f t="shared" si="387"/>
        <v>3.7052178540078737E-2</v>
      </c>
      <c r="G24618">
        <v>1130542</v>
      </c>
      <c r="H24618">
        <v>205873492</v>
      </c>
    </row>
    <row r="24619" spans="1:8" x14ac:dyDescent="0.25">
      <c r="A24619" t="s">
        <v>120</v>
      </c>
      <c r="B24619" s="1">
        <v>4205</v>
      </c>
      <c r="C24619" t="s">
        <v>7</v>
      </c>
      <c r="D24619" s="2">
        <v>45444</v>
      </c>
      <c r="E24619">
        <v>37228.496840286505</v>
      </c>
      <c r="F24619">
        <f t="shared" si="387"/>
        <v>3.2929777788252457E-2</v>
      </c>
      <c r="G24619">
        <v>1130542</v>
      </c>
      <c r="H24619">
        <v>205873492</v>
      </c>
    </row>
    <row r="24620" spans="1:8" x14ac:dyDescent="0.25">
      <c r="A24620" t="s">
        <v>121</v>
      </c>
      <c r="B24620" s="1">
        <v>4206</v>
      </c>
      <c r="C24620" t="s">
        <v>6</v>
      </c>
      <c r="D24620" s="2">
        <v>45444</v>
      </c>
      <c r="E24620">
        <v>22561.009797535233</v>
      </c>
      <c r="F24620">
        <f t="shared" si="387"/>
        <v>2.246535232732548E-2</v>
      </c>
      <c r="G24620">
        <v>1004258</v>
      </c>
      <c r="H24620">
        <v>205873492</v>
      </c>
    </row>
    <row r="24621" spans="1:8" x14ac:dyDescent="0.25">
      <c r="A24621" t="s">
        <v>121</v>
      </c>
      <c r="B24621" s="1">
        <v>4206</v>
      </c>
      <c r="C24621" t="s">
        <v>7</v>
      </c>
      <c r="D24621" s="2">
        <v>45444</v>
      </c>
      <c r="E24621">
        <v>19931.234544408162</v>
      </c>
      <c r="F24621">
        <f t="shared" si="387"/>
        <v>1.9846727180075401E-2</v>
      </c>
      <c r="G24621">
        <v>1004258</v>
      </c>
      <c r="H24621">
        <v>205873492</v>
      </c>
    </row>
    <row r="24622" spans="1:8" x14ac:dyDescent="0.25">
      <c r="A24622" t="s">
        <v>122</v>
      </c>
      <c r="B24622" s="1">
        <v>4301</v>
      </c>
      <c r="C24622" t="s">
        <v>6</v>
      </c>
      <c r="D24622" s="2">
        <v>45444</v>
      </c>
      <c r="E24622">
        <v>33783.416588956286</v>
      </c>
      <c r="F24622">
        <f t="shared" si="387"/>
        <v>1.6750842087939616E-2</v>
      </c>
      <c r="G24622">
        <v>2016819</v>
      </c>
      <c r="H24622">
        <v>205873492</v>
      </c>
    </row>
    <row r="24623" spans="1:8" x14ac:dyDescent="0.25">
      <c r="A24623" t="s">
        <v>122</v>
      </c>
      <c r="B24623" s="1">
        <v>4301</v>
      </c>
      <c r="C24623" t="s">
        <v>7</v>
      </c>
      <c r="D24623" s="2">
        <v>45444</v>
      </c>
      <c r="E24623">
        <v>28324.071782501698</v>
      </c>
      <c r="F24623">
        <f t="shared" si="387"/>
        <v>1.4043933433045651E-2</v>
      </c>
      <c r="G24623">
        <v>2016819</v>
      </c>
      <c r="H24623">
        <v>205873492</v>
      </c>
    </row>
    <row r="24624" spans="1:8" x14ac:dyDescent="0.25">
      <c r="A24624" t="s">
        <v>123</v>
      </c>
      <c r="B24624" s="1">
        <v>4302</v>
      </c>
      <c r="C24624" t="s">
        <v>6</v>
      </c>
      <c r="D24624" s="2">
        <v>45444</v>
      </c>
      <c r="E24624">
        <v>35216.663199560957</v>
      </c>
      <c r="F24624">
        <f t="shared" si="387"/>
        <v>3.0844487886182478E-2</v>
      </c>
      <c r="G24624">
        <v>1141749</v>
      </c>
      <c r="H24624">
        <v>205873492</v>
      </c>
    </row>
    <row r="24625" spans="1:8" x14ac:dyDescent="0.25">
      <c r="A24625" t="s">
        <v>123</v>
      </c>
      <c r="B24625" s="1">
        <v>4302</v>
      </c>
      <c r="C24625" t="s">
        <v>7</v>
      </c>
      <c r="D24625" s="2">
        <v>45444</v>
      </c>
      <c r="E24625">
        <v>30932.371031337851</v>
      </c>
      <c r="F24625">
        <f t="shared" si="387"/>
        <v>2.7092093823894613E-2</v>
      </c>
      <c r="G24625">
        <v>1141749</v>
      </c>
      <c r="H24625">
        <v>205873492</v>
      </c>
    </row>
    <row r="24626" spans="1:8" x14ac:dyDescent="0.25">
      <c r="A24626" t="s">
        <v>124</v>
      </c>
      <c r="B24626" s="1">
        <v>4303</v>
      </c>
      <c r="C24626" t="s">
        <v>6</v>
      </c>
      <c r="D24626" s="2">
        <v>45444</v>
      </c>
      <c r="E24626">
        <v>7201.6320992874362</v>
      </c>
      <c r="F24626">
        <f t="shared" si="387"/>
        <v>1.2833199267403641E-2</v>
      </c>
      <c r="G24626">
        <v>561172</v>
      </c>
      <c r="H24626">
        <v>205873492</v>
      </c>
    </row>
    <row r="24627" spans="1:8" x14ac:dyDescent="0.25">
      <c r="A24627" t="s">
        <v>124</v>
      </c>
      <c r="B24627" s="1">
        <v>4303</v>
      </c>
      <c r="C24627" t="s">
        <v>7</v>
      </c>
      <c r="D24627" s="2">
        <v>45444</v>
      </c>
      <c r="E24627">
        <v>6171.4851185238158</v>
      </c>
      <c r="F24627">
        <f t="shared" si="387"/>
        <v>1.0997492958529321E-2</v>
      </c>
      <c r="G24627">
        <v>561172</v>
      </c>
      <c r="H24627">
        <v>205873492</v>
      </c>
    </row>
    <row r="24628" spans="1:8" x14ac:dyDescent="0.25">
      <c r="A24628" t="s">
        <v>125</v>
      </c>
      <c r="B24628" s="1">
        <v>4304</v>
      </c>
      <c r="C24628" t="s">
        <v>6</v>
      </c>
      <c r="D24628" s="2">
        <v>45444</v>
      </c>
      <c r="E24628">
        <v>14752.78740383625</v>
      </c>
      <c r="F24628">
        <f t="shared" si="387"/>
        <v>1.7879154183520898E-2</v>
      </c>
      <c r="G24628">
        <v>825139</v>
      </c>
      <c r="H24628">
        <v>205873492</v>
      </c>
    </row>
    <row r="24629" spans="1:8" x14ac:dyDescent="0.25">
      <c r="A24629" t="s">
        <v>125</v>
      </c>
      <c r="B24629" s="1">
        <v>4304</v>
      </c>
      <c r="C24629" t="s">
        <v>7</v>
      </c>
      <c r="D24629" s="2">
        <v>45444</v>
      </c>
      <c r="E24629">
        <v>15994.613433577677</v>
      </c>
      <c r="F24629">
        <f t="shared" si="387"/>
        <v>1.9384144287905039E-2</v>
      </c>
      <c r="G24629">
        <v>825139</v>
      </c>
      <c r="H24629">
        <v>205873492</v>
      </c>
    </row>
    <row r="24630" spans="1:8" x14ac:dyDescent="0.25">
      <c r="A24630" t="s">
        <v>126</v>
      </c>
      <c r="B24630" s="1">
        <v>4305</v>
      </c>
      <c r="C24630" t="s">
        <v>6</v>
      </c>
      <c r="D24630" s="2">
        <v>45444</v>
      </c>
      <c r="E24630">
        <v>130869.43030343161</v>
      </c>
      <c r="F24630">
        <f t="shared" si="387"/>
        <v>2.5935415105870861E-2</v>
      </c>
      <c r="G24630">
        <v>5045974</v>
      </c>
      <c r="H24630">
        <v>205873492</v>
      </c>
    </row>
    <row r="24631" spans="1:8" x14ac:dyDescent="0.25">
      <c r="A24631" t="s">
        <v>126</v>
      </c>
      <c r="B24631" s="1">
        <v>4305</v>
      </c>
      <c r="C24631" t="s">
        <v>7</v>
      </c>
      <c r="D24631" s="2">
        <v>45444</v>
      </c>
      <c r="E24631">
        <v>117414.31569550863</v>
      </c>
      <c r="F24631">
        <f t="shared" si="387"/>
        <v>2.3268910163926456E-2</v>
      </c>
      <c r="G24631">
        <v>5045974</v>
      </c>
      <c r="H24631">
        <v>205873492</v>
      </c>
    </row>
    <row r="24632" spans="1:8" x14ac:dyDescent="0.25">
      <c r="A24632" t="s">
        <v>127</v>
      </c>
      <c r="B24632" s="1">
        <v>4306</v>
      </c>
      <c r="C24632" t="s">
        <v>6</v>
      </c>
      <c r="D24632" s="2">
        <v>45444</v>
      </c>
      <c r="E24632">
        <v>6177.6402639151993</v>
      </c>
      <c r="F24632">
        <f t="shared" si="387"/>
        <v>8.3237200274264879E-3</v>
      </c>
      <c r="G24632">
        <v>742173</v>
      </c>
      <c r="H24632">
        <v>205873492</v>
      </c>
    </row>
    <row r="24633" spans="1:8" x14ac:dyDescent="0.25">
      <c r="A24633" t="s">
        <v>127</v>
      </c>
      <c r="B24633" s="1">
        <v>4306</v>
      </c>
      <c r="C24633" t="s">
        <v>7</v>
      </c>
      <c r="D24633" s="2">
        <v>45444</v>
      </c>
      <c r="E24633">
        <v>5639.0248200469978</v>
      </c>
      <c r="F24633">
        <f t="shared" si="387"/>
        <v>7.5979924088413319E-3</v>
      </c>
      <c r="G24633">
        <v>742173</v>
      </c>
      <c r="H24633">
        <v>205873492</v>
      </c>
    </row>
    <row r="24634" spans="1:8" x14ac:dyDescent="0.25">
      <c r="A24634" t="s">
        <v>128</v>
      </c>
      <c r="B24634" s="1">
        <v>4307</v>
      </c>
      <c r="C24634" t="s">
        <v>6</v>
      </c>
      <c r="D24634" s="2">
        <v>45444</v>
      </c>
      <c r="E24634">
        <v>16799.342054037425</v>
      </c>
      <c r="F24634">
        <f t="shared" si="387"/>
        <v>1.7619087729751858E-2</v>
      </c>
      <c r="G24634">
        <v>953474</v>
      </c>
      <c r="H24634">
        <v>205873492</v>
      </c>
    </row>
    <row r="24635" spans="1:8" x14ac:dyDescent="0.25">
      <c r="A24635" t="s">
        <v>128</v>
      </c>
      <c r="B24635" s="1">
        <v>4307</v>
      </c>
      <c r="C24635" t="s">
        <v>7</v>
      </c>
      <c r="D24635" s="2">
        <v>45444</v>
      </c>
      <c r="E24635">
        <v>14215.26789530755</v>
      </c>
      <c r="F24635">
        <f t="shared" si="387"/>
        <v>1.4908920322219117E-2</v>
      </c>
      <c r="G24635">
        <v>953474</v>
      </c>
      <c r="H24635">
        <v>205873492</v>
      </c>
    </row>
    <row r="24636" spans="1:8" x14ac:dyDescent="0.25">
      <c r="A24636" t="s">
        <v>129</v>
      </c>
      <c r="B24636" s="1">
        <v>5001</v>
      </c>
      <c r="C24636" t="s">
        <v>6</v>
      </c>
      <c r="D24636" s="2">
        <v>45444</v>
      </c>
      <c r="E24636">
        <v>1616.745628347139</v>
      </c>
      <c r="F24636">
        <f t="shared" si="387"/>
        <v>6.2483405798195116E-3</v>
      </c>
      <c r="G24636">
        <v>258748</v>
      </c>
      <c r="H24636">
        <v>205873492</v>
      </c>
    </row>
    <row r="24637" spans="1:8" x14ac:dyDescent="0.25">
      <c r="A24637" t="s">
        <v>129</v>
      </c>
      <c r="B24637" s="1">
        <v>5001</v>
      </c>
      <c r="C24637" t="s">
        <v>7</v>
      </c>
      <c r="D24637" s="2">
        <v>45444</v>
      </c>
      <c r="E24637">
        <v>1493.4517869828264</v>
      </c>
      <c r="F24637">
        <f t="shared" si="387"/>
        <v>5.7718389590753413E-3</v>
      </c>
      <c r="G24637">
        <v>258748</v>
      </c>
      <c r="H24637">
        <v>205873492</v>
      </c>
    </row>
    <row r="24638" spans="1:8" x14ac:dyDescent="0.25">
      <c r="A24638" t="s">
        <v>130</v>
      </c>
      <c r="B24638" s="1">
        <v>5002</v>
      </c>
      <c r="C24638" t="s">
        <v>6</v>
      </c>
      <c r="D24638" s="2">
        <v>45444</v>
      </c>
      <c r="E24638">
        <v>22188.109955722903</v>
      </c>
      <c r="F24638">
        <f t="shared" si="387"/>
        <v>2.0308107236418679E-2</v>
      </c>
      <c r="G24638">
        <v>1092574</v>
      </c>
      <c r="H24638">
        <v>205873492</v>
      </c>
    </row>
    <row r="24639" spans="1:8" x14ac:dyDescent="0.25">
      <c r="A24639" t="s">
        <v>130</v>
      </c>
      <c r="B24639" s="1">
        <v>5002</v>
      </c>
      <c r="C24639" t="s">
        <v>7</v>
      </c>
      <c r="D24639" s="2">
        <v>45444</v>
      </c>
      <c r="E24639">
        <v>19637.315921045192</v>
      </c>
      <c r="F24639">
        <f t="shared" si="387"/>
        <v>1.7973442458858797E-2</v>
      </c>
      <c r="G24639">
        <v>1092574</v>
      </c>
      <c r="H24639">
        <v>205873492</v>
      </c>
    </row>
    <row r="24640" spans="1:8" x14ac:dyDescent="0.25">
      <c r="A24640" t="s">
        <v>131</v>
      </c>
      <c r="B24640" s="1">
        <v>5003</v>
      </c>
      <c r="C24640" t="s">
        <v>6</v>
      </c>
      <c r="D24640" s="2">
        <v>45444</v>
      </c>
      <c r="E24640">
        <v>11754.717659437845</v>
      </c>
      <c r="F24640">
        <f t="shared" si="387"/>
        <v>2.7890867471747439E-2</v>
      </c>
      <c r="G24640">
        <v>421454</v>
      </c>
      <c r="H24640">
        <v>205873492</v>
      </c>
    </row>
    <row r="24641" spans="1:8" x14ac:dyDescent="0.25">
      <c r="A24641" t="s">
        <v>131</v>
      </c>
      <c r="B24641" s="1">
        <v>5003</v>
      </c>
      <c r="C24641" t="s">
        <v>7</v>
      </c>
      <c r="D24641" s="2">
        <v>45444</v>
      </c>
      <c r="E24641">
        <v>11024.210723978358</v>
      </c>
      <c r="F24641">
        <f t="shared" si="387"/>
        <v>2.6157565769878464E-2</v>
      </c>
      <c r="G24641">
        <v>421454</v>
      </c>
      <c r="H24641">
        <v>205873492</v>
      </c>
    </row>
    <row r="24642" spans="1:8" x14ac:dyDescent="0.25">
      <c r="A24642" t="s">
        <v>132</v>
      </c>
      <c r="B24642" s="1">
        <v>5004</v>
      </c>
      <c r="C24642" t="s">
        <v>6</v>
      </c>
      <c r="D24642" s="2">
        <v>45444</v>
      </c>
      <c r="E24642">
        <v>9821.5925868751274</v>
      </c>
      <c r="F24642">
        <f t="shared" si="387"/>
        <v>1.0797586423714698E-2</v>
      </c>
      <c r="G24642">
        <v>909610</v>
      </c>
      <c r="H24642">
        <v>205873492</v>
      </c>
    </row>
    <row r="24643" spans="1:8" x14ac:dyDescent="0.25">
      <c r="A24643" t="s">
        <v>132</v>
      </c>
      <c r="B24643" s="1">
        <v>5004</v>
      </c>
      <c r="C24643" t="s">
        <v>7</v>
      </c>
      <c r="D24643" s="2">
        <v>45444</v>
      </c>
      <c r="E24643">
        <v>8470.0316270689818</v>
      </c>
      <c r="F24643">
        <f t="shared" si="387"/>
        <v>9.3117177989127005E-3</v>
      </c>
      <c r="G24643">
        <v>909610</v>
      </c>
      <c r="H24643">
        <v>205873492</v>
      </c>
    </row>
    <row r="24644" spans="1:8" x14ac:dyDescent="0.25">
      <c r="A24644" t="s">
        <v>133</v>
      </c>
      <c r="B24644" s="1">
        <v>5101</v>
      </c>
      <c r="C24644" t="s">
        <v>6</v>
      </c>
      <c r="D24644" s="2">
        <v>45444</v>
      </c>
      <c r="E24644">
        <v>25144.588673263235</v>
      </c>
      <c r="F24644">
        <f t="shared" si="387"/>
        <v>2.3634131339364452E-2</v>
      </c>
      <c r="G24644">
        <v>1063910</v>
      </c>
      <c r="H24644">
        <v>205873492</v>
      </c>
    </row>
    <row r="24645" spans="1:8" x14ac:dyDescent="0.25">
      <c r="A24645" t="s">
        <v>133</v>
      </c>
      <c r="B24645" s="1">
        <v>5101</v>
      </c>
      <c r="C24645" t="s">
        <v>7</v>
      </c>
      <c r="D24645" s="2">
        <v>45444</v>
      </c>
      <c r="E24645">
        <v>22233.100467324999</v>
      </c>
      <c r="F24645">
        <f t="shared" si="387"/>
        <v>2.0897538764862628E-2</v>
      </c>
      <c r="G24645">
        <v>1063910</v>
      </c>
      <c r="H24645">
        <v>205873492</v>
      </c>
    </row>
    <row r="24646" spans="1:8" x14ac:dyDescent="0.25">
      <c r="A24646" t="s">
        <v>134</v>
      </c>
      <c r="B24646" s="1">
        <v>5102</v>
      </c>
      <c r="C24646" t="s">
        <v>6</v>
      </c>
      <c r="D24646" s="2">
        <v>45444</v>
      </c>
      <c r="E24646">
        <v>3945.8263844727317</v>
      </c>
      <c r="F24646">
        <f t="shared" si="387"/>
        <v>1.3065087875266071E-2</v>
      </c>
      <c r="G24646">
        <v>302013</v>
      </c>
      <c r="H24646">
        <v>205873492</v>
      </c>
    </row>
    <row r="24647" spans="1:8" x14ac:dyDescent="0.25">
      <c r="A24647" t="s">
        <v>134</v>
      </c>
      <c r="B24647" s="1">
        <v>5102</v>
      </c>
      <c r="C24647" t="s">
        <v>7</v>
      </c>
      <c r="D24647" s="2">
        <v>45444</v>
      </c>
      <c r="E24647">
        <v>3336.1140931772106</v>
      </c>
      <c r="F24647">
        <f t="shared" si="387"/>
        <v>1.10462599066173E-2</v>
      </c>
      <c r="G24647">
        <v>302013</v>
      </c>
      <c r="H24647">
        <v>205873492</v>
      </c>
    </row>
    <row r="24648" spans="1:8" x14ac:dyDescent="0.25">
      <c r="A24648" t="s">
        <v>135</v>
      </c>
      <c r="B24648" s="1">
        <v>5103</v>
      </c>
      <c r="C24648" t="s">
        <v>6</v>
      </c>
      <c r="D24648" s="2">
        <v>45444</v>
      </c>
      <c r="E24648">
        <v>4739.8989283982246</v>
      </c>
      <c r="F24648">
        <f t="shared" si="387"/>
        <v>1.3883304321485089E-2</v>
      </c>
      <c r="G24648">
        <v>341410</v>
      </c>
      <c r="H24648">
        <v>205873492</v>
      </c>
    </row>
    <row r="24649" spans="1:8" x14ac:dyDescent="0.25">
      <c r="A24649" t="s">
        <v>135</v>
      </c>
      <c r="B24649" s="1">
        <v>5103</v>
      </c>
      <c r="C24649" t="s">
        <v>7</v>
      </c>
      <c r="D24649" s="2">
        <v>45444</v>
      </c>
      <c r="E24649">
        <v>4517.1382027513191</v>
      </c>
      <c r="F24649">
        <f t="shared" si="387"/>
        <v>1.323083155956568E-2</v>
      </c>
      <c r="G24649">
        <v>341410</v>
      </c>
      <c r="H24649">
        <v>205873492</v>
      </c>
    </row>
    <row r="24650" spans="1:8" x14ac:dyDescent="0.25">
      <c r="A24650" t="s">
        <v>136</v>
      </c>
      <c r="B24650" s="1">
        <v>5104</v>
      </c>
      <c r="C24650" t="s">
        <v>6</v>
      </c>
      <c r="D24650" s="2">
        <v>45444</v>
      </c>
      <c r="E24650">
        <v>24632.090538863813</v>
      </c>
      <c r="F24650">
        <f t="shared" si="387"/>
        <v>2.228882209443199E-2</v>
      </c>
      <c r="G24650">
        <v>1105132</v>
      </c>
      <c r="H24650">
        <v>205873492</v>
      </c>
    </row>
    <row r="24651" spans="1:8" x14ac:dyDescent="0.25">
      <c r="A24651" t="s">
        <v>136</v>
      </c>
      <c r="B24651" s="1">
        <v>5104</v>
      </c>
      <c r="C24651" t="s">
        <v>7</v>
      </c>
      <c r="D24651" s="2">
        <v>45444</v>
      </c>
      <c r="E24651">
        <v>22862.009060016189</v>
      </c>
      <c r="F24651">
        <f t="shared" si="387"/>
        <v>2.0687129736552907E-2</v>
      </c>
      <c r="G24651">
        <v>1105132</v>
      </c>
      <c r="H24651">
        <v>205873492</v>
      </c>
    </row>
    <row r="24652" spans="1:8" x14ac:dyDescent="0.25">
      <c r="A24652" t="s">
        <v>137</v>
      </c>
      <c r="B24652" s="1">
        <v>5105</v>
      </c>
      <c r="C24652" t="s">
        <v>6</v>
      </c>
      <c r="D24652" s="2">
        <v>45444</v>
      </c>
      <c r="E24652">
        <v>11029.683721673111</v>
      </c>
      <c r="F24652">
        <f t="shared" si="387"/>
        <v>2.236958890224252E-2</v>
      </c>
      <c r="G24652">
        <v>493066</v>
      </c>
      <c r="H24652">
        <v>205873492</v>
      </c>
    </row>
    <row r="24653" spans="1:8" x14ac:dyDescent="0.25">
      <c r="A24653" t="s">
        <v>137</v>
      </c>
      <c r="B24653" s="1">
        <v>5105</v>
      </c>
      <c r="C24653" t="s">
        <v>7</v>
      </c>
      <c r="D24653" s="2">
        <v>45444</v>
      </c>
      <c r="E24653">
        <v>10065.774256665925</v>
      </c>
      <c r="F24653">
        <f t="shared" si="387"/>
        <v>2.041465900440494E-2</v>
      </c>
      <c r="G24653">
        <v>493066</v>
      </c>
      <c r="H24653">
        <v>205873492</v>
      </c>
    </row>
    <row r="24654" spans="1:8" x14ac:dyDescent="0.25">
      <c r="A24654" t="s">
        <v>138</v>
      </c>
      <c r="B24654" s="1">
        <v>5201</v>
      </c>
      <c r="C24654" t="s">
        <v>6</v>
      </c>
      <c r="D24654" s="2">
        <v>45444</v>
      </c>
      <c r="E24654">
        <v>1792.4970711029528</v>
      </c>
      <c r="F24654">
        <f t="shared" si="387"/>
        <v>7.8716688452800769E-3</v>
      </c>
      <c r="G24654">
        <v>227715</v>
      </c>
      <c r="H24654">
        <v>205873492</v>
      </c>
    </row>
    <row r="24655" spans="1:8" x14ac:dyDescent="0.25">
      <c r="A24655" t="s">
        <v>138</v>
      </c>
      <c r="B24655" s="1">
        <v>5201</v>
      </c>
      <c r="C24655" t="s">
        <v>7</v>
      </c>
      <c r="D24655" s="2">
        <v>45444</v>
      </c>
      <c r="E24655">
        <v>1693.8676306306534</v>
      </c>
      <c r="F24655">
        <f t="shared" si="387"/>
        <v>7.4385421717087299E-3</v>
      </c>
      <c r="G24655">
        <v>227715</v>
      </c>
      <c r="H24655">
        <v>205873492</v>
      </c>
    </row>
    <row r="24656" spans="1:8" x14ac:dyDescent="0.25">
      <c r="A24656" t="s">
        <v>139</v>
      </c>
      <c r="B24656" s="1">
        <v>5202</v>
      </c>
      <c r="C24656" t="s">
        <v>6</v>
      </c>
      <c r="D24656" s="2">
        <v>45444</v>
      </c>
      <c r="E24656">
        <v>2546.8903352061816</v>
      </c>
      <c r="F24656">
        <f t="shared" si="387"/>
        <v>8.2422835221864568E-3</v>
      </c>
      <c r="G24656">
        <v>309003</v>
      </c>
      <c r="H24656">
        <v>205873492</v>
      </c>
    </row>
    <row r="24657" spans="1:8" x14ac:dyDescent="0.25">
      <c r="A24657" t="s">
        <v>139</v>
      </c>
      <c r="B24657" s="1">
        <v>5202</v>
      </c>
      <c r="C24657" t="s">
        <v>7</v>
      </c>
      <c r="D24657" s="2">
        <v>45444</v>
      </c>
      <c r="E24657">
        <v>2414.7373575073379</v>
      </c>
      <c r="F24657">
        <f t="shared" si="387"/>
        <v>7.8146081348962233E-3</v>
      </c>
      <c r="G24657">
        <v>309003</v>
      </c>
      <c r="H24657">
        <v>205873492</v>
      </c>
    </row>
    <row r="24658" spans="1:8" x14ac:dyDescent="0.25">
      <c r="A24658" t="s">
        <v>140</v>
      </c>
      <c r="B24658" s="1">
        <v>5203</v>
      </c>
      <c r="C24658" t="s">
        <v>6</v>
      </c>
      <c r="D24658" s="2">
        <v>45444</v>
      </c>
      <c r="E24658">
        <v>82243.203740160578</v>
      </c>
      <c r="F24658">
        <f t="shared" si="387"/>
        <v>2.4081667092752848E-2</v>
      </c>
      <c r="G24658">
        <v>3415179</v>
      </c>
      <c r="H24658">
        <v>205873492</v>
      </c>
    </row>
    <row r="24659" spans="1:8" x14ac:dyDescent="0.25">
      <c r="A24659" t="s">
        <v>140</v>
      </c>
      <c r="B24659" s="1">
        <v>5203</v>
      </c>
      <c r="C24659" t="s">
        <v>7</v>
      </c>
      <c r="D24659" s="2">
        <v>45444</v>
      </c>
      <c r="E24659">
        <v>75135.169330709716</v>
      </c>
      <c r="F24659">
        <f t="shared" si="387"/>
        <v>2.2000360546463222E-2</v>
      </c>
      <c r="G24659">
        <v>3415179</v>
      </c>
      <c r="H24659">
        <v>205873492</v>
      </c>
    </row>
    <row r="24660" spans="1:8" x14ac:dyDescent="0.25">
      <c r="A24660" t="s">
        <v>141</v>
      </c>
      <c r="B24660" s="1">
        <v>5204</v>
      </c>
      <c r="C24660" t="s">
        <v>6</v>
      </c>
      <c r="D24660" s="2">
        <v>45444</v>
      </c>
      <c r="E24660">
        <v>9691.5944161027601</v>
      </c>
      <c r="F24660">
        <f t="shared" si="387"/>
        <v>7.32266200035418E-3</v>
      </c>
      <c r="G24660">
        <v>1323507</v>
      </c>
      <c r="H24660">
        <v>205873492</v>
      </c>
    </row>
    <row r="24661" spans="1:8" x14ac:dyDescent="0.25">
      <c r="A24661" t="s">
        <v>141</v>
      </c>
      <c r="B24661" s="1">
        <v>5204</v>
      </c>
      <c r="C24661" t="s">
        <v>7</v>
      </c>
      <c r="D24661" s="2">
        <v>45444</v>
      </c>
      <c r="E24661">
        <v>8966.1648885223494</v>
      </c>
      <c r="F24661">
        <f t="shared" ref="F24661:F24722" si="388">E24661/G24661</f>
        <v>6.7745504092704828E-3</v>
      </c>
      <c r="G24661">
        <v>1323507</v>
      </c>
      <c r="H24661">
        <v>205873492</v>
      </c>
    </row>
    <row r="24662" spans="1:8" x14ac:dyDescent="0.25">
      <c r="A24662" t="s">
        <v>142</v>
      </c>
      <c r="B24662" s="1">
        <v>5205</v>
      </c>
      <c r="C24662" t="s">
        <v>6</v>
      </c>
      <c r="D24662" s="2">
        <v>45444</v>
      </c>
      <c r="E24662">
        <v>27906.70636410288</v>
      </c>
      <c r="F24662">
        <f t="shared" si="388"/>
        <v>1.9646370317668742E-2</v>
      </c>
      <c r="G24662">
        <v>1420451</v>
      </c>
      <c r="H24662">
        <v>205873492</v>
      </c>
    </row>
    <row r="24663" spans="1:8" x14ac:dyDescent="0.25">
      <c r="A24663" t="s">
        <v>142</v>
      </c>
      <c r="B24663" s="1">
        <v>5205</v>
      </c>
      <c r="C24663" t="s">
        <v>7</v>
      </c>
      <c r="D24663" s="2">
        <v>45444</v>
      </c>
      <c r="E24663">
        <v>25191.155969956621</v>
      </c>
      <c r="F24663">
        <f t="shared" si="388"/>
        <v>1.7734618068456158E-2</v>
      </c>
      <c r="G24663">
        <v>1420451</v>
      </c>
      <c r="H24663">
        <v>205873492</v>
      </c>
    </row>
    <row r="24664" spans="1:8" x14ac:dyDescent="0.25">
      <c r="A24664" t="s">
        <v>143</v>
      </c>
      <c r="B24664" s="1">
        <v>5301</v>
      </c>
      <c r="C24664" t="s">
        <v>6</v>
      </c>
      <c r="D24664" s="2">
        <v>45444</v>
      </c>
      <c r="E24664">
        <v>58093.697235516738</v>
      </c>
      <c r="F24664">
        <f t="shared" si="388"/>
        <v>1.9512758642811517E-2</v>
      </c>
      <c r="G24664">
        <v>2977216</v>
      </c>
      <c r="H24664">
        <v>205873492</v>
      </c>
    </row>
    <row r="24665" spans="1:8" x14ac:dyDescent="0.25">
      <c r="A24665" t="s">
        <v>143</v>
      </c>
      <c r="B24665" s="1">
        <v>5301</v>
      </c>
      <c r="C24665" t="s">
        <v>7</v>
      </c>
      <c r="D24665" s="2">
        <v>45444</v>
      </c>
      <c r="E24665">
        <v>53975.153647716754</v>
      </c>
      <c r="F24665">
        <f t="shared" si="388"/>
        <v>1.8129404667889988E-2</v>
      </c>
      <c r="G24665">
        <v>2977216</v>
      </c>
      <c r="H24665">
        <v>205873492</v>
      </c>
    </row>
    <row r="24666" spans="1:8" x14ac:dyDescent="0.25">
      <c r="A24666" t="s">
        <v>5</v>
      </c>
      <c r="B24666" s="1">
        <v>1101</v>
      </c>
      <c r="C24666" t="s">
        <v>6</v>
      </c>
      <c r="D24666" s="2">
        <v>45474</v>
      </c>
      <c r="E24666">
        <v>15479.613858614381</v>
      </c>
      <c r="F24666">
        <f t="shared" si="388"/>
        <v>2.1138234747610802E-2</v>
      </c>
      <c r="G24666">
        <v>732304</v>
      </c>
      <c r="H24666">
        <v>205873492</v>
      </c>
    </row>
    <row r="24667" spans="1:8" x14ac:dyDescent="0.25">
      <c r="A24667" t="s">
        <v>5</v>
      </c>
      <c r="B24667" s="1">
        <v>1101</v>
      </c>
      <c r="C24667" t="s">
        <v>7</v>
      </c>
      <c r="D24667" s="2">
        <v>45474</v>
      </c>
      <c r="E24667">
        <v>16078.433557003511</v>
      </c>
      <c r="F24667">
        <f t="shared" si="388"/>
        <v>2.1955954845260316E-2</v>
      </c>
      <c r="G24667">
        <v>732304</v>
      </c>
      <c r="H24667">
        <v>205873492</v>
      </c>
    </row>
    <row r="24668" spans="1:8" x14ac:dyDescent="0.25">
      <c r="A24668" t="s">
        <v>8</v>
      </c>
      <c r="B24668" s="1">
        <v>1102</v>
      </c>
      <c r="C24668" t="s">
        <v>6</v>
      </c>
      <c r="D24668" s="2">
        <v>45474</v>
      </c>
      <c r="E24668">
        <v>12180.291014284347</v>
      </c>
      <c r="F24668">
        <f t="shared" si="388"/>
        <v>1.1545573131386381E-2</v>
      </c>
      <c r="G24668">
        <v>1054975</v>
      </c>
      <c r="H24668">
        <v>205873492</v>
      </c>
    </row>
    <row r="24669" spans="1:8" x14ac:dyDescent="0.25">
      <c r="A24669" t="s">
        <v>8</v>
      </c>
      <c r="B24669" s="1">
        <v>1102</v>
      </c>
      <c r="C24669" t="s">
        <v>7</v>
      </c>
      <c r="D24669" s="2">
        <v>45474</v>
      </c>
      <c r="E24669">
        <v>11766.282806982865</v>
      </c>
      <c r="F24669">
        <f t="shared" si="388"/>
        <v>1.1153138990955108E-2</v>
      </c>
      <c r="G24669">
        <v>1054975</v>
      </c>
      <c r="H24669">
        <v>205873492</v>
      </c>
    </row>
    <row r="24670" spans="1:8" x14ac:dyDescent="0.25">
      <c r="A24670" t="s">
        <v>9</v>
      </c>
      <c r="B24670" s="1">
        <v>1201</v>
      </c>
      <c r="C24670" t="s">
        <v>6</v>
      </c>
      <c r="D24670" s="2">
        <v>45474</v>
      </c>
      <c r="E24670">
        <v>573.77021935629045</v>
      </c>
      <c r="F24670">
        <f t="shared" si="388"/>
        <v>2.5497725587761986E-3</v>
      </c>
      <c r="G24670">
        <v>225028</v>
      </c>
      <c r="H24670">
        <v>205873492</v>
      </c>
    </row>
    <row r="24671" spans="1:8" x14ac:dyDescent="0.25">
      <c r="A24671" t="s">
        <v>9</v>
      </c>
      <c r="B24671" s="1">
        <v>1201</v>
      </c>
      <c r="C24671" t="s">
        <v>7</v>
      </c>
      <c r="D24671" s="2">
        <v>45474</v>
      </c>
      <c r="E24671">
        <v>595.55715968337654</v>
      </c>
      <c r="F24671">
        <f t="shared" si="388"/>
        <v>2.6465913561129128E-3</v>
      </c>
      <c r="G24671">
        <v>225028</v>
      </c>
      <c r="H24671">
        <v>205873492</v>
      </c>
    </row>
    <row r="24672" spans="1:8" x14ac:dyDescent="0.25">
      <c r="A24672" t="s">
        <v>10</v>
      </c>
      <c r="B24672" s="1">
        <v>1202</v>
      </c>
      <c r="C24672" t="s">
        <v>6</v>
      </c>
      <c r="D24672" s="2">
        <v>45474</v>
      </c>
      <c r="E24672">
        <v>4494.0915894457166</v>
      </c>
      <c r="F24672">
        <f t="shared" si="388"/>
        <v>7.5957461805629877E-3</v>
      </c>
      <c r="G24672">
        <v>591659</v>
      </c>
      <c r="H24672">
        <v>205873492</v>
      </c>
    </row>
    <row r="24673" spans="1:8" x14ac:dyDescent="0.25">
      <c r="A24673" t="s">
        <v>10</v>
      </c>
      <c r="B24673" s="1">
        <v>1202</v>
      </c>
      <c r="C24673" t="s">
        <v>7</v>
      </c>
      <c r="D24673" s="2">
        <v>45474</v>
      </c>
      <c r="E24673">
        <v>4374.3370303507927</v>
      </c>
      <c r="F24673">
        <f t="shared" si="388"/>
        <v>7.3933414861445407E-3</v>
      </c>
      <c r="G24673">
        <v>591659</v>
      </c>
      <c r="H24673">
        <v>205873492</v>
      </c>
    </row>
    <row r="24674" spans="1:8" x14ac:dyDescent="0.25">
      <c r="A24674" t="s">
        <v>11</v>
      </c>
      <c r="B24674" s="1">
        <v>1301</v>
      </c>
      <c r="C24674" t="s">
        <v>6</v>
      </c>
      <c r="D24674" s="2">
        <v>45474</v>
      </c>
      <c r="E24674">
        <v>-4.8380552008162674</v>
      </c>
      <c r="F24674">
        <f t="shared" si="388"/>
        <v>-3.5631049776967987E-5</v>
      </c>
      <c r="G24674">
        <v>135782</v>
      </c>
      <c r="H24674">
        <v>205873492</v>
      </c>
    </row>
    <row r="24675" spans="1:8" x14ac:dyDescent="0.25">
      <c r="A24675" t="s">
        <v>11</v>
      </c>
      <c r="B24675" s="1">
        <v>1301</v>
      </c>
      <c r="C24675" t="s">
        <v>7</v>
      </c>
      <c r="D24675" s="2">
        <v>45474</v>
      </c>
      <c r="E24675">
        <v>-20.08694469648357</v>
      </c>
      <c r="F24675">
        <f t="shared" si="388"/>
        <v>-1.4793525427879667E-4</v>
      </c>
      <c r="G24675">
        <v>135782</v>
      </c>
      <c r="H24675">
        <v>205873492</v>
      </c>
    </row>
    <row r="24676" spans="1:8" x14ac:dyDescent="0.25">
      <c r="A24676" t="s">
        <v>12</v>
      </c>
      <c r="B24676" s="1">
        <v>1302</v>
      </c>
      <c r="C24676" t="s">
        <v>6</v>
      </c>
      <c r="D24676" s="2">
        <v>45474</v>
      </c>
      <c r="E24676">
        <v>81.272422653710294</v>
      </c>
      <c r="F24676">
        <f t="shared" si="388"/>
        <v>2.0562855045607923E-4</v>
      </c>
      <c r="G24676">
        <v>395239</v>
      </c>
      <c r="H24676">
        <v>205873492</v>
      </c>
    </row>
    <row r="24677" spans="1:8" x14ac:dyDescent="0.25">
      <c r="A24677" t="s">
        <v>12</v>
      </c>
      <c r="B24677" s="1">
        <v>1302</v>
      </c>
      <c r="C24677" t="s">
        <v>7</v>
      </c>
      <c r="D24677" s="2">
        <v>45474</v>
      </c>
      <c r="E24677">
        <v>48.016720409424863</v>
      </c>
      <c r="F24677">
        <f t="shared" si="388"/>
        <v>1.2148780967825762E-4</v>
      </c>
      <c r="G24677">
        <v>395239</v>
      </c>
      <c r="H24677">
        <v>205873492</v>
      </c>
    </row>
    <row r="24678" spans="1:8" x14ac:dyDescent="0.25">
      <c r="A24678" t="s">
        <v>13</v>
      </c>
      <c r="B24678" s="1">
        <v>1303</v>
      </c>
      <c r="C24678" t="s">
        <v>6</v>
      </c>
      <c r="D24678" s="2">
        <v>45474</v>
      </c>
      <c r="E24678">
        <v>35709.908114881466</v>
      </c>
      <c r="F24678">
        <f t="shared" si="388"/>
        <v>1.1343616241991457E-2</v>
      </c>
      <c r="G24678">
        <v>3148018</v>
      </c>
      <c r="H24678">
        <v>205873492</v>
      </c>
    </row>
    <row r="24679" spans="1:8" x14ac:dyDescent="0.25">
      <c r="A24679" t="s">
        <v>13</v>
      </c>
      <c r="B24679" s="1">
        <v>1303</v>
      </c>
      <c r="C24679" t="s">
        <v>7</v>
      </c>
      <c r="D24679" s="2">
        <v>45474</v>
      </c>
      <c r="E24679">
        <v>31740.782043682411</v>
      </c>
      <c r="F24679">
        <f t="shared" si="388"/>
        <v>1.0082782895041392E-2</v>
      </c>
      <c r="G24679">
        <v>3148018</v>
      </c>
      <c r="H24679">
        <v>205873492</v>
      </c>
    </row>
    <row r="24680" spans="1:8" x14ac:dyDescent="0.25">
      <c r="A24680" t="s">
        <v>14</v>
      </c>
      <c r="B24680" s="1">
        <v>1304</v>
      </c>
      <c r="C24680" t="s">
        <v>6</v>
      </c>
      <c r="D24680" s="2">
        <v>45474</v>
      </c>
      <c r="E24680">
        <v>207.72703744449834</v>
      </c>
      <c r="F24680">
        <f t="shared" si="388"/>
        <v>6.4385929753306697E-4</v>
      </c>
      <c r="G24680">
        <v>322628</v>
      </c>
      <c r="H24680">
        <v>205873492</v>
      </c>
    </row>
    <row r="24681" spans="1:8" x14ac:dyDescent="0.25">
      <c r="A24681" t="s">
        <v>14</v>
      </c>
      <c r="B24681" s="1">
        <v>1304</v>
      </c>
      <c r="C24681" t="s">
        <v>7</v>
      </c>
      <c r="D24681" s="2">
        <v>45474</v>
      </c>
      <c r="E24681">
        <v>184.33415001002649</v>
      </c>
      <c r="F24681">
        <f t="shared" si="388"/>
        <v>5.7135199055886811E-4</v>
      </c>
      <c r="G24681">
        <v>322628</v>
      </c>
      <c r="H24681">
        <v>205873492</v>
      </c>
    </row>
    <row r="24682" spans="1:8" x14ac:dyDescent="0.25">
      <c r="A24682" t="s">
        <v>15</v>
      </c>
      <c r="B24682" s="1">
        <v>1401</v>
      </c>
      <c r="C24682" t="s">
        <v>6</v>
      </c>
      <c r="D24682" s="2">
        <v>45474</v>
      </c>
      <c r="E24682">
        <v>3374.061103108113</v>
      </c>
      <c r="F24682">
        <f t="shared" si="388"/>
        <v>8.1447319772900619E-3</v>
      </c>
      <c r="G24682">
        <v>414263</v>
      </c>
      <c r="H24682">
        <v>205873492</v>
      </c>
    </row>
    <row r="24683" spans="1:8" x14ac:dyDescent="0.25">
      <c r="A24683" t="s">
        <v>15</v>
      </c>
      <c r="B24683" s="1">
        <v>1401</v>
      </c>
      <c r="C24683" t="s">
        <v>7</v>
      </c>
      <c r="D24683" s="2">
        <v>45474</v>
      </c>
      <c r="E24683">
        <v>3102.5009999584408</v>
      </c>
      <c r="F24683">
        <f t="shared" si="388"/>
        <v>7.4892061322359002E-3</v>
      </c>
      <c r="G24683">
        <v>414263</v>
      </c>
      <c r="H24683">
        <v>205873492</v>
      </c>
    </row>
    <row r="24684" spans="1:8" x14ac:dyDescent="0.25">
      <c r="A24684" t="s">
        <v>16</v>
      </c>
      <c r="B24684" s="1">
        <v>1402</v>
      </c>
      <c r="C24684" t="s">
        <v>6</v>
      </c>
      <c r="D24684" s="2">
        <v>45474</v>
      </c>
      <c r="E24684">
        <v>173.12291060095194</v>
      </c>
      <c r="F24684">
        <f t="shared" si="388"/>
        <v>1.7318179241037146E-3</v>
      </c>
      <c r="G24684">
        <v>99966</v>
      </c>
      <c r="H24684">
        <v>205873492</v>
      </c>
    </row>
    <row r="24685" spans="1:8" x14ac:dyDescent="0.25">
      <c r="A24685" t="s">
        <v>16</v>
      </c>
      <c r="B24685" s="1">
        <v>1402</v>
      </c>
      <c r="C24685" t="s">
        <v>7</v>
      </c>
      <c r="D24685" s="2">
        <v>45474</v>
      </c>
      <c r="E24685">
        <v>152.30024571772648</v>
      </c>
      <c r="F24685">
        <f t="shared" si="388"/>
        <v>1.5235204541316695E-3</v>
      </c>
      <c r="G24685">
        <v>99966</v>
      </c>
      <c r="H24685">
        <v>205873492</v>
      </c>
    </row>
    <row r="24686" spans="1:8" x14ac:dyDescent="0.25">
      <c r="A24686" t="s">
        <v>17</v>
      </c>
      <c r="B24686" s="1">
        <v>1501</v>
      </c>
      <c r="C24686" t="s">
        <v>6</v>
      </c>
      <c r="D24686" s="2">
        <v>45474</v>
      </c>
      <c r="E24686">
        <v>2910.366549971468</v>
      </c>
      <c r="F24686">
        <f t="shared" si="388"/>
        <v>3.7103612492927207E-3</v>
      </c>
      <c r="G24686">
        <v>784389</v>
      </c>
      <c r="H24686">
        <v>205873492</v>
      </c>
    </row>
    <row r="24687" spans="1:8" x14ac:dyDescent="0.25">
      <c r="A24687" t="s">
        <v>17</v>
      </c>
      <c r="B24687" s="1">
        <v>1501</v>
      </c>
      <c r="C24687" t="s">
        <v>7</v>
      </c>
      <c r="D24687" s="2">
        <v>45474</v>
      </c>
      <c r="E24687">
        <v>2412.6053230121961</v>
      </c>
      <c r="F24687">
        <f t="shared" si="388"/>
        <v>3.0757765891824031E-3</v>
      </c>
      <c r="G24687">
        <v>784389</v>
      </c>
      <c r="H24687">
        <v>205873492</v>
      </c>
    </row>
    <row r="24688" spans="1:8" x14ac:dyDescent="0.25">
      <c r="A24688" t="s">
        <v>18</v>
      </c>
      <c r="B24688" s="1">
        <v>1502</v>
      </c>
      <c r="C24688" t="s">
        <v>6</v>
      </c>
      <c r="D24688" s="2">
        <v>45474</v>
      </c>
      <c r="E24688">
        <v>96.33046638044712</v>
      </c>
      <c r="F24688">
        <f t="shared" si="388"/>
        <v>1.7800572169384036E-4</v>
      </c>
      <c r="G24688">
        <v>541165</v>
      </c>
      <c r="H24688">
        <v>205873492</v>
      </c>
    </row>
    <row r="24689" spans="1:8" x14ac:dyDescent="0.25">
      <c r="A24689" t="s">
        <v>18</v>
      </c>
      <c r="B24689" s="1">
        <v>1502</v>
      </c>
      <c r="C24689" t="s">
        <v>7</v>
      </c>
      <c r="D24689" s="2">
        <v>45474</v>
      </c>
      <c r="E24689">
        <v>23.402878082374798</v>
      </c>
      <c r="F24689">
        <f t="shared" si="388"/>
        <v>4.324536524419502E-5</v>
      </c>
      <c r="G24689">
        <v>541165</v>
      </c>
      <c r="H24689">
        <v>205873492</v>
      </c>
    </row>
    <row r="24690" spans="1:8" x14ac:dyDescent="0.25">
      <c r="A24690" t="s">
        <v>19</v>
      </c>
      <c r="B24690" s="1">
        <v>1503</v>
      </c>
      <c r="C24690" t="s">
        <v>6</v>
      </c>
      <c r="D24690" s="2">
        <v>45474</v>
      </c>
      <c r="E24690">
        <v>25470.774869891193</v>
      </c>
      <c r="F24690">
        <f t="shared" si="388"/>
        <v>9.7574707772798419E-3</v>
      </c>
      <c r="G24690">
        <v>2610387</v>
      </c>
      <c r="H24690">
        <v>205873492</v>
      </c>
    </row>
    <row r="24691" spans="1:8" x14ac:dyDescent="0.25">
      <c r="A24691" t="s">
        <v>19</v>
      </c>
      <c r="B24691" s="1">
        <v>1503</v>
      </c>
      <c r="C24691" t="s">
        <v>7</v>
      </c>
      <c r="D24691" s="2">
        <v>45474</v>
      </c>
      <c r="E24691">
        <v>23378.40160332989</v>
      </c>
      <c r="F24691">
        <f t="shared" si="388"/>
        <v>8.9559140477369417E-3</v>
      </c>
      <c r="G24691">
        <v>2610387</v>
      </c>
      <c r="H24691">
        <v>205873492</v>
      </c>
    </row>
    <row r="24692" spans="1:8" x14ac:dyDescent="0.25">
      <c r="A24692" t="s">
        <v>20</v>
      </c>
      <c r="B24692" s="1">
        <v>1504</v>
      </c>
      <c r="C24692" t="s">
        <v>6</v>
      </c>
      <c r="D24692" s="2">
        <v>45474</v>
      </c>
      <c r="E24692">
        <v>4886.6349317197009</v>
      </c>
      <c r="F24692">
        <f t="shared" si="388"/>
        <v>2.5160100275765933E-3</v>
      </c>
      <c r="G24692">
        <v>1942216</v>
      </c>
      <c r="H24692">
        <v>205873492</v>
      </c>
    </row>
    <row r="24693" spans="1:8" x14ac:dyDescent="0.25">
      <c r="A24693" t="s">
        <v>20</v>
      </c>
      <c r="B24693" s="1">
        <v>1504</v>
      </c>
      <c r="C24693" t="s">
        <v>7</v>
      </c>
      <c r="D24693" s="2">
        <v>45474</v>
      </c>
      <c r="E24693">
        <v>4132.8197825148563</v>
      </c>
      <c r="F24693">
        <f t="shared" si="388"/>
        <v>2.1278888560875083E-3</v>
      </c>
      <c r="G24693">
        <v>1942216</v>
      </c>
      <c r="H24693">
        <v>205873492</v>
      </c>
    </row>
    <row r="24694" spans="1:8" x14ac:dyDescent="0.25">
      <c r="A24694" t="s">
        <v>21</v>
      </c>
      <c r="B24694" s="1">
        <v>1505</v>
      </c>
      <c r="C24694" t="s">
        <v>6</v>
      </c>
      <c r="D24694" s="2">
        <v>45474</v>
      </c>
      <c r="E24694">
        <v>6422.5832740168707</v>
      </c>
      <c r="F24694">
        <f t="shared" si="388"/>
        <v>1.2761831786468105E-2</v>
      </c>
      <c r="G24694">
        <v>503265</v>
      </c>
      <c r="H24694">
        <v>205873492</v>
      </c>
    </row>
    <row r="24695" spans="1:8" x14ac:dyDescent="0.25">
      <c r="A24695" t="s">
        <v>21</v>
      </c>
      <c r="B24695" s="1">
        <v>1505</v>
      </c>
      <c r="C24695" t="s">
        <v>7</v>
      </c>
      <c r="D24695" s="2">
        <v>45474</v>
      </c>
      <c r="E24695">
        <v>4432.2299724871045</v>
      </c>
      <c r="F24695">
        <f t="shared" si="388"/>
        <v>8.8069505578315683E-3</v>
      </c>
      <c r="G24695">
        <v>503265</v>
      </c>
      <c r="H24695">
        <v>205873492</v>
      </c>
    </row>
    <row r="24696" spans="1:8" x14ac:dyDescent="0.25">
      <c r="A24696" t="s">
        <v>22</v>
      </c>
      <c r="B24696" s="1">
        <v>1506</v>
      </c>
      <c r="C24696" t="s">
        <v>6</v>
      </c>
      <c r="D24696" s="2">
        <v>45474</v>
      </c>
      <c r="E24696">
        <v>17643.959406704125</v>
      </c>
      <c r="F24696">
        <f t="shared" si="388"/>
        <v>9.3728701461946538E-3</v>
      </c>
      <c r="G24696">
        <v>1882450</v>
      </c>
      <c r="H24696">
        <v>205873492</v>
      </c>
    </row>
    <row r="24697" spans="1:8" x14ac:dyDescent="0.25">
      <c r="A24697" t="s">
        <v>22</v>
      </c>
      <c r="B24697" s="1">
        <v>1506</v>
      </c>
      <c r="C24697" t="s">
        <v>7</v>
      </c>
      <c r="D24697" s="2">
        <v>45474</v>
      </c>
      <c r="E24697">
        <v>15673.594950787796</v>
      </c>
      <c r="F24697">
        <f t="shared" si="388"/>
        <v>8.326167999568538E-3</v>
      </c>
      <c r="G24697">
        <v>1882450</v>
      </c>
      <c r="H24697">
        <v>205873492</v>
      </c>
    </row>
    <row r="24698" spans="1:8" x14ac:dyDescent="0.25">
      <c r="A24698" t="s">
        <v>23</v>
      </c>
      <c r="B24698" s="1">
        <v>1601</v>
      </c>
      <c r="C24698" t="s">
        <v>6</v>
      </c>
      <c r="D24698" s="2">
        <v>45474</v>
      </c>
      <c r="E24698">
        <v>136.47354410016618</v>
      </c>
      <c r="F24698">
        <f t="shared" si="388"/>
        <v>2.1242010381833576E-3</v>
      </c>
      <c r="G24698">
        <v>64247</v>
      </c>
      <c r="H24698">
        <v>205873492</v>
      </c>
    </row>
    <row r="24699" spans="1:8" x14ac:dyDescent="0.25">
      <c r="A24699" t="s">
        <v>23</v>
      </c>
      <c r="B24699" s="1">
        <v>1601</v>
      </c>
      <c r="C24699" t="s">
        <v>7</v>
      </c>
      <c r="D24699" s="2">
        <v>45474</v>
      </c>
      <c r="E24699">
        <v>17.701700673630477</v>
      </c>
      <c r="F24699">
        <f t="shared" si="388"/>
        <v>2.7552571596542214E-4</v>
      </c>
      <c r="G24699">
        <v>64247</v>
      </c>
      <c r="H24699">
        <v>205873492</v>
      </c>
    </row>
    <row r="24700" spans="1:8" x14ac:dyDescent="0.25">
      <c r="A24700" t="s">
        <v>24</v>
      </c>
      <c r="B24700" s="1">
        <v>1602</v>
      </c>
      <c r="C24700" t="s">
        <v>6</v>
      </c>
      <c r="D24700" s="2">
        <v>45474</v>
      </c>
      <c r="E24700">
        <v>5933.0585747171681</v>
      </c>
      <c r="F24700">
        <f t="shared" si="388"/>
        <v>8.2627603930617004E-3</v>
      </c>
      <c r="G24700">
        <v>718048</v>
      </c>
      <c r="H24700">
        <v>205873492</v>
      </c>
    </row>
    <row r="24701" spans="1:8" x14ac:dyDescent="0.25">
      <c r="A24701" t="s">
        <v>24</v>
      </c>
      <c r="B24701" s="1">
        <v>1602</v>
      </c>
      <c r="C24701" t="s">
        <v>7</v>
      </c>
      <c r="D24701" s="2">
        <v>45474</v>
      </c>
      <c r="E24701">
        <v>5213.921663589681</v>
      </c>
      <c r="F24701">
        <f t="shared" si="388"/>
        <v>7.2612439051284606E-3</v>
      </c>
      <c r="G24701">
        <v>718048</v>
      </c>
      <c r="H24701">
        <v>205873492</v>
      </c>
    </row>
    <row r="24702" spans="1:8" x14ac:dyDescent="0.25">
      <c r="A24702" t="s">
        <v>25</v>
      </c>
      <c r="B24702" s="1">
        <v>1701</v>
      </c>
      <c r="C24702" t="s">
        <v>6</v>
      </c>
      <c r="D24702" s="2">
        <v>45474</v>
      </c>
      <c r="E24702">
        <v>5451.1944064408435</v>
      </c>
      <c r="F24702">
        <f t="shared" si="388"/>
        <v>5.7581012004234112E-3</v>
      </c>
      <c r="G24702">
        <v>946700</v>
      </c>
      <c r="H24702">
        <v>205873492</v>
      </c>
    </row>
    <row r="24703" spans="1:8" x14ac:dyDescent="0.25">
      <c r="A24703" t="s">
        <v>25</v>
      </c>
      <c r="B24703" s="1">
        <v>1701</v>
      </c>
      <c r="C24703" t="s">
        <v>7</v>
      </c>
      <c r="D24703" s="2">
        <v>45474</v>
      </c>
      <c r="E24703">
        <v>5411.4931506016619</v>
      </c>
      <c r="F24703">
        <f t="shared" si="388"/>
        <v>5.7161647307506728E-3</v>
      </c>
      <c r="G24703">
        <v>946700</v>
      </c>
      <c r="H24703">
        <v>205873492</v>
      </c>
    </row>
    <row r="24704" spans="1:8" x14ac:dyDescent="0.25">
      <c r="A24704" t="s">
        <v>26</v>
      </c>
      <c r="B24704" s="1">
        <v>1702</v>
      </c>
      <c r="C24704" t="s">
        <v>6</v>
      </c>
      <c r="D24704" s="2">
        <v>45474</v>
      </c>
      <c r="E24704">
        <v>7260.7583000029645</v>
      </c>
      <c r="F24704">
        <f t="shared" si="388"/>
        <v>1.2386102913335275E-2</v>
      </c>
      <c r="G24704">
        <v>586202</v>
      </c>
      <c r="H24704">
        <v>205873492</v>
      </c>
    </row>
    <row r="24705" spans="1:8" x14ac:dyDescent="0.25">
      <c r="A24705" t="s">
        <v>26</v>
      </c>
      <c r="B24705" s="1">
        <v>1702</v>
      </c>
      <c r="C24705" t="s">
        <v>7</v>
      </c>
      <c r="D24705" s="2">
        <v>45474</v>
      </c>
      <c r="E24705">
        <v>6781.8817826380509</v>
      </c>
      <c r="F24705">
        <f t="shared" si="388"/>
        <v>1.1569189089491424E-2</v>
      </c>
      <c r="G24705">
        <v>586202</v>
      </c>
      <c r="H24705">
        <v>205873492</v>
      </c>
    </row>
    <row r="24706" spans="1:8" x14ac:dyDescent="0.25">
      <c r="A24706" t="s">
        <v>27</v>
      </c>
      <c r="B24706" s="1">
        <v>2101</v>
      </c>
      <c r="C24706" t="s">
        <v>6</v>
      </c>
      <c r="D24706" s="2">
        <v>45474</v>
      </c>
      <c r="E24706">
        <v>24315.816245480401</v>
      </c>
      <c r="F24706">
        <f t="shared" si="388"/>
        <v>8.9004338776442447E-3</v>
      </c>
      <c r="G24706">
        <v>2731981</v>
      </c>
      <c r="H24706">
        <v>205873492</v>
      </c>
    </row>
    <row r="24707" spans="1:8" x14ac:dyDescent="0.25">
      <c r="A24707" t="s">
        <v>27</v>
      </c>
      <c r="B24707" s="1">
        <v>2101</v>
      </c>
      <c r="C24707" t="s">
        <v>7</v>
      </c>
      <c r="D24707" s="2">
        <v>45474</v>
      </c>
      <c r="E24707">
        <v>20853.803117426825</v>
      </c>
      <c r="F24707">
        <f t="shared" si="388"/>
        <v>7.6332167454410647E-3</v>
      </c>
      <c r="G24707">
        <v>2731981</v>
      </c>
      <c r="H24707">
        <v>205873492</v>
      </c>
    </row>
    <row r="24708" spans="1:8" x14ac:dyDescent="0.25">
      <c r="A24708" t="s">
        <v>28</v>
      </c>
      <c r="B24708" s="1">
        <v>2102</v>
      </c>
      <c r="C24708" t="s">
        <v>6</v>
      </c>
      <c r="D24708" s="2">
        <v>45474</v>
      </c>
      <c r="E24708">
        <v>6991.1116489010265</v>
      </c>
      <c r="F24708">
        <f t="shared" si="388"/>
        <v>4.7178331710816673E-3</v>
      </c>
      <c r="G24708">
        <v>1481848</v>
      </c>
      <c r="H24708">
        <v>205873492</v>
      </c>
    </row>
    <row r="24709" spans="1:8" x14ac:dyDescent="0.25">
      <c r="A24709" t="s">
        <v>28</v>
      </c>
      <c r="B24709" s="1">
        <v>2102</v>
      </c>
      <c r="C24709" t="s">
        <v>7</v>
      </c>
      <c r="D24709" s="2">
        <v>45474</v>
      </c>
      <c r="E24709">
        <v>6083.8661018643888</v>
      </c>
      <c r="F24709">
        <f t="shared" si="388"/>
        <v>4.1055938948288814E-3</v>
      </c>
      <c r="G24709">
        <v>1481848</v>
      </c>
      <c r="H24709">
        <v>205873492</v>
      </c>
    </row>
    <row r="24710" spans="1:8" x14ac:dyDescent="0.25">
      <c r="A24710" t="s">
        <v>29</v>
      </c>
      <c r="B24710" s="1">
        <v>2103</v>
      </c>
      <c r="C24710" t="s">
        <v>6</v>
      </c>
      <c r="D24710" s="2">
        <v>45474</v>
      </c>
      <c r="E24710">
        <v>1988.8511526455591</v>
      </c>
      <c r="F24710">
        <f t="shared" si="388"/>
        <v>2.1094818735866092E-3</v>
      </c>
      <c r="G24710">
        <v>942815</v>
      </c>
      <c r="H24710">
        <v>205873492</v>
      </c>
    </row>
    <row r="24711" spans="1:8" x14ac:dyDescent="0.25">
      <c r="A24711" t="s">
        <v>29</v>
      </c>
      <c r="B24711" s="1">
        <v>2103</v>
      </c>
      <c r="C24711" t="s">
        <v>7</v>
      </c>
      <c r="D24711" s="2">
        <v>45474</v>
      </c>
      <c r="E24711">
        <v>1685.4751027137008</v>
      </c>
      <c r="F24711">
        <f t="shared" si="388"/>
        <v>1.7877050139356086E-3</v>
      </c>
      <c r="G24711">
        <v>942815</v>
      </c>
      <c r="H24711">
        <v>205873492</v>
      </c>
    </row>
    <row r="24712" spans="1:8" x14ac:dyDescent="0.25">
      <c r="A24712" t="s">
        <v>30</v>
      </c>
      <c r="B24712" s="1">
        <v>2104</v>
      </c>
      <c r="C24712" t="s">
        <v>6</v>
      </c>
      <c r="D24712" s="2">
        <v>45474</v>
      </c>
      <c r="E24712">
        <v>2414.0203696390004</v>
      </c>
      <c r="F24712">
        <f t="shared" si="388"/>
        <v>1.7914289453878518E-3</v>
      </c>
      <c r="G24712">
        <v>1347539</v>
      </c>
      <c r="H24712">
        <v>205873492</v>
      </c>
    </row>
    <row r="24713" spans="1:8" x14ac:dyDescent="0.25">
      <c r="A24713" t="s">
        <v>30</v>
      </c>
      <c r="B24713" s="1">
        <v>2104</v>
      </c>
      <c r="C24713" t="s">
        <v>7</v>
      </c>
      <c r="D24713" s="2">
        <v>45474</v>
      </c>
      <c r="E24713">
        <v>2276.8563633255271</v>
      </c>
      <c r="F24713">
        <f t="shared" si="388"/>
        <v>1.689640421038298E-3</v>
      </c>
      <c r="G24713">
        <v>1347539</v>
      </c>
      <c r="H24713">
        <v>205873492</v>
      </c>
    </row>
    <row r="24714" spans="1:8" x14ac:dyDescent="0.25">
      <c r="A24714" t="s">
        <v>31</v>
      </c>
      <c r="B24714" s="1">
        <v>2105</v>
      </c>
      <c r="C24714" t="s">
        <v>6</v>
      </c>
      <c r="D24714" s="2">
        <v>45474</v>
      </c>
      <c r="E24714">
        <v>3406.0040782115634</v>
      </c>
      <c r="F24714">
        <f t="shared" si="388"/>
        <v>1.030838585341155E-2</v>
      </c>
      <c r="G24714">
        <v>330411</v>
      </c>
      <c r="H24714">
        <v>205873492</v>
      </c>
    </row>
    <row r="24715" spans="1:8" x14ac:dyDescent="0.25">
      <c r="A24715" t="s">
        <v>31</v>
      </c>
      <c r="B24715" s="1">
        <v>2105</v>
      </c>
      <c r="C24715" t="s">
        <v>7</v>
      </c>
      <c r="D24715" s="2">
        <v>45474</v>
      </c>
      <c r="E24715">
        <v>3552.9058448415899</v>
      </c>
      <c r="F24715">
        <f t="shared" si="388"/>
        <v>1.0752988988991257E-2</v>
      </c>
      <c r="G24715">
        <v>330411</v>
      </c>
      <c r="H24715">
        <v>205873492</v>
      </c>
    </row>
    <row r="24716" spans="1:8" x14ac:dyDescent="0.25">
      <c r="A24716" t="s">
        <v>32</v>
      </c>
      <c r="B24716" s="1">
        <v>2201</v>
      </c>
      <c r="C24716" t="s">
        <v>6</v>
      </c>
      <c r="D24716" s="2">
        <v>45474</v>
      </c>
      <c r="E24716">
        <v>1597.438064655865</v>
      </c>
      <c r="F24716">
        <f t="shared" si="388"/>
        <v>2.4473445315330777E-3</v>
      </c>
      <c r="G24716">
        <v>652723</v>
      </c>
      <c r="H24716">
        <v>205873492</v>
      </c>
    </row>
    <row r="24717" spans="1:8" x14ac:dyDescent="0.25">
      <c r="A24717" t="s">
        <v>32</v>
      </c>
      <c r="B24717" s="1">
        <v>2201</v>
      </c>
      <c r="C24717" t="s">
        <v>7</v>
      </c>
      <c r="D24717" s="2">
        <v>45474</v>
      </c>
      <c r="E24717">
        <v>1427.0308147684373</v>
      </c>
      <c r="F24717">
        <f t="shared" si="388"/>
        <v>2.1862732196788488E-3</v>
      </c>
      <c r="G24717">
        <v>652723</v>
      </c>
      <c r="H24717">
        <v>205873492</v>
      </c>
    </row>
    <row r="24718" spans="1:8" x14ac:dyDescent="0.25">
      <c r="A24718" t="s">
        <v>33</v>
      </c>
      <c r="B24718" s="1">
        <v>2202</v>
      </c>
      <c r="C24718" t="s">
        <v>6</v>
      </c>
      <c r="D24718" s="2">
        <v>45474</v>
      </c>
      <c r="E24718">
        <v>14171.818439694845</v>
      </c>
      <c r="F24718">
        <f t="shared" si="388"/>
        <v>9.4479167514635691E-3</v>
      </c>
      <c r="G24718">
        <v>1499994</v>
      </c>
      <c r="H24718">
        <v>205873492</v>
      </c>
    </row>
    <row r="24719" spans="1:8" x14ac:dyDescent="0.25">
      <c r="A24719" t="s">
        <v>33</v>
      </c>
      <c r="B24719" s="1">
        <v>2202</v>
      </c>
      <c r="C24719" t="s">
        <v>7</v>
      </c>
      <c r="D24719" s="2">
        <v>45474</v>
      </c>
      <c r="E24719">
        <v>11886.449870948456</v>
      </c>
      <c r="F24719">
        <f t="shared" si="388"/>
        <v>7.9243316112920827E-3</v>
      </c>
      <c r="G24719">
        <v>1499994</v>
      </c>
      <c r="H24719">
        <v>205873492</v>
      </c>
    </row>
    <row r="24720" spans="1:8" x14ac:dyDescent="0.25">
      <c r="A24720" t="s">
        <v>34</v>
      </c>
      <c r="B24720" s="1">
        <v>2203</v>
      </c>
      <c r="C24720" t="s">
        <v>6</v>
      </c>
      <c r="D24720" s="2">
        <v>45474</v>
      </c>
      <c r="E24720">
        <v>2512.0082340455438</v>
      </c>
      <c r="F24720">
        <f t="shared" si="388"/>
        <v>4.7741471543278754E-3</v>
      </c>
      <c r="G24720">
        <v>526169</v>
      </c>
      <c r="H24720">
        <v>205873492</v>
      </c>
    </row>
    <row r="24721" spans="1:8" x14ac:dyDescent="0.25">
      <c r="A24721" t="s">
        <v>34</v>
      </c>
      <c r="B24721" s="1">
        <v>2203</v>
      </c>
      <c r="C24721" t="s">
        <v>7</v>
      </c>
      <c r="D24721" s="2">
        <v>45474</v>
      </c>
      <c r="E24721">
        <v>2155.7002713471034</v>
      </c>
      <c r="F24721">
        <f t="shared" si="388"/>
        <v>4.0969731613742033E-3</v>
      </c>
      <c r="G24721">
        <v>526169</v>
      </c>
      <c r="H24721">
        <v>205873492</v>
      </c>
    </row>
    <row r="24722" spans="1:8" x14ac:dyDescent="0.25">
      <c r="A24722" t="s">
        <v>35</v>
      </c>
      <c r="B24722" s="1">
        <v>2204</v>
      </c>
      <c r="C24722" t="s">
        <v>6</v>
      </c>
      <c r="D24722" s="2">
        <v>45474</v>
      </c>
      <c r="E24722">
        <v>1429.7463186330324</v>
      </c>
      <c r="F24722">
        <f t="shared" si="388"/>
        <v>2.6809720691270337E-3</v>
      </c>
      <c r="G24722">
        <v>533294</v>
      </c>
      <c r="H24722">
        <v>205873492</v>
      </c>
    </row>
    <row r="24723" spans="1:8" x14ac:dyDescent="0.25">
      <c r="A24723" t="s">
        <v>35</v>
      </c>
      <c r="B24723" s="1">
        <v>2204</v>
      </c>
      <c r="C24723" t="s">
        <v>7</v>
      </c>
      <c r="D24723" s="2">
        <v>45474</v>
      </c>
      <c r="E24723">
        <v>1169.8577577260021</v>
      </c>
      <c r="F24723">
        <f t="shared" ref="F24723:F24786" si="389">E24723/G24723</f>
        <v>2.193645077060687E-3</v>
      </c>
      <c r="G24723">
        <v>533294</v>
      </c>
      <c r="H24723">
        <v>205873492</v>
      </c>
    </row>
    <row r="24724" spans="1:8" x14ac:dyDescent="0.25">
      <c r="A24724" t="s">
        <v>36</v>
      </c>
      <c r="B24724" s="1">
        <v>2301</v>
      </c>
      <c r="C24724" t="s">
        <v>6</v>
      </c>
      <c r="D24724" s="2">
        <v>45474</v>
      </c>
      <c r="E24724">
        <v>4173.1606008342133</v>
      </c>
      <c r="F24724">
        <f t="shared" si="389"/>
        <v>2.977974399421564E-3</v>
      </c>
      <c r="G24724">
        <v>1401342</v>
      </c>
      <c r="H24724">
        <v>205873492</v>
      </c>
    </row>
    <row r="24725" spans="1:8" x14ac:dyDescent="0.25">
      <c r="A24725" t="s">
        <v>36</v>
      </c>
      <c r="B24725" s="1">
        <v>2301</v>
      </c>
      <c r="C24725" t="s">
        <v>7</v>
      </c>
      <c r="D24725" s="2">
        <v>45474</v>
      </c>
      <c r="E24725">
        <v>2828.931017691224</v>
      </c>
      <c r="F24725">
        <f t="shared" si="389"/>
        <v>2.0187299158172839E-3</v>
      </c>
      <c r="G24725">
        <v>1401342</v>
      </c>
      <c r="H24725">
        <v>205873492</v>
      </c>
    </row>
    <row r="24726" spans="1:8" x14ac:dyDescent="0.25">
      <c r="A24726" t="s">
        <v>37</v>
      </c>
      <c r="B24726" s="1">
        <v>2302</v>
      </c>
      <c r="C24726" t="s">
        <v>6</v>
      </c>
      <c r="D24726" s="2">
        <v>45474</v>
      </c>
      <c r="E24726">
        <v>4513.2896838455199</v>
      </c>
      <c r="F24726">
        <f t="shared" si="389"/>
        <v>4.2136604993941043E-3</v>
      </c>
      <c r="G24726">
        <v>1071109</v>
      </c>
      <c r="H24726">
        <v>205873492</v>
      </c>
    </row>
    <row r="24727" spans="1:8" x14ac:dyDescent="0.25">
      <c r="A24727" t="s">
        <v>37</v>
      </c>
      <c r="B24727" s="1">
        <v>2302</v>
      </c>
      <c r="C24727" t="s">
        <v>7</v>
      </c>
      <c r="D24727" s="2">
        <v>45474</v>
      </c>
      <c r="E24727">
        <v>2945.9376573441559</v>
      </c>
      <c r="F24727">
        <f t="shared" si="389"/>
        <v>2.7503621548732723E-3</v>
      </c>
      <c r="G24727">
        <v>1071109</v>
      </c>
      <c r="H24727">
        <v>205873492</v>
      </c>
    </row>
    <row r="24728" spans="1:8" x14ac:dyDescent="0.25">
      <c r="A24728" t="s">
        <v>38</v>
      </c>
      <c r="B24728" s="1">
        <v>2303</v>
      </c>
      <c r="C24728" t="s">
        <v>6</v>
      </c>
      <c r="D24728" s="2">
        <v>45474</v>
      </c>
      <c r="E24728">
        <v>77963.683644574892</v>
      </c>
      <c r="F24728">
        <f t="shared" si="389"/>
        <v>2.0914811752671472E-2</v>
      </c>
      <c r="G24728">
        <v>3727678</v>
      </c>
      <c r="H24728">
        <v>205873492</v>
      </c>
    </row>
    <row r="24729" spans="1:8" x14ac:dyDescent="0.25">
      <c r="A24729" t="s">
        <v>38</v>
      </c>
      <c r="B24729" s="1">
        <v>2303</v>
      </c>
      <c r="C24729" t="s">
        <v>7</v>
      </c>
      <c r="D24729" s="2">
        <v>45474</v>
      </c>
      <c r="E24729">
        <v>64533.712941007572</v>
      </c>
      <c r="F24729">
        <f t="shared" si="389"/>
        <v>1.7312040616439397E-2</v>
      </c>
      <c r="G24729">
        <v>3727678</v>
      </c>
      <c r="H24729">
        <v>205873492</v>
      </c>
    </row>
    <row r="24730" spans="1:8" x14ac:dyDescent="0.25">
      <c r="A24730" t="s">
        <v>39</v>
      </c>
      <c r="B24730" s="1">
        <v>2304</v>
      </c>
      <c r="C24730" t="s">
        <v>6</v>
      </c>
      <c r="D24730" s="2">
        <v>45474</v>
      </c>
      <c r="E24730">
        <v>1428.2255831341565</v>
      </c>
      <c r="F24730">
        <f t="shared" si="389"/>
        <v>1.5836093306583541E-3</v>
      </c>
      <c r="G24730">
        <v>901880</v>
      </c>
      <c r="H24730">
        <v>205873492</v>
      </c>
    </row>
    <row r="24731" spans="1:8" x14ac:dyDescent="0.25">
      <c r="A24731" t="s">
        <v>39</v>
      </c>
      <c r="B24731" s="1">
        <v>2304</v>
      </c>
      <c r="C24731" t="s">
        <v>7</v>
      </c>
      <c r="D24731" s="2">
        <v>45474</v>
      </c>
      <c r="E24731">
        <v>1119.9418837576368</v>
      </c>
      <c r="F24731">
        <f t="shared" si="389"/>
        <v>1.2417859180352561E-3</v>
      </c>
      <c r="G24731">
        <v>901880</v>
      </c>
      <c r="H24731">
        <v>205873492</v>
      </c>
    </row>
    <row r="24732" spans="1:8" x14ac:dyDescent="0.25">
      <c r="A24732" t="s">
        <v>40</v>
      </c>
      <c r="B24732" s="1">
        <v>2305</v>
      </c>
      <c r="C24732" t="s">
        <v>6</v>
      </c>
      <c r="D24732" s="2">
        <v>45474</v>
      </c>
      <c r="E24732">
        <v>3675.3865344237934</v>
      </c>
      <c r="F24732">
        <f t="shared" si="389"/>
        <v>6.660975742867694E-3</v>
      </c>
      <c r="G24732">
        <v>551779</v>
      </c>
      <c r="H24732">
        <v>205873492</v>
      </c>
    </row>
    <row r="24733" spans="1:8" x14ac:dyDescent="0.25">
      <c r="A24733" t="s">
        <v>40</v>
      </c>
      <c r="B24733" s="1">
        <v>2305</v>
      </c>
      <c r="C24733" t="s">
        <v>7</v>
      </c>
      <c r="D24733" s="2">
        <v>45474</v>
      </c>
      <c r="E24733">
        <v>1773.4422751496154</v>
      </c>
      <c r="F24733">
        <f t="shared" si="389"/>
        <v>3.2140445271560086E-3</v>
      </c>
      <c r="G24733">
        <v>551779</v>
      </c>
      <c r="H24733">
        <v>205873492</v>
      </c>
    </row>
    <row r="24734" spans="1:8" x14ac:dyDescent="0.25">
      <c r="A24734" t="s">
        <v>41</v>
      </c>
      <c r="B24734" s="1">
        <v>2306</v>
      </c>
      <c r="C24734" t="s">
        <v>6</v>
      </c>
      <c r="D24734" s="2">
        <v>45474</v>
      </c>
      <c r="E24734">
        <v>1292.5401611652187</v>
      </c>
      <c r="F24734">
        <f t="shared" si="389"/>
        <v>3.3318128911123106E-3</v>
      </c>
      <c r="G24734">
        <v>387939</v>
      </c>
      <c r="H24734">
        <v>205873492</v>
      </c>
    </row>
    <row r="24735" spans="1:8" x14ac:dyDescent="0.25">
      <c r="A24735" t="s">
        <v>41</v>
      </c>
      <c r="B24735" s="1">
        <v>2306</v>
      </c>
      <c r="C24735" t="s">
        <v>7</v>
      </c>
      <c r="D24735" s="2">
        <v>45474</v>
      </c>
      <c r="E24735">
        <v>1022.8795005445173</v>
      </c>
      <c r="F24735">
        <f t="shared" si="389"/>
        <v>2.6367019055689614E-3</v>
      </c>
      <c r="G24735">
        <v>387939</v>
      </c>
      <c r="H24735">
        <v>205873492</v>
      </c>
    </row>
    <row r="24736" spans="1:8" x14ac:dyDescent="0.25">
      <c r="A24736" t="s">
        <v>42</v>
      </c>
      <c r="B24736" s="1">
        <v>2307</v>
      </c>
      <c r="C24736" t="s">
        <v>6</v>
      </c>
      <c r="D24736" s="2">
        <v>45474</v>
      </c>
      <c r="E24736">
        <v>6314.1326766818156</v>
      </c>
      <c r="F24736">
        <f t="shared" si="389"/>
        <v>6.8487754862396255E-3</v>
      </c>
      <c r="G24736">
        <v>921936</v>
      </c>
      <c r="H24736">
        <v>205873492</v>
      </c>
    </row>
    <row r="24737" spans="1:8" x14ac:dyDescent="0.25">
      <c r="A24737" t="s">
        <v>42</v>
      </c>
      <c r="B24737" s="1">
        <v>2307</v>
      </c>
      <c r="C24737" t="s">
        <v>7</v>
      </c>
      <c r="D24737" s="2">
        <v>45474</v>
      </c>
      <c r="E24737">
        <v>4758.3383570584101</v>
      </c>
      <c r="F24737">
        <f t="shared" si="389"/>
        <v>5.1612458533546908E-3</v>
      </c>
      <c r="G24737">
        <v>921936</v>
      </c>
      <c r="H24737">
        <v>205873492</v>
      </c>
    </row>
    <row r="24738" spans="1:8" x14ac:dyDescent="0.25">
      <c r="A24738" t="s">
        <v>43</v>
      </c>
      <c r="B24738" s="1">
        <v>2401</v>
      </c>
      <c r="C24738" t="s">
        <v>6</v>
      </c>
      <c r="D24738" s="2">
        <v>45474</v>
      </c>
      <c r="E24738">
        <v>7450.5098895922256</v>
      </c>
      <c r="F24738">
        <f t="shared" si="389"/>
        <v>8.298084542887274E-3</v>
      </c>
      <c r="G24738">
        <v>897859</v>
      </c>
      <c r="H24738">
        <v>205873492</v>
      </c>
    </row>
    <row r="24739" spans="1:8" x14ac:dyDescent="0.25">
      <c r="A24739" t="s">
        <v>43</v>
      </c>
      <c r="B24739" s="1">
        <v>2401</v>
      </c>
      <c r="C24739" t="s">
        <v>7</v>
      </c>
      <c r="D24739" s="2">
        <v>45474</v>
      </c>
      <c r="E24739">
        <v>5026.5609706552686</v>
      </c>
      <c r="F24739">
        <f t="shared" si="389"/>
        <v>5.5983856826687358E-3</v>
      </c>
      <c r="G24739">
        <v>897859</v>
      </c>
      <c r="H24739">
        <v>205873492</v>
      </c>
    </row>
    <row r="24740" spans="1:8" x14ac:dyDescent="0.25">
      <c r="A24740" t="s">
        <v>44</v>
      </c>
      <c r="B24740" s="1">
        <v>2402</v>
      </c>
      <c r="C24740" t="s">
        <v>6</v>
      </c>
      <c r="D24740" s="2">
        <v>45474</v>
      </c>
      <c r="E24740">
        <v>1824.881036688769</v>
      </c>
      <c r="F24740">
        <f t="shared" si="389"/>
        <v>4.4919374600038125E-3</v>
      </c>
      <c r="G24740">
        <v>406257</v>
      </c>
      <c r="H24740">
        <v>205873492</v>
      </c>
    </row>
    <row r="24741" spans="1:8" x14ac:dyDescent="0.25">
      <c r="A24741" t="s">
        <v>44</v>
      </c>
      <c r="B24741" s="1">
        <v>2402</v>
      </c>
      <c r="C24741" t="s">
        <v>7</v>
      </c>
      <c r="D24741" s="2">
        <v>45474</v>
      </c>
      <c r="E24741">
        <v>1394.9140687539852</v>
      </c>
      <c r="F24741">
        <f t="shared" si="389"/>
        <v>3.4335754676325216E-3</v>
      </c>
      <c r="G24741">
        <v>406257</v>
      </c>
      <c r="H24741">
        <v>205873492</v>
      </c>
    </row>
    <row r="24742" spans="1:8" x14ac:dyDescent="0.25">
      <c r="A24742" t="s">
        <v>45</v>
      </c>
      <c r="B24742" s="1">
        <v>2403</v>
      </c>
      <c r="C24742" t="s">
        <v>6</v>
      </c>
      <c r="D24742" s="2">
        <v>45474</v>
      </c>
      <c r="E24742">
        <v>720.79230155721393</v>
      </c>
      <c r="F24742">
        <f t="shared" si="389"/>
        <v>1.5634220862997688E-3</v>
      </c>
      <c r="G24742">
        <v>461035</v>
      </c>
      <c r="H24742">
        <v>205873492</v>
      </c>
    </row>
    <row r="24743" spans="1:8" x14ac:dyDescent="0.25">
      <c r="A24743" t="s">
        <v>45</v>
      </c>
      <c r="B24743" s="1">
        <v>2403</v>
      </c>
      <c r="C24743" t="s">
        <v>7</v>
      </c>
      <c r="D24743" s="2">
        <v>45474</v>
      </c>
      <c r="E24743">
        <v>688.75842098100316</v>
      </c>
      <c r="F24743">
        <f t="shared" si="389"/>
        <v>1.4939395511859256E-3</v>
      </c>
      <c r="G24743">
        <v>461035</v>
      </c>
      <c r="H24743">
        <v>205873492</v>
      </c>
    </row>
    <row r="24744" spans="1:8" x14ac:dyDescent="0.25">
      <c r="A24744" t="s">
        <v>46</v>
      </c>
      <c r="B24744" s="1">
        <v>2404</v>
      </c>
      <c r="C24744" t="s">
        <v>6</v>
      </c>
      <c r="D24744" s="2">
        <v>45474</v>
      </c>
      <c r="E24744">
        <v>19116.169734378658</v>
      </c>
      <c r="F24744">
        <f t="shared" si="389"/>
        <v>1.1180046948281723E-2</v>
      </c>
      <c r="G24744">
        <v>1709847</v>
      </c>
      <c r="H24744">
        <v>205873492</v>
      </c>
    </row>
    <row r="24745" spans="1:8" x14ac:dyDescent="0.25">
      <c r="A24745" t="s">
        <v>46</v>
      </c>
      <c r="B24745" s="1">
        <v>2404</v>
      </c>
      <c r="C24745" t="s">
        <v>7</v>
      </c>
      <c r="D24745" s="2">
        <v>45474</v>
      </c>
      <c r="E24745">
        <v>16051.928957690096</v>
      </c>
      <c r="F24745">
        <f t="shared" si="389"/>
        <v>9.3879329306599344E-3</v>
      </c>
      <c r="G24745">
        <v>1709847</v>
      </c>
      <c r="H24745">
        <v>205873492</v>
      </c>
    </row>
    <row r="24746" spans="1:8" x14ac:dyDescent="0.25">
      <c r="A24746" t="s">
        <v>47</v>
      </c>
      <c r="B24746" s="1">
        <v>2501</v>
      </c>
      <c r="C24746" t="s">
        <v>6</v>
      </c>
      <c r="D24746" s="2">
        <v>45474</v>
      </c>
      <c r="E24746">
        <v>2281.465094474469</v>
      </c>
      <c r="F24746">
        <f t="shared" si="389"/>
        <v>2.5312037846868083E-3</v>
      </c>
      <c r="G24746">
        <v>901336</v>
      </c>
      <c r="H24746">
        <v>205873492</v>
      </c>
    </row>
    <row r="24747" spans="1:8" x14ac:dyDescent="0.25">
      <c r="A24747" t="s">
        <v>47</v>
      </c>
      <c r="B24747" s="1">
        <v>2501</v>
      </c>
      <c r="C24747" t="s">
        <v>7</v>
      </c>
      <c r="D24747" s="2">
        <v>45474</v>
      </c>
      <c r="E24747">
        <v>1746.5787249538175</v>
      </c>
      <c r="F24747">
        <f t="shared" si="389"/>
        <v>1.937766520979765E-3</v>
      </c>
      <c r="G24747">
        <v>901336</v>
      </c>
      <c r="H24747">
        <v>205873492</v>
      </c>
    </row>
    <row r="24748" spans="1:8" x14ac:dyDescent="0.25">
      <c r="A24748" t="s">
        <v>48</v>
      </c>
      <c r="B24748" s="1">
        <v>2502</v>
      </c>
      <c r="C24748" t="s">
        <v>6</v>
      </c>
      <c r="D24748" s="2">
        <v>45474</v>
      </c>
      <c r="E24748">
        <v>366.25637478984277</v>
      </c>
      <c r="F24748">
        <f t="shared" si="389"/>
        <v>1.1657644410311473E-3</v>
      </c>
      <c r="G24748">
        <v>314177</v>
      </c>
      <c r="H24748">
        <v>205873492</v>
      </c>
    </row>
    <row r="24749" spans="1:8" x14ac:dyDescent="0.25">
      <c r="A24749" t="s">
        <v>48</v>
      </c>
      <c r="B24749" s="1">
        <v>2502</v>
      </c>
      <c r="C24749" t="s">
        <v>7</v>
      </c>
      <c r="D24749" s="2">
        <v>45474</v>
      </c>
      <c r="E24749">
        <v>277.22874382134052</v>
      </c>
      <c r="F24749">
        <f t="shared" si="389"/>
        <v>8.8239668664905611E-4</v>
      </c>
      <c r="G24749">
        <v>314177</v>
      </c>
      <c r="H24749">
        <v>205873492</v>
      </c>
    </row>
    <row r="24750" spans="1:8" x14ac:dyDescent="0.25">
      <c r="A24750" t="s">
        <v>49</v>
      </c>
      <c r="B24750" s="1">
        <v>2503</v>
      </c>
      <c r="C24750" t="s">
        <v>6</v>
      </c>
      <c r="D24750" s="2">
        <v>45474</v>
      </c>
      <c r="E24750">
        <v>7392.9903316344853</v>
      </c>
      <c r="F24750">
        <f t="shared" si="389"/>
        <v>5.8397924210047058E-3</v>
      </c>
      <c r="G24750">
        <v>1265968</v>
      </c>
      <c r="H24750">
        <v>205873492</v>
      </c>
    </row>
    <row r="24751" spans="1:8" x14ac:dyDescent="0.25">
      <c r="A24751" t="s">
        <v>49</v>
      </c>
      <c r="B24751" s="1">
        <v>2503</v>
      </c>
      <c r="C24751" t="s">
        <v>7</v>
      </c>
      <c r="D24751" s="2">
        <v>45474</v>
      </c>
      <c r="E24751">
        <v>5815.9558693206654</v>
      </c>
      <c r="F24751">
        <f t="shared" si="389"/>
        <v>4.594078104123221E-3</v>
      </c>
      <c r="G24751">
        <v>1265968</v>
      </c>
      <c r="H24751">
        <v>205873492</v>
      </c>
    </row>
    <row r="24752" spans="1:8" x14ac:dyDescent="0.25">
      <c r="A24752" t="s">
        <v>50</v>
      </c>
      <c r="B24752" s="1">
        <v>2504</v>
      </c>
      <c r="C24752" t="s">
        <v>6</v>
      </c>
      <c r="D24752" s="2">
        <v>45474</v>
      </c>
      <c r="E24752">
        <v>19063.263751905437</v>
      </c>
      <c r="F24752">
        <f t="shared" si="389"/>
        <v>1.2558690794135605E-2</v>
      </c>
      <c r="G24752">
        <v>1517934</v>
      </c>
      <c r="H24752">
        <v>205873492</v>
      </c>
    </row>
    <row r="24753" spans="1:8" x14ac:dyDescent="0.25">
      <c r="A24753" t="s">
        <v>50</v>
      </c>
      <c r="B24753" s="1">
        <v>2504</v>
      </c>
      <c r="C24753" t="s">
        <v>7</v>
      </c>
      <c r="D24753" s="2">
        <v>45474</v>
      </c>
      <c r="E24753">
        <v>13221.279446627314</v>
      </c>
      <c r="F24753">
        <f t="shared" si="389"/>
        <v>8.7100489524757421E-3</v>
      </c>
      <c r="G24753">
        <v>1517934</v>
      </c>
      <c r="H24753">
        <v>205873492</v>
      </c>
    </row>
    <row r="24754" spans="1:8" x14ac:dyDescent="0.25">
      <c r="A24754" t="s">
        <v>51</v>
      </c>
      <c r="B24754" s="1">
        <v>2601</v>
      </c>
      <c r="C24754" t="s">
        <v>6</v>
      </c>
      <c r="D24754" s="2">
        <v>45474</v>
      </c>
      <c r="E24754">
        <v>2641.7638461099641</v>
      </c>
      <c r="F24754">
        <f t="shared" si="389"/>
        <v>2.4964504578589126E-3</v>
      </c>
      <c r="G24754">
        <v>1058208</v>
      </c>
      <c r="H24754">
        <v>205873492</v>
      </c>
    </row>
    <row r="24755" spans="1:8" x14ac:dyDescent="0.25">
      <c r="A24755" t="s">
        <v>51</v>
      </c>
      <c r="B24755" s="1">
        <v>2601</v>
      </c>
      <c r="C24755" t="s">
        <v>7</v>
      </c>
      <c r="D24755" s="2">
        <v>45474</v>
      </c>
      <c r="E24755">
        <v>3262.4419560914976</v>
      </c>
      <c r="F24755">
        <f t="shared" si="389"/>
        <v>3.0829874241089629E-3</v>
      </c>
      <c r="G24755">
        <v>1058208</v>
      </c>
      <c r="H24755">
        <v>205873492</v>
      </c>
    </row>
    <row r="24756" spans="1:8" x14ac:dyDescent="0.25">
      <c r="A24756" t="s">
        <v>52</v>
      </c>
      <c r="B24756" s="1">
        <v>2602</v>
      </c>
      <c r="C24756" t="s">
        <v>6</v>
      </c>
      <c r="D24756" s="2">
        <v>45474</v>
      </c>
      <c r="E24756">
        <v>8807.5088623919437</v>
      </c>
      <c r="F24756">
        <f t="shared" si="389"/>
        <v>1.3631108243027277E-2</v>
      </c>
      <c r="G24756">
        <v>646133</v>
      </c>
      <c r="H24756">
        <v>205873492</v>
      </c>
    </row>
    <row r="24757" spans="1:8" x14ac:dyDescent="0.25">
      <c r="A24757" t="s">
        <v>52</v>
      </c>
      <c r="B24757" s="1">
        <v>2602</v>
      </c>
      <c r="C24757" t="s">
        <v>7</v>
      </c>
      <c r="D24757" s="2">
        <v>45474</v>
      </c>
      <c r="E24757">
        <v>9604.1183973725747</v>
      </c>
      <c r="F24757">
        <f t="shared" si="389"/>
        <v>1.4863996108189143E-2</v>
      </c>
      <c r="G24757">
        <v>646133</v>
      </c>
      <c r="H24757">
        <v>205873492</v>
      </c>
    </row>
    <row r="24758" spans="1:8" x14ac:dyDescent="0.25">
      <c r="A24758" t="s">
        <v>53</v>
      </c>
      <c r="B24758" s="1">
        <v>2603</v>
      </c>
      <c r="C24758" t="s">
        <v>6</v>
      </c>
      <c r="D24758" s="2">
        <v>45474</v>
      </c>
      <c r="E24758">
        <v>11565.473136664408</v>
      </c>
      <c r="F24758">
        <f t="shared" si="389"/>
        <v>4.8700132879453501E-3</v>
      </c>
      <c r="G24758">
        <v>2374834</v>
      </c>
      <c r="H24758">
        <v>205873492</v>
      </c>
    </row>
    <row r="24759" spans="1:8" x14ac:dyDescent="0.25">
      <c r="A24759" t="s">
        <v>53</v>
      </c>
      <c r="B24759" s="1">
        <v>2603</v>
      </c>
      <c r="C24759" t="s">
        <v>7</v>
      </c>
      <c r="D24759" s="2">
        <v>45474</v>
      </c>
      <c r="E24759">
        <v>9782.4805910288705</v>
      </c>
      <c r="F24759">
        <f t="shared" si="389"/>
        <v>4.1192271085174247E-3</v>
      </c>
      <c r="G24759">
        <v>2374834</v>
      </c>
      <c r="H24759">
        <v>205873492</v>
      </c>
    </row>
    <row r="24760" spans="1:8" x14ac:dyDescent="0.25">
      <c r="A24760" t="s">
        <v>54</v>
      </c>
      <c r="B24760" s="1">
        <v>2604</v>
      </c>
      <c r="C24760" t="s">
        <v>6</v>
      </c>
      <c r="D24760" s="2">
        <v>45474</v>
      </c>
      <c r="E24760">
        <v>14130.884235231337</v>
      </c>
      <c r="F24760">
        <f t="shared" si="389"/>
        <v>1.0182725784198333E-2</v>
      </c>
      <c r="G24760">
        <v>1387731</v>
      </c>
      <c r="H24760">
        <v>205873492</v>
      </c>
    </row>
    <row r="24761" spans="1:8" x14ac:dyDescent="0.25">
      <c r="A24761" t="s">
        <v>54</v>
      </c>
      <c r="B24761" s="1">
        <v>2604</v>
      </c>
      <c r="C24761" t="s">
        <v>7</v>
      </c>
      <c r="D24761" s="2">
        <v>45474</v>
      </c>
      <c r="E24761">
        <v>707.22956863515219</v>
      </c>
      <c r="F24761">
        <f t="shared" si="389"/>
        <v>5.0963015788733706E-4</v>
      </c>
      <c r="G24761">
        <v>1387731</v>
      </c>
      <c r="H24761">
        <v>205873492</v>
      </c>
    </row>
    <row r="24762" spans="1:8" x14ac:dyDescent="0.25">
      <c r="A24762" t="s">
        <v>55</v>
      </c>
      <c r="B24762" s="1">
        <v>2605</v>
      </c>
      <c r="C24762" t="s">
        <v>6</v>
      </c>
      <c r="D24762" s="2">
        <v>45474</v>
      </c>
      <c r="E24762">
        <v>83101.931871291876</v>
      </c>
      <c r="F24762">
        <f t="shared" si="389"/>
        <v>2.1073515155915504E-2</v>
      </c>
      <c r="G24762">
        <v>3943430</v>
      </c>
      <c r="H24762">
        <v>205873492</v>
      </c>
    </row>
    <row r="24763" spans="1:8" x14ac:dyDescent="0.25">
      <c r="A24763" t="s">
        <v>55</v>
      </c>
      <c r="B24763" s="1">
        <v>2605</v>
      </c>
      <c r="C24763" t="s">
        <v>7</v>
      </c>
      <c r="D24763" s="2">
        <v>45474</v>
      </c>
      <c r="E24763">
        <v>69832.098947947117</v>
      </c>
      <c r="F24763">
        <f t="shared" si="389"/>
        <v>1.7708466727683038E-2</v>
      </c>
      <c r="G24763">
        <v>3943430</v>
      </c>
      <c r="H24763">
        <v>205873492</v>
      </c>
    </row>
    <row r="24764" spans="1:8" x14ac:dyDescent="0.25">
      <c r="A24764" t="s">
        <v>56</v>
      </c>
      <c r="B24764" s="1">
        <v>2701</v>
      </c>
      <c r="C24764" t="s">
        <v>6</v>
      </c>
      <c r="D24764" s="2">
        <v>45474</v>
      </c>
      <c r="E24764">
        <v>551.65348783688444</v>
      </c>
      <c r="F24764">
        <f t="shared" si="389"/>
        <v>1.2051308952775604E-3</v>
      </c>
      <c r="G24764">
        <v>457754</v>
      </c>
      <c r="H24764">
        <v>205873492</v>
      </c>
    </row>
    <row r="24765" spans="1:8" x14ac:dyDescent="0.25">
      <c r="A24765" t="s">
        <v>56</v>
      </c>
      <c r="B24765" s="1">
        <v>2701</v>
      </c>
      <c r="C24765" t="s">
        <v>7</v>
      </c>
      <c r="D24765" s="2">
        <v>45474</v>
      </c>
      <c r="E24765">
        <v>432.97124044013373</v>
      </c>
      <c r="F24765">
        <f t="shared" si="389"/>
        <v>9.4586009175263075E-4</v>
      </c>
      <c r="G24765">
        <v>457754</v>
      </c>
      <c r="H24765">
        <v>205873492</v>
      </c>
    </row>
    <row r="24766" spans="1:8" x14ac:dyDescent="0.25">
      <c r="A24766" t="s">
        <v>57</v>
      </c>
      <c r="B24766" s="1">
        <v>2702</v>
      </c>
      <c r="C24766" t="s">
        <v>6</v>
      </c>
      <c r="D24766" s="2">
        <v>45474</v>
      </c>
      <c r="E24766">
        <v>1275.2518155907906</v>
      </c>
      <c r="F24766">
        <f t="shared" si="389"/>
        <v>1.9184941149075778E-3</v>
      </c>
      <c r="G24766">
        <v>664715</v>
      </c>
      <c r="H24766">
        <v>205873492</v>
      </c>
    </row>
    <row r="24767" spans="1:8" x14ac:dyDescent="0.25">
      <c r="A24767" t="s">
        <v>57</v>
      </c>
      <c r="B24767" s="1">
        <v>2702</v>
      </c>
      <c r="C24767" t="s">
        <v>7</v>
      </c>
      <c r="D24767" s="2">
        <v>45474</v>
      </c>
      <c r="E24767">
        <v>916.9232261282956</v>
      </c>
      <c r="F24767">
        <f t="shared" si="389"/>
        <v>1.3794231003186261E-3</v>
      </c>
      <c r="G24767">
        <v>664715</v>
      </c>
      <c r="H24767">
        <v>205873492</v>
      </c>
    </row>
    <row r="24768" spans="1:8" x14ac:dyDescent="0.25">
      <c r="A24768" t="s">
        <v>58</v>
      </c>
      <c r="B24768" s="1">
        <v>2703</v>
      </c>
      <c r="C24768" t="s">
        <v>6</v>
      </c>
      <c r="D24768" s="2">
        <v>45474</v>
      </c>
      <c r="E24768">
        <v>32364.691059691431</v>
      </c>
      <c r="F24768">
        <f t="shared" si="389"/>
        <v>1.4471172764018787E-2</v>
      </c>
      <c r="G24768">
        <v>2236494</v>
      </c>
      <c r="H24768">
        <v>205873492</v>
      </c>
    </row>
    <row r="24769" spans="1:8" x14ac:dyDescent="0.25">
      <c r="A24769" t="s">
        <v>58</v>
      </c>
      <c r="B24769" s="1">
        <v>2703</v>
      </c>
      <c r="C24769" t="s">
        <v>7</v>
      </c>
      <c r="D24769" s="2">
        <v>45474</v>
      </c>
      <c r="E24769">
        <v>9544.6843851027243</v>
      </c>
      <c r="F24769">
        <f t="shared" si="389"/>
        <v>4.2676995266263734E-3</v>
      </c>
      <c r="G24769">
        <v>2236494</v>
      </c>
      <c r="H24769">
        <v>205873492</v>
      </c>
    </row>
    <row r="24770" spans="1:8" x14ac:dyDescent="0.25">
      <c r="A24770" t="s">
        <v>59</v>
      </c>
      <c r="B24770" s="1">
        <v>2801</v>
      </c>
      <c r="C24770" t="s">
        <v>6</v>
      </c>
      <c r="D24770" s="2">
        <v>45474</v>
      </c>
      <c r="E24770">
        <v>633.14918286432385</v>
      </c>
      <c r="F24770">
        <f t="shared" si="389"/>
        <v>2.5851792779712302E-3</v>
      </c>
      <c r="G24770">
        <v>244915</v>
      </c>
      <c r="H24770">
        <v>205873492</v>
      </c>
    </row>
    <row r="24771" spans="1:8" x14ac:dyDescent="0.25">
      <c r="A24771" t="s">
        <v>59</v>
      </c>
      <c r="B24771" s="1">
        <v>2801</v>
      </c>
      <c r="C24771" t="s">
        <v>7</v>
      </c>
      <c r="D24771" s="2">
        <v>45474</v>
      </c>
      <c r="E24771">
        <v>595.57269061509817</v>
      </c>
      <c r="F24771">
        <f t="shared" si="389"/>
        <v>2.4317526105591663E-3</v>
      </c>
      <c r="G24771">
        <v>244915</v>
      </c>
      <c r="H24771">
        <v>205873492</v>
      </c>
    </row>
    <row r="24772" spans="1:8" x14ac:dyDescent="0.25">
      <c r="A24772" t="s">
        <v>60</v>
      </c>
      <c r="B24772" s="1">
        <v>2802</v>
      </c>
      <c r="C24772" t="s">
        <v>6</v>
      </c>
      <c r="D24772" s="2">
        <v>45474</v>
      </c>
      <c r="E24772">
        <v>3069.3021213695897</v>
      </c>
      <c r="F24772">
        <f t="shared" si="389"/>
        <v>6.4069931873575892E-3</v>
      </c>
      <c r="G24772">
        <v>479055</v>
      </c>
      <c r="H24772">
        <v>205873492</v>
      </c>
    </row>
    <row r="24773" spans="1:8" x14ac:dyDescent="0.25">
      <c r="A24773" t="s">
        <v>60</v>
      </c>
      <c r="B24773" s="1">
        <v>2802</v>
      </c>
      <c r="C24773" t="s">
        <v>7</v>
      </c>
      <c r="D24773" s="2">
        <v>45474</v>
      </c>
      <c r="E24773">
        <v>2073.377930207701</v>
      </c>
      <c r="F24773">
        <f t="shared" si="389"/>
        <v>4.3280582192184638E-3</v>
      </c>
      <c r="G24773">
        <v>479055</v>
      </c>
      <c r="H24773">
        <v>205873492</v>
      </c>
    </row>
    <row r="24774" spans="1:8" x14ac:dyDescent="0.25">
      <c r="A24774" t="s">
        <v>61</v>
      </c>
      <c r="B24774" s="1">
        <v>2803</v>
      </c>
      <c r="C24774" t="s">
        <v>6</v>
      </c>
      <c r="D24774" s="2">
        <v>45474</v>
      </c>
      <c r="E24774">
        <v>18841.339427972944</v>
      </c>
      <c r="F24774">
        <f t="shared" si="389"/>
        <v>1.222028112948682E-2</v>
      </c>
      <c r="G24774">
        <v>1541809</v>
      </c>
      <c r="H24774">
        <v>205873492</v>
      </c>
    </row>
    <row r="24775" spans="1:8" x14ac:dyDescent="0.25">
      <c r="A24775" t="s">
        <v>61</v>
      </c>
      <c r="B24775" s="1">
        <v>2803</v>
      </c>
      <c r="C24775" t="s">
        <v>7</v>
      </c>
      <c r="D24775" s="2">
        <v>45474</v>
      </c>
      <c r="E24775">
        <v>14332.800024593309</v>
      </c>
      <c r="F24775">
        <f t="shared" si="389"/>
        <v>9.2960931117883668E-3</v>
      </c>
      <c r="G24775">
        <v>1541809</v>
      </c>
      <c r="H24775">
        <v>205873492</v>
      </c>
    </row>
    <row r="24776" spans="1:8" x14ac:dyDescent="0.25">
      <c r="A24776" t="s">
        <v>62</v>
      </c>
      <c r="B24776" s="1">
        <v>2901</v>
      </c>
      <c r="C24776" t="s">
        <v>6</v>
      </c>
      <c r="D24776" s="2">
        <v>45474</v>
      </c>
      <c r="E24776">
        <v>6852.2720161482266</v>
      </c>
      <c r="F24776">
        <f t="shared" si="389"/>
        <v>1.0531668318101895E-2</v>
      </c>
      <c r="G24776">
        <v>650635</v>
      </c>
      <c r="H24776">
        <v>205873492</v>
      </c>
    </row>
    <row r="24777" spans="1:8" x14ac:dyDescent="0.25">
      <c r="A24777" t="s">
        <v>62</v>
      </c>
      <c r="B24777" s="1">
        <v>2901</v>
      </c>
      <c r="C24777" t="s">
        <v>7</v>
      </c>
      <c r="D24777" s="2">
        <v>45474</v>
      </c>
      <c r="E24777">
        <v>6885.7088157396638</v>
      </c>
      <c r="F24777">
        <f t="shared" si="389"/>
        <v>1.0583059343164237E-2</v>
      </c>
      <c r="G24777">
        <v>650635</v>
      </c>
      <c r="H24777">
        <v>205873492</v>
      </c>
    </row>
    <row r="24778" spans="1:8" x14ac:dyDescent="0.25">
      <c r="A24778" t="s">
        <v>63</v>
      </c>
      <c r="B24778" s="1">
        <v>2902</v>
      </c>
      <c r="C24778" t="s">
        <v>6</v>
      </c>
      <c r="D24778" s="2">
        <v>45474</v>
      </c>
      <c r="E24778">
        <v>4636.4285357665613</v>
      </c>
      <c r="F24778">
        <f t="shared" si="389"/>
        <v>4.3776069051089028E-3</v>
      </c>
      <c r="G24778">
        <v>1059124</v>
      </c>
      <c r="H24778">
        <v>205873492</v>
      </c>
    </row>
    <row r="24779" spans="1:8" x14ac:dyDescent="0.25">
      <c r="A24779" t="s">
        <v>63</v>
      </c>
      <c r="B24779" s="1">
        <v>2902</v>
      </c>
      <c r="C24779" t="s">
        <v>7</v>
      </c>
      <c r="D24779" s="2">
        <v>45474</v>
      </c>
      <c r="E24779">
        <v>5400.2633995215801</v>
      </c>
      <c r="F24779">
        <f t="shared" si="389"/>
        <v>5.0988018395594662E-3</v>
      </c>
      <c r="G24779">
        <v>1059124</v>
      </c>
      <c r="H24779">
        <v>205873492</v>
      </c>
    </row>
    <row r="24780" spans="1:8" x14ac:dyDescent="0.25">
      <c r="A24780" t="s">
        <v>64</v>
      </c>
      <c r="B24780" s="1">
        <v>2903</v>
      </c>
      <c r="C24780" t="s">
        <v>6</v>
      </c>
      <c r="D24780" s="2">
        <v>45474</v>
      </c>
      <c r="E24780">
        <v>14614.452478321899</v>
      </c>
      <c r="F24780">
        <f t="shared" si="389"/>
        <v>6.2349277733762653E-3</v>
      </c>
      <c r="G24780">
        <v>2343965</v>
      </c>
      <c r="H24780">
        <v>205873492</v>
      </c>
    </row>
    <row r="24781" spans="1:8" x14ac:dyDescent="0.25">
      <c r="A24781" t="s">
        <v>64</v>
      </c>
      <c r="B24781" s="1">
        <v>2903</v>
      </c>
      <c r="C24781" t="s">
        <v>7</v>
      </c>
      <c r="D24781" s="2">
        <v>45474</v>
      </c>
      <c r="E24781">
        <v>12752.466766375679</v>
      </c>
      <c r="F24781">
        <f t="shared" si="389"/>
        <v>5.4405534068877647E-3</v>
      </c>
      <c r="G24781">
        <v>2343965</v>
      </c>
      <c r="H24781">
        <v>205873492</v>
      </c>
    </row>
    <row r="24782" spans="1:8" x14ac:dyDescent="0.25">
      <c r="A24782" t="s">
        <v>65</v>
      </c>
      <c r="B24782" s="1">
        <v>2904</v>
      </c>
      <c r="C24782" t="s">
        <v>6</v>
      </c>
      <c r="D24782" s="2">
        <v>45474</v>
      </c>
      <c r="E24782">
        <v>4361.8142168432159</v>
      </c>
      <c r="F24782">
        <f t="shared" si="389"/>
        <v>2.6053498657508029E-3</v>
      </c>
      <c r="G24782">
        <v>1674176</v>
      </c>
      <c r="H24782">
        <v>205873492</v>
      </c>
    </row>
    <row r="24783" spans="1:8" x14ac:dyDescent="0.25">
      <c r="A24783" t="s">
        <v>65</v>
      </c>
      <c r="B24783" s="1">
        <v>2904</v>
      </c>
      <c r="C24783" t="s">
        <v>7</v>
      </c>
      <c r="D24783" s="2">
        <v>45474</v>
      </c>
      <c r="E24783">
        <v>4104.6101558547653</v>
      </c>
      <c r="F24783">
        <f t="shared" si="389"/>
        <v>2.4517196255679002E-3</v>
      </c>
      <c r="G24783">
        <v>1674176</v>
      </c>
      <c r="H24783">
        <v>205873492</v>
      </c>
    </row>
    <row r="24784" spans="1:8" x14ac:dyDescent="0.25">
      <c r="A24784" t="s">
        <v>66</v>
      </c>
      <c r="B24784" s="1">
        <v>2905</v>
      </c>
      <c r="C24784" t="s">
        <v>6</v>
      </c>
      <c r="D24784" s="2">
        <v>45474</v>
      </c>
      <c r="E24784">
        <v>76713.830827783415</v>
      </c>
      <c r="F24784">
        <f t="shared" si="389"/>
        <v>1.640187457111238E-2</v>
      </c>
      <c r="G24784">
        <v>4677138</v>
      </c>
      <c r="H24784">
        <v>205873492</v>
      </c>
    </row>
    <row r="24785" spans="1:8" x14ac:dyDescent="0.25">
      <c r="A24785" t="s">
        <v>66</v>
      </c>
      <c r="B24785" s="1">
        <v>2905</v>
      </c>
      <c r="C24785" t="s">
        <v>7</v>
      </c>
      <c r="D24785" s="2">
        <v>45474</v>
      </c>
      <c r="E24785">
        <v>72024.292970629394</v>
      </c>
      <c r="F24785">
        <f t="shared" si="389"/>
        <v>1.5399223407697057E-2</v>
      </c>
      <c r="G24785">
        <v>4677138</v>
      </c>
      <c r="H24785">
        <v>205873492</v>
      </c>
    </row>
    <row r="24786" spans="1:8" x14ac:dyDescent="0.25">
      <c r="A24786" t="s">
        <v>67</v>
      </c>
      <c r="B24786" s="1">
        <v>2906</v>
      </c>
      <c r="C24786" t="s">
        <v>6</v>
      </c>
      <c r="D24786" s="2">
        <v>45474</v>
      </c>
      <c r="E24786">
        <v>10838.477189571364</v>
      </c>
      <c r="F24786">
        <f t="shared" si="389"/>
        <v>4.1066566699623167E-3</v>
      </c>
      <c r="G24786">
        <v>2639246</v>
      </c>
      <c r="H24786">
        <v>205873492</v>
      </c>
    </row>
    <row r="24787" spans="1:8" x14ac:dyDescent="0.25">
      <c r="A24787" t="s">
        <v>67</v>
      </c>
      <c r="B24787" s="1">
        <v>2906</v>
      </c>
      <c r="C24787" t="s">
        <v>7</v>
      </c>
      <c r="D24787" s="2">
        <v>45474</v>
      </c>
      <c r="E24787">
        <v>10180.420441900489</v>
      </c>
      <c r="F24787">
        <f t="shared" ref="F24787:F24850" si="390">E24787/G24787</f>
        <v>3.8573215387654237E-3</v>
      </c>
      <c r="G24787">
        <v>2639246</v>
      </c>
      <c r="H24787">
        <v>205873492</v>
      </c>
    </row>
    <row r="24788" spans="1:8" x14ac:dyDescent="0.25">
      <c r="A24788" t="s">
        <v>68</v>
      </c>
      <c r="B24788" s="1">
        <v>2907</v>
      </c>
      <c r="C24788" t="s">
        <v>6</v>
      </c>
      <c r="D24788" s="2">
        <v>45474</v>
      </c>
      <c r="E24788">
        <v>12477.916459195098</v>
      </c>
      <c r="F24788">
        <f t="shared" si="390"/>
        <v>5.7965752032369143E-3</v>
      </c>
      <c r="G24788">
        <v>2152636</v>
      </c>
      <c r="H24788">
        <v>205873492</v>
      </c>
    </row>
    <row r="24789" spans="1:8" x14ac:dyDescent="0.25">
      <c r="A24789" t="s">
        <v>68</v>
      </c>
      <c r="B24789" s="1">
        <v>2907</v>
      </c>
      <c r="C24789" t="s">
        <v>7</v>
      </c>
      <c r="D24789" s="2">
        <v>45474</v>
      </c>
      <c r="E24789">
        <v>12206.267026173991</v>
      </c>
      <c r="F24789">
        <f t="shared" si="390"/>
        <v>5.6703813492731663E-3</v>
      </c>
      <c r="G24789">
        <v>2152636</v>
      </c>
      <c r="H24789">
        <v>205873492</v>
      </c>
    </row>
    <row r="24790" spans="1:8" x14ac:dyDescent="0.25">
      <c r="A24790" t="s">
        <v>69</v>
      </c>
      <c r="B24790" s="1">
        <v>3101</v>
      </c>
      <c r="C24790" t="s">
        <v>6</v>
      </c>
      <c r="D24790" s="2">
        <v>45474</v>
      </c>
      <c r="E24790">
        <v>5988.8531593801836</v>
      </c>
      <c r="F24790">
        <f t="shared" si="390"/>
        <v>1.5254066176558705E-2</v>
      </c>
      <c r="G24790">
        <v>392607</v>
      </c>
      <c r="H24790">
        <v>205873492</v>
      </c>
    </row>
    <row r="24791" spans="1:8" x14ac:dyDescent="0.25">
      <c r="A24791" t="s">
        <v>69</v>
      </c>
      <c r="B24791" s="1">
        <v>3101</v>
      </c>
      <c r="C24791" t="s">
        <v>7</v>
      </c>
      <c r="D24791" s="2">
        <v>45474</v>
      </c>
      <c r="E24791">
        <v>6036.4500615339766</v>
      </c>
      <c r="F24791">
        <f t="shared" si="390"/>
        <v>1.5375299119816959E-2</v>
      </c>
      <c r="G24791">
        <v>392607</v>
      </c>
      <c r="H24791">
        <v>205873492</v>
      </c>
    </row>
    <row r="24792" spans="1:8" x14ac:dyDescent="0.25">
      <c r="A24792" t="s">
        <v>70</v>
      </c>
      <c r="B24792" s="1">
        <v>3102</v>
      </c>
      <c r="C24792" t="s">
        <v>6</v>
      </c>
      <c r="D24792" s="2">
        <v>45474</v>
      </c>
      <c r="E24792">
        <v>11335.744721611827</v>
      </c>
      <c r="F24792">
        <f t="shared" si="390"/>
        <v>6.6081954437703866E-3</v>
      </c>
      <c r="G24792">
        <v>1715407</v>
      </c>
      <c r="H24792">
        <v>205873492</v>
      </c>
    </row>
    <row r="24793" spans="1:8" x14ac:dyDescent="0.25">
      <c r="A24793" t="s">
        <v>70</v>
      </c>
      <c r="B24793" s="1">
        <v>3102</v>
      </c>
      <c r="C24793" t="s">
        <v>7</v>
      </c>
      <c r="D24793" s="2">
        <v>45474</v>
      </c>
      <c r="E24793">
        <v>10491.525575371952</v>
      </c>
      <c r="F24793">
        <f t="shared" si="390"/>
        <v>6.1160561752236949E-3</v>
      </c>
      <c r="G24793">
        <v>1715407</v>
      </c>
      <c r="H24793">
        <v>205873492</v>
      </c>
    </row>
    <row r="24794" spans="1:8" x14ac:dyDescent="0.25">
      <c r="A24794" t="s">
        <v>71</v>
      </c>
      <c r="B24794" s="1">
        <v>3103</v>
      </c>
      <c r="C24794" t="s">
        <v>6</v>
      </c>
      <c r="D24794" s="2">
        <v>45474</v>
      </c>
      <c r="E24794">
        <v>2571.3047140941935</v>
      </c>
      <c r="F24794">
        <f t="shared" si="390"/>
        <v>3.5160064132427294E-3</v>
      </c>
      <c r="G24794">
        <v>731314</v>
      </c>
      <c r="H24794">
        <v>205873492</v>
      </c>
    </row>
    <row r="24795" spans="1:8" x14ac:dyDescent="0.25">
      <c r="A24795" t="s">
        <v>71</v>
      </c>
      <c r="B24795" s="1">
        <v>3103</v>
      </c>
      <c r="C24795" t="s">
        <v>7</v>
      </c>
      <c r="D24795" s="2">
        <v>45474</v>
      </c>
      <c r="E24795">
        <v>2210.4097604505482</v>
      </c>
      <c r="F24795">
        <f t="shared" si="390"/>
        <v>3.0225180434813887E-3</v>
      </c>
      <c r="G24795">
        <v>731314</v>
      </c>
      <c r="H24795">
        <v>205873492</v>
      </c>
    </row>
    <row r="24796" spans="1:8" x14ac:dyDescent="0.25">
      <c r="A24796" t="s">
        <v>72</v>
      </c>
      <c r="B24796" s="1">
        <v>3104</v>
      </c>
      <c r="C24796" t="s">
        <v>6</v>
      </c>
      <c r="D24796" s="2">
        <v>45474</v>
      </c>
      <c r="E24796">
        <v>2568.2344602055987</v>
      </c>
      <c r="F24796">
        <f t="shared" si="390"/>
        <v>6.4202972371383256E-3</v>
      </c>
      <c r="G24796">
        <v>400018</v>
      </c>
      <c r="H24796">
        <v>205873492</v>
      </c>
    </row>
    <row r="24797" spans="1:8" x14ac:dyDescent="0.25">
      <c r="A24797" t="s">
        <v>72</v>
      </c>
      <c r="B24797" s="1">
        <v>3104</v>
      </c>
      <c r="C24797" t="s">
        <v>7</v>
      </c>
      <c r="D24797" s="2">
        <v>45474</v>
      </c>
      <c r="E24797">
        <v>2457.8699332022557</v>
      </c>
      <c r="F24797">
        <f t="shared" si="390"/>
        <v>6.1443983350805602E-3</v>
      </c>
      <c r="G24797">
        <v>400018</v>
      </c>
      <c r="H24797">
        <v>205873492</v>
      </c>
    </row>
    <row r="24798" spans="1:8" x14ac:dyDescent="0.25">
      <c r="A24798" t="s">
        <v>73</v>
      </c>
      <c r="B24798" s="1">
        <v>3105</v>
      </c>
      <c r="C24798" t="s">
        <v>6</v>
      </c>
      <c r="D24798" s="2">
        <v>45474</v>
      </c>
      <c r="E24798">
        <v>52002.73057379698</v>
      </c>
      <c r="F24798">
        <f t="shared" si="390"/>
        <v>2.2250917512819057E-2</v>
      </c>
      <c r="G24798">
        <v>2337105</v>
      </c>
      <c r="H24798">
        <v>205873492</v>
      </c>
    </row>
    <row r="24799" spans="1:8" x14ac:dyDescent="0.25">
      <c r="A24799" t="s">
        <v>73</v>
      </c>
      <c r="B24799" s="1">
        <v>3105</v>
      </c>
      <c r="C24799" t="s">
        <v>7</v>
      </c>
      <c r="D24799" s="2">
        <v>45474</v>
      </c>
      <c r="E24799">
        <v>49816.13242195265</v>
      </c>
      <c r="F24799">
        <f t="shared" si="390"/>
        <v>2.1315316351619911E-2</v>
      </c>
      <c r="G24799">
        <v>2337105</v>
      </c>
      <c r="H24799">
        <v>205873492</v>
      </c>
    </row>
    <row r="24800" spans="1:8" x14ac:dyDescent="0.25">
      <c r="A24800" t="s">
        <v>74</v>
      </c>
      <c r="B24800" s="1">
        <v>3106</v>
      </c>
      <c r="C24800" t="s">
        <v>6</v>
      </c>
      <c r="D24800" s="2">
        <v>45474</v>
      </c>
      <c r="E24800">
        <v>5036.1835269168787</v>
      </c>
      <c r="F24800">
        <f t="shared" si="390"/>
        <v>1.1437631358582291E-2</v>
      </c>
      <c r="G24800">
        <v>440317</v>
      </c>
      <c r="H24800">
        <v>205873492</v>
      </c>
    </row>
    <row r="24801" spans="1:8" x14ac:dyDescent="0.25">
      <c r="A24801" t="s">
        <v>74</v>
      </c>
      <c r="B24801" s="1">
        <v>3106</v>
      </c>
      <c r="C24801" t="s">
        <v>7</v>
      </c>
      <c r="D24801" s="2">
        <v>45474</v>
      </c>
      <c r="E24801">
        <v>4788.6188840364121</v>
      </c>
      <c r="F24801">
        <f t="shared" si="390"/>
        <v>1.0875389512638422E-2</v>
      </c>
      <c r="G24801">
        <v>440317</v>
      </c>
      <c r="H24801">
        <v>205873492</v>
      </c>
    </row>
    <row r="24802" spans="1:8" x14ac:dyDescent="0.25">
      <c r="A24802" t="s">
        <v>75</v>
      </c>
      <c r="B24802" s="1">
        <v>3107</v>
      </c>
      <c r="C24802" t="s">
        <v>6</v>
      </c>
      <c r="D24802" s="2">
        <v>45474</v>
      </c>
      <c r="E24802">
        <v>183758.55340982429</v>
      </c>
      <c r="F24802">
        <f t="shared" si="390"/>
        <v>2.7308611347046839E-2</v>
      </c>
      <c r="G24802">
        <v>6728960</v>
      </c>
      <c r="H24802">
        <v>205873492</v>
      </c>
    </row>
    <row r="24803" spans="1:8" x14ac:dyDescent="0.25">
      <c r="A24803" t="s">
        <v>75</v>
      </c>
      <c r="B24803" s="1">
        <v>3107</v>
      </c>
      <c r="C24803" t="s">
        <v>7</v>
      </c>
      <c r="D24803" s="2">
        <v>45474</v>
      </c>
      <c r="E24803">
        <v>171521.73484020797</v>
      </c>
      <c r="F24803">
        <f t="shared" si="390"/>
        <v>2.5490080910008081E-2</v>
      </c>
      <c r="G24803">
        <v>6728960</v>
      </c>
      <c r="H24803">
        <v>205873492</v>
      </c>
    </row>
    <row r="24804" spans="1:8" x14ac:dyDescent="0.25">
      <c r="A24804" t="s">
        <v>76</v>
      </c>
      <c r="B24804" s="1">
        <v>3108</v>
      </c>
      <c r="C24804" t="s">
        <v>6</v>
      </c>
      <c r="D24804" s="2">
        <v>45474</v>
      </c>
      <c r="E24804">
        <v>16023.887109101535</v>
      </c>
      <c r="F24804">
        <f t="shared" si="390"/>
        <v>9.3572985043058454E-3</v>
      </c>
      <c r="G24804">
        <v>1712448</v>
      </c>
      <c r="H24804">
        <v>205873492</v>
      </c>
    </row>
    <row r="24805" spans="1:8" x14ac:dyDescent="0.25">
      <c r="A24805" t="s">
        <v>76</v>
      </c>
      <c r="B24805" s="1">
        <v>3108</v>
      </c>
      <c r="C24805" t="s">
        <v>7</v>
      </c>
      <c r="D24805" s="2">
        <v>45474</v>
      </c>
      <c r="E24805">
        <v>15342.274731283851</v>
      </c>
      <c r="F24805">
        <f t="shared" si="390"/>
        <v>8.9592645915577297E-3</v>
      </c>
      <c r="G24805">
        <v>1712448</v>
      </c>
      <c r="H24805">
        <v>205873492</v>
      </c>
    </row>
    <row r="24806" spans="1:8" x14ac:dyDescent="0.25">
      <c r="A24806" t="s">
        <v>77</v>
      </c>
      <c r="B24806" s="1">
        <v>3109</v>
      </c>
      <c r="C24806" t="s">
        <v>6</v>
      </c>
      <c r="D24806" s="2">
        <v>45474</v>
      </c>
      <c r="E24806">
        <v>19942.867957057249</v>
      </c>
      <c r="F24806">
        <f t="shared" si="390"/>
        <v>1.9213670725676379E-2</v>
      </c>
      <c r="G24806">
        <v>1037952</v>
      </c>
      <c r="H24806">
        <v>205873492</v>
      </c>
    </row>
    <row r="24807" spans="1:8" x14ac:dyDescent="0.25">
      <c r="A24807" t="s">
        <v>77</v>
      </c>
      <c r="B24807" s="1">
        <v>3109</v>
      </c>
      <c r="C24807" t="s">
        <v>7</v>
      </c>
      <c r="D24807" s="2">
        <v>45474</v>
      </c>
      <c r="E24807">
        <v>18910.893946046803</v>
      </c>
      <c r="F24807">
        <f t="shared" si="390"/>
        <v>1.8219430133615815E-2</v>
      </c>
      <c r="G24807">
        <v>1037952</v>
      </c>
      <c r="H24807">
        <v>205873492</v>
      </c>
    </row>
    <row r="24808" spans="1:8" x14ac:dyDescent="0.25">
      <c r="A24808" t="s">
        <v>78</v>
      </c>
      <c r="B24808" s="1">
        <v>3110</v>
      </c>
      <c r="C24808" t="s">
        <v>6</v>
      </c>
      <c r="D24808" s="2">
        <v>45474</v>
      </c>
      <c r="E24808">
        <v>40738.23073358104</v>
      </c>
      <c r="F24808">
        <f t="shared" si="390"/>
        <v>1.565547194173984E-2</v>
      </c>
      <c r="G24808">
        <v>2602172</v>
      </c>
      <c r="H24808">
        <v>205873492</v>
      </c>
    </row>
    <row r="24809" spans="1:8" x14ac:dyDescent="0.25">
      <c r="A24809" t="s">
        <v>78</v>
      </c>
      <c r="B24809" s="1">
        <v>3110</v>
      </c>
      <c r="C24809" t="s">
        <v>7</v>
      </c>
      <c r="D24809" s="2">
        <v>45474</v>
      </c>
      <c r="E24809">
        <v>40672.883018653825</v>
      </c>
      <c r="F24809">
        <f t="shared" si="390"/>
        <v>1.5630359184040803E-2</v>
      </c>
      <c r="G24809">
        <v>2602172</v>
      </c>
      <c r="H24809">
        <v>205873492</v>
      </c>
    </row>
    <row r="24810" spans="1:8" x14ac:dyDescent="0.25">
      <c r="A24810" t="s">
        <v>79</v>
      </c>
      <c r="B24810" s="1">
        <v>3111</v>
      </c>
      <c r="C24810" t="s">
        <v>6</v>
      </c>
      <c r="D24810" s="2">
        <v>45474</v>
      </c>
      <c r="E24810">
        <v>6486.9789822104294</v>
      </c>
      <c r="F24810">
        <f t="shared" si="390"/>
        <v>1.0966774946595216E-2</v>
      </c>
      <c r="G24810">
        <v>591512</v>
      </c>
      <c r="H24810">
        <v>205873492</v>
      </c>
    </row>
    <row r="24811" spans="1:8" x14ac:dyDescent="0.25">
      <c r="A24811" t="s">
        <v>79</v>
      </c>
      <c r="B24811" s="1">
        <v>3111</v>
      </c>
      <c r="C24811" t="s">
        <v>7</v>
      </c>
      <c r="D24811" s="2">
        <v>45474</v>
      </c>
      <c r="E24811">
        <v>6227.1967667489662</v>
      </c>
      <c r="F24811">
        <f t="shared" si="390"/>
        <v>1.0527591607184581E-2</v>
      </c>
      <c r="G24811">
        <v>591512</v>
      </c>
      <c r="H24811">
        <v>205873492</v>
      </c>
    </row>
    <row r="24812" spans="1:8" x14ac:dyDescent="0.25">
      <c r="A24812" t="s">
        <v>80</v>
      </c>
      <c r="B24812" s="1">
        <v>3112</v>
      </c>
      <c r="C24812" t="s">
        <v>6</v>
      </c>
      <c r="D24812" s="2">
        <v>45474</v>
      </c>
      <c r="E24812">
        <v>30640.893478752241</v>
      </c>
      <c r="F24812">
        <f t="shared" si="390"/>
        <v>1.3277400079537385E-2</v>
      </c>
      <c r="G24812">
        <v>2307748</v>
      </c>
      <c r="H24812">
        <v>205873492</v>
      </c>
    </row>
    <row r="24813" spans="1:8" x14ac:dyDescent="0.25">
      <c r="A24813" t="s">
        <v>80</v>
      </c>
      <c r="B24813" s="1">
        <v>3112</v>
      </c>
      <c r="C24813" t="s">
        <v>7</v>
      </c>
      <c r="D24813" s="2">
        <v>45474</v>
      </c>
      <c r="E24813">
        <v>28183.816728886966</v>
      </c>
      <c r="F24813">
        <f t="shared" si="390"/>
        <v>1.2212692516204961E-2</v>
      </c>
      <c r="G24813">
        <v>2307748</v>
      </c>
      <c r="H24813">
        <v>205873492</v>
      </c>
    </row>
    <row r="24814" spans="1:8" x14ac:dyDescent="0.25">
      <c r="A24814" t="s">
        <v>81</v>
      </c>
      <c r="B24814" s="1">
        <v>3201</v>
      </c>
      <c r="C24814" t="s">
        <v>6</v>
      </c>
      <c r="D24814" s="2">
        <v>45474</v>
      </c>
      <c r="E24814">
        <v>5483.9861605877195</v>
      </c>
      <c r="F24814">
        <f t="shared" si="390"/>
        <v>1.2080967714804993E-2</v>
      </c>
      <c r="G24814">
        <v>453936</v>
      </c>
      <c r="H24814">
        <v>205873492</v>
      </c>
    </row>
    <row r="24815" spans="1:8" x14ac:dyDescent="0.25">
      <c r="A24815" t="s">
        <v>81</v>
      </c>
      <c r="B24815" s="1">
        <v>3201</v>
      </c>
      <c r="C24815" t="s">
        <v>7</v>
      </c>
      <c r="D24815" s="2">
        <v>45474</v>
      </c>
      <c r="E24815">
        <v>4638.3891499924066</v>
      </c>
      <c r="F24815">
        <f t="shared" si="390"/>
        <v>1.0218156634398696E-2</v>
      </c>
      <c r="G24815">
        <v>453936</v>
      </c>
      <c r="H24815">
        <v>205873492</v>
      </c>
    </row>
    <row r="24816" spans="1:8" x14ac:dyDescent="0.25">
      <c r="A24816" t="s">
        <v>82</v>
      </c>
      <c r="B24816" s="1">
        <v>3202</v>
      </c>
      <c r="C24816" t="s">
        <v>6</v>
      </c>
      <c r="D24816" s="2">
        <v>45474</v>
      </c>
      <c r="E24816">
        <v>11472.249129773709</v>
      </c>
      <c r="F24816">
        <f t="shared" si="390"/>
        <v>1.8090550336547113E-2</v>
      </c>
      <c r="G24816">
        <v>634157</v>
      </c>
      <c r="H24816">
        <v>205873492</v>
      </c>
    </row>
    <row r="24817" spans="1:8" x14ac:dyDescent="0.25">
      <c r="A24817" t="s">
        <v>82</v>
      </c>
      <c r="B24817" s="1">
        <v>3202</v>
      </c>
      <c r="C24817" t="s">
        <v>7</v>
      </c>
      <c r="D24817" s="2">
        <v>45474</v>
      </c>
      <c r="E24817">
        <v>11014.272765060559</v>
      </c>
      <c r="F24817">
        <f t="shared" si="390"/>
        <v>1.7368368976547699E-2</v>
      </c>
      <c r="G24817">
        <v>634157</v>
      </c>
      <c r="H24817">
        <v>205873492</v>
      </c>
    </row>
    <row r="24818" spans="1:8" x14ac:dyDescent="0.25">
      <c r="A24818" t="s">
        <v>83</v>
      </c>
      <c r="B24818" s="1">
        <v>3203</v>
      </c>
      <c r="C24818" t="s">
        <v>6</v>
      </c>
      <c r="D24818" s="2">
        <v>45474</v>
      </c>
      <c r="E24818">
        <v>49996.136929812004</v>
      </c>
      <c r="F24818">
        <f t="shared" si="390"/>
        <v>2.2077638450653549E-2</v>
      </c>
      <c r="G24818">
        <v>2264560</v>
      </c>
      <c r="H24818">
        <v>205873492</v>
      </c>
    </row>
    <row r="24819" spans="1:8" x14ac:dyDescent="0.25">
      <c r="A24819" t="s">
        <v>83</v>
      </c>
      <c r="B24819" s="1">
        <v>3203</v>
      </c>
      <c r="C24819" t="s">
        <v>7</v>
      </c>
      <c r="D24819" s="2">
        <v>45474</v>
      </c>
      <c r="E24819">
        <v>46355.081226413153</v>
      </c>
      <c r="F24819">
        <f t="shared" si="390"/>
        <v>2.0469795998522076E-2</v>
      </c>
      <c r="G24819">
        <v>2264560</v>
      </c>
      <c r="H24819">
        <v>205873492</v>
      </c>
    </row>
    <row r="24820" spans="1:8" x14ac:dyDescent="0.25">
      <c r="A24820" t="s">
        <v>84</v>
      </c>
      <c r="B24820" s="1">
        <v>3204</v>
      </c>
      <c r="C24820" t="s">
        <v>6</v>
      </c>
      <c r="D24820" s="2">
        <v>45474</v>
      </c>
      <c r="E24820">
        <v>5280.3390864977391</v>
      </c>
      <c r="F24820">
        <f t="shared" si="390"/>
        <v>8.5023590703681845E-3</v>
      </c>
      <c r="G24820">
        <v>621044</v>
      </c>
      <c r="H24820">
        <v>205873492</v>
      </c>
    </row>
    <row r="24821" spans="1:8" x14ac:dyDescent="0.25">
      <c r="A24821" t="s">
        <v>84</v>
      </c>
      <c r="B24821" s="1">
        <v>3204</v>
      </c>
      <c r="C24821" t="s">
        <v>7</v>
      </c>
      <c r="D24821" s="2">
        <v>45474</v>
      </c>
      <c r="E24821">
        <v>5023.8547633750068</v>
      </c>
      <c r="F24821">
        <f t="shared" si="390"/>
        <v>8.0893700983746836E-3</v>
      </c>
      <c r="G24821">
        <v>621044</v>
      </c>
      <c r="H24821">
        <v>205873492</v>
      </c>
    </row>
    <row r="24822" spans="1:8" x14ac:dyDescent="0.25">
      <c r="A24822" t="s">
        <v>85</v>
      </c>
      <c r="B24822" s="1">
        <v>3301</v>
      </c>
      <c r="C24822" t="s">
        <v>6</v>
      </c>
      <c r="D24822" s="2">
        <v>45474</v>
      </c>
      <c r="E24822">
        <v>2667.0042532911784</v>
      </c>
      <c r="F24822">
        <f t="shared" si="390"/>
        <v>8.2089453454744013E-3</v>
      </c>
      <c r="G24822">
        <v>324890</v>
      </c>
      <c r="H24822">
        <v>205873492</v>
      </c>
    </row>
    <row r="24823" spans="1:8" x14ac:dyDescent="0.25">
      <c r="A24823" t="s">
        <v>85</v>
      </c>
      <c r="B24823" s="1">
        <v>3301</v>
      </c>
      <c r="C24823" t="s">
        <v>7</v>
      </c>
      <c r="D24823" s="2">
        <v>45474</v>
      </c>
      <c r="E24823">
        <v>2264.2260457243046</v>
      </c>
      <c r="F24823">
        <f t="shared" si="390"/>
        <v>6.9692081803819899E-3</v>
      </c>
      <c r="G24823">
        <v>324890</v>
      </c>
      <c r="H24823">
        <v>205873492</v>
      </c>
    </row>
    <row r="24824" spans="1:8" x14ac:dyDescent="0.25">
      <c r="A24824" t="s">
        <v>86</v>
      </c>
      <c r="B24824" s="1">
        <v>3302</v>
      </c>
      <c r="C24824" t="s">
        <v>6</v>
      </c>
      <c r="D24824" s="2">
        <v>45474</v>
      </c>
      <c r="E24824">
        <v>17480.02752367116</v>
      </c>
      <c r="F24824">
        <f t="shared" si="390"/>
        <v>1.9130030953469841E-2</v>
      </c>
      <c r="G24824">
        <v>913748</v>
      </c>
      <c r="H24824">
        <v>205873492</v>
      </c>
    </row>
    <row r="24825" spans="1:8" x14ac:dyDescent="0.25">
      <c r="A24825" t="s">
        <v>86</v>
      </c>
      <c r="B24825" s="1">
        <v>3302</v>
      </c>
      <c r="C24825" t="s">
        <v>7</v>
      </c>
      <c r="D24825" s="2">
        <v>45474</v>
      </c>
      <c r="E24825">
        <v>14920.865448081107</v>
      </c>
      <c r="F24825">
        <f t="shared" si="390"/>
        <v>1.6329300253550331E-2</v>
      </c>
      <c r="G24825">
        <v>913748</v>
      </c>
      <c r="H24825">
        <v>205873492</v>
      </c>
    </row>
    <row r="24826" spans="1:8" x14ac:dyDescent="0.25">
      <c r="A24826" t="s">
        <v>87</v>
      </c>
      <c r="B24826" s="1">
        <v>3303</v>
      </c>
      <c r="C24826" t="s">
        <v>6</v>
      </c>
      <c r="D24826" s="2">
        <v>45474</v>
      </c>
      <c r="E24826">
        <v>7907.865949970017</v>
      </c>
      <c r="F24826">
        <f t="shared" si="390"/>
        <v>1.6074335814524096E-2</v>
      </c>
      <c r="G24826">
        <v>491956</v>
      </c>
      <c r="H24826">
        <v>205873492</v>
      </c>
    </row>
    <row r="24827" spans="1:8" x14ac:dyDescent="0.25">
      <c r="A24827" t="s">
        <v>87</v>
      </c>
      <c r="B24827" s="1">
        <v>3303</v>
      </c>
      <c r="C24827" t="s">
        <v>7</v>
      </c>
      <c r="D24827" s="2">
        <v>45474</v>
      </c>
      <c r="E24827">
        <v>6788.0364384655095</v>
      </c>
      <c r="F24827">
        <f t="shared" si="390"/>
        <v>1.3798056001889415E-2</v>
      </c>
      <c r="G24827">
        <v>491956</v>
      </c>
      <c r="H24827">
        <v>205873492</v>
      </c>
    </row>
    <row r="24828" spans="1:8" x14ac:dyDescent="0.25">
      <c r="A24828" t="s">
        <v>88</v>
      </c>
      <c r="B24828" s="1">
        <v>3304</v>
      </c>
      <c r="C24828" t="s">
        <v>6</v>
      </c>
      <c r="D24828" s="2">
        <v>45474</v>
      </c>
      <c r="E24828">
        <v>9347.7120715644232</v>
      </c>
      <c r="F24828">
        <f t="shared" si="390"/>
        <v>1.1601947210711184E-2</v>
      </c>
      <c r="G24828">
        <v>805702</v>
      </c>
      <c r="H24828">
        <v>205873492</v>
      </c>
    </row>
    <row r="24829" spans="1:8" x14ac:dyDescent="0.25">
      <c r="A24829" t="s">
        <v>88</v>
      </c>
      <c r="B24829" s="1">
        <v>3304</v>
      </c>
      <c r="C24829" t="s">
        <v>7</v>
      </c>
      <c r="D24829" s="2">
        <v>45474</v>
      </c>
      <c r="E24829">
        <v>8134.077336670739</v>
      </c>
      <c r="F24829">
        <f t="shared" si="390"/>
        <v>1.0095639996761507E-2</v>
      </c>
      <c r="G24829">
        <v>805702</v>
      </c>
      <c r="H24829">
        <v>205873492</v>
      </c>
    </row>
    <row r="24830" spans="1:8" x14ac:dyDescent="0.25">
      <c r="A24830" t="s">
        <v>89</v>
      </c>
      <c r="B24830" s="1">
        <v>3305</v>
      </c>
      <c r="C24830" t="s">
        <v>6</v>
      </c>
      <c r="D24830" s="2">
        <v>45474</v>
      </c>
      <c r="E24830">
        <v>18806.069047016903</v>
      </c>
      <c r="F24830">
        <f t="shared" si="390"/>
        <v>1.6864206285823215E-2</v>
      </c>
      <c r="G24830">
        <v>1115147</v>
      </c>
      <c r="H24830">
        <v>205873492</v>
      </c>
    </row>
    <row r="24831" spans="1:8" x14ac:dyDescent="0.25">
      <c r="A24831" t="s">
        <v>89</v>
      </c>
      <c r="B24831" s="1">
        <v>3305</v>
      </c>
      <c r="C24831" t="s">
        <v>7</v>
      </c>
      <c r="D24831" s="2">
        <v>45474</v>
      </c>
      <c r="E24831">
        <v>16678.590426183022</v>
      </c>
      <c r="F24831">
        <f t="shared" si="390"/>
        <v>1.4956405232837484E-2</v>
      </c>
      <c r="G24831">
        <v>1115147</v>
      </c>
      <c r="H24831">
        <v>205873492</v>
      </c>
    </row>
    <row r="24832" spans="1:8" x14ac:dyDescent="0.25">
      <c r="A24832" t="s">
        <v>90</v>
      </c>
      <c r="B24832" s="1">
        <v>3306</v>
      </c>
      <c r="C24832" t="s">
        <v>6</v>
      </c>
      <c r="D24832" s="2">
        <v>45474</v>
      </c>
      <c r="E24832">
        <v>242608.21050888838</v>
      </c>
      <c r="F24832">
        <f t="shared" si="390"/>
        <v>1.8684371384127617E-2</v>
      </c>
      <c r="G24832">
        <v>12984553</v>
      </c>
      <c r="H24832">
        <v>205873492</v>
      </c>
    </row>
    <row r="24833" spans="1:8" x14ac:dyDescent="0.25">
      <c r="A24833" t="s">
        <v>90</v>
      </c>
      <c r="B24833" s="1">
        <v>3306</v>
      </c>
      <c r="C24833" t="s">
        <v>7</v>
      </c>
      <c r="D24833" s="2">
        <v>45474</v>
      </c>
      <c r="E24833">
        <v>211213.29566931454</v>
      </c>
      <c r="F24833">
        <f t="shared" si="390"/>
        <v>1.6266504951638654E-2</v>
      </c>
      <c r="G24833">
        <v>12984553</v>
      </c>
      <c r="H24833">
        <v>205873492</v>
      </c>
    </row>
    <row r="24834" spans="1:8" x14ac:dyDescent="0.25">
      <c r="A24834" t="s">
        <v>91</v>
      </c>
      <c r="B24834" s="1">
        <v>3501</v>
      </c>
      <c r="C24834" t="s">
        <v>6</v>
      </c>
      <c r="D24834" s="2">
        <v>45474</v>
      </c>
      <c r="E24834">
        <v>27113.597928688843</v>
      </c>
      <c r="F24834">
        <f t="shared" si="390"/>
        <v>1.5989827035963692E-2</v>
      </c>
      <c r="G24834">
        <v>1695678</v>
      </c>
      <c r="H24834">
        <v>205873492</v>
      </c>
    </row>
    <row r="24835" spans="1:8" x14ac:dyDescent="0.25">
      <c r="A24835" t="s">
        <v>91</v>
      </c>
      <c r="B24835" s="1">
        <v>3501</v>
      </c>
      <c r="C24835" t="s">
        <v>7</v>
      </c>
      <c r="D24835" s="2">
        <v>45474</v>
      </c>
      <c r="E24835">
        <v>27185.278070583507</v>
      </c>
      <c r="F24835">
        <f t="shared" si="390"/>
        <v>1.6032099296318939E-2</v>
      </c>
      <c r="G24835">
        <v>1695678</v>
      </c>
      <c r="H24835">
        <v>205873492</v>
      </c>
    </row>
    <row r="24836" spans="1:8" x14ac:dyDescent="0.25">
      <c r="A24836" t="s">
        <v>92</v>
      </c>
      <c r="B24836" s="1">
        <v>3502</v>
      </c>
      <c r="C24836" t="s">
        <v>6</v>
      </c>
      <c r="D24836" s="2">
        <v>45474</v>
      </c>
      <c r="E24836">
        <v>46669.279772051537</v>
      </c>
      <c r="F24836">
        <f t="shared" si="390"/>
        <v>1.8010640517215359E-2</v>
      </c>
      <c r="G24836">
        <v>2591206</v>
      </c>
      <c r="H24836">
        <v>205873492</v>
      </c>
    </row>
    <row r="24837" spans="1:8" x14ac:dyDescent="0.25">
      <c r="A24837" t="s">
        <v>92</v>
      </c>
      <c r="B24837" s="1">
        <v>3502</v>
      </c>
      <c r="C24837" t="s">
        <v>7</v>
      </c>
      <c r="D24837" s="2">
        <v>45474</v>
      </c>
      <c r="E24837">
        <v>46818.534609262781</v>
      </c>
      <c r="F24837">
        <f t="shared" si="390"/>
        <v>1.806824104654851E-2</v>
      </c>
      <c r="G24837">
        <v>2591206</v>
      </c>
      <c r="H24837">
        <v>205873492</v>
      </c>
    </row>
    <row r="24838" spans="1:8" x14ac:dyDescent="0.25">
      <c r="A24838" t="s">
        <v>93</v>
      </c>
      <c r="B24838" s="1">
        <v>3503</v>
      </c>
      <c r="C24838" t="s">
        <v>6</v>
      </c>
      <c r="D24838" s="2">
        <v>45474</v>
      </c>
      <c r="E24838">
        <v>12019.985426231897</v>
      </c>
      <c r="F24838">
        <f t="shared" si="390"/>
        <v>1.6044660039980747E-2</v>
      </c>
      <c r="G24838">
        <v>749158</v>
      </c>
      <c r="H24838">
        <v>205873492</v>
      </c>
    </row>
    <row r="24839" spans="1:8" x14ac:dyDescent="0.25">
      <c r="A24839" t="s">
        <v>93</v>
      </c>
      <c r="B24839" s="1">
        <v>3503</v>
      </c>
      <c r="C24839" t="s">
        <v>7</v>
      </c>
      <c r="D24839" s="2">
        <v>45474</v>
      </c>
      <c r="E24839">
        <v>13227.842471786185</v>
      </c>
      <c r="F24839">
        <f t="shared" si="390"/>
        <v>1.7656946160604554E-2</v>
      </c>
      <c r="G24839">
        <v>749158</v>
      </c>
      <c r="H24839">
        <v>205873492</v>
      </c>
    </row>
    <row r="24840" spans="1:8" x14ac:dyDescent="0.25">
      <c r="A24840" t="s">
        <v>94</v>
      </c>
      <c r="B24840" s="1">
        <v>3504</v>
      </c>
      <c r="C24840" t="s">
        <v>6</v>
      </c>
      <c r="D24840" s="2">
        <v>45474</v>
      </c>
      <c r="E24840">
        <v>29824.311093988137</v>
      </c>
      <c r="F24840">
        <f t="shared" si="390"/>
        <v>1.8938727970075887E-2</v>
      </c>
      <c r="G24840">
        <v>1574779</v>
      </c>
      <c r="H24840">
        <v>205873492</v>
      </c>
    </row>
    <row r="24841" spans="1:8" x14ac:dyDescent="0.25">
      <c r="A24841" t="s">
        <v>94</v>
      </c>
      <c r="B24841" s="1">
        <v>3504</v>
      </c>
      <c r="C24841" t="s">
        <v>7</v>
      </c>
      <c r="D24841" s="2">
        <v>45474</v>
      </c>
      <c r="E24841">
        <v>29648.113099926526</v>
      </c>
      <c r="F24841">
        <f t="shared" si="390"/>
        <v>1.8826840528052842E-2</v>
      </c>
      <c r="G24841">
        <v>1574779</v>
      </c>
      <c r="H24841">
        <v>205873492</v>
      </c>
    </row>
    <row r="24842" spans="1:8" x14ac:dyDescent="0.25">
      <c r="A24842" t="s">
        <v>95</v>
      </c>
      <c r="B24842" s="1">
        <v>3505</v>
      </c>
      <c r="C24842" t="s">
        <v>6</v>
      </c>
      <c r="D24842" s="2">
        <v>45474</v>
      </c>
      <c r="E24842">
        <v>19088.666642743927</v>
      </c>
      <c r="F24842">
        <f t="shared" si="390"/>
        <v>2.1602238282591415E-2</v>
      </c>
      <c r="G24842">
        <v>883643</v>
      </c>
      <c r="H24842">
        <v>205873492</v>
      </c>
    </row>
    <row r="24843" spans="1:8" x14ac:dyDescent="0.25">
      <c r="A24843" t="s">
        <v>95</v>
      </c>
      <c r="B24843" s="1">
        <v>3505</v>
      </c>
      <c r="C24843" t="s">
        <v>7</v>
      </c>
      <c r="D24843" s="2">
        <v>45474</v>
      </c>
      <c r="E24843">
        <v>17428.471385114892</v>
      </c>
      <c r="F24843">
        <f t="shared" si="390"/>
        <v>1.9723430599365231E-2</v>
      </c>
      <c r="G24843">
        <v>883643</v>
      </c>
      <c r="H24843">
        <v>205873492</v>
      </c>
    </row>
    <row r="24844" spans="1:8" x14ac:dyDescent="0.25">
      <c r="A24844" t="s">
        <v>96</v>
      </c>
      <c r="B24844" s="1">
        <v>3506</v>
      </c>
      <c r="C24844" t="s">
        <v>6</v>
      </c>
      <c r="D24844" s="2">
        <v>45474</v>
      </c>
      <c r="E24844">
        <v>34486.071906427809</v>
      </c>
      <c r="F24844">
        <f t="shared" si="390"/>
        <v>2.2958526749782011E-2</v>
      </c>
      <c r="G24844">
        <v>1502103</v>
      </c>
      <c r="H24844">
        <v>205873492</v>
      </c>
    </row>
    <row r="24845" spans="1:8" x14ac:dyDescent="0.25">
      <c r="A24845" t="s">
        <v>96</v>
      </c>
      <c r="B24845" s="1">
        <v>3506</v>
      </c>
      <c r="C24845" t="s">
        <v>7</v>
      </c>
      <c r="D24845" s="2">
        <v>45474</v>
      </c>
      <c r="E24845">
        <v>32488.827531715942</v>
      </c>
      <c r="F24845">
        <f t="shared" si="390"/>
        <v>2.1628894644186145E-2</v>
      </c>
      <c r="G24845">
        <v>1502103</v>
      </c>
      <c r="H24845">
        <v>205873492</v>
      </c>
    </row>
    <row r="24846" spans="1:8" x14ac:dyDescent="0.25">
      <c r="A24846" t="s">
        <v>97</v>
      </c>
      <c r="B24846" s="1">
        <v>3507</v>
      </c>
      <c r="C24846" t="s">
        <v>6</v>
      </c>
      <c r="D24846" s="2">
        <v>45474</v>
      </c>
      <c r="E24846">
        <v>101778.80574409475</v>
      </c>
      <c r="F24846">
        <f t="shared" si="390"/>
        <v>2.4421214443980092E-2</v>
      </c>
      <c r="G24846">
        <v>4167639</v>
      </c>
      <c r="H24846">
        <v>205873492</v>
      </c>
    </row>
    <row r="24847" spans="1:8" x14ac:dyDescent="0.25">
      <c r="A24847" t="s">
        <v>97</v>
      </c>
      <c r="B24847" s="1">
        <v>3507</v>
      </c>
      <c r="C24847" t="s">
        <v>7</v>
      </c>
      <c r="D24847" s="2">
        <v>45474</v>
      </c>
      <c r="E24847">
        <v>96580.996787271913</v>
      </c>
      <c r="F24847">
        <f t="shared" si="390"/>
        <v>2.3174031336992459E-2</v>
      </c>
      <c r="G24847">
        <v>4167639</v>
      </c>
      <c r="H24847">
        <v>205873492</v>
      </c>
    </row>
    <row r="24848" spans="1:8" x14ac:dyDescent="0.25">
      <c r="A24848" t="s">
        <v>98</v>
      </c>
      <c r="B24848" s="1">
        <v>3508</v>
      </c>
      <c r="C24848" t="s">
        <v>6</v>
      </c>
      <c r="D24848" s="2">
        <v>45474</v>
      </c>
      <c r="E24848">
        <v>10626.209071941219</v>
      </c>
      <c r="F24848">
        <f t="shared" si="390"/>
        <v>1.1822530982010903E-2</v>
      </c>
      <c r="G24848">
        <v>898810</v>
      </c>
      <c r="H24848">
        <v>205873492</v>
      </c>
    </row>
    <row r="24849" spans="1:8" x14ac:dyDescent="0.25">
      <c r="A24849" t="s">
        <v>98</v>
      </c>
      <c r="B24849" s="1">
        <v>3508</v>
      </c>
      <c r="C24849" t="s">
        <v>7</v>
      </c>
      <c r="D24849" s="2">
        <v>45474</v>
      </c>
      <c r="E24849">
        <v>10622.584110140762</v>
      </c>
      <c r="F24849">
        <f t="shared" si="390"/>
        <v>1.1818497914065E-2</v>
      </c>
      <c r="G24849">
        <v>898810</v>
      </c>
      <c r="H24849">
        <v>205873492</v>
      </c>
    </row>
    <row r="24850" spans="1:8" x14ac:dyDescent="0.25">
      <c r="A24850" t="s">
        <v>99</v>
      </c>
      <c r="B24850" s="1">
        <v>3509</v>
      </c>
      <c r="C24850" t="s">
        <v>6</v>
      </c>
      <c r="D24850" s="2">
        <v>45474</v>
      </c>
      <c r="E24850">
        <v>7243.7568491157945</v>
      </c>
      <c r="F24850">
        <f t="shared" si="390"/>
        <v>1.5550348948138993E-2</v>
      </c>
      <c r="G24850">
        <v>465826</v>
      </c>
      <c r="H24850">
        <v>205873492</v>
      </c>
    </row>
    <row r="24851" spans="1:8" x14ac:dyDescent="0.25">
      <c r="A24851" t="s">
        <v>99</v>
      </c>
      <c r="B24851" s="1">
        <v>3509</v>
      </c>
      <c r="C24851" t="s">
        <v>7</v>
      </c>
      <c r="D24851" s="2">
        <v>45474</v>
      </c>
      <c r="E24851">
        <v>6850.7304942022001</v>
      </c>
      <c r="F24851">
        <f t="shared" ref="F24851:F24914" si="391">E24851/G24851</f>
        <v>1.4706629716250703E-2</v>
      </c>
      <c r="G24851">
        <v>465826</v>
      </c>
      <c r="H24851">
        <v>205873492</v>
      </c>
    </row>
    <row r="24852" spans="1:8" x14ac:dyDescent="0.25">
      <c r="A24852" t="s">
        <v>100</v>
      </c>
      <c r="B24852" s="1">
        <v>3510</v>
      </c>
      <c r="C24852" t="s">
        <v>6</v>
      </c>
      <c r="D24852" s="2">
        <v>45474</v>
      </c>
      <c r="E24852">
        <v>7003.0186339781812</v>
      </c>
      <c r="F24852">
        <f t="shared" si="391"/>
        <v>1.1859773972206205E-2</v>
      </c>
      <c r="G24852">
        <v>590485</v>
      </c>
      <c r="H24852">
        <v>205873492</v>
      </c>
    </row>
    <row r="24853" spans="1:8" x14ac:dyDescent="0.25">
      <c r="A24853" t="s">
        <v>100</v>
      </c>
      <c r="B24853" s="1">
        <v>3510</v>
      </c>
      <c r="C24853" t="s">
        <v>7</v>
      </c>
      <c r="D24853" s="2">
        <v>45474</v>
      </c>
      <c r="E24853">
        <v>7351.4756418682318</v>
      </c>
      <c r="F24853">
        <f t="shared" si="391"/>
        <v>1.24498939716813E-2</v>
      </c>
      <c r="G24853">
        <v>590485</v>
      </c>
      <c r="H24853">
        <v>205873492</v>
      </c>
    </row>
    <row r="24854" spans="1:8" x14ac:dyDescent="0.25">
      <c r="A24854" t="s">
        <v>101</v>
      </c>
      <c r="B24854" s="1">
        <v>3511</v>
      </c>
      <c r="C24854" t="s">
        <v>6</v>
      </c>
      <c r="D24854" s="2">
        <v>45474</v>
      </c>
      <c r="E24854">
        <v>14254.488695070893</v>
      </c>
      <c r="F24854">
        <f t="shared" si="391"/>
        <v>1.6019969425621512E-2</v>
      </c>
      <c r="G24854">
        <v>889795</v>
      </c>
      <c r="H24854">
        <v>205873492</v>
      </c>
    </row>
    <row r="24855" spans="1:8" x14ac:dyDescent="0.25">
      <c r="A24855" t="s">
        <v>101</v>
      </c>
      <c r="B24855" s="1">
        <v>3511</v>
      </c>
      <c r="C24855" t="s">
        <v>7</v>
      </c>
      <c r="D24855" s="2">
        <v>45474</v>
      </c>
      <c r="E24855">
        <v>11472.176888497183</v>
      </c>
      <c r="F24855">
        <f t="shared" si="391"/>
        <v>1.2893056140456154E-2</v>
      </c>
      <c r="G24855">
        <v>889795</v>
      </c>
      <c r="H24855">
        <v>205873492</v>
      </c>
    </row>
    <row r="24856" spans="1:8" x14ac:dyDescent="0.25">
      <c r="A24856" t="s">
        <v>102</v>
      </c>
      <c r="B24856" s="1">
        <v>3512</v>
      </c>
      <c r="C24856" t="s">
        <v>6</v>
      </c>
      <c r="D24856" s="2">
        <v>45474</v>
      </c>
      <c r="E24856">
        <v>74596.848614940391</v>
      </c>
      <c r="F24856">
        <f t="shared" si="391"/>
        <v>2.5472080981058142E-2</v>
      </c>
      <c r="G24856">
        <v>2928573</v>
      </c>
      <c r="H24856">
        <v>205873492</v>
      </c>
    </row>
    <row r="24857" spans="1:8" x14ac:dyDescent="0.25">
      <c r="A24857" t="s">
        <v>102</v>
      </c>
      <c r="B24857" s="1">
        <v>3512</v>
      </c>
      <c r="C24857" t="s">
        <v>7</v>
      </c>
      <c r="D24857" s="2">
        <v>45474</v>
      </c>
      <c r="E24857">
        <v>68790.222958773433</v>
      </c>
      <c r="F24857">
        <f t="shared" si="391"/>
        <v>2.3489331820915317E-2</v>
      </c>
      <c r="G24857">
        <v>2928573</v>
      </c>
      <c r="H24857">
        <v>205873492</v>
      </c>
    </row>
    <row r="24858" spans="1:8" x14ac:dyDescent="0.25">
      <c r="A24858" t="s">
        <v>103</v>
      </c>
      <c r="B24858" s="1">
        <v>3513</v>
      </c>
      <c r="C24858" t="s">
        <v>6</v>
      </c>
      <c r="D24858" s="2">
        <v>45474</v>
      </c>
      <c r="E24858">
        <v>42006.461034717038</v>
      </c>
      <c r="F24858">
        <f t="shared" si="391"/>
        <v>1.6966281888055532E-2</v>
      </c>
      <c r="G24858">
        <v>2475879</v>
      </c>
      <c r="H24858">
        <v>205873492</v>
      </c>
    </row>
    <row r="24859" spans="1:8" x14ac:dyDescent="0.25">
      <c r="A24859" t="s">
        <v>103</v>
      </c>
      <c r="B24859" s="1">
        <v>3513</v>
      </c>
      <c r="C24859" t="s">
        <v>7</v>
      </c>
      <c r="D24859" s="2">
        <v>45474</v>
      </c>
      <c r="E24859">
        <v>39285.263137354705</v>
      </c>
      <c r="F24859">
        <f t="shared" si="391"/>
        <v>1.5867198331321806E-2</v>
      </c>
      <c r="G24859">
        <v>2475879</v>
      </c>
      <c r="H24859">
        <v>205873492</v>
      </c>
    </row>
    <row r="24860" spans="1:8" x14ac:dyDescent="0.25">
      <c r="A24860" t="s">
        <v>104</v>
      </c>
      <c r="B24860" s="1">
        <v>3514</v>
      </c>
      <c r="C24860" t="s">
        <v>6</v>
      </c>
      <c r="D24860" s="2">
        <v>45474</v>
      </c>
      <c r="E24860">
        <v>3716.28344445427</v>
      </c>
      <c r="F24860">
        <f t="shared" si="391"/>
        <v>7.4791921729144891E-3</v>
      </c>
      <c r="G24860">
        <v>496883</v>
      </c>
      <c r="H24860">
        <v>205873492</v>
      </c>
    </row>
    <row r="24861" spans="1:8" x14ac:dyDescent="0.25">
      <c r="A24861" t="s">
        <v>104</v>
      </c>
      <c r="B24861" s="1">
        <v>3514</v>
      </c>
      <c r="C24861" t="s">
        <v>7</v>
      </c>
      <c r="D24861" s="2">
        <v>45474</v>
      </c>
      <c r="E24861">
        <v>3253.5068014695871</v>
      </c>
      <c r="F24861">
        <f t="shared" si="391"/>
        <v>6.5478327925680433E-3</v>
      </c>
      <c r="G24861">
        <v>496883</v>
      </c>
      <c r="H24861">
        <v>205873492</v>
      </c>
    </row>
    <row r="24862" spans="1:8" x14ac:dyDescent="0.25">
      <c r="A24862" t="s">
        <v>105</v>
      </c>
      <c r="B24862" s="1">
        <v>3515</v>
      </c>
      <c r="C24862" t="s">
        <v>6</v>
      </c>
      <c r="D24862" s="2">
        <v>45474</v>
      </c>
      <c r="E24862">
        <v>583713.16791827464</v>
      </c>
      <c r="F24862">
        <f t="shared" si="391"/>
        <v>2.555746674597496E-2</v>
      </c>
      <c r="G24862">
        <v>22839242</v>
      </c>
      <c r="H24862">
        <v>205873492</v>
      </c>
    </row>
    <row r="24863" spans="1:8" x14ac:dyDescent="0.25">
      <c r="A24863" t="s">
        <v>105</v>
      </c>
      <c r="B24863" s="1">
        <v>3515</v>
      </c>
      <c r="C24863" t="s">
        <v>7</v>
      </c>
      <c r="D24863" s="2">
        <v>45474</v>
      </c>
      <c r="E24863">
        <v>543360.44687099662</v>
      </c>
      <c r="F24863">
        <f t="shared" si="391"/>
        <v>2.3790651496708892E-2</v>
      </c>
      <c r="G24863">
        <v>22839242</v>
      </c>
      <c r="H24863">
        <v>205873492</v>
      </c>
    </row>
    <row r="24864" spans="1:8" x14ac:dyDescent="0.25">
      <c r="A24864" t="s">
        <v>106</v>
      </c>
      <c r="B24864" s="1">
        <v>4101</v>
      </c>
      <c r="C24864" t="s">
        <v>6</v>
      </c>
      <c r="D24864" s="2">
        <v>45474</v>
      </c>
      <c r="E24864">
        <v>11781.570734298573</v>
      </c>
      <c r="F24864">
        <f t="shared" si="391"/>
        <v>1.6354161612958561E-2</v>
      </c>
      <c r="G24864">
        <v>720402</v>
      </c>
      <c r="H24864">
        <v>205873492</v>
      </c>
    </row>
    <row r="24865" spans="1:8" x14ac:dyDescent="0.25">
      <c r="A24865" t="s">
        <v>106</v>
      </c>
      <c r="B24865" s="1">
        <v>4101</v>
      </c>
      <c r="C24865" t="s">
        <v>7</v>
      </c>
      <c r="D24865" s="2">
        <v>45474</v>
      </c>
      <c r="E24865">
        <v>11296.862514637134</v>
      </c>
      <c r="F24865">
        <f t="shared" si="391"/>
        <v>1.5681331415844397E-2</v>
      </c>
      <c r="G24865">
        <v>720402</v>
      </c>
      <c r="H24865">
        <v>205873492</v>
      </c>
    </row>
    <row r="24866" spans="1:8" x14ac:dyDescent="0.25">
      <c r="A24866" t="s">
        <v>107</v>
      </c>
      <c r="B24866" s="1">
        <v>4102</v>
      </c>
      <c r="C24866" t="s">
        <v>6</v>
      </c>
      <c r="D24866" s="2">
        <v>45474</v>
      </c>
      <c r="E24866">
        <v>4055.5250362791749</v>
      </c>
      <c r="F24866">
        <f t="shared" si="391"/>
        <v>1.1935492047309565E-2</v>
      </c>
      <c r="G24866">
        <v>339787</v>
      </c>
      <c r="H24866">
        <v>205873492</v>
      </c>
    </row>
    <row r="24867" spans="1:8" x14ac:dyDescent="0.25">
      <c r="A24867" t="s">
        <v>107</v>
      </c>
      <c r="B24867" s="1">
        <v>4102</v>
      </c>
      <c r="C24867" t="s">
        <v>7</v>
      </c>
      <c r="D24867" s="2">
        <v>45474</v>
      </c>
      <c r="E24867">
        <v>3542.2434790321063</v>
      </c>
      <c r="F24867">
        <f t="shared" si="391"/>
        <v>1.0424894063139867E-2</v>
      </c>
      <c r="G24867">
        <v>339787</v>
      </c>
      <c r="H24867">
        <v>205873492</v>
      </c>
    </row>
    <row r="24868" spans="1:8" x14ac:dyDescent="0.25">
      <c r="A24868" t="s">
        <v>108</v>
      </c>
      <c r="B24868" s="1">
        <v>4103</v>
      </c>
      <c r="C24868" t="s">
        <v>6</v>
      </c>
      <c r="D24868" s="2">
        <v>45474</v>
      </c>
      <c r="E24868">
        <v>51945.816148916369</v>
      </c>
      <c r="F24868">
        <f t="shared" si="391"/>
        <v>2.3498790879163678E-2</v>
      </c>
      <c r="G24868">
        <v>2210574</v>
      </c>
      <c r="H24868">
        <v>205873492</v>
      </c>
    </row>
    <row r="24869" spans="1:8" x14ac:dyDescent="0.25">
      <c r="A24869" t="s">
        <v>108</v>
      </c>
      <c r="B24869" s="1">
        <v>4103</v>
      </c>
      <c r="C24869" t="s">
        <v>7</v>
      </c>
      <c r="D24869" s="2">
        <v>45474</v>
      </c>
      <c r="E24869">
        <v>48776.705967270005</v>
      </c>
      <c r="F24869">
        <f t="shared" si="391"/>
        <v>2.2065176722095712E-2</v>
      </c>
      <c r="G24869">
        <v>2210574</v>
      </c>
      <c r="H24869">
        <v>205873492</v>
      </c>
    </row>
    <row r="24870" spans="1:8" x14ac:dyDescent="0.25">
      <c r="A24870" t="s">
        <v>109</v>
      </c>
      <c r="B24870" s="1">
        <v>4104</v>
      </c>
      <c r="C24870" t="s">
        <v>6</v>
      </c>
      <c r="D24870" s="2">
        <v>45474</v>
      </c>
      <c r="E24870">
        <v>4687.028100087291</v>
      </c>
      <c r="F24870">
        <f t="shared" si="391"/>
        <v>8.3028403445955523E-3</v>
      </c>
      <c r="G24870">
        <v>564509</v>
      </c>
      <c r="H24870">
        <v>205873492</v>
      </c>
    </row>
    <row r="24871" spans="1:8" x14ac:dyDescent="0.25">
      <c r="A24871" t="s">
        <v>109</v>
      </c>
      <c r="B24871" s="1">
        <v>4104</v>
      </c>
      <c r="C24871" t="s">
        <v>7</v>
      </c>
      <c r="D24871" s="2">
        <v>45474</v>
      </c>
      <c r="E24871">
        <v>4449.0983272410467</v>
      </c>
      <c r="F24871">
        <f t="shared" si="391"/>
        <v>7.8813594242802976E-3</v>
      </c>
      <c r="G24871">
        <v>564509</v>
      </c>
      <c r="H24871">
        <v>205873492</v>
      </c>
    </row>
    <row r="24872" spans="1:8" x14ac:dyDescent="0.25">
      <c r="A24872" t="s">
        <v>110</v>
      </c>
      <c r="B24872" s="1">
        <v>4105</v>
      </c>
      <c r="C24872" t="s">
        <v>6</v>
      </c>
      <c r="D24872" s="2">
        <v>45474</v>
      </c>
      <c r="E24872">
        <v>13445.863586907479</v>
      </c>
      <c r="F24872">
        <f t="shared" si="391"/>
        <v>1.8029867164025021E-2</v>
      </c>
      <c r="G24872">
        <v>745755</v>
      </c>
      <c r="H24872">
        <v>205873492</v>
      </c>
    </row>
    <row r="24873" spans="1:8" x14ac:dyDescent="0.25">
      <c r="A24873" t="s">
        <v>110</v>
      </c>
      <c r="B24873" s="1">
        <v>4105</v>
      </c>
      <c r="C24873" t="s">
        <v>7</v>
      </c>
      <c r="D24873" s="2">
        <v>45474</v>
      </c>
      <c r="E24873">
        <v>10780.049794789222</v>
      </c>
      <c r="F24873">
        <f t="shared" si="391"/>
        <v>1.4455216250362682E-2</v>
      </c>
      <c r="G24873">
        <v>745755</v>
      </c>
      <c r="H24873">
        <v>205873492</v>
      </c>
    </row>
    <row r="24874" spans="1:8" x14ac:dyDescent="0.25">
      <c r="A24874" t="s">
        <v>111</v>
      </c>
      <c r="B24874" s="1">
        <v>4106</v>
      </c>
      <c r="C24874" t="s">
        <v>6</v>
      </c>
      <c r="D24874" s="2">
        <v>45474</v>
      </c>
      <c r="E24874">
        <v>28675.487611686494</v>
      </c>
      <c r="F24874">
        <f t="shared" si="391"/>
        <v>2.2023084570805984E-2</v>
      </c>
      <c r="G24874">
        <v>1302065</v>
      </c>
      <c r="H24874">
        <v>205873492</v>
      </c>
    </row>
    <row r="24875" spans="1:8" x14ac:dyDescent="0.25">
      <c r="A24875" t="s">
        <v>111</v>
      </c>
      <c r="B24875" s="1">
        <v>4106</v>
      </c>
      <c r="C24875" t="s">
        <v>7</v>
      </c>
      <c r="D24875" s="2">
        <v>45474</v>
      </c>
      <c r="E24875">
        <v>24788.195116027142</v>
      </c>
      <c r="F24875">
        <f t="shared" si="391"/>
        <v>1.9037601898543578E-2</v>
      </c>
      <c r="G24875">
        <v>1302065</v>
      </c>
      <c r="H24875">
        <v>205873492</v>
      </c>
    </row>
    <row r="24876" spans="1:8" x14ac:dyDescent="0.25">
      <c r="A24876" t="s">
        <v>112</v>
      </c>
      <c r="B24876" s="1">
        <v>4107</v>
      </c>
      <c r="C24876" t="s">
        <v>6</v>
      </c>
      <c r="D24876" s="2">
        <v>45474</v>
      </c>
      <c r="E24876">
        <v>9532.7612764186779</v>
      </c>
      <c r="F24876">
        <f t="shared" si="391"/>
        <v>1.8102092961253521E-2</v>
      </c>
      <c r="G24876">
        <v>526611</v>
      </c>
      <c r="H24876">
        <v>205873492</v>
      </c>
    </row>
    <row r="24877" spans="1:8" x14ac:dyDescent="0.25">
      <c r="A24877" t="s">
        <v>112</v>
      </c>
      <c r="B24877" s="1">
        <v>4107</v>
      </c>
      <c r="C24877" t="s">
        <v>7</v>
      </c>
      <c r="D24877" s="2">
        <v>45474</v>
      </c>
      <c r="E24877">
        <v>8327.5325638901777</v>
      </c>
      <c r="F24877">
        <f t="shared" si="391"/>
        <v>1.5813442111710881E-2</v>
      </c>
      <c r="G24877">
        <v>526611</v>
      </c>
      <c r="H24877">
        <v>205873492</v>
      </c>
    </row>
    <row r="24878" spans="1:8" x14ac:dyDescent="0.25">
      <c r="A24878" t="s">
        <v>113</v>
      </c>
      <c r="B24878" s="1">
        <v>4108</v>
      </c>
      <c r="C24878" t="s">
        <v>6</v>
      </c>
      <c r="D24878" s="2">
        <v>45474</v>
      </c>
      <c r="E24878">
        <v>5507.3913029806563</v>
      </c>
      <c r="F24878">
        <f t="shared" si="391"/>
        <v>9.6870383777529784E-3</v>
      </c>
      <c r="G24878">
        <v>568532</v>
      </c>
      <c r="H24878">
        <v>205873492</v>
      </c>
    </row>
    <row r="24879" spans="1:8" x14ac:dyDescent="0.25">
      <c r="A24879" t="s">
        <v>113</v>
      </c>
      <c r="B24879" s="1">
        <v>4108</v>
      </c>
      <c r="C24879" t="s">
        <v>7</v>
      </c>
      <c r="D24879" s="2">
        <v>45474</v>
      </c>
      <c r="E24879">
        <v>4495.0916645503639</v>
      </c>
      <c r="F24879">
        <f t="shared" si="391"/>
        <v>7.9064884026763035E-3</v>
      </c>
      <c r="G24879">
        <v>568532</v>
      </c>
      <c r="H24879">
        <v>205873492</v>
      </c>
    </row>
    <row r="24880" spans="1:8" x14ac:dyDescent="0.25">
      <c r="A24880" t="s">
        <v>114</v>
      </c>
      <c r="B24880" s="1">
        <v>4109</v>
      </c>
      <c r="C24880" t="s">
        <v>6</v>
      </c>
      <c r="D24880" s="2">
        <v>45474</v>
      </c>
      <c r="E24880">
        <v>4053.2683932128707</v>
      </c>
      <c r="F24880">
        <f t="shared" si="391"/>
        <v>9.3692709031232783E-3</v>
      </c>
      <c r="G24880">
        <v>432613</v>
      </c>
      <c r="H24880">
        <v>205873492</v>
      </c>
    </row>
    <row r="24881" spans="1:8" x14ac:dyDescent="0.25">
      <c r="A24881" t="s">
        <v>114</v>
      </c>
      <c r="B24881" s="1">
        <v>4109</v>
      </c>
      <c r="C24881" t="s">
        <v>7</v>
      </c>
      <c r="D24881" s="2">
        <v>45474</v>
      </c>
      <c r="E24881">
        <v>3546.6574899005113</v>
      </c>
      <c r="F24881">
        <f t="shared" si="391"/>
        <v>8.1982221752478802E-3</v>
      </c>
      <c r="G24881">
        <v>432613</v>
      </c>
      <c r="H24881">
        <v>205873492</v>
      </c>
    </row>
    <row r="24882" spans="1:8" x14ac:dyDescent="0.25">
      <c r="A24882" t="s">
        <v>115</v>
      </c>
      <c r="B24882" s="1">
        <v>4110</v>
      </c>
      <c r="C24882" t="s">
        <v>6</v>
      </c>
      <c r="D24882" s="2">
        <v>45474</v>
      </c>
      <c r="E24882">
        <v>116666.1554893681</v>
      </c>
      <c r="F24882">
        <f t="shared" si="391"/>
        <v>3.0446255900345342E-2</v>
      </c>
      <c r="G24882">
        <v>3831872</v>
      </c>
      <c r="H24882">
        <v>205873492</v>
      </c>
    </row>
    <row r="24883" spans="1:8" x14ac:dyDescent="0.25">
      <c r="A24883" t="s">
        <v>115</v>
      </c>
      <c r="B24883" s="1">
        <v>4110</v>
      </c>
      <c r="C24883" t="s">
        <v>7</v>
      </c>
      <c r="D24883" s="2">
        <v>45474</v>
      </c>
      <c r="E24883">
        <v>109790.03667260292</v>
      </c>
      <c r="F24883">
        <f t="shared" si="391"/>
        <v>2.86518016970825E-2</v>
      </c>
      <c r="G24883">
        <v>3831872</v>
      </c>
      <c r="H24883">
        <v>205873492</v>
      </c>
    </row>
    <row r="24884" spans="1:8" x14ac:dyDescent="0.25">
      <c r="A24884" t="s">
        <v>116</v>
      </c>
      <c r="B24884" s="1">
        <v>4201</v>
      </c>
      <c r="C24884" t="s">
        <v>6</v>
      </c>
      <c r="D24884" s="2">
        <v>45474</v>
      </c>
      <c r="E24884">
        <v>28479.114288453347</v>
      </c>
      <c r="F24884">
        <f t="shared" si="391"/>
        <v>2.2368946952570818E-2</v>
      </c>
      <c r="G24884">
        <v>1273154</v>
      </c>
      <c r="H24884">
        <v>205873492</v>
      </c>
    </row>
    <row r="24885" spans="1:8" x14ac:dyDescent="0.25">
      <c r="A24885" t="s">
        <v>116</v>
      </c>
      <c r="B24885" s="1">
        <v>4201</v>
      </c>
      <c r="C24885" t="s">
        <v>7</v>
      </c>
      <c r="D24885" s="2">
        <v>45474</v>
      </c>
      <c r="E24885">
        <v>25272.211365365951</v>
      </c>
      <c r="F24885">
        <f t="shared" si="391"/>
        <v>1.9850082052419386E-2</v>
      </c>
      <c r="G24885">
        <v>1273154</v>
      </c>
      <c r="H24885">
        <v>205873492</v>
      </c>
    </row>
    <row r="24886" spans="1:8" x14ac:dyDescent="0.25">
      <c r="A24886" t="s">
        <v>117</v>
      </c>
      <c r="B24886" s="1">
        <v>4202</v>
      </c>
      <c r="C24886" t="s">
        <v>6</v>
      </c>
      <c r="D24886" s="2">
        <v>45474</v>
      </c>
      <c r="E24886">
        <v>37975.051759547481</v>
      </c>
      <c r="F24886">
        <f t="shared" si="391"/>
        <v>2.8136629180513906E-2</v>
      </c>
      <c r="G24886">
        <v>1349666</v>
      </c>
      <c r="H24886">
        <v>205873492</v>
      </c>
    </row>
    <row r="24887" spans="1:8" x14ac:dyDescent="0.25">
      <c r="A24887" t="s">
        <v>117</v>
      </c>
      <c r="B24887" s="1">
        <v>4202</v>
      </c>
      <c r="C24887" t="s">
        <v>7</v>
      </c>
      <c r="D24887" s="2">
        <v>45474</v>
      </c>
      <c r="E24887">
        <v>35601.74381937478</v>
      </c>
      <c r="F24887">
        <f t="shared" si="391"/>
        <v>2.6378188247592204E-2</v>
      </c>
      <c r="G24887">
        <v>1349666</v>
      </c>
      <c r="H24887">
        <v>205873492</v>
      </c>
    </row>
    <row r="24888" spans="1:8" x14ac:dyDescent="0.25">
      <c r="A24888" t="s">
        <v>118</v>
      </c>
      <c r="B24888" s="1">
        <v>4203</v>
      </c>
      <c r="C24888" t="s">
        <v>6</v>
      </c>
      <c r="D24888" s="2">
        <v>45474</v>
      </c>
      <c r="E24888">
        <v>5970.1123682010912</v>
      </c>
      <c r="F24888">
        <f t="shared" si="391"/>
        <v>1.4353129303636518E-2</v>
      </c>
      <c r="G24888">
        <v>415945</v>
      </c>
      <c r="H24888">
        <v>205873492</v>
      </c>
    </row>
    <row r="24889" spans="1:8" x14ac:dyDescent="0.25">
      <c r="A24889" t="s">
        <v>118</v>
      </c>
      <c r="B24889" s="1">
        <v>4203</v>
      </c>
      <c r="C24889" t="s">
        <v>7</v>
      </c>
      <c r="D24889" s="2">
        <v>45474</v>
      </c>
      <c r="E24889">
        <v>5526.0135915986311</v>
      </c>
      <c r="F24889">
        <f t="shared" si="391"/>
        <v>1.3285443007125055E-2</v>
      </c>
      <c r="G24889">
        <v>415945</v>
      </c>
      <c r="H24889">
        <v>205873492</v>
      </c>
    </row>
    <row r="24890" spans="1:8" x14ac:dyDescent="0.25">
      <c r="A24890" t="s">
        <v>119</v>
      </c>
      <c r="B24890" s="1">
        <v>4204</v>
      </c>
      <c r="C24890" t="s">
        <v>6</v>
      </c>
      <c r="D24890" s="2">
        <v>45474</v>
      </c>
      <c r="E24890">
        <v>56691.776661152653</v>
      </c>
      <c r="F24890">
        <f t="shared" si="391"/>
        <v>3.2637978305637493E-2</v>
      </c>
      <c r="G24890">
        <v>1736988</v>
      </c>
      <c r="H24890">
        <v>205873492</v>
      </c>
    </row>
    <row r="24891" spans="1:8" x14ac:dyDescent="0.25">
      <c r="A24891" t="s">
        <v>119</v>
      </c>
      <c r="B24891" s="1">
        <v>4204</v>
      </c>
      <c r="C24891" t="s">
        <v>7</v>
      </c>
      <c r="D24891" s="2">
        <v>45474</v>
      </c>
      <c r="E24891">
        <v>52819.278734590102</v>
      </c>
      <c r="F24891">
        <f t="shared" si="391"/>
        <v>3.0408545559664258E-2</v>
      </c>
      <c r="G24891">
        <v>1736988</v>
      </c>
      <c r="H24891">
        <v>205873492</v>
      </c>
    </row>
    <row r="24892" spans="1:8" x14ac:dyDescent="0.25">
      <c r="A24892" t="s">
        <v>120</v>
      </c>
      <c r="B24892" s="1">
        <v>4205</v>
      </c>
      <c r="C24892" t="s">
        <v>6</v>
      </c>
      <c r="D24892" s="2">
        <v>45474</v>
      </c>
      <c r="E24892">
        <v>41193.121937827964</v>
      </c>
      <c r="F24892">
        <f t="shared" si="391"/>
        <v>3.6436613533887253E-2</v>
      </c>
      <c r="G24892">
        <v>1130542</v>
      </c>
      <c r="H24892">
        <v>205873492</v>
      </c>
    </row>
    <row r="24893" spans="1:8" x14ac:dyDescent="0.25">
      <c r="A24893" t="s">
        <v>120</v>
      </c>
      <c r="B24893" s="1">
        <v>4205</v>
      </c>
      <c r="C24893" t="s">
        <v>7</v>
      </c>
      <c r="D24893" s="2">
        <v>45474</v>
      </c>
      <c r="E24893">
        <v>37336.953313707767</v>
      </c>
      <c r="F24893">
        <f t="shared" si="391"/>
        <v>3.3025710954310207E-2</v>
      </c>
      <c r="G24893">
        <v>1130542</v>
      </c>
      <c r="H24893">
        <v>205873492</v>
      </c>
    </row>
    <row r="24894" spans="1:8" x14ac:dyDescent="0.25">
      <c r="A24894" t="s">
        <v>121</v>
      </c>
      <c r="B24894" s="1">
        <v>4206</v>
      </c>
      <c r="C24894" t="s">
        <v>6</v>
      </c>
      <c r="D24894" s="2">
        <v>45474</v>
      </c>
      <c r="E24894">
        <v>21844.979531179197</v>
      </c>
      <c r="F24894">
        <f t="shared" si="391"/>
        <v>2.1752357990854138E-2</v>
      </c>
      <c r="G24894">
        <v>1004258</v>
      </c>
      <c r="H24894">
        <v>205873492</v>
      </c>
    </row>
    <row r="24895" spans="1:8" x14ac:dyDescent="0.25">
      <c r="A24895" t="s">
        <v>121</v>
      </c>
      <c r="B24895" s="1">
        <v>4206</v>
      </c>
      <c r="C24895" t="s">
        <v>7</v>
      </c>
      <c r="D24895" s="2">
        <v>45474</v>
      </c>
      <c r="E24895">
        <v>20159.689895273728</v>
      </c>
      <c r="F24895">
        <f t="shared" si="391"/>
        <v>2.0074213892519382E-2</v>
      </c>
      <c r="G24895">
        <v>1004258</v>
      </c>
      <c r="H24895">
        <v>205873492</v>
      </c>
    </row>
    <row r="24896" spans="1:8" x14ac:dyDescent="0.25">
      <c r="A24896" t="s">
        <v>122</v>
      </c>
      <c r="B24896" s="1">
        <v>4301</v>
      </c>
      <c r="C24896" t="s">
        <v>6</v>
      </c>
      <c r="D24896" s="2">
        <v>45474</v>
      </c>
      <c r="E24896">
        <v>33022.855158401158</v>
      </c>
      <c r="F24896">
        <f t="shared" si="391"/>
        <v>1.6373732674276251E-2</v>
      </c>
      <c r="G24896">
        <v>2016819</v>
      </c>
      <c r="H24896">
        <v>205873492</v>
      </c>
    </row>
    <row r="24897" spans="1:8" x14ac:dyDescent="0.25">
      <c r="A24897" t="s">
        <v>122</v>
      </c>
      <c r="B24897" s="1">
        <v>4301</v>
      </c>
      <c r="C24897" t="s">
        <v>7</v>
      </c>
      <c r="D24897" s="2">
        <v>45474</v>
      </c>
      <c r="E24897">
        <v>28246.17118995692</v>
      </c>
      <c r="F24897">
        <f t="shared" si="391"/>
        <v>1.4005307957708114E-2</v>
      </c>
      <c r="G24897">
        <v>2016819</v>
      </c>
      <c r="H24897">
        <v>205873492</v>
      </c>
    </row>
    <row r="24898" spans="1:8" x14ac:dyDescent="0.25">
      <c r="A24898" t="s">
        <v>123</v>
      </c>
      <c r="B24898" s="1">
        <v>4302</v>
      </c>
      <c r="C24898" t="s">
        <v>6</v>
      </c>
      <c r="D24898" s="2">
        <v>45474</v>
      </c>
      <c r="E24898">
        <v>33142.403879288082</v>
      </c>
      <c r="F24898">
        <f t="shared" si="391"/>
        <v>2.9027749425914174E-2</v>
      </c>
      <c r="G24898">
        <v>1141749</v>
      </c>
      <c r="H24898">
        <v>205873492</v>
      </c>
    </row>
    <row r="24899" spans="1:8" x14ac:dyDescent="0.25">
      <c r="A24899" t="s">
        <v>123</v>
      </c>
      <c r="B24899" s="1">
        <v>4302</v>
      </c>
      <c r="C24899" t="s">
        <v>7</v>
      </c>
      <c r="D24899" s="2">
        <v>45474</v>
      </c>
      <c r="E24899">
        <v>31200.339532071652</v>
      </c>
      <c r="F24899">
        <f t="shared" si="391"/>
        <v>2.7326793833033051E-2</v>
      </c>
      <c r="G24899">
        <v>1141749</v>
      </c>
      <c r="H24899">
        <v>205873492</v>
      </c>
    </row>
    <row r="24900" spans="1:8" x14ac:dyDescent="0.25">
      <c r="A24900" t="s">
        <v>124</v>
      </c>
      <c r="B24900" s="1">
        <v>4303</v>
      </c>
      <c r="C24900" t="s">
        <v>6</v>
      </c>
      <c r="D24900" s="2">
        <v>45474</v>
      </c>
      <c r="E24900">
        <v>7051.5162331646434</v>
      </c>
      <c r="F24900">
        <f t="shared" si="391"/>
        <v>1.256569506882853E-2</v>
      </c>
      <c r="G24900">
        <v>561172</v>
      </c>
      <c r="H24900">
        <v>205873492</v>
      </c>
    </row>
    <row r="24901" spans="1:8" x14ac:dyDescent="0.25">
      <c r="A24901" t="s">
        <v>124</v>
      </c>
      <c r="B24901" s="1">
        <v>4303</v>
      </c>
      <c r="C24901" t="s">
        <v>7</v>
      </c>
      <c r="D24901" s="2">
        <v>45474</v>
      </c>
      <c r="E24901">
        <v>6189.3483656699809</v>
      </c>
      <c r="F24901">
        <f t="shared" si="391"/>
        <v>1.1029324994244154E-2</v>
      </c>
      <c r="G24901">
        <v>561172</v>
      </c>
      <c r="H24901">
        <v>205873492</v>
      </c>
    </row>
    <row r="24902" spans="1:8" x14ac:dyDescent="0.25">
      <c r="A24902" t="s">
        <v>125</v>
      </c>
      <c r="B24902" s="1">
        <v>4304</v>
      </c>
      <c r="C24902" t="s">
        <v>6</v>
      </c>
      <c r="D24902" s="2">
        <v>45474</v>
      </c>
      <c r="E24902">
        <v>14198.321977023123</v>
      </c>
      <c r="F24902">
        <f t="shared" si="391"/>
        <v>1.7207188094397578E-2</v>
      </c>
      <c r="G24902">
        <v>825139</v>
      </c>
      <c r="H24902">
        <v>205873492</v>
      </c>
    </row>
    <row r="24903" spans="1:8" x14ac:dyDescent="0.25">
      <c r="A24903" t="s">
        <v>125</v>
      </c>
      <c r="B24903" s="1">
        <v>4304</v>
      </c>
      <c r="C24903" t="s">
        <v>7</v>
      </c>
      <c r="D24903" s="2">
        <v>45474</v>
      </c>
      <c r="E24903">
        <v>16254.002617643873</v>
      </c>
      <c r="F24903">
        <f t="shared" si="391"/>
        <v>1.9698502455518251E-2</v>
      </c>
      <c r="G24903">
        <v>825139</v>
      </c>
      <c r="H24903">
        <v>205873492</v>
      </c>
    </row>
    <row r="24904" spans="1:8" x14ac:dyDescent="0.25">
      <c r="A24904" t="s">
        <v>126</v>
      </c>
      <c r="B24904" s="1">
        <v>4305</v>
      </c>
      <c r="C24904" t="s">
        <v>6</v>
      </c>
      <c r="D24904" s="2">
        <v>45474</v>
      </c>
      <c r="E24904">
        <v>127843.00747761229</v>
      </c>
      <c r="F24904">
        <f t="shared" si="391"/>
        <v>2.5335645304080501E-2</v>
      </c>
      <c r="G24904">
        <v>5045974</v>
      </c>
      <c r="H24904">
        <v>205873492</v>
      </c>
    </row>
    <row r="24905" spans="1:8" x14ac:dyDescent="0.25">
      <c r="A24905" t="s">
        <v>126</v>
      </c>
      <c r="B24905" s="1">
        <v>4305</v>
      </c>
      <c r="C24905" t="s">
        <v>7</v>
      </c>
      <c r="D24905" s="2">
        <v>45474</v>
      </c>
      <c r="E24905">
        <v>117418.57146277305</v>
      </c>
      <c r="F24905">
        <f t="shared" si="391"/>
        <v>2.3269753562498153E-2</v>
      </c>
      <c r="G24905">
        <v>5045974</v>
      </c>
      <c r="H24905">
        <v>205873492</v>
      </c>
    </row>
    <row r="24906" spans="1:8" x14ac:dyDescent="0.25">
      <c r="A24906" t="s">
        <v>127</v>
      </c>
      <c r="B24906" s="1">
        <v>4306</v>
      </c>
      <c r="C24906" t="s">
        <v>6</v>
      </c>
      <c r="D24906" s="2">
        <v>45474</v>
      </c>
      <c r="E24906">
        <v>6167.1747050678759</v>
      </c>
      <c r="F24906">
        <f t="shared" si="391"/>
        <v>8.3096187884332574E-3</v>
      </c>
      <c r="G24906">
        <v>742173</v>
      </c>
      <c r="H24906">
        <v>205873492</v>
      </c>
    </row>
    <row r="24907" spans="1:8" x14ac:dyDescent="0.25">
      <c r="A24907" t="s">
        <v>127</v>
      </c>
      <c r="B24907" s="1">
        <v>4306</v>
      </c>
      <c r="C24907" t="s">
        <v>7</v>
      </c>
      <c r="D24907" s="2">
        <v>45474</v>
      </c>
      <c r="E24907">
        <v>5508.2438551159303</v>
      </c>
      <c r="F24907">
        <f t="shared" si="391"/>
        <v>7.4217788239614351E-3</v>
      </c>
      <c r="G24907">
        <v>742173</v>
      </c>
      <c r="H24907">
        <v>205873492</v>
      </c>
    </row>
    <row r="24908" spans="1:8" x14ac:dyDescent="0.25">
      <c r="A24908" t="s">
        <v>128</v>
      </c>
      <c r="B24908" s="1">
        <v>4307</v>
      </c>
      <c r="C24908" t="s">
        <v>6</v>
      </c>
      <c r="D24908" s="2">
        <v>45474</v>
      </c>
      <c r="E24908">
        <v>16872.146604401463</v>
      </c>
      <c r="F24908">
        <f t="shared" si="391"/>
        <v>1.7695444872541322E-2</v>
      </c>
      <c r="G24908">
        <v>953474</v>
      </c>
      <c r="H24908">
        <v>205873492</v>
      </c>
    </row>
    <row r="24909" spans="1:8" x14ac:dyDescent="0.25">
      <c r="A24909" t="s">
        <v>128</v>
      </c>
      <c r="B24909" s="1">
        <v>4307</v>
      </c>
      <c r="C24909" t="s">
        <v>7</v>
      </c>
      <c r="D24909" s="2">
        <v>45474</v>
      </c>
      <c r="E24909">
        <v>14237.36173739601</v>
      </c>
      <c r="F24909">
        <f t="shared" si="391"/>
        <v>1.493209226197674E-2</v>
      </c>
      <c r="G24909">
        <v>953474</v>
      </c>
      <c r="H24909">
        <v>205873492</v>
      </c>
    </row>
    <row r="24910" spans="1:8" x14ac:dyDescent="0.25">
      <c r="A24910" t="s">
        <v>129</v>
      </c>
      <c r="B24910" s="1">
        <v>5001</v>
      </c>
      <c r="C24910" t="s">
        <v>6</v>
      </c>
      <c r="D24910" s="2">
        <v>45474</v>
      </c>
      <c r="E24910">
        <v>1552.3419494643767</v>
      </c>
      <c r="F24910">
        <f t="shared" si="391"/>
        <v>5.9994355491226085E-3</v>
      </c>
      <c r="G24910">
        <v>258748</v>
      </c>
      <c r="H24910">
        <v>205873492</v>
      </c>
    </row>
    <row r="24911" spans="1:8" x14ac:dyDescent="0.25">
      <c r="A24911" t="s">
        <v>129</v>
      </c>
      <c r="B24911" s="1">
        <v>5001</v>
      </c>
      <c r="C24911" t="s">
        <v>7</v>
      </c>
      <c r="D24911" s="2">
        <v>45474</v>
      </c>
      <c r="E24911">
        <v>1509.6261196548</v>
      </c>
      <c r="F24911">
        <f t="shared" si="391"/>
        <v>5.8343489404934536E-3</v>
      </c>
      <c r="G24911">
        <v>258748</v>
      </c>
      <c r="H24911">
        <v>205873492</v>
      </c>
    </row>
    <row r="24912" spans="1:8" x14ac:dyDescent="0.25">
      <c r="A24912" t="s">
        <v>130</v>
      </c>
      <c r="B24912" s="1">
        <v>5002</v>
      </c>
      <c r="C24912" t="s">
        <v>6</v>
      </c>
      <c r="D24912" s="2">
        <v>45474</v>
      </c>
      <c r="E24912">
        <v>21524.586726386347</v>
      </c>
      <c r="F24912">
        <f t="shared" si="391"/>
        <v>1.9700804454788737E-2</v>
      </c>
      <c r="G24912">
        <v>1092574</v>
      </c>
      <c r="H24912">
        <v>205873492</v>
      </c>
    </row>
    <row r="24913" spans="1:8" x14ac:dyDescent="0.25">
      <c r="A24913" t="s">
        <v>130</v>
      </c>
      <c r="B24913" s="1">
        <v>5002</v>
      </c>
      <c r="C24913" t="s">
        <v>7</v>
      </c>
      <c r="D24913" s="2">
        <v>45474</v>
      </c>
      <c r="E24913">
        <v>19665.437211261233</v>
      </c>
      <c r="F24913">
        <f t="shared" si="391"/>
        <v>1.7999181026878943E-2</v>
      </c>
      <c r="G24913">
        <v>1092574</v>
      </c>
      <c r="H24913">
        <v>205873492</v>
      </c>
    </row>
    <row r="24914" spans="1:8" x14ac:dyDescent="0.25">
      <c r="A24914" t="s">
        <v>131</v>
      </c>
      <c r="B24914" s="1">
        <v>5003</v>
      </c>
      <c r="C24914" t="s">
        <v>6</v>
      </c>
      <c r="D24914" s="2">
        <v>45474</v>
      </c>
      <c r="E24914">
        <v>11257.717638517632</v>
      </c>
      <c r="F24914">
        <f t="shared" si="391"/>
        <v>2.6711616543009752E-2</v>
      </c>
      <c r="G24914">
        <v>421454</v>
      </c>
      <c r="H24914">
        <v>205873492</v>
      </c>
    </row>
    <row r="24915" spans="1:8" x14ac:dyDescent="0.25">
      <c r="A24915" t="s">
        <v>131</v>
      </c>
      <c r="B24915" s="1">
        <v>5003</v>
      </c>
      <c r="C24915" t="s">
        <v>7</v>
      </c>
      <c r="D24915" s="2">
        <v>45474</v>
      </c>
      <c r="E24915">
        <v>11235.351876764558</v>
      </c>
      <c r="F24915">
        <f t="shared" ref="F24915:F24976" si="392">E24915/G24915</f>
        <v>2.6658548446009667E-2</v>
      </c>
      <c r="G24915">
        <v>421454</v>
      </c>
      <c r="H24915">
        <v>205873492</v>
      </c>
    </row>
    <row r="24916" spans="1:8" x14ac:dyDescent="0.25">
      <c r="A24916" t="s">
        <v>132</v>
      </c>
      <c r="B24916" s="1">
        <v>5004</v>
      </c>
      <c r="C24916" t="s">
        <v>6</v>
      </c>
      <c r="D24916" s="2">
        <v>45474</v>
      </c>
      <c r="E24916">
        <v>9133.8792215953945</v>
      </c>
      <c r="F24916">
        <f t="shared" si="392"/>
        <v>1.0041533428167449E-2</v>
      </c>
      <c r="G24916">
        <v>909610</v>
      </c>
      <c r="H24916">
        <v>205873492</v>
      </c>
    </row>
    <row r="24917" spans="1:8" x14ac:dyDescent="0.25">
      <c r="A24917" t="s">
        <v>132</v>
      </c>
      <c r="B24917" s="1">
        <v>5004</v>
      </c>
      <c r="C24917" t="s">
        <v>7</v>
      </c>
      <c r="D24917" s="2">
        <v>45474</v>
      </c>
      <c r="E24917">
        <v>8782.1923831494205</v>
      </c>
      <c r="F24917">
        <f t="shared" si="392"/>
        <v>9.6548986743213248E-3</v>
      </c>
      <c r="G24917">
        <v>909610</v>
      </c>
      <c r="H24917">
        <v>205873492</v>
      </c>
    </row>
    <row r="24918" spans="1:8" x14ac:dyDescent="0.25">
      <c r="A24918" t="s">
        <v>133</v>
      </c>
      <c r="B24918" s="1">
        <v>5101</v>
      </c>
      <c r="C24918" t="s">
        <v>6</v>
      </c>
      <c r="D24918" s="2">
        <v>45474</v>
      </c>
      <c r="E24918">
        <v>23937.791278967466</v>
      </c>
      <c r="F24918">
        <f t="shared" si="392"/>
        <v>2.2499827315249847E-2</v>
      </c>
      <c r="G24918">
        <v>1063910</v>
      </c>
      <c r="H24918">
        <v>205873492</v>
      </c>
    </row>
    <row r="24919" spans="1:8" x14ac:dyDescent="0.25">
      <c r="A24919" t="s">
        <v>133</v>
      </c>
      <c r="B24919" s="1">
        <v>5101</v>
      </c>
      <c r="C24919" t="s">
        <v>7</v>
      </c>
      <c r="D24919" s="2">
        <v>45474</v>
      </c>
      <c r="E24919">
        <v>22277.23089008715</v>
      </c>
      <c r="F24919">
        <f t="shared" si="392"/>
        <v>2.0939018234707025E-2</v>
      </c>
      <c r="G24919">
        <v>1063910</v>
      </c>
      <c r="H24919">
        <v>205873492</v>
      </c>
    </row>
    <row r="24920" spans="1:8" x14ac:dyDescent="0.25">
      <c r="A24920" t="s">
        <v>134</v>
      </c>
      <c r="B24920" s="1">
        <v>5102</v>
      </c>
      <c r="C24920" t="s">
        <v>6</v>
      </c>
      <c r="D24920" s="2">
        <v>45474</v>
      </c>
      <c r="E24920">
        <v>3786.7404228588302</v>
      </c>
      <c r="F24920">
        <f t="shared" si="392"/>
        <v>1.253833584269164E-2</v>
      </c>
      <c r="G24920">
        <v>302013</v>
      </c>
      <c r="H24920">
        <v>205873492</v>
      </c>
    </row>
    <row r="24921" spans="1:8" x14ac:dyDescent="0.25">
      <c r="A24921" t="s">
        <v>134</v>
      </c>
      <c r="B24921" s="1">
        <v>5102</v>
      </c>
      <c r="C24921" t="s">
        <v>7</v>
      </c>
      <c r="D24921" s="2">
        <v>45474</v>
      </c>
      <c r="E24921">
        <v>3345.4662078649981</v>
      </c>
      <c r="F24921">
        <f t="shared" si="392"/>
        <v>1.1077225840824727E-2</v>
      </c>
      <c r="G24921">
        <v>302013</v>
      </c>
      <c r="H24921">
        <v>205873492</v>
      </c>
    </row>
    <row r="24922" spans="1:8" x14ac:dyDescent="0.25">
      <c r="A24922" t="s">
        <v>135</v>
      </c>
      <c r="B24922" s="1">
        <v>5103</v>
      </c>
      <c r="C24922" t="s">
        <v>6</v>
      </c>
      <c r="D24922" s="2">
        <v>45474</v>
      </c>
      <c r="E24922">
        <v>4308.3623226087202</v>
      </c>
      <c r="F24922">
        <f t="shared" si="392"/>
        <v>1.2619320824254475E-2</v>
      </c>
      <c r="G24922">
        <v>341410</v>
      </c>
      <c r="H24922">
        <v>205873492</v>
      </c>
    </row>
    <row r="24923" spans="1:8" x14ac:dyDescent="0.25">
      <c r="A24923" t="s">
        <v>135</v>
      </c>
      <c r="B24923" s="1">
        <v>5103</v>
      </c>
      <c r="C24923" t="s">
        <v>7</v>
      </c>
      <c r="D24923" s="2">
        <v>45474</v>
      </c>
      <c r="E24923">
        <v>4818.3929007675379</v>
      </c>
      <c r="F24923">
        <f t="shared" si="392"/>
        <v>1.4113215490956732E-2</v>
      </c>
      <c r="G24923">
        <v>341410</v>
      </c>
      <c r="H24923">
        <v>205873492</v>
      </c>
    </row>
    <row r="24924" spans="1:8" x14ac:dyDescent="0.25">
      <c r="A24924" t="s">
        <v>136</v>
      </c>
      <c r="B24924" s="1">
        <v>5104</v>
      </c>
      <c r="C24924" t="s">
        <v>6</v>
      </c>
      <c r="D24924" s="2">
        <v>45474</v>
      </c>
      <c r="E24924">
        <v>24176.353010495128</v>
      </c>
      <c r="F24924">
        <f t="shared" si="392"/>
        <v>2.1876439204090669E-2</v>
      </c>
      <c r="G24924">
        <v>1105132</v>
      </c>
      <c r="H24924">
        <v>205873492</v>
      </c>
    </row>
    <row r="24925" spans="1:8" x14ac:dyDescent="0.25">
      <c r="A24925" t="s">
        <v>136</v>
      </c>
      <c r="B24925" s="1">
        <v>5104</v>
      </c>
      <c r="C24925" t="s">
        <v>7</v>
      </c>
      <c r="D24925" s="2">
        <v>45474</v>
      </c>
      <c r="E24925">
        <v>23147.203976475383</v>
      </c>
      <c r="F24925">
        <f t="shared" si="392"/>
        <v>2.0945193856005781E-2</v>
      </c>
      <c r="G24925">
        <v>1105132</v>
      </c>
      <c r="H24925">
        <v>205873492</v>
      </c>
    </row>
    <row r="24926" spans="1:8" x14ac:dyDescent="0.25">
      <c r="A24926" t="s">
        <v>137</v>
      </c>
      <c r="B24926" s="1">
        <v>5105</v>
      </c>
      <c r="C24926" t="s">
        <v>6</v>
      </c>
      <c r="D24926" s="2">
        <v>45474</v>
      </c>
      <c r="E24926">
        <v>10446.560399294944</v>
      </c>
      <c r="F24926">
        <f t="shared" si="392"/>
        <v>2.1186941300545856E-2</v>
      </c>
      <c r="G24926">
        <v>493066</v>
      </c>
      <c r="H24926">
        <v>205873492</v>
      </c>
    </row>
    <row r="24927" spans="1:8" x14ac:dyDescent="0.25">
      <c r="A24927" t="s">
        <v>137</v>
      </c>
      <c r="B24927" s="1">
        <v>5105</v>
      </c>
      <c r="C24927" t="s">
        <v>7</v>
      </c>
      <c r="D24927" s="2">
        <v>45474</v>
      </c>
      <c r="E24927">
        <v>10133.659511909187</v>
      </c>
      <c r="F24927">
        <f t="shared" si="392"/>
        <v>2.0552338859116604E-2</v>
      </c>
      <c r="G24927">
        <v>493066</v>
      </c>
      <c r="H24927">
        <v>205873492</v>
      </c>
    </row>
    <row r="24928" spans="1:8" x14ac:dyDescent="0.25">
      <c r="A24928" t="s">
        <v>138</v>
      </c>
      <c r="B24928" s="1">
        <v>5201</v>
      </c>
      <c r="C24928" t="s">
        <v>6</v>
      </c>
      <c r="D24928" s="2">
        <v>45474</v>
      </c>
      <c r="E24928">
        <v>1731.967655059781</v>
      </c>
      <c r="F24928">
        <f t="shared" si="392"/>
        <v>7.6058566851537274E-3</v>
      </c>
      <c r="G24928">
        <v>227715</v>
      </c>
      <c r="H24928">
        <v>205873492</v>
      </c>
    </row>
    <row r="24929" spans="1:8" x14ac:dyDescent="0.25">
      <c r="A24929" t="s">
        <v>138</v>
      </c>
      <c r="B24929" s="1">
        <v>5201</v>
      </c>
      <c r="C24929" t="s">
        <v>7</v>
      </c>
      <c r="D24929" s="2">
        <v>45474</v>
      </c>
      <c r="E24929">
        <v>1693.6043134627366</v>
      </c>
      <c r="F24929">
        <f t="shared" si="392"/>
        <v>7.4373858264178321E-3</v>
      </c>
      <c r="G24929">
        <v>227715</v>
      </c>
      <c r="H24929">
        <v>205873492</v>
      </c>
    </row>
    <row r="24930" spans="1:8" x14ac:dyDescent="0.25">
      <c r="A24930" t="s">
        <v>139</v>
      </c>
      <c r="B24930" s="1">
        <v>5202</v>
      </c>
      <c r="C24930" t="s">
        <v>6</v>
      </c>
      <c r="D24930" s="2">
        <v>45474</v>
      </c>
      <c r="E24930">
        <v>2466.0232347869069</v>
      </c>
      <c r="F24930">
        <f t="shared" si="392"/>
        <v>7.9805802363954615E-3</v>
      </c>
      <c r="G24930">
        <v>309003</v>
      </c>
      <c r="H24930">
        <v>205873492</v>
      </c>
    </row>
    <row r="24931" spans="1:8" x14ac:dyDescent="0.25">
      <c r="A24931" t="s">
        <v>139</v>
      </c>
      <c r="B24931" s="1">
        <v>5202</v>
      </c>
      <c r="C24931" t="s">
        <v>7</v>
      </c>
      <c r="D24931" s="2">
        <v>45474</v>
      </c>
      <c r="E24931">
        <v>2467.6788044055693</v>
      </c>
      <c r="F24931">
        <f t="shared" si="392"/>
        <v>7.9859380148593027E-3</v>
      </c>
      <c r="G24931">
        <v>309003</v>
      </c>
      <c r="H24931">
        <v>205873492</v>
      </c>
    </row>
    <row r="24932" spans="1:8" x14ac:dyDescent="0.25">
      <c r="A24932" t="s">
        <v>140</v>
      </c>
      <c r="B24932" s="1">
        <v>5203</v>
      </c>
      <c r="C24932" t="s">
        <v>6</v>
      </c>
      <c r="D24932" s="2">
        <v>45474</v>
      </c>
      <c r="E24932">
        <v>79641.970622666602</v>
      </c>
      <c r="F24932">
        <f t="shared" si="392"/>
        <v>2.3319998929094667E-2</v>
      </c>
      <c r="G24932">
        <v>3415179</v>
      </c>
      <c r="H24932">
        <v>205873492</v>
      </c>
    </row>
    <row r="24933" spans="1:8" x14ac:dyDescent="0.25">
      <c r="A24933" t="s">
        <v>140</v>
      </c>
      <c r="B24933" s="1">
        <v>5203</v>
      </c>
      <c r="C24933" t="s">
        <v>7</v>
      </c>
      <c r="D24933" s="2">
        <v>45474</v>
      </c>
      <c r="E24933">
        <v>76665.282912249633</v>
      </c>
      <c r="F24933">
        <f t="shared" si="392"/>
        <v>2.2448393748102115E-2</v>
      </c>
      <c r="G24933">
        <v>3415179</v>
      </c>
      <c r="H24933">
        <v>205873492</v>
      </c>
    </row>
    <row r="24934" spans="1:8" x14ac:dyDescent="0.25">
      <c r="A24934" t="s">
        <v>141</v>
      </c>
      <c r="B24934" s="1">
        <v>5204</v>
      </c>
      <c r="C24934" t="s">
        <v>6</v>
      </c>
      <c r="D24934" s="2">
        <v>45474</v>
      </c>
      <c r="E24934">
        <v>9329.4634916279829</v>
      </c>
      <c r="F24934">
        <f t="shared" si="392"/>
        <v>7.0490473353204651E-3</v>
      </c>
      <c r="G24934">
        <v>1323507</v>
      </c>
      <c r="H24934">
        <v>205873492</v>
      </c>
    </row>
    <row r="24935" spans="1:8" x14ac:dyDescent="0.25">
      <c r="A24935" t="s">
        <v>141</v>
      </c>
      <c r="B24935" s="1">
        <v>5204</v>
      </c>
      <c r="C24935" t="s">
        <v>7</v>
      </c>
      <c r="D24935" s="2">
        <v>45474</v>
      </c>
      <c r="E24935">
        <v>9279.1061050758817</v>
      </c>
      <c r="F24935">
        <f t="shared" si="392"/>
        <v>7.0109988878607225E-3</v>
      </c>
      <c r="G24935">
        <v>1323507</v>
      </c>
      <c r="H24935">
        <v>205873492</v>
      </c>
    </row>
    <row r="24936" spans="1:8" x14ac:dyDescent="0.25">
      <c r="A24936" t="s">
        <v>142</v>
      </c>
      <c r="B24936" s="1">
        <v>5205</v>
      </c>
      <c r="C24936" t="s">
        <v>6</v>
      </c>
      <c r="D24936" s="2">
        <v>45474</v>
      </c>
      <c r="E24936">
        <v>26808.423671177639</v>
      </c>
      <c r="F24936">
        <f t="shared" si="392"/>
        <v>1.8873177371959777E-2</v>
      </c>
      <c r="G24936">
        <v>1420451</v>
      </c>
      <c r="H24936">
        <v>205873492</v>
      </c>
    </row>
    <row r="24937" spans="1:8" x14ac:dyDescent="0.25">
      <c r="A24937" t="s">
        <v>142</v>
      </c>
      <c r="B24937" s="1">
        <v>5205</v>
      </c>
      <c r="C24937" t="s">
        <v>7</v>
      </c>
      <c r="D24937" s="2">
        <v>45474</v>
      </c>
      <c r="E24937">
        <v>26161.217977800356</v>
      </c>
      <c r="F24937">
        <f t="shared" si="392"/>
        <v>1.8417543426559844E-2</v>
      </c>
      <c r="G24937">
        <v>1420451</v>
      </c>
      <c r="H24937">
        <v>205873492</v>
      </c>
    </row>
    <row r="24938" spans="1:8" x14ac:dyDescent="0.25">
      <c r="A24938" t="s">
        <v>143</v>
      </c>
      <c r="B24938" s="1">
        <v>5301</v>
      </c>
      <c r="C24938" t="s">
        <v>6</v>
      </c>
      <c r="D24938" s="2">
        <v>45474</v>
      </c>
      <c r="E24938">
        <v>56896.961678923442</v>
      </c>
      <c r="F24938">
        <f t="shared" si="392"/>
        <v>1.9110794003163841E-2</v>
      </c>
      <c r="G24938">
        <v>2977216</v>
      </c>
      <c r="H24938">
        <v>205873492</v>
      </c>
    </row>
    <row r="24939" spans="1:8" x14ac:dyDescent="0.25">
      <c r="A24939" t="s">
        <v>143</v>
      </c>
      <c r="B24939" s="1">
        <v>5301</v>
      </c>
      <c r="C24939" t="s">
        <v>7</v>
      </c>
      <c r="D24939" s="2">
        <v>45474</v>
      </c>
      <c r="E24939">
        <v>54441.947726244318</v>
      </c>
      <c r="F24939">
        <f t="shared" si="392"/>
        <v>1.8286193452622959E-2</v>
      </c>
      <c r="G24939">
        <v>2977216</v>
      </c>
      <c r="H24939">
        <v>205873492</v>
      </c>
    </row>
    <row r="24940" spans="1:8" x14ac:dyDescent="0.25">
      <c r="A24940" t="s">
        <v>5</v>
      </c>
      <c r="B24940" s="1">
        <v>1101</v>
      </c>
      <c r="C24940" t="s">
        <v>6</v>
      </c>
      <c r="D24940" s="2">
        <v>45505</v>
      </c>
      <c r="E24940">
        <v>15593.265983501862</v>
      </c>
      <c r="F24940">
        <f t="shared" si="392"/>
        <v>2.1293432759484945E-2</v>
      </c>
      <c r="G24940">
        <v>732304</v>
      </c>
      <c r="H24940">
        <v>205873492</v>
      </c>
    </row>
    <row r="24941" spans="1:8" x14ac:dyDescent="0.25">
      <c r="A24941" t="s">
        <v>5</v>
      </c>
      <c r="B24941" s="1">
        <v>1101</v>
      </c>
      <c r="C24941" t="s">
        <v>7</v>
      </c>
      <c r="D24941" s="2">
        <v>45505</v>
      </c>
      <c r="E24941">
        <v>16256.335662685095</v>
      </c>
      <c r="F24941">
        <f t="shared" si="392"/>
        <v>2.2198889617815954E-2</v>
      </c>
      <c r="G24941">
        <v>732304</v>
      </c>
      <c r="H24941">
        <v>205873492</v>
      </c>
    </row>
    <row r="24942" spans="1:8" x14ac:dyDescent="0.25">
      <c r="A24942" t="s">
        <v>8</v>
      </c>
      <c r="B24942" s="1">
        <v>1102</v>
      </c>
      <c r="C24942" t="s">
        <v>6</v>
      </c>
      <c r="D24942" s="2">
        <v>45505</v>
      </c>
      <c r="E24942">
        <v>12248.761610636462</v>
      </c>
      <c r="F24942">
        <f t="shared" si="392"/>
        <v>1.161047570855846E-2</v>
      </c>
      <c r="G24942">
        <v>1054975</v>
      </c>
      <c r="H24942">
        <v>205873492</v>
      </c>
    </row>
    <row r="24943" spans="1:8" x14ac:dyDescent="0.25">
      <c r="A24943" t="s">
        <v>8</v>
      </c>
      <c r="B24943" s="1">
        <v>1102</v>
      </c>
      <c r="C24943" t="s">
        <v>7</v>
      </c>
      <c r="D24943" s="2">
        <v>45505</v>
      </c>
      <c r="E24943">
        <v>12092.493909002991</v>
      </c>
      <c r="F24943">
        <f t="shared" si="392"/>
        <v>1.1462351154295591E-2</v>
      </c>
      <c r="G24943">
        <v>1054975</v>
      </c>
      <c r="H24943">
        <v>205873492</v>
      </c>
    </row>
    <row r="24944" spans="1:8" x14ac:dyDescent="0.25">
      <c r="A24944" t="s">
        <v>9</v>
      </c>
      <c r="B24944" s="1">
        <v>1201</v>
      </c>
      <c r="C24944" t="s">
        <v>6</v>
      </c>
      <c r="D24944" s="2">
        <v>45505</v>
      </c>
      <c r="E24944">
        <v>564.07651433259457</v>
      </c>
      <c r="F24944">
        <f t="shared" si="392"/>
        <v>2.5066947861270357E-3</v>
      </c>
      <c r="G24944">
        <v>225028</v>
      </c>
      <c r="H24944">
        <v>205873492</v>
      </c>
    </row>
    <row r="24945" spans="1:8" x14ac:dyDescent="0.25">
      <c r="A24945" t="s">
        <v>9</v>
      </c>
      <c r="B24945" s="1">
        <v>1201</v>
      </c>
      <c r="C24945" t="s">
        <v>7</v>
      </c>
      <c r="D24945" s="2">
        <v>45505</v>
      </c>
      <c r="E24945">
        <v>613.87422359849643</v>
      </c>
      <c r="F24945">
        <f t="shared" si="392"/>
        <v>2.7279903994102796E-3</v>
      </c>
      <c r="G24945">
        <v>225028</v>
      </c>
      <c r="H24945">
        <v>205873492</v>
      </c>
    </row>
    <row r="24946" spans="1:8" x14ac:dyDescent="0.25">
      <c r="A24946" t="s">
        <v>10</v>
      </c>
      <c r="B24946" s="1">
        <v>1202</v>
      </c>
      <c r="C24946" t="s">
        <v>6</v>
      </c>
      <c r="D24946" s="2">
        <v>45505</v>
      </c>
      <c r="E24946">
        <v>4518.4810163696966</v>
      </c>
      <c r="F24946">
        <f t="shared" si="392"/>
        <v>7.6369682813405976E-3</v>
      </c>
      <c r="G24946">
        <v>591659</v>
      </c>
      <c r="H24946">
        <v>205873492</v>
      </c>
    </row>
    <row r="24947" spans="1:8" x14ac:dyDescent="0.25">
      <c r="A24947" t="s">
        <v>10</v>
      </c>
      <c r="B24947" s="1">
        <v>1202</v>
      </c>
      <c r="C24947" t="s">
        <v>7</v>
      </c>
      <c r="D24947" s="2">
        <v>45505</v>
      </c>
      <c r="E24947">
        <v>4494.838060444662</v>
      </c>
      <c r="F24947">
        <f t="shared" si="392"/>
        <v>7.5970078380362032E-3</v>
      </c>
      <c r="G24947">
        <v>591659</v>
      </c>
      <c r="H24947">
        <v>205873492</v>
      </c>
    </row>
    <row r="24948" spans="1:8" x14ac:dyDescent="0.25">
      <c r="A24948" t="s">
        <v>11</v>
      </c>
      <c r="B24948" s="1">
        <v>1301</v>
      </c>
      <c r="C24948" t="s">
        <v>6</v>
      </c>
      <c r="D24948" s="2">
        <v>45505</v>
      </c>
      <c r="E24948">
        <v>-2.1029097651776958</v>
      </c>
      <c r="F24948">
        <f t="shared" si="392"/>
        <v>-1.5487397189448495E-5</v>
      </c>
      <c r="G24948">
        <v>135782</v>
      </c>
      <c r="H24948">
        <v>205873492</v>
      </c>
    </row>
    <row r="24949" spans="1:8" x14ac:dyDescent="0.25">
      <c r="A24949" t="s">
        <v>11</v>
      </c>
      <c r="B24949" s="1">
        <v>1301</v>
      </c>
      <c r="C24949" t="s">
        <v>7</v>
      </c>
      <c r="D24949" s="2">
        <v>45505</v>
      </c>
      <c r="E24949">
        <v>-20.252556893807011</v>
      </c>
      <c r="F24949">
        <f t="shared" si="392"/>
        <v>-1.4915494611809378E-4</v>
      </c>
      <c r="G24949">
        <v>135782</v>
      </c>
      <c r="H24949">
        <v>205873492</v>
      </c>
    </row>
    <row r="24950" spans="1:8" x14ac:dyDescent="0.25">
      <c r="A24950" t="s">
        <v>12</v>
      </c>
      <c r="B24950" s="1">
        <v>1302</v>
      </c>
      <c r="C24950" t="s">
        <v>6</v>
      </c>
      <c r="D24950" s="2">
        <v>45505</v>
      </c>
      <c r="E24950">
        <v>82.751757902029411</v>
      </c>
      <c r="F24950">
        <f t="shared" si="392"/>
        <v>2.0937143829943253E-4</v>
      </c>
      <c r="G24950">
        <v>395239</v>
      </c>
      <c r="H24950">
        <v>205873492</v>
      </c>
    </row>
    <row r="24951" spans="1:8" x14ac:dyDescent="0.25">
      <c r="A24951" t="s">
        <v>12</v>
      </c>
      <c r="B24951" s="1">
        <v>1302</v>
      </c>
      <c r="C24951" t="s">
        <v>7</v>
      </c>
      <c r="D24951" s="2">
        <v>45505</v>
      </c>
      <c r="E24951">
        <v>49.850784861146693</v>
      </c>
      <c r="F24951">
        <f t="shared" si="392"/>
        <v>1.2612820309014722E-4</v>
      </c>
      <c r="G24951">
        <v>395239</v>
      </c>
      <c r="H24951">
        <v>205873492</v>
      </c>
    </row>
    <row r="24952" spans="1:8" x14ac:dyDescent="0.25">
      <c r="A24952" t="s">
        <v>13</v>
      </c>
      <c r="B24952" s="1">
        <v>1303</v>
      </c>
      <c r="C24952" t="s">
        <v>6</v>
      </c>
      <c r="D24952" s="2">
        <v>45505</v>
      </c>
      <c r="E24952">
        <v>36426.657230615398</v>
      </c>
      <c r="F24952">
        <f t="shared" si="392"/>
        <v>1.1571298903187782E-2</v>
      </c>
      <c r="G24952">
        <v>3148018</v>
      </c>
      <c r="H24952">
        <v>205873492</v>
      </c>
    </row>
    <row r="24953" spans="1:8" x14ac:dyDescent="0.25">
      <c r="A24953" t="s">
        <v>13</v>
      </c>
      <c r="B24953" s="1">
        <v>1303</v>
      </c>
      <c r="C24953" t="s">
        <v>7</v>
      </c>
      <c r="D24953" s="2">
        <v>45505</v>
      </c>
      <c r="E24953">
        <v>32625.688875490338</v>
      </c>
      <c r="F24953">
        <f t="shared" si="392"/>
        <v>1.0363882568489233E-2</v>
      </c>
      <c r="G24953">
        <v>3148018</v>
      </c>
      <c r="H24953">
        <v>205873492</v>
      </c>
    </row>
    <row r="24954" spans="1:8" x14ac:dyDescent="0.25">
      <c r="A24954" t="s">
        <v>14</v>
      </c>
      <c r="B24954" s="1">
        <v>1304</v>
      </c>
      <c r="C24954" t="s">
        <v>6</v>
      </c>
      <c r="D24954" s="2">
        <v>45505</v>
      </c>
      <c r="E24954">
        <v>211.11403184348143</v>
      </c>
      <c r="F24954">
        <f t="shared" si="392"/>
        <v>6.5435743904274091E-4</v>
      </c>
      <c r="G24954">
        <v>322628</v>
      </c>
      <c r="H24954">
        <v>205873492</v>
      </c>
    </row>
    <row r="24955" spans="1:8" x14ac:dyDescent="0.25">
      <c r="A24955" t="s">
        <v>14</v>
      </c>
      <c r="B24955" s="1">
        <v>1304</v>
      </c>
      <c r="C24955" t="s">
        <v>7</v>
      </c>
      <c r="D24955" s="2">
        <v>45505</v>
      </c>
      <c r="E24955">
        <v>187.71021081281373</v>
      </c>
      <c r="F24955">
        <f t="shared" si="392"/>
        <v>5.8181624289526551E-4</v>
      </c>
      <c r="G24955">
        <v>322628</v>
      </c>
      <c r="H24955">
        <v>205873492</v>
      </c>
    </row>
    <row r="24956" spans="1:8" x14ac:dyDescent="0.25">
      <c r="A24956" t="s">
        <v>15</v>
      </c>
      <c r="B24956" s="1">
        <v>1401</v>
      </c>
      <c r="C24956" t="s">
        <v>6</v>
      </c>
      <c r="D24956" s="2">
        <v>45505</v>
      </c>
      <c r="E24956">
        <v>3408.1858167235869</v>
      </c>
      <c r="F24956">
        <f t="shared" si="392"/>
        <v>8.2271064920680509E-3</v>
      </c>
      <c r="G24956">
        <v>414263</v>
      </c>
      <c r="H24956">
        <v>205873492</v>
      </c>
    </row>
    <row r="24957" spans="1:8" x14ac:dyDescent="0.25">
      <c r="A24957" t="s">
        <v>15</v>
      </c>
      <c r="B24957" s="1">
        <v>1401</v>
      </c>
      <c r="C24957" t="s">
        <v>7</v>
      </c>
      <c r="D24957" s="2">
        <v>45505</v>
      </c>
      <c r="E24957">
        <v>3173.9935876741738</v>
      </c>
      <c r="F24957">
        <f t="shared" si="392"/>
        <v>7.6617839094347646E-3</v>
      </c>
      <c r="G24957">
        <v>414263</v>
      </c>
      <c r="H24957">
        <v>205873492</v>
      </c>
    </row>
    <row r="24958" spans="1:8" x14ac:dyDescent="0.25">
      <c r="A24958" t="s">
        <v>16</v>
      </c>
      <c r="B24958" s="1">
        <v>1402</v>
      </c>
      <c r="C24958" t="s">
        <v>6</v>
      </c>
      <c r="D24958" s="2">
        <v>45505</v>
      </c>
      <c r="E24958">
        <v>172.70048844118821</v>
      </c>
      <c r="F24958">
        <f t="shared" si="392"/>
        <v>1.727592265782248E-3</v>
      </c>
      <c r="G24958">
        <v>99966</v>
      </c>
      <c r="H24958">
        <v>205873492</v>
      </c>
    </row>
    <row r="24959" spans="1:8" x14ac:dyDescent="0.25">
      <c r="A24959" t="s">
        <v>16</v>
      </c>
      <c r="B24959" s="1">
        <v>1402</v>
      </c>
      <c r="C24959" t="s">
        <v>7</v>
      </c>
      <c r="D24959" s="2">
        <v>45505</v>
      </c>
      <c r="E24959">
        <v>153.93975901813826</v>
      </c>
      <c r="F24959">
        <f t="shared" si="392"/>
        <v>1.5399211633769308E-3</v>
      </c>
      <c r="G24959">
        <v>99966</v>
      </c>
      <c r="H24959">
        <v>205873492</v>
      </c>
    </row>
    <row r="24960" spans="1:8" x14ac:dyDescent="0.25">
      <c r="A24960" t="s">
        <v>17</v>
      </c>
      <c r="B24960" s="1">
        <v>1501</v>
      </c>
      <c r="C24960" t="s">
        <v>6</v>
      </c>
      <c r="D24960" s="2">
        <v>45505</v>
      </c>
      <c r="E24960">
        <v>2983.4548047606718</v>
      </c>
      <c r="F24960">
        <f t="shared" si="392"/>
        <v>3.8035398313345441E-3</v>
      </c>
      <c r="G24960">
        <v>784389</v>
      </c>
      <c r="H24960">
        <v>205873492</v>
      </c>
    </row>
    <row r="24961" spans="1:8" x14ac:dyDescent="0.25">
      <c r="A24961" t="s">
        <v>17</v>
      </c>
      <c r="B24961" s="1">
        <v>1501</v>
      </c>
      <c r="C24961" t="s">
        <v>7</v>
      </c>
      <c r="D24961" s="2">
        <v>45505</v>
      </c>
      <c r="E24961">
        <v>2512.4055593734988</v>
      </c>
      <c r="F24961">
        <f t="shared" si="392"/>
        <v>3.2030096793472357E-3</v>
      </c>
      <c r="G24961">
        <v>784389</v>
      </c>
      <c r="H24961">
        <v>205873492</v>
      </c>
    </row>
    <row r="24962" spans="1:8" x14ac:dyDescent="0.25">
      <c r="A24962" t="s">
        <v>18</v>
      </c>
      <c r="B24962" s="1">
        <v>1502</v>
      </c>
      <c r="C24962" t="s">
        <v>6</v>
      </c>
      <c r="D24962" s="2">
        <v>45505</v>
      </c>
      <c r="E24962">
        <v>97.826764569760869</v>
      </c>
      <c r="F24962">
        <f t="shared" si="392"/>
        <v>1.8077067912699614E-4</v>
      </c>
      <c r="G24962">
        <v>541165</v>
      </c>
      <c r="H24962">
        <v>205873492</v>
      </c>
    </row>
    <row r="24963" spans="1:8" x14ac:dyDescent="0.25">
      <c r="A24963" t="s">
        <v>18</v>
      </c>
      <c r="B24963" s="1">
        <v>1502</v>
      </c>
      <c r="C24963" t="s">
        <v>7</v>
      </c>
      <c r="D24963" s="2">
        <v>45505</v>
      </c>
      <c r="E24963">
        <v>32.777037519186365</v>
      </c>
      <c r="F24963">
        <f t="shared" si="392"/>
        <v>6.0567548749801565E-5</v>
      </c>
      <c r="G24963">
        <v>541165</v>
      </c>
      <c r="H24963">
        <v>205873492</v>
      </c>
    </row>
    <row r="24964" spans="1:8" x14ac:dyDescent="0.25">
      <c r="A24964" t="s">
        <v>19</v>
      </c>
      <c r="B24964" s="1">
        <v>1503</v>
      </c>
      <c r="C24964" t="s">
        <v>6</v>
      </c>
      <c r="D24964" s="2">
        <v>45505</v>
      </c>
      <c r="E24964">
        <v>25862.016380014622</v>
      </c>
      <c r="F24964">
        <f t="shared" si="392"/>
        <v>9.9073495156138235E-3</v>
      </c>
      <c r="G24964">
        <v>2610387</v>
      </c>
      <c r="H24964">
        <v>205873492</v>
      </c>
    </row>
    <row r="24965" spans="1:8" x14ac:dyDescent="0.25">
      <c r="A24965" t="s">
        <v>19</v>
      </c>
      <c r="B24965" s="1">
        <v>1503</v>
      </c>
      <c r="C24965" t="s">
        <v>7</v>
      </c>
      <c r="D24965" s="2">
        <v>45505</v>
      </c>
      <c r="E24965">
        <v>24093.900639700201</v>
      </c>
      <c r="F24965">
        <f t="shared" si="392"/>
        <v>9.2300109676075621E-3</v>
      </c>
      <c r="G24965">
        <v>2610387</v>
      </c>
      <c r="H24965">
        <v>205873492</v>
      </c>
    </row>
    <row r="24966" spans="1:8" x14ac:dyDescent="0.25">
      <c r="A24966" t="s">
        <v>20</v>
      </c>
      <c r="B24966" s="1">
        <v>1504</v>
      </c>
      <c r="C24966" t="s">
        <v>6</v>
      </c>
      <c r="D24966" s="2">
        <v>45505</v>
      </c>
      <c r="E24966">
        <v>5026.5961858625697</v>
      </c>
      <c r="F24966">
        <f t="shared" si="392"/>
        <v>2.5880726890637135E-3</v>
      </c>
      <c r="G24966">
        <v>1942216</v>
      </c>
      <c r="H24966">
        <v>205873492</v>
      </c>
    </row>
    <row r="24967" spans="1:8" x14ac:dyDescent="0.25">
      <c r="A24967" t="s">
        <v>20</v>
      </c>
      <c r="B24967" s="1">
        <v>1504</v>
      </c>
      <c r="C24967" t="s">
        <v>7</v>
      </c>
      <c r="D24967" s="2">
        <v>45505</v>
      </c>
      <c r="E24967">
        <v>4200.593442571886</v>
      </c>
      <c r="F24967">
        <f t="shared" si="392"/>
        <v>2.1627838729430127E-3</v>
      </c>
      <c r="G24967">
        <v>1942216</v>
      </c>
      <c r="H24967">
        <v>205873492</v>
      </c>
    </row>
    <row r="24968" spans="1:8" x14ac:dyDescent="0.25">
      <c r="A24968" t="s">
        <v>21</v>
      </c>
      <c r="B24968" s="1">
        <v>1505</v>
      </c>
      <c r="C24968" t="s">
        <v>6</v>
      </c>
      <c r="D24968" s="2">
        <v>45505</v>
      </c>
      <c r="E24968">
        <v>6425.8616507676024</v>
      </c>
      <c r="F24968">
        <f t="shared" si="392"/>
        <v>1.2768346002141223E-2</v>
      </c>
      <c r="G24968">
        <v>503265</v>
      </c>
      <c r="H24968">
        <v>205873492</v>
      </c>
    </row>
    <row r="24969" spans="1:8" x14ac:dyDescent="0.25">
      <c r="A24969" t="s">
        <v>21</v>
      </c>
      <c r="B24969" s="1">
        <v>1505</v>
      </c>
      <c r="C24969" t="s">
        <v>7</v>
      </c>
      <c r="D24969" s="2">
        <v>45505</v>
      </c>
      <c r="E24969">
        <v>4513.7899278931473</v>
      </c>
      <c r="F24969">
        <f t="shared" si="392"/>
        <v>8.9690122060805885E-3</v>
      </c>
      <c r="G24969">
        <v>503265</v>
      </c>
      <c r="H24969">
        <v>205873492</v>
      </c>
    </row>
    <row r="24970" spans="1:8" x14ac:dyDescent="0.25">
      <c r="A24970" t="s">
        <v>22</v>
      </c>
      <c r="B24970" s="1">
        <v>1506</v>
      </c>
      <c r="C24970" t="s">
        <v>6</v>
      </c>
      <c r="D24970" s="2">
        <v>45505</v>
      </c>
      <c r="E24970">
        <v>17852.544372486631</v>
      </c>
      <c r="F24970">
        <f t="shared" si="392"/>
        <v>9.4836751958812353E-3</v>
      </c>
      <c r="G24970">
        <v>1882450</v>
      </c>
      <c r="H24970">
        <v>205873492</v>
      </c>
    </row>
    <row r="24971" spans="1:8" x14ac:dyDescent="0.25">
      <c r="A24971" t="s">
        <v>22</v>
      </c>
      <c r="B24971" s="1">
        <v>1506</v>
      </c>
      <c r="C24971" t="s">
        <v>7</v>
      </c>
      <c r="D24971" s="2">
        <v>45505</v>
      </c>
      <c r="E24971">
        <v>16297.349647874675</v>
      </c>
      <c r="F24971">
        <f t="shared" si="392"/>
        <v>8.6575205970276375E-3</v>
      </c>
      <c r="G24971">
        <v>1882450</v>
      </c>
      <c r="H24971">
        <v>205873492</v>
      </c>
    </row>
    <row r="24972" spans="1:8" x14ac:dyDescent="0.25">
      <c r="A24972" t="s">
        <v>23</v>
      </c>
      <c r="B24972" s="1">
        <v>1601</v>
      </c>
      <c r="C24972" t="s">
        <v>6</v>
      </c>
      <c r="D24972" s="2">
        <v>45505</v>
      </c>
      <c r="E24972">
        <v>142.05722340685045</v>
      </c>
      <c r="F24972">
        <f t="shared" si="392"/>
        <v>2.2111106107187955E-3</v>
      </c>
      <c r="G24972">
        <v>64247</v>
      </c>
      <c r="H24972">
        <v>205873492</v>
      </c>
    </row>
    <row r="24973" spans="1:8" x14ac:dyDescent="0.25">
      <c r="A24973" t="s">
        <v>23</v>
      </c>
      <c r="B24973" s="1">
        <v>1601</v>
      </c>
      <c r="C24973" t="s">
        <v>7</v>
      </c>
      <c r="D24973" s="2">
        <v>45505</v>
      </c>
      <c r="E24973">
        <v>28.244450531185805</v>
      </c>
      <c r="F24973">
        <f t="shared" si="392"/>
        <v>4.3962287003573402E-4</v>
      </c>
      <c r="G24973">
        <v>64247</v>
      </c>
      <c r="H24973">
        <v>205873492</v>
      </c>
    </row>
    <row r="24974" spans="1:8" x14ac:dyDescent="0.25">
      <c r="A24974" t="s">
        <v>24</v>
      </c>
      <c r="B24974" s="1">
        <v>1602</v>
      </c>
      <c r="C24974" t="s">
        <v>6</v>
      </c>
      <c r="D24974" s="2">
        <v>45505</v>
      </c>
      <c r="E24974">
        <v>6079.1937342550236</v>
      </c>
      <c r="F24974">
        <f t="shared" si="392"/>
        <v>8.4662776503172821E-3</v>
      </c>
      <c r="G24974">
        <v>718048</v>
      </c>
      <c r="H24974">
        <v>205873492</v>
      </c>
    </row>
    <row r="24975" spans="1:8" x14ac:dyDescent="0.25">
      <c r="A24975" t="s">
        <v>24</v>
      </c>
      <c r="B24975" s="1">
        <v>1602</v>
      </c>
      <c r="C24975" t="s">
        <v>7</v>
      </c>
      <c r="D24975" s="2">
        <v>45505</v>
      </c>
      <c r="E24975">
        <v>5361.965219781765</v>
      </c>
      <c r="F24975">
        <f t="shared" si="392"/>
        <v>7.4674189187655489E-3</v>
      </c>
      <c r="G24975">
        <v>718048</v>
      </c>
      <c r="H24975">
        <v>205873492</v>
      </c>
    </row>
    <row r="24976" spans="1:8" x14ac:dyDescent="0.25">
      <c r="A24976" t="s">
        <v>25</v>
      </c>
      <c r="B24976" s="1">
        <v>1701</v>
      </c>
      <c r="C24976" t="s">
        <v>6</v>
      </c>
      <c r="D24976" s="2">
        <v>45505</v>
      </c>
      <c r="E24976">
        <v>5490.5763728911061</v>
      </c>
      <c r="F24976">
        <f t="shared" si="392"/>
        <v>5.7997004044481951E-3</v>
      </c>
      <c r="G24976">
        <v>946700</v>
      </c>
      <c r="H24976">
        <v>205873492</v>
      </c>
    </row>
    <row r="24977" spans="1:8" x14ac:dyDescent="0.25">
      <c r="A24977" t="s">
        <v>25</v>
      </c>
      <c r="B24977" s="1">
        <v>1701</v>
      </c>
      <c r="C24977" t="s">
        <v>7</v>
      </c>
      <c r="D24977" s="2">
        <v>45505</v>
      </c>
      <c r="E24977">
        <v>5619.4512361045454</v>
      </c>
      <c r="F24977">
        <f t="shared" ref="F24977:F25040" si="393">E24977/G24977</f>
        <v>5.9358310300037451E-3</v>
      </c>
      <c r="G24977">
        <v>946700</v>
      </c>
      <c r="H24977">
        <v>205873492</v>
      </c>
    </row>
    <row r="24978" spans="1:8" x14ac:dyDescent="0.25">
      <c r="A24978" t="s">
        <v>26</v>
      </c>
      <c r="B24978" s="1">
        <v>1702</v>
      </c>
      <c r="C24978" t="s">
        <v>6</v>
      </c>
      <c r="D24978" s="2">
        <v>45505</v>
      </c>
      <c r="E24978">
        <v>7303.4870501401092</v>
      </c>
      <c r="F24978">
        <f t="shared" si="393"/>
        <v>1.2458993743010275E-2</v>
      </c>
      <c r="G24978">
        <v>586202</v>
      </c>
      <c r="H24978">
        <v>205873492</v>
      </c>
    </row>
    <row r="24979" spans="1:8" x14ac:dyDescent="0.25">
      <c r="A24979" t="s">
        <v>26</v>
      </c>
      <c r="B24979" s="1">
        <v>1702</v>
      </c>
      <c r="C24979" t="s">
        <v>7</v>
      </c>
      <c r="D24979" s="2">
        <v>45505</v>
      </c>
      <c r="E24979">
        <v>6926.6247164468987</v>
      </c>
      <c r="F24979">
        <f t="shared" si="393"/>
        <v>1.1816105568467693E-2</v>
      </c>
      <c r="G24979">
        <v>586202</v>
      </c>
      <c r="H24979">
        <v>205873492</v>
      </c>
    </row>
    <row r="24980" spans="1:8" x14ac:dyDescent="0.25">
      <c r="A24980" t="s">
        <v>27</v>
      </c>
      <c r="B24980" s="1">
        <v>2101</v>
      </c>
      <c r="C24980" t="s">
        <v>6</v>
      </c>
      <c r="D24980" s="2">
        <v>45505</v>
      </c>
      <c r="E24980">
        <v>24825.801161558251</v>
      </c>
      <c r="F24980">
        <f t="shared" si="393"/>
        <v>9.0871060822012486E-3</v>
      </c>
      <c r="G24980">
        <v>2731981</v>
      </c>
      <c r="H24980">
        <v>205873492</v>
      </c>
    </row>
    <row r="24981" spans="1:8" x14ac:dyDescent="0.25">
      <c r="A24981" t="s">
        <v>27</v>
      </c>
      <c r="B24981" s="1">
        <v>2101</v>
      </c>
      <c r="C24981" t="s">
        <v>7</v>
      </c>
      <c r="D24981" s="2">
        <v>45505</v>
      </c>
      <c r="E24981">
        <v>21363.487982275245</v>
      </c>
      <c r="F24981">
        <f t="shared" si="393"/>
        <v>7.8197791208193777E-3</v>
      </c>
      <c r="G24981">
        <v>2731981</v>
      </c>
      <c r="H24981">
        <v>205873492</v>
      </c>
    </row>
    <row r="24982" spans="1:8" x14ac:dyDescent="0.25">
      <c r="A24982" t="s">
        <v>28</v>
      </c>
      <c r="B24982" s="1">
        <v>2102</v>
      </c>
      <c r="C24982" t="s">
        <v>6</v>
      </c>
      <c r="D24982" s="2">
        <v>45505</v>
      </c>
      <c r="E24982">
        <v>7146.4914806143152</v>
      </c>
      <c r="F24982">
        <f t="shared" si="393"/>
        <v>4.8226886162510019E-3</v>
      </c>
      <c r="G24982">
        <v>1481848</v>
      </c>
      <c r="H24982">
        <v>205873492</v>
      </c>
    </row>
    <row r="24983" spans="1:8" x14ac:dyDescent="0.25">
      <c r="A24983" t="s">
        <v>28</v>
      </c>
      <c r="B24983" s="1">
        <v>2102</v>
      </c>
      <c r="C24983" t="s">
        <v>7</v>
      </c>
      <c r="D24983" s="2">
        <v>45505</v>
      </c>
      <c r="E24983">
        <v>6214.1029367302708</v>
      </c>
      <c r="F24983">
        <f t="shared" si="393"/>
        <v>4.1934820148424607E-3</v>
      </c>
      <c r="G24983">
        <v>1481848</v>
      </c>
      <c r="H24983">
        <v>205873492</v>
      </c>
    </row>
    <row r="24984" spans="1:8" x14ac:dyDescent="0.25">
      <c r="A24984" t="s">
        <v>29</v>
      </c>
      <c r="B24984" s="1">
        <v>2103</v>
      </c>
      <c r="C24984" t="s">
        <v>6</v>
      </c>
      <c r="D24984" s="2">
        <v>45505</v>
      </c>
      <c r="E24984">
        <v>2055.9564683661729</v>
      </c>
      <c r="F24984">
        <f t="shared" si="393"/>
        <v>2.1806573594673109E-3</v>
      </c>
      <c r="G24984">
        <v>942815</v>
      </c>
      <c r="H24984">
        <v>205873492</v>
      </c>
    </row>
    <row r="24985" spans="1:8" x14ac:dyDescent="0.25">
      <c r="A24985" t="s">
        <v>29</v>
      </c>
      <c r="B24985" s="1">
        <v>2103</v>
      </c>
      <c r="C24985" t="s">
        <v>7</v>
      </c>
      <c r="D24985" s="2">
        <v>45505</v>
      </c>
      <c r="E24985">
        <v>1724.5899310106176</v>
      </c>
      <c r="F24985">
        <f t="shared" si="393"/>
        <v>1.8291922922425053E-3</v>
      </c>
      <c r="G24985">
        <v>942815</v>
      </c>
      <c r="H24985">
        <v>205873492</v>
      </c>
    </row>
    <row r="24986" spans="1:8" x14ac:dyDescent="0.25">
      <c r="A24986" t="s">
        <v>30</v>
      </c>
      <c r="B24986" s="1">
        <v>2104</v>
      </c>
      <c r="C24986" t="s">
        <v>6</v>
      </c>
      <c r="D24986" s="2">
        <v>45505</v>
      </c>
      <c r="E24986">
        <v>2473.9754874787677</v>
      </c>
      <c r="F24986">
        <f t="shared" si="393"/>
        <v>1.8359212516140665E-3</v>
      </c>
      <c r="G24986">
        <v>1347539</v>
      </c>
      <c r="H24986">
        <v>205873492</v>
      </c>
    </row>
    <row r="24987" spans="1:8" x14ac:dyDescent="0.25">
      <c r="A24987" t="s">
        <v>30</v>
      </c>
      <c r="B24987" s="1">
        <v>2104</v>
      </c>
      <c r="C24987" t="s">
        <v>7</v>
      </c>
      <c r="D24987" s="2">
        <v>45505</v>
      </c>
      <c r="E24987">
        <v>2322.9552921226514</v>
      </c>
      <c r="F24987">
        <f t="shared" si="393"/>
        <v>1.7238501387511985E-3</v>
      </c>
      <c r="G24987">
        <v>1347539</v>
      </c>
      <c r="H24987">
        <v>205873492</v>
      </c>
    </row>
    <row r="24988" spans="1:8" x14ac:dyDescent="0.25">
      <c r="A24988" t="s">
        <v>31</v>
      </c>
      <c r="B24988" s="1">
        <v>2105</v>
      </c>
      <c r="C24988" t="s">
        <v>6</v>
      </c>
      <c r="D24988" s="2">
        <v>45505</v>
      </c>
      <c r="E24988">
        <v>3395.6544351292782</v>
      </c>
      <c r="F24988">
        <f t="shared" si="393"/>
        <v>1.0277062310665438E-2</v>
      </c>
      <c r="G24988">
        <v>330411</v>
      </c>
      <c r="H24988">
        <v>205873492</v>
      </c>
    </row>
    <row r="24989" spans="1:8" x14ac:dyDescent="0.25">
      <c r="A24989" t="s">
        <v>31</v>
      </c>
      <c r="B24989" s="1">
        <v>2105</v>
      </c>
      <c r="C24989" t="s">
        <v>7</v>
      </c>
      <c r="D24989" s="2">
        <v>45505</v>
      </c>
      <c r="E24989">
        <v>3623.2658029924482</v>
      </c>
      <c r="F24989">
        <f t="shared" si="393"/>
        <v>1.0965935767854122E-2</v>
      </c>
      <c r="G24989">
        <v>330411</v>
      </c>
      <c r="H24989">
        <v>205873492</v>
      </c>
    </row>
    <row r="24990" spans="1:8" x14ac:dyDescent="0.25">
      <c r="A24990" t="s">
        <v>32</v>
      </c>
      <c r="B24990" s="1">
        <v>2201</v>
      </c>
      <c r="C24990" t="s">
        <v>6</v>
      </c>
      <c r="D24990" s="2">
        <v>45505</v>
      </c>
      <c r="E24990">
        <v>1617.2343583069869</v>
      </c>
      <c r="F24990">
        <f t="shared" si="393"/>
        <v>2.4776733136521725E-3</v>
      </c>
      <c r="G24990">
        <v>652723</v>
      </c>
      <c r="H24990">
        <v>205873492</v>
      </c>
    </row>
    <row r="24991" spans="1:8" x14ac:dyDescent="0.25">
      <c r="A24991" t="s">
        <v>32</v>
      </c>
      <c r="B24991" s="1">
        <v>2201</v>
      </c>
      <c r="C24991" t="s">
        <v>7</v>
      </c>
      <c r="D24991" s="2">
        <v>45505</v>
      </c>
      <c r="E24991">
        <v>1471.897280460063</v>
      </c>
      <c r="F24991">
        <f t="shared" si="393"/>
        <v>2.2550105947853269E-3</v>
      </c>
      <c r="G24991">
        <v>652723</v>
      </c>
      <c r="H24991">
        <v>205873492</v>
      </c>
    </row>
    <row r="24992" spans="1:8" x14ac:dyDescent="0.25">
      <c r="A24992" t="s">
        <v>33</v>
      </c>
      <c r="B24992" s="1">
        <v>2202</v>
      </c>
      <c r="C24992" t="s">
        <v>6</v>
      </c>
      <c r="D24992" s="2">
        <v>45505</v>
      </c>
      <c r="E24992">
        <v>14395.745952363417</v>
      </c>
      <c r="F24992">
        <f t="shared" si="393"/>
        <v>9.5972023570517068E-3</v>
      </c>
      <c r="G24992">
        <v>1499994</v>
      </c>
      <c r="H24992">
        <v>205873492</v>
      </c>
    </row>
    <row r="24993" spans="1:8" x14ac:dyDescent="0.25">
      <c r="A24993" t="s">
        <v>33</v>
      </c>
      <c r="B24993" s="1">
        <v>2202</v>
      </c>
      <c r="C24993" t="s">
        <v>7</v>
      </c>
      <c r="D24993" s="2">
        <v>45505</v>
      </c>
      <c r="E24993">
        <v>12193.724800374104</v>
      </c>
      <c r="F24993">
        <f t="shared" si="393"/>
        <v>8.1291823836456036E-3</v>
      </c>
      <c r="G24993">
        <v>1499994</v>
      </c>
      <c r="H24993">
        <v>205873492</v>
      </c>
    </row>
    <row r="24994" spans="1:8" x14ac:dyDescent="0.25">
      <c r="A24994" t="s">
        <v>34</v>
      </c>
      <c r="B24994" s="1">
        <v>2203</v>
      </c>
      <c r="C24994" t="s">
        <v>6</v>
      </c>
      <c r="D24994" s="2">
        <v>45505</v>
      </c>
      <c r="E24994">
        <v>2563.6508357500898</v>
      </c>
      <c r="F24994">
        <f t="shared" si="393"/>
        <v>4.8722954711320696E-3</v>
      </c>
      <c r="G24994">
        <v>526169</v>
      </c>
      <c r="H24994">
        <v>205873492</v>
      </c>
    </row>
    <row r="24995" spans="1:8" x14ac:dyDescent="0.25">
      <c r="A24995" t="s">
        <v>34</v>
      </c>
      <c r="B24995" s="1">
        <v>2203</v>
      </c>
      <c r="C24995" t="s">
        <v>7</v>
      </c>
      <c r="D24995" s="2">
        <v>45505</v>
      </c>
      <c r="E24995">
        <v>2219.0663911322372</v>
      </c>
      <c r="F24995">
        <f t="shared" si="393"/>
        <v>4.2174023766741054E-3</v>
      </c>
      <c r="G24995">
        <v>526169</v>
      </c>
      <c r="H24995">
        <v>205873492</v>
      </c>
    </row>
    <row r="24996" spans="1:8" x14ac:dyDescent="0.25">
      <c r="A24996" t="s">
        <v>35</v>
      </c>
      <c r="B24996" s="1">
        <v>2204</v>
      </c>
      <c r="C24996" t="s">
        <v>6</v>
      </c>
      <c r="D24996" s="2">
        <v>45505</v>
      </c>
      <c r="E24996">
        <v>1481.6665585532685</v>
      </c>
      <c r="F24996">
        <f t="shared" si="393"/>
        <v>2.7783296991026872E-3</v>
      </c>
      <c r="G24996">
        <v>533294</v>
      </c>
      <c r="H24996">
        <v>205873492</v>
      </c>
    </row>
    <row r="24997" spans="1:8" x14ac:dyDescent="0.25">
      <c r="A24997" t="s">
        <v>35</v>
      </c>
      <c r="B24997" s="1">
        <v>2204</v>
      </c>
      <c r="C24997" t="s">
        <v>7</v>
      </c>
      <c r="D24997" s="2">
        <v>45505</v>
      </c>
      <c r="E24997">
        <v>1189.5361980945383</v>
      </c>
      <c r="F24997">
        <f t="shared" si="393"/>
        <v>2.2305448741117249E-3</v>
      </c>
      <c r="G24997">
        <v>533294</v>
      </c>
      <c r="H24997">
        <v>205873492</v>
      </c>
    </row>
    <row r="24998" spans="1:8" x14ac:dyDescent="0.25">
      <c r="A24998" t="s">
        <v>36</v>
      </c>
      <c r="B24998" s="1">
        <v>2301</v>
      </c>
      <c r="C24998" t="s">
        <v>6</v>
      </c>
      <c r="D24998" s="2">
        <v>45505</v>
      </c>
      <c r="E24998">
        <v>4235.3783990471075</v>
      </c>
      <c r="F24998">
        <f t="shared" si="393"/>
        <v>3.0223731245100109E-3</v>
      </c>
      <c r="G24998">
        <v>1401342</v>
      </c>
      <c r="H24998">
        <v>205873492</v>
      </c>
    </row>
    <row r="24999" spans="1:8" x14ac:dyDescent="0.25">
      <c r="A24999" t="s">
        <v>36</v>
      </c>
      <c r="B24999" s="1">
        <v>2301</v>
      </c>
      <c r="C24999" t="s">
        <v>7</v>
      </c>
      <c r="D24999" s="2">
        <v>45505</v>
      </c>
      <c r="E24999">
        <v>2814.8900541352887</v>
      </c>
      <c r="F24999">
        <f t="shared" si="393"/>
        <v>2.0087102606896022E-3</v>
      </c>
      <c r="G24999">
        <v>1401342</v>
      </c>
      <c r="H24999">
        <v>205873492</v>
      </c>
    </row>
    <row r="25000" spans="1:8" x14ac:dyDescent="0.25">
      <c r="A25000" t="s">
        <v>37</v>
      </c>
      <c r="B25000" s="1">
        <v>2302</v>
      </c>
      <c r="C25000" t="s">
        <v>6</v>
      </c>
      <c r="D25000" s="2">
        <v>45505</v>
      </c>
      <c r="E25000">
        <v>4559.2044359515912</v>
      </c>
      <c r="F25000">
        <f t="shared" si="393"/>
        <v>4.256527053690699E-3</v>
      </c>
      <c r="G25000">
        <v>1071109</v>
      </c>
      <c r="H25000">
        <v>205873492</v>
      </c>
    </row>
    <row r="25001" spans="1:8" x14ac:dyDescent="0.25">
      <c r="A25001" t="s">
        <v>37</v>
      </c>
      <c r="B25001" s="1">
        <v>2302</v>
      </c>
      <c r="C25001" t="s">
        <v>7</v>
      </c>
      <c r="D25001" s="2">
        <v>45505</v>
      </c>
      <c r="E25001">
        <v>3073.0001634807222</v>
      </c>
      <c r="F25001">
        <f t="shared" si="393"/>
        <v>2.8689892097636394E-3</v>
      </c>
      <c r="G25001">
        <v>1071109</v>
      </c>
      <c r="H25001">
        <v>205873492</v>
      </c>
    </row>
    <row r="25002" spans="1:8" x14ac:dyDescent="0.25">
      <c r="A25002" t="s">
        <v>38</v>
      </c>
      <c r="B25002" s="1">
        <v>2303</v>
      </c>
      <c r="C25002" t="s">
        <v>6</v>
      </c>
      <c r="D25002" s="2">
        <v>45505</v>
      </c>
      <c r="E25002">
        <v>78793.988260125188</v>
      </c>
      <c r="F25002">
        <f t="shared" si="393"/>
        <v>2.1137552186676314E-2</v>
      </c>
      <c r="G25002">
        <v>3727678</v>
      </c>
      <c r="H25002">
        <v>205873492</v>
      </c>
    </row>
    <row r="25003" spans="1:8" x14ac:dyDescent="0.25">
      <c r="A25003" t="s">
        <v>38</v>
      </c>
      <c r="B25003" s="1">
        <v>2303</v>
      </c>
      <c r="C25003" t="s">
        <v>7</v>
      </c>
      <c r="D25003" s="2">
        <v>45505</v>
      </c>
      <c r="E25003">
        <v>66675.300966506824</v>
      </c>
      <c r="F25003">
        <f t="shared" si="393"/>
        <v>1.7886550546079041E-2</v>
      </c>
      <c r="G25003">
        <v>3727678</v>
      </c>
      <c r="H25003">
        <v>205873492</v>
      </c>
    </row>
    <row r="25004" spans="1:8" x14ac:dyDescent="0.25">
      <c r="A25004" t="s">
        <v>39</v>
      </c>
      <c r="B25004" s="1">
        <v>2304</v>
      </c>
      <c r="C25004" t="s">
        <v>6</v>
      </c>
      <c r="D25004" s="2">
        <v>45505</v>
      </c>
      <c r="E25004">
        <v>1465.7893974172589</v>
      </c>
      <c r="F25004">
        <f t="shared" si="393"/>
        <v>1.625259898675277E-3</v>
      </c>
      <c r="G25004">
        <v>901880</v>
      </c>
      <c r="H25004">
        <v>205873492</v>
      </c>
    </row>
    <row r="25005" spans="1:8" x14ac:dyDescent="0.25">
      <c r="A25005" t="s">
        <v>39</v>
      </c>
      <c r="B25005" s="1">
        <v>2304</v>
      </c>
      <c r="C25005" t="s">
        <v>7</v>
      </c>
      <c r="D25005" s="2">
        <v>45505</v>
      </c>
      <c r="E25005">
        <v>1137.986770711555</v>
      </c>
      <c r="F25005">
        <f t="shared" si="393"/>
        <v>1.2617939977730462E-3</v>
      </c>
      <c r="G25005">
        <v>901880</v>
      </c>
      <c r="H25005">
        <v>205873492</v>
      </c>
    </row>
    <row r="25006" spans="1:8" x14ac:dyDescent="0.25">
      <c r="A25006" t="s">
        <v>40</v>
      </c>
      <c r="B25006" s="1">
        <v>2305</v>
      </c>
      <c r="C25006" t="s">
        <v>6</v>
      </c>
      <c r="D25006" s="2">
        <v>45505</v>
      </c>
      <c r="E25006">
        <v>3845.133774168065</v>
      </c>
      <c r="F25006">
        <f t="shared" si="393"/>
        <v>6.9686120243214493E-3</v>
      </c>
      <c r="G25006">
        <v>551779</v>
      </c>
      <c r="H25006">
        <v>205873492</v>
      </c>
    </row>
    <row r="25007" spans="1:8" x14ac:dyDescent="0.25">
      <c r="A25007" t="s">
        <v>40</v>
      </c>
      <c r="B25007" s="1">
        <v>2305</v>
      </c>
      <c r="C25007" t="s">
        <v>7</v>
      </c>
      <c r="D25007" s="2">
        <v>45505</v>
      </c>
      <c r="E25007">
        <v>1715.4762362527397</v>
      </c>
      <c r="F25007">
        <f t="shared" si="393"/>
        <v>3.1089915278630386E-3</v>
      </c>
      <c r="G25007">
        <v>551779</v>
      </c>
      <c r="H25007">
        <v>205873492</v>
      </c>
    </row>
    <row r="25008" spans="1:8" x14ac:dyDescent="0.25">
      <c r="A25008" t="s">
        <v>41</v>
      </c>
      <c r="B25008" s="1">
        <v>2306</v>
      </c>
      <c r="C25008" t="s">
        <v>6</v>
      </c>
      <c r="D25008" s="2">
        <v>45505</v>
      </c>
      <c r="E25008">
        <v>1309.1492912179017</v>
      </c>
      <c r="F25008">
        <f t="shared" si="393"/>
        <v>3.3746266583609837E-3</v>
      </c>
      <c r="G25008">
        <v>387939</v>
      </c>
      <c r="H25008">
        <v>205873492</v>
      </c>
    </row>
    <row r="25009" spans="1:8" x14ac:dyDescent="0.25">
      <c r="A25009" t="s">
        <v>41</v>
      </c>
      <c r="B25009" s="1">
        <v>2306</v>
      </c>
      <c r="C25009" t="s">
        <v>7</v>
      </c>
      <c r="D25009" s="2">
        <v>45505</v>
      </c>
      <c r="E25009">
        <v>1055.8569696936856</v>
      </c>
      <c r="F25009">
        <f t="shared" si="393"/>
        <v>2.7217087472352244E-3</v>
      </c>
      <c r="G25009">
        <v>387939</v>
      </c>
      <c r="H25009">
        <v>205873492</v>
      </c>
    </row>
    <row r="25010" spans="1:8" x14ac:dyDescent="0.25">
      <c r="A25010" t="s">
        <v>42</v>
      </c>
      <c r="B25010" s="1">
        <v>2307</v>
      </c>
      <c r="C25010" t="s">
        <v>6</v>
      </c>
      <c r="D25010" s="2">
        <v>45505</v>
      </c>
      <c r="E25010">
        <v>6385.8680362046944</v>
      </c>
      <c r="F25010">
        <f t="shared" si="393"/>
        <v>6.9265849649050417E-3</v>
      </c>
      <c r="G25010">
        <v>921936</v>
      </c>
      <c r="H25010">
        <v>205873492</v>
      </c>
    </row>
    <row r="25011" spans="1:8" x14ac:dyDescent="0.25">
      <c r="A25011" t="s">
        <v>42</v>
      </c>
      <c r="B25011" s="1">
        <v>2307</v>
      </c>
      <c r="C25011" t="s">
        <v>7</v>
      </c>
      <c r="D25011" s="2">
        <v>45505</v>
      </c>
      <c r="E25011">
        <v>4888.4550141901</v>
      </c>
      <c r="F25011">
        <f t="shared" si="393"/>
        <v>5.3023800070613365E-3</v>
      </c>
      <c r="G25011">
        <v>921936</v>
      </c>
      <c r="H25011">
        <v>205873492</v>
      </c>
    </row>
    <row r="25012" spans="1:8" x14ac:dyDescent="0.25">
      <c r="A25012" t="s">
        <v>43</v>
      </c>
      <c r="B25012" s="1">
        <v>2401</v>
      </c>
      <c r="C25012" t="s">
        <v>6</v>
      </c>
      <c r="D25012" s="2">
        <v>45505</v>
      </c>
      <c r="E25012">
        <v>7674.4585757932418</v>
      </c>
      <c r="F25012">
        <f t="shared" si="393"/>
        <v>8.5475097713485545E-3</v>
      </c>
      <c r="G25012">
        <v>897859</v>
      </c>
      <c r="H25012">
        <v>205873492</v>
      </c>
    </row>
    <row r="25013" spans="1:8" x14ac:dyDescent="0.25">
      <c r="A25013" t="s">
        <v>43</v>
      </c>
      <c r="B25013" s="1">
        <v>2401</v>
      </c>
      <c r="C25013" t="s">
        <v>7</v>
      </c>
      <c r="D25013" s="2">
        <v>45505</v>
      </c>
      <c r="E25013">
        <v>5034.8926342719187</v>
      </c>
      <c r="F25013">
        <f t="shared" si="393"/>
        <v>5.6076651615364088E-3</v>
      </c>
      <c r="G25013">
        <v>897859</v>
      </c>
      <c r="H25013">
        <v>205873492</v>
      </c>
    </row>
    <row r="25014" spans="1:8" x14ac:dyDescent="0.25">
      <c r="A25014" t="s">
        <v>44</v>
      </c>
      <c r="B25014" s="1">
        <v>2402</v>
      </c>
      <c r="C25014" t="s">
        <v>6</v>
      </c>
      <c r="D25014" s="2">
        <v>45505</v>
      </c>
      <c r="E25014">
        <v>1859.4304723387777</v>
      </c>
      <c r="F25014">
        <f t="shared" si="393"/>
        <v>4.5769807593192919E-3</v>
      </c>
      <c r="G25014">
        <v>406257</v>
      </c>
      <c r="H25014">
        <v>205873492</v>
      </c>
    </row>
    <row r="25015" spans="1:8" x14ac:dyDescent="0.25">
      <c r="A25015" t="s">
        <v>44</v>
      </c>
      <c r="B25015" s="1">
        <v>2402</v>
      </c>
      <c r="C25015" t="s">
        <v>7</v>
      </c>
      <c r="D25015" s="2">
        <v>45505</v>
      </c>
      <c r="E25015">
        <v>1416.0341955221506</v>
      </c>
      <c r="F25015">
        <f t="shared" si="393"/>
        <v>3.4855625762070575E-3</v>
      </c>
      <c r="G25015">
        <v>406257</v>
      </c>
      <c r="H25015">
        <v>205873492</v>
      </c>
    </row>
    <row r="25016" spans="1:8" x14ac:dyDescent="0.25">
      <c r="A25016" t="s">
        <v>45</v>
      </c>
      <c r="B25016" s="1">
        <v>2403</v>
      </c>
      <c r="C25016" t="s">
        <v>6</v>
      </c>
      <c r="D25016" s="2">
        <v>45505</v>
      </c>
      <c r="E25016">
        <v>736.78398684290141</v>
      </c>
      <c r="F25016">
        <f t="shared" si="393"/>
        <v>1.5981085749301059E-3</v>
      </c>
      <c r="G25016">
        <v>461035</v>
      </c>
      <c r="H25016">
        <v>205873492</v>
      </c>
    </row>
    <row r="25017" spans="1:8" x14ac:dyDescent="0.25">
      <c r="A25017" t="s">
        <v>45</v>
      </c>
      <c r="B25017" s="1">
        <v>2403</v>
      </c>
      <c r="C25017" t="s">
        <v>7</v>
      </c>
      <c r="D25017" s="2">
        <v>45505</v>
      </c>
      <c r="E25017">
        <v>706.7513896391041</v>
      </c>
      <c r="F25017">
        <f t="shared" si="393"/>
        <v>1.5329668889327364E-3</v>
      </c>
      <c r="G25017">
        <v>461035</v>
      </c>
      <c r="H25017">
        <v>205873492</v>
      </c>
    </row>
    <row r="25018" spans="1:8" x14ac:dyDescent="0.25">
      <c r="A25018" t="s">
        <v>46</v>
      </c>
      <c r="B25018" s="1">
        <v>2404</v>
      </c>
      <c r="C25018" t="s">
        <v>6</v>
      </c>
      <c r="D25018" s="2">
        <v>45505</v>
      </c>
      <c r="E25018">
        <v>19584.422778853223</v>
      </c>
      <c r="F25018">
        <f t="shared" si="393"/>
        <v>1.1453903641000173E-2</v>
      </c>
      <c r="G25018">
        <v>1709847</v>
      </c>
      <c r="H25018">
        <v>205873492</v>
      </c>
    </row>
    <row r="25019" spans="1:8" x14ac:dyDescent="0.25">
      <c r="A25019" t="s">
        <v>46</v>
      </c>
      <c r="B25019" s="1">
        <v>2404</v>
      </c>
      <c r="C25019" t="s">
        <v>7</v>
      </c>
      <c r="D25019" s="2">
        <v>45505</v>
      </c>
      <c r="E25019">
        <v>16731.03215309251</v>
      </c>
      <c r="F25019">
        <f t="shared" si="393"/>
        <v>9.7851048386741676E-3</v>
      </c>
      <c r="G25019">
        <v>1709847</v>
      </c>
      <c r="H25019">
        <v>205873492</v>
      </c>
    </row>
    <row r="25020" spans="1:8" x14ac:dyDescent="0.25">
      <c r="A25020" t="s">
        <v>47</v>
      </c>
      <c r="B25020" s="1">
        <v>2501</v>
      </c>
      <c r="C25020" t="s">
        <v>6</v>
      </c>
      <c r="D25020" s="2">
        <v>45505</v>
      </c>
      <c r="E25020">
        <v>2331.9430087638143</v>
      </c>
      <c r="F25020">
        <f t="shared" si="393"/>
        <v>2.587207222127835E-3</v>
      </c>
      <c r="G25020">
        <v>901336</v>
      </c>
      <c r="H25020">
        <v>205873492</v>
      </c>
    </row>
    <row r="25021" spans="1:8" x14ac:dyDescent="0.25">
      <c r="A25021" t="s">
        <v>47</v>
      </c>
      <c r="B25021" s="1">
        <v>2501</v>
      </c>
      <c r="C25021" t="s">
        <v>7</v>
      </c>
      <c r="D25021" s="2">
        <v>45505</v>
      </c>
      <c r="E25021">
        <v>1769.7415273175529</v>
      </c>
      <c r="F25021">
        <f t="shared" si="393"/>
        <v>1.9634648203528463E-3</v>
      </c>
      <c r="G25021">
        <v>901336</v>
      </c>
      <c r="H25021">
        <v>205873492</v>
      </c>
    </row>
    <row r="25022" spans="1:8" x14ac:dyDescent="0.25">
      <c r="A25022" t="s">
        <v>48</v>
      </c>
      <c r="B25022" s="1">
        <v>2502</v>
      </c>
      <c r="C25022" t="s">
        <v>6</v>
      </c>
      <c r="D25022" s="2">
        <v>45505</v>
      </c>
      <c r="E25022">
        <v>375.44448136477854</v>
      </c>
      <c r="F25022">
        <f t="shared" si="393"/>
        <v>1.1950094416993558E-3</v>
      </c>
      <c r="G25022">
        <v>314177</v>
      </c>
      <c r="H25022">
        <v>205873492</v>
      </c>
    </row>
    <row r="25023" spans="1:8" x14ac:dyDescent="0.25">
      <c r="A25023" t="s">
        <v>48</v>
      </c>
      <c r="B25023" s="1">
        <v>2502</v>
      </c>
      <c r="C25023" t="s">
        <v>7</v>
      </c>
      <c r="D25023" s="2">
        <v>45505</v>
      </c>
      <c r="E25023">
        <v>279.87434663546151</v>
      </c>
      <c r="F25023">
        <f t="shared" si="393"/>
        <v>8.9081742659539531E-4</v>
      </c>
      <c r="G25023">
        <v>314177</v>
      </c>
      <c r="H25023">
        <v>205873492</v>
      </c>
    </row>
    <row r="25024" spans="1:8" x14ac:dyDescent="0.25">
      <c r="A25024" t="s">
        <v>49</v>
      </c>
      <c r="B25024" s="1">
        <v>2503</v>
      </c>
      <c r="C25024" t="s">
        <v>6</v>
      </c>
      <c r="D25024" s="2">
        <v>45505</v>
      </c>
      <c r="E25024">
        <v>7498.9153981004565</v>
      </c>
      <c r="F25024">
        <f t="shared" si="393"/>
        <v>5.9234636247523292E-3</v>
      </c>
      <c r="G25024">
        <v>1265968</v>
      </c>
      <c r="H25024">
        <v>205873492</v>
      </c>
    </row>
    <row r="25025" spans="1:8" x14ac:dyDescent="0.25">
      <c r="A25025" t="s">
        <v>49</v>
      </c>
      <c r="B25025" s="1">
        <v>2503</v>
      </c>
      <c r="C25025" t="s">
        <v>7</v>
      </c>
      <c r="D25025" s="2">
        <v>45505</v>
      </c>
      <c r="E25025">
        <v>5937.416304769713</v>
      </c>
      <c r="F25025">
        <f t="shared" si="393"/>
        <v>4.6900208415771279E-3</v>
      </c>
      <c r="G25025">
        <v>1265968</v>
      </c>
      <c r="H25025">
        <v>205873492</v>
      </c>
    </row>
    <row r="25026" spans="1:8" x14ac:dyDescent="0.25">
      <c r="A25026" t="s">
        <v>50</v>
      </c>
      <c r="B25026" s="1">
        <v>2504</v>
      </c>
      <c r="C25026" t="s">
        <v>6</v>
      </c>
      <c r="D25026" s="2">
        <v>45505</v>
      </c>
      <c r="E25026">
        <v>19660.536609830728</v>
      </c>
      <c r="F25026">
        <f t="shared" si="393"/>
        <v>1.2952168282567442E-2</v>
      </c>
      <c r="G25026">
        <v>1517934</v>
      </c>
      <c r="H25026">
        <v>205873492</v>
      </c>
    </row>
    <row r="25027" spans="1:8" x14ac:dyDescent="0.25">
      <c r="A25027" t="s">
        <v>50</v>
      </c>
      <c r="B25027" s="1">
        <v>2504</v>
      </c>
      <c r="C25027" t="s">
        <v>7</v>
      </c>
      <c r="D25027" s="2">
        <v>45505</v>
      </c>
      <c r="E25027">
        <v>13474.068449420396</v>
      </c>
      <c r="F25027">
        <f t="shared" si="393"/>
        <v>8.876583862948189E-3</v>
      </c>
      <c r="G25027">
        <v>1517934</v>
      </c>
      <c r="H25027">
        <v>205873492</v>
      </c>
    </row>
    <row r="25028" spans="1:8" x14ac:dyDescent="0.25">
      <c r="A25028" t="s">
        <v>51</v>
      </c>
      <c r="B25028" s="1">
        <v>2601</v>
      </c>
      <c r="C25028" t="s">
        <v>6</v>
      </c>
      <c r="D25028" s="2">
        <v>45505</v>
      </c>
      <c r="E25028">
        <v>2699.6386123959783</v>
      </c>
      <c r="F25028">
        <f t="shared" si="393"/>
        <v>2.5511417532242983E-3</v>
      </c>
      <c r="G25028">
        <v>1058208</v>
      </c>
      <c r="H25028">
        <v>205873492</v>
      </c>
    </row>
    <row r="25029" spans="1:8" x14ac:dyDescent="0.25">
      <c r="A25029" t="s">
        <v>51</v>
      </c>
      <c r="B25029" s="1">
        <v>2601</v>
      </c>
      <c r="C25029" t="s">
        <v>7</v>
      </c>
      <c r="D25029" s="2">
        <v>45505</v>
      </c>
      <c r="E25029">
        <v>3292.8684844543723</v>
      </c>
      <c r="F25029">
        <f t="shared" si="393"/>
        <v>3.1117403047929825E-3</v>
      </c>
      <c r="G25029">
        <v>1058208</v>
      </c>
      <c r="H25029">
        <v>205873492</v>
      </c>
    </row>
    <row r="25030" spans="1:8" x14ac:dyDescent="0.25">
      <c r="A25030" t="s">
        <v>52</v>
      </c>
      <c r="B25030" s="1">
        <v>2602</v>
      </c>
      <c r="C25030" t="s">
        <v>6</v>
      </c>
      <c r="D25030" s="2">
        <v>45505</v>
      </c>
      <c r="E25030">
        <v>8677.3285872789857</v>
      </c>
      <c r="F25030">
        <f t="shared" si="393"/>
        <v>1.3429632269639511E-2</v>
      </c>
      <c r="G25030">
        <v>646133</v>
      </c>
      <c r="H25030">
        <v>205873492</v>
      </c>
    </row>
    <row r="25031" spans="1:8" x14ac:dyDescent="0.25">
      <c r="A25031" t="s">
        <v>52</v>
      </c>
      <c r="B25031" s="1">
        <v>2602</v>
      </c>
      <c r="C25031" t="s">
        <v>7</v>
      </c>
      <c r="D25031" s="2">
        <v>45505</v>
      </c>
      <c r="E25031">
        <v>9877.7835165581</v>
      </c>
      <c r="F25031">
        <f t="shared" si="393"/>
        <v>1.5287539123614025E-2</v>
      </c>
      <c r="G25031">
        <v>646133</v>
      </c>
      <c r="H25031">
        <v>205873492</v>
      </c>
    </row>
    <row r="25032" spans="1:8" x14ac:dyDescent="0.25">
      <c r="A25032" t="s">
        <v>53</v>
      </c>
      <c r="B25032" s="1">
        <v>2603</v>
      </c>
      <c r="C25032" t="s">
        <v>6</v>
      </c>
      <c r="D25032" s="2">
        <v>45505</v>
      </c>
      <c r="E25032">
        <v>11626.574367917483</v>
      </c>
      <c r="F25032">
        <f t="shared" si="393"/>
        <v>4.8957419204531697E-3</v>
      </c>
      <c r="G25032">
        <v>2374834</v>
      </c>
      <c r="H25032">
        <v>205873492</v>
      </c>
    </row>
    <row r="25033" spans="1:8" x14ac:dyDescent="0.25">
      <c r="A25033" t="s">
        <v>53</v>
      </c>
      <c r="B25033" s="1">
        <v>2603</v>
      </c>
      <c r="C25033" t="s">
        <v>7</v>
      </c>
      <c r="D25033" s="2">
        <v>45505</v>
      </c>
      <c r="E25033">
        <v>9908.6142637311041</v>
      </c>
      <c r="F25033">
        <f t="shared" si="393"/>
        <v>4.172339735632513E-3</v>
      </c>
      <c r="G25033">
        <v>2374834</v>
      </c>
      <c r="H25033">
        <v>205873492</v>
      </c>
    </row>
    <row r="25034" spans="1:8" x14ac:dyDescent="0.25">
      <c r="A25034" t="s">
        <v>54</v>
      </c>
      <c r="B25034" s="1">
        <v>2604</v>
      </c>
      <c r="C25034" t="s">
        <v>6</v>
      </c>
      <c r="D25034" s="2">
        <v>45505</v>
      </c>
      <c r="E25034">
        <v>12532.390923678498</v>
      </c>
      <c r="F25034">
        <f t="shared" si="393"/>
        <v>9.0308503043302329E-3</v>
      </c>
      <c r="G25034">
        <v>1387731</v>
      </c>
      <c r="H25034">
        <v>205873492</v>
      </c>
    </row>
    <row r="25035" spans="1:8" x14ac:dyDescent="0.25">
      <c r="A25035" t="s">
        <v>54</v>
      </c>
      <c r="B25035" s="1">
        <v>2604</v>
      </c>
      <c r="C25035" t="s">
        <v>7</v>
      </c>
      <c r="D25035" s="2">
        <v>45505</v>
      </c>
      <c r="E25035">
        <v>456.86698192808217</v>
      </c>
      <c r="F25035">
        <f t="shared" si="393"/>
        <v>3.2921869002571982E-4</v>
      </c>
      <c r="G25035">
        <v>1387731</v>
      </c>
      <c r="H25035">
        <v>205873492</v>
      </c>
    </row>
    <row r="25036" spans="1:8" x14ac:dyDescent="0.25">
      <c r="A25036" t="s">
        <v>55</v>
      </c>
      <c r="B25036" s="1">
        <v>2605</v>
      </c>
      <c r="C25036" t="s">
        <v>6</v>
      </c>
      <c r="D25036" s="2">
        <v>45505</v>
      </c>
      <c r="E25036">
        <v>83787.196953740553</v>
      </c>
      <c r="F25036">
        <f t="shared" si="393"/>
        <v>2.1247289023449269E-2</v>
      </c>
      <c r="G25036">
        <v>3943430</v>
      </c>
      <c r="H25036">
        <v>205873492</v>
      </c>
    </row>
    <row r="25037" spans="1:8" x14ac:dyDescent="0.25">
      <c r="A25037" t="s">
        <v>55</v>
      </c>
      <c r="B25037" s="1">
        <v>2605</v>
      </c>
      <c r="C25037" t="s">
        <v>7</v>
      </c>
      <c r="D25037" s="2">
        <v>45505</v>
      </c>
      <c r="E25037">
        <v>71495.732584821235</v>
      </c>
      <c r="F25037">
        <f t="shared" si="393"/>
        <v>1.8130341500881525E-2</v>
      </c>
      <c r="G25037">
        <v>3943430</v>
      </c>
      <c r="H25037">
        <v>205873492</v>
      </c>
    </row>
    <row r="25038" spans="1:8" x14ac:dyDescent="0.25">
      <c r="A25038" t="s">
        <v>56</v>
      </c>
      <c r="B25038" s="1">
        <v>2701</v>
      </c>
      <c r="C25038" t="s">
        <v>6</v>
      </c>
      <c r="D25038" s="2">
        <v>45505</v>
      </c>
      <c r="E25038">
        <v>554.47305031801034</v>
      </c>
      <c r="F25038">
        <f t="shared" si="393"/>
        <v>1.2112904536454303E-3</v>
      </c>
      <c r="G25038">
        <v>457754</v>
      </c>
      <c r="H25038">
        <v>205873492</v>
      </c>
    </row>
    <row r="25039" spans="1:8" x14ac:dyDescent="0.25">
      <c r="A25039" t="s">
        <v>56</v>
      </c>
      <c r="B25039" s="1">
        <v>2701</v>
      </c>
      <c r="C25039" t="s">
        <v>7</v>
      </c>
      <c r="D25039" s="2">
        <v>45505</v>
      </c>
      <c r="E25039">
        <v>433.78961984207706</v>
      </c>
      <c r="F25039">
        <f t="shared" si="393"/>
        <v>9.4764790660939512E-4</v>
      </c>
      <c r="G25039">
        <v>457754</v>
      </c>
      <c r="H25039">
        <v>205873492</v>
      </c>
    </row>
    <row r="25040" spans="1:8" x14ac:dyDescent="0.25">
      <c r="A25040" t="s">
        <v>57</v>
      </c>
      <c r="B25040" s="1">
        <v>2702</v>
      </c>
      <c r="C25040" t="s">
        <v>6</v>
      </c>
      <c r="D25040" s="2">
        <v>45505</v>
      </c>
      <c r="E25040">
        <v>1311.2868619156018</v>
      </c>
      <c r="F25040">
        <f t="shared" si="393"/>
        <v>1.9727053878964697E-3</v>
      </c>
      <c r="G25040">
        <v>664715</v>
      </c>
      <c r="H25040">
        <v>205873492</v>
      </c>
    </row>
    <row r="25041" spans="1:8" x14ac:dyDescent="0.25">
      <c r="A25041" t="s">
        <v>57</v>
      </c>
      <c r="B25041" s="1">
        <v>2702</v>
      </c>
      <c r="C25041" t="s">
        <v>7</v>
      </c>
      <c r="D25041" s="2">
        <v>45505</v>
      </c>
      <c r="E25041">
        <v>911.11432547986828</v>
      </c>
      <c r="F25041">
        <f t="shared" ref="F25041:F25104" si="394">E25041/G25041</f>
        <v>1.3706841661161072E-3</v>
      </c>
      <c r="G25041">
        <v>664715</v>
      </c>
      <c r="H25041">
        <v>205873492</v>
      </c>
    </row>
    <row r="25042" spans="1:8" x14ac:dyDescent="0.25">
      <c r="A25042" t="s">
        <v>58</v>
      </c>
      <c r="B25042" s="1">
        <v>2703</v>
      </c>
      <c r="C25042" t="s">
        <v>6</v>
      </c>
      <c r="D25042" s="2">
        <v>45505</v>
      </c>
      <c r="E25042">
        <v>28667.387566301411</v>
      </c>
      <c r="F25042">
        <f t="shared" si="394"/>
        <v>1.2818003341972485E-2</v>
      </c>
      <c r="G25042">
        <v>2236494</v>
      </c>
      <c r="H25042">
        <v>205873492</v>
      </c>
    </row>
    <row r="25043" spans="1:8" x14ac:dyDescent="0.25">
      <c r="A25043" t="s">
        <v>58</v>
      </c>
      <c r="B25043" s="1">
        <v>2703</v>
      </c>
      <c r="C25043" t="s">
        <v>7</v>
      </c>
      <c r="D25043" s="2">
        <v>45505</v>
      </c>
      <c r="E25043">
        <v>10787.031675465147</v>
      </c>
      <c r="F25043">
        <f t="shared" si="394"/>
        <v>4.8231882917929344E-3</v>
      </c>
      <c r="G25043">
        <v>2236494</v>
      </c>
      <c r="H25043">
        <v>205873492</v>
      </c>
    </row>
    <row r="25044" spans="1:8" x14ac:dyDescent="0.25">
      <c r="A25044" t="s">
        <v>59</v>
      </c>
      <c r="B25044" s="1">
        <v>2801</v>
      </c>
      <c r="C25044" t="s">
        <v>6</v>
      </c>
      <c r="D25044" s="2">
        <v>45505</v>
      </c>
      <c r="E25044">
        <v>630.9052807215088</v>
      </c>
      <c r="F25044">
        <f t="shared" si="394"/>
        <v>2.5760173150746538E-3</v>
      </c>
      <c r="G25044">
        <v>244915</v>
      </c>
      <c r="H25044">
        <v>205873492</v>
      </c>
    </row>
    <row r="25045" spans="1:8" x14ac:dyDescent="0.25">
      <c r="A25045" t="s">
        <v>59</v>
      </c>
      <c r="B25045" s="1">
        <v>2801</v>
      </c>
      <c r="C25045" t="s">
        <v>7</v>
      </c>
      <c r="D25045" s="2">
        <v>45505</v>
      </c>
      <c r="E25045">
        <v>594.6953377969686</v>
      </c>
      <c r="F25045">
        <f t="shared" si="394"/>
        <v>2.4281703358184211E-3</v>
      </c>
      <c r="G25045">
        <v>244915</v>
      </c>
      <c r="H25045">
        <v>205873492</v>
      </c>
    </row>
    <row r="25046" spans="1:8" x14ac:dyDescent="0.25">
      <c r="A25046" t="s">
        <v>60</v>
      </c>
      <c r="B25046" s="1">
        <v>2802</v>
      </c>
      <c r="C25046" t="s">
        <v>6</v>
      </c>
      <c r="D25046" s="2">
        <v>45505</v>
      </c>
      <c r="E25046">
        <v>2996.1381937465962</v>
      </c>
      <c r="F25046">
        <f t="shared" si="394"/>
        <v>6.2542676597605621E-3</v>
      </c>
      <c r="G25046">
        <v>479055</v>
      </c>
      <c r="H25046">
        <v>205873492</v>
      </c>
    </row>
    <row r="25047" spans="1:8" x14ac:dyDescent="0.25">
      <c r="A25047" t="s">
        <v>60</v>
      </c>
      <c r="B25047" s="1">
        <v>2802</v>
      </c>
      <c r="C25047" t="s">
        <v>7</v>
      </c>
      <c r="D25047" s="2">
        <v>45505</v>
      </c>
      <c r="E25047">
        <v>2161.5373735703961</v>
      </c>
      <c r="F25047">
        <f t="shared" si="394"/>
        <v>4.5120860309784804E-3</v>
      </c>
      <c r="G25047">
        <v>479055</v>
      </c>
      <c r="H25047">
        <v>205873492</v>
      </c>
    </row>
    <row r="25048" spans="1:8" x14ac:dyDescent="0.25">
      <c r="A25048" t="s">
        <v>61</v>
      </c>
      <c r="B25048" s="1">
        <v>2803</v>
      </c>
      <c r="C25048" t="s">
        <v>6</v>
      </c>
      <c r="D25048" s="2">
        <v>45505</v>
      </c>
      <c r="E25048">
        <v>18781.871957643234</v>
      </c>
      <c r="F25048">
        <f t="shared" si="394"/>
        <v>1.2181711196161933E-2</v>
      </c>
      <c r="G25048">
        <v>1541809</v>
      </c>
      <c r="H25048">
        <v>205873492</v>
      </c>
    </row>
    <row r="25049" spans="1:8" x14ac:dyDescent="0.25">
      <c r="A25049" t="s">
        <v>61</v>
      </c>
      <c r="B25049" s="1">
        <v>2803</v>
      </c>
      <c r="C25049" t="s">
        <v>7</v>
      </c>
      <c r="D25049" s="2">
        <v>45505</v>
      </c>
      <c r="E25049">
        <v>14631.86302656003</v>
      </c>
      <c r="F25049">
        <f t="shared" si="394"/>
        <v>9.490062015826882E-3</v>
      </c>
      <c r="G25049">
        <v>1541809</v>
      </c>
      <c r="H25049">
        <v>205873492</v>
      </c>
    </row>
    <row r="25050" spans="1:8" x14ac:dyDescent="0.25">
      <c r="A25050" t="s">
        <v>62</v>
      </c>
      <c r="B25050" s="1">
        <v>2901</v>
      </c>
      <c r="C25050" t="s">
        <v>6</v>
      </c>
      <c r="D25050" s="2">
        <v>45505</v>
      </c>
      <c r="E25050">
        <v>7128.1558311932622</v>
      </c>
      <c r="F25050">
        <f t="shared" si="394"/>
        <v>1.0955690719363795E-2</v>
      </c>
      <c r="G25050">
        <v>650635</v>
      </c>
      <c r="H25050">
        <v>205873492</v>
      </c>
    </row>
    <row r="25051" spans="1:8" x14ac:dyDescent="0.25">
      <c r="A25051" t="s">
        <v>62</v>
      </c>
      <c r="B25051" s="1">
        <v>2901</v>
      </c>
      <c r="C25051" t="s">
        <v>7</v>
      </c>
      <c r="D25051" s="2">
        <v>45505</v>
      </c>
      <c r="E25051">
        <v>6862.4632882814885</v>
      </c>
      <c r="F25051">
        <f t="shared" si="394"/>
        <v>1.0547331896196006E-2</v>
      </c>
      <c r="G25051">
        <v>650635</v>
      </c>
      <c r="H25051">
        <v>205873492</v>
      </c>
    </row>
    <row r="25052" spans="1:8" x14ac:dyDescent="0.25">
      <c r="A25052" t="s">
        <v>63</v>
      </c>
      <c r="B25052" s="1">
        <v>2902</v>
      </c>
      <c r="C25052" t="s">
        <v>6</v>
      </c>
      <c r="D25052" s="2">
        <v>45505</v>
      </c>
      <c r="E25052">
        <v>4579.1188133089036</v>
      </c>
      <c r="F25052">
        <f t="shared" si="394"/>
        <v>4.3234964114767524E-3</v>
      </c>
      <c r="G25052">
        <v>1059124</v>
      </c>
      <c r="H25052">
        <v>205873492</v>
      </c>
    </row>
    <row r="25053" spans="1:8" x14ac:dyDescent="0.25">
      <c r="A25053" t="s">
        <v>63</v>
      </c>
      <c r="B25053" s="1">
        <v>2902</v>
      </c>
      <c r="C25053" t="s">
        <v>7</v>
      </c>
      <c r="D25053" s="2">
        <v>45505</v>
      </c>
      <c r="E25053">
        <v>5743.6602878053664</v>
      </c>
      <c r="F25053">
        <f t="shared" si="394"/>
        <v>5.423029114443036E-3</v>
      </c>
      <c r="G25053">
        <v>1059124</v>
      </c>
      <c r="H25053">
        <v>205873492</v>
      </c>
    </row>
    <row r="25054" spans="1:8" x14ac:dyDescent="0.25">
      <c r="A25054" t="s">
        <v>64</v>
      </c>
      <c r="B25054" s="1">
        <v>2903</v>
      </c>
      <c r="C25054" t="s">
        <v>6</v>
      </c>
      <c r="D25054" s="2">
        <v>45505</v>
      </c>
      <c r="E25054">
        <v>14691.904328017037</v>
      </c>
      <c r="F25054">
        <f t="shared" si="394"/>
        <v>6.2679708647599419E-3</v>
      </c>
      <c r="G25054">
        <v>2343965</v>
      </c>
      <c r="H25054">
        <v>205873492</v>
      </c>
    </row>
    <row r="25055" spans="1:8" x14ac:dyDescent="0.25">
      <c r="A25055" t="s">
        <v>64</v>
      </c>
      <c r="B25055" s="1">
        <v>2903</v>
      </c>
      <c r="C25055" t="s">
        <v>7</v>
      </c>
      <c r="D25055" s="2">
        <v>45505</v>
      </c>
      <c r="E25055">
        <v>12937.196815868632</v>
      </c>
      <c r="F25055">
        <f t="shared" si="394"/>
        <v>5.519364331749251E-3</v>
      </c>
      <c r="G25055">
        <v>2343965</v>
      </c>
      <c r="H25055">
        <v>205873492</v>
      </c>
    </row>
    <row r="25056" spans="1:8" x14ac:dyDescent="0.25">
      <c r="A25056" t="s">
        <v>65</v>
      </c>
      <c r="B25056" s="1">
        <v>2904</v>
      </c>
      <c r="C25056" t="s">
        <v>6</v>
      </c>
      <c r="D25056" s="2">
        <v>45505</v>
      </c>
      <c r="E25056">
        <v>4427.05694684423</v>
      </c>
      <c r="F25056">
        <f t="shared" si="394"/>
        <v>2.6443199202737526E-3</v>
      </c>
      <c r="G25056">
        <v>1674176</v>
      </c>
      <c r="H25056">
        <v>205873492</v>
      </c>
    </row>
    <row r="25057" spans="1:8" x14ac:dyDescent="0.25">
      <c r="A25057" t="s">
        <v>65</v>
      </c>
      <c r="B25057" s="1">
        <v>2904</v>
      </c>
      <c r="C25057" t="s">
        <v>7</v>
      </c>
      <c r="D25057" s="2">
        <v>45505</v>
      </c>
      <c r="E25057">
        <v>4171.9871212139988</v>
      </c>
      <c r="F25057">
        <f t="shared" si="394"/>
        <v>2.4919644775782228E-3</v>
      </c>
      <c r="G25057">
        <v>1674176</v>
      </c>
      <c r="H25057">
        <v>205873492</v>
      </c>
    </row>
    <row r="25058" spans="1:8" x14ac:dyDescent="0.25">
      <c r="A25058" t="s">
        <v>66</v>
      </c>
      <c r="B25058" s="1">
        <v>2905</v>
      </c>
      <c r="C25058" t="s">
        <v>6</v>
      </c>
      <c r="D25058" s="2">
        <v>45505</v>
      </c>
      <c r="E25058">
        <v>78279.680144008715</v>
      </c>
      <c r="F25058">
        <f t="shared" si="394"/>
        <v>1.6736662494031333E-2</v>
      </c>
      <c r="G25058">
        <v>4677138</v>
      </c>
      <c r="H25058">
        <v>205873492</v>
      </c>
    </row>
    <row r="25059" spans="1:8" x14ac:dyDescent="0.25">
      <c r="A25059" t="s">
        <v>66</v>
      </c>
      <c r="B25059" s="1">
        <v>2905</v>
      </c>
      <c r="C25059" t="s">
        <v>7</v>
      </c>
      <c r="D25059" s="2">
        <v>45505</v>
      </c>
      <c r="E25059">
        <v>73416.665522175434</v>
      </c>
      <c r="F25059">
        <f t="shared" si="394"/>
        <v>1.5696920963669543E-2</v>
      </c>
      <c r="G25059">
        <v>4677138</v>
      </c>
      <c r="H25059">
        <v>205873492</v>
      </c>
    </row>
    <row r="25060" spans="1:8" x14ac:dyDescent="0.25">
      <c r="A25060" t="s">
        <v>67</v>
      </c>
      <c r="B25060" s="1">
        <v>2906</v>
      </c>
      <c r="C25060" t="s">
        <v>6</v>
      </c>
      <c r="D25060" s="2">
        <v>45505</v>
      </c>
      <c r="E25060">
        <v>11086.996137884867</v>
      </c>
      <c r="F25060">
        <f t="shared" si="394"/>
        <v>4.2008195287157272E-3</v>
      </c>
      <c r="G25060">
        <v>2639246</v>
      </c>
      <c r="H25060">
        <v>205873492</v>
      </c>
    </row>
    <row r="25061" spans="1:8" x14ac:dyDescent="0.25">
      <c r="A25061" t="s">
        <v>67</v>
      </c>
      <c r="B25061" s="1">
        <v>2906</v>
      </c>
      <c r="C25061" t="s">
        <v>7</v>
      </c>
      <c r="D25061" s="2">
        <v>45505</v>
      </c>
      <c r="E25061">
        <v>10441.820167424452</v>
      </c>
      <c r="F25061">
        <f t="shared" si="394"/>
        <v>3.9563648736890963E-3</v>
      </c>
      <c r="G25061">
        <v>2639246</v>
      </c>
      <c r="H25061">
        <v>205873492</v>
      </c>
    </row>
    <row r="25062" spans="1:8" x14ac:dyDescent="0.25">
      <c r="A25062" t="s">
        <v>68</v>
      </c>
      <c r="B25062" s="1">
        <v>2907</v>
      </c>
      <c r="C25062" t="s">
        <v>6</v>
      </c>
      <c r="D25062" s="2">
        <v>45505</v>
      </c>
      <c r="E25062">
        <v>12535.433375486926</v>
      </c>
      <c r="F25062">
        <f t="shared" si="394"/>
        <v>5.8232944982277201E-3</v>
      </c>
      <c r="G25062">
        <v>2152636</v>
      </c>
      <c r="H25062">
        <v>205873492</v>
      </c>
    </row>
    <row r="25063" spans="1:8" x14ac:dyDescent="0.25">
      <c r="A25063" t="s">
        <v>68</v>
      </c>
      <c r="B25063" s="1">
        <v>2907</v>
      </c>
      <c r="C25063" t="s">
        <v>7</v>
      </c>
      <c r="D25063" s="2">
        <v>45505</v>
      </c>
      <c r="E25063">
        <v>12406.421365485805</v>
      </c>
      <c r="F25063">
        <f t="shared" si="394"/>
        <v>5.7633623917307921E-3</v>
      </c>
      <c r="G25063">
        <v>2152636</v>
      </c>
      <c r="H25063">
        <v>205873492</v>
      </c>
    </row>
    <row r="25064" spans="1:8" x14ac:dyDescent="0.25">
      <c r="A25064" t="s">
        <v>69</v>
      </c>
      <c r="B25064" s="1">
        <v>3101</v>
      </c>
      <c r="C25064" t="s">
        <v>6</v>
      </c>
      <c r="D25064" s="2">
        <v>45505</v>
      </c>
      <c r="E25064">
        <v>5934.3437432410483</v>
      </c>
      <c r="F25064">
        <f t="shared" si="394"/>
        <v>1.5115226532489355E-2</v>
      </c>
      <c r="G25064">
        <v>392607</v>
      </c>
      <c r="H25064">
        <v>205873492</v>
      </c>
    </row>
    <row r="25065" spans="1:8" x14ac:dyDescent="0.25">
      <c r="A25065" t="s">
        <v>69</v>
      </c>
      <c r="B25065" s="1">
        <v>3101</v>
      </c>
      <c r="C25065" t="s">
        <v>7</v>
      </c>
      <c r="D25065" s="2">
        <v>45505</v>
      </c>
      <c r="E25065">
        <v>6132.4930046058671</v>
      </c>
      <c r="F25065">
        <f t="shared" si="394"/>
        <v>1.5619927827588065E-2</v>
      </c>
      <c r="G25065">
        <v>392607</v>
      </c>
      <c r="H25065">
        <v>205873492</v>
      </c>
    </row>
    <row r="25066" spans="1:8" x14ac:dyDescent="0.25">
      <c r="A25066" t="s">
        <v>70</v>
      </c>
      <c r="B25066" s="1">
        <v>3102</v>
      </c>
      <c r="C25066" t="s">
        <v>6</v>
      </c>
      <c r="D25066" s="2">
        <v>45505</v>
      </c>
      <c r="E25066">
        <v>11397.148138470839</v>
      </c>
      <c r="F25066">
        <f t="shared" si="394"/>
        <v>6.6439906905304911E-3</v>
      </c>
      <c r="G25066">
        <v>1715407</v>
      </c>
      <c r="H25066">
        <v>205873492</v>
      </c>
    </row>
    <row r="25067" spans="1:8" x14ac:dyDescent="0.25">
      <c r="A25067" t="s">
        <v>70</v>
      </c>
      <c r="B25067" s="1">
        <v>3102</v>
      </c>
      <c r="C25067" t="s">
        <v>7</v>
      </c>
      <c r="D25067" s="2">
        <v>45505</v>
      </c>
      <c r="E25067">
        <v>10694.097481870664</v>
      </c>
      <c r="F25067">
        <f t="shared" si="394"/>
        <v>6.2341458801734306E-3</v>
      </c>
      <c r="G25067">
        <v>1715407</v>
      </c>
      <c r="H25067">
        <v>205873492</v>
      </c>
    </row>
    <row r="25068" spans="1:8" x14ac:dyDescent="0.25">
      <c r="A25068" t="s">
        <v>71</v>
      </c>
      <c r="B25068" s="1">
        <v>3103</v>
      </c>
      <c r="C25068" t="s">
        <v>6</v>
      </c>
      <c r="D25068" s="2">
        <v>45505</v>
      </c>
      <c r="E25068">
        <v>2703.2555735872993</v>
      </c>
      <c r="F25068">
        <f t="shared" si="394"/>
        <v>3.6964362415970423E-3</v>
      </c>
      <c r="G25068">
        <v>731314</v>
      </c>
      <c r="H25068">
        <v>205873492</v>
      </c>
    </row>
    <row r="25069" spans="1:8" x14ac:dyDescent="0.25">
      <c r="A25069" t="s">
        <v>71</v>
      </c>
      <c r="B25069" s="1">
        <v>3103</v>
      </c>
      <c r="C25069" t="s">
        <v>7</v>
      </c>
      <c r="D25069" s="2">
        <v>45505</v>
      </c>
      <c r="E25069">
        <v>2265.3293673575049</v>
      </c>
      <c r="F25069">
        <f t="shared" si="394"/>
        <v>3.0976152068160939E-3</v>
      </c>
      <c r="G25069">
        <v>731314</v>
      </c>
      <c r="H25069">
        <v>205873492</v>
      </c>
    </row>
    <row r="25070" spans="1:8" x14ac:dyDescent="0.25">
      <c r="A25070" t="s">
        <v>72</v>
      </c>
      <c r="B25070" s="1">
        <v>3104</v>
      </c>
      <c r="C25070" t="s">
        <v>6</v>
      </c>
      <c r="D25070" s="2">
        <v>45505</v>
      </c>
      <c r="E25070">
        <v>2554.4279940223291</v>
      </c>
      <c r="F25070">
        <f t="shared" si="394"/>
        <v>6.3857826248377055E-3</v>
      </c>
      <c r="G25070">
        <v>400018</v>
      </c>
      <c r="H25070">
        <v>205873492</v>
      </c>
    </row>
    <row r="25071" spans="1:8" x14ac:dyDescent="0.25">
      <c r="A25071" t="s">
        <v>72</v>
      </c>
      <c r="B25071" s="1">
        <v>3104</v>
      </c>
      <c r="C25071" t="s">
        <v>7</v>
      </c>
      <c r="D25071" s="2">
        <v>45505</v>
      </c>
      <c r="E25071">
        <v>2539.1661287282941</v>
      </c>
      <c r="F25071">
        <f t="shared" si="394"/>
        <v>6.3476296784852034E-3</v>
      </c>
      <c r="G25071">
        <v>400018</v>
      </c>
      <c r="H25071">
        <v>205873492</v>
      </c>
    </row>
    <row r="25072" spans="1:8" x14ac:dyDescent="0.25">
      <c r="A25072" t="s">
        <v>73</v>
      </c>
      <c r="B25072" s="1">
        <v>3105</v>
      </c>
      <c r="C25072" t="s">
        <v>6</v>
      </c>
      <c r="D25072" s="2">
        <v>45505</v>
      </c>
      <c r="E25072">
        <v>51478.596860890015</v>
      </c>
      <c r="F25072">
        <f t="shared" si="394"/>
        <v>2.202665128904778E-2</v>
      </c>
      <c r="G25072">
        <v>2337105</v>
      </c>
      <c r="H25072">
        <v>205873492</v>
      </c>
    </row>
    <row r="25073" spans="1:8" x14ac:dyDescent="0.25">
      <c r="A25073" t="s">
        <v>73</v>
      </c>
      <c r="B25073" s="1">
        <v>3105</v>
      </c>
      <c r="C25073" t="s">
        <v>7</v>
      </c>
      <c r="D25073" s="2">
        <v>45505</v>
      </c>
      <c r="E25073">
        <v>50595.772676839842</v>
      </c>
      <c r="F25073">
        <f t="shared" si="394"/>
        <v>2.1648908661288151E-2</v>
      </c>
      <c r="G25073">
        <v>2337105</v>
      </c>
      <c r="H25073">
        <v>205873492</v>
      </c>
    </row>
    <row r="25074" spans="1:8" x14ac:dyDescent="0.25">
      <c r="A25074" t="s">
        <v>74</v>
      </c>
      <c r="B25074" s="1">
        <v>3106</v>
      </c>
      <c r="C25074" t="s">
        <v>6</v>
      </c>
      <c r="D25074" s="2">
        <v>45505</v>
      </c>
      <c r="E25074">
        <v>5052.2358420931687</v>
      </c>
      <c r="F25074">
        <f t="shared" si="394"/>
        <v>1.1474087627988854E-2</v>
      </c>
      <c r="G25074">
        <v>440317</v>
      </c>
      <c r="H25074">
        <v>205873492</v>
      </c>
    </row>
    <row r="25075" spans="1:8" x14ac:dyDescent="0.25">
      <c r="A25075" t="s">
        <v>74</v>
      </c>
      <c r="B25075" s="1">
        <v>3106</v>
      </c>
      <c r="C25075" t="s">
        <v>7</v>
      </c>
      <c r="D25075" s="2">
        <v>45505</v>
      </c>
      <c r="E25075">
        <v>4985.6971600831421</v>
      </c>
      <c r="F25075">
        <f t="shared" si="394"/>
        <v>1.1322972222474132E-2</v>
      </c>
      <c r="G25075">
        <v>440317</v>
      </c>
      <c r="H25075">
        <v>205873492</v>
      </c>
    </row>
    <row r="25076" spans="1:8" x14ac:dyDescent="0.25">
      <c r="A25076" t="s">
        <v>75</v>
      </c>
      <c r="B25076" s="1">
        <v>3107</v>
      </c>
      <c r="C25076" t="s">
        <v>6</v>
      </c>
      <c r="D25076" s="2">
        <v>45505</v>
      </c>
      <c r="E25076">
        <v>185342.52981637226</v>
      </c>
      <c r="F25076">
        <f t="shared" si="394"/>
        <v>2.7544008259281116E-2</v>
      </c>
      <c r="G25076">
        <v>6728960</v>
      </c>
      <c r="H25076">
        <v>205873492</v>
      </c>
    </row>
    <row r="25077" spans="1:8" x14ac:dyDescent="0.25">
      <c r="A25077" t="s">
        <v>75</v>
      </c>
      <c r="B25077" s="1">
        <v>3107</v>
      </c>
      <c r="C25077" t="s">
        <v>7</v>
      </c>
      <c r="D25077" s="2">
        <v>45505</v>
      </c>
      <c r="E25077">
        <v>174392.31430089221</v>
      </c>
      <c r="F25077">
        <f t="shared" si="394"/>
        <v>2.5916681671594451E-2</v>
      </c>
      <c r="G25077">
        <v>6728960</v>
      </c>
      <c r="H25077">
        <v>205873492</v>
      </c>
    </row>
    <row r="25078" spans="1:8" x14ac:dyDescent="0.25">
      <c r="A25078" t="s">
        <v>76</v>
      </c>
      <c r="B25078" s="1">
        <v>3108</v>
      </c>
      <c r="C25078" t="s">
        <v>6</v>
      </c>
      <c r="D25078" s="2">
        <v>45505</v>
      </c>
      <c r="E25078">
        <v>16131.427650788852</v>
      </c>
      <c r="F25078">
        <f t="shared" si="394"/>
        <v>9.4200978078101353E-3</v>
      </c>
      <c r="G25078">
        <v>1712448</v>
      </c>
      <c r="H25078">
        <v>205873492</v>
      </c>
    </row>
    <row r="25079" spans="1:8" x14ac:dyDescent="0.25">
      <c r="A25079" t="s">
        <v>76</v>
      </c>
      <c r="B25079" s="1">
        <v>3108</v>
      </c>
      <c r="C25079" t="s">
        <v>7</v>
      </c>
      <c r="D25079" s="2">
        <v>45505</v>
      </c>
      <c r="E25079">
        <v>15825.044827723021</v>
      </c>
      <c r="F25079">
        <f t="shared" si="394"/>
        <v>9.2411826973566626E-3</v>
      </c>
      <c r="G25079">
        <v>1712448</v>
      </c>
      <c r="H25079">
        <v>205873492</v>
      </c>
    </row>
    <row r="25080" spans="1:8" x14ac:dyDescent="0.25">
      <c r="A25080" t="s">
        <v>77</v>
      </c>
      <c r="B25080" s="1">
        <v>3109</v>
      </c>
      <c r="C25080" t="s">
        <v>6</v>
      </c>
      <c r="D25080" s="2">
        <v>45505</v>
      </c>
      <c r="E25080">
        <v>19556.370879834842</v>
      </c>
      <c r="F25080">
        <f t="shared" si="394"/>
        <v>1.8841305647886261E-2</v>
      </c>
      <c r="G25080">
        <v>1037952</v>
      </c>
      <c r="H25080">
        <v>205873492</v>
      </c>
    </row>
    <row r="25081" spans="1:8" x14ac:dyDescent="0.25">
      <c r="A25081" t="s">
        <v>77</v>
      </c>
      <c r="B25081" s="1">
        <v>3109</v>
      </c>
      <c r="C25081" t="s">
        <v>7</v>
      </c>
      <c r="D25081" s="2">
        <v>45505</v>
      </c>
      <c r="E25081">
        <v>19322.392115379898</v>
      </c>
      <c r="F25081">
        <f t="shared" si="394"/>
        <v>1.8615882155802867E-2</v>
      </c>
      <c r="G25081">
        <v>1037952</v>
      </c>
      <c r="H25081">
        <v>205873492</v>
      </c>
    </row>
    <row r="25082" spans="1:8" x14ac:dyDescent="0.25">
      <c r="A25082" t="s">
        <v>78</v>
      </c>
      <c r="B25082" s="1">
        <v>3110</v>
      </c>
      <c r="C25082" t="s">
        <v>6</v>
      </c>
      <c r="D25082" s="2">
        <v>45505</v>
      </c>
      <c r="E25082">
        <v>38897.940880585826</v>
      </c>
      <c r="F25082">
        <f t="shared" si="394"/>
        <v>1.4948258946981915E-2</v>
      </c>
      <c r="G25082">
        <v>2602172</v>
      </c>
      <c r="H25082">
        <v>205873492</v>
      </c>
    </row>
    <row r="25083" spans="1:8" x14ac:dyDescent="0.25">
      <c r="A25083" t="s">
        <v>78</v>
      </c>
      <c r="B25083" s="1">
        <v>3110</v>
      </c>
      <c r="C25083" t="s">
        <v>7</v>
      </c>
      <c r="D25083" s="2">
        <v>45505</v>
      </c>
      <c r="E25083">
        <v>41989.179885218269</v>
      </c>
      <c r="F25083">
        <f t="shared" si="394"/>
        <v>1.6136204634135742E-2</v>
      </c>
      <c r="G25083">
        <v>2602172</v>
      </c>
      <c r="H25083">
        <v>205873492</v>
      </c>
    </row>
    <row r="25084" spans="1:8" x14ac:dyDescent="0.25">
      <c r="A25084" t="s">
        <v>79</v>
      </c>
      <c r="B25084" s="1">
        <v>3111</v>
      </c>
      <c r="C25084" t="s">
        <v>6</v>
      </c>
      <c r="D25084" s="2">
        <v>45505</v>
      </c>
      <c r="E25084">
        <v>6420.3560291480017</v>
      </c>
      <c r="F25084">
        <f t="shared" si="394"/>
        <v>1.0854143329548685E-2</v>
      </c>
      <c r="G25084">
        <v>591512</v>
      </c>
      <c r="H25084">
        <v>205873492</v>
      </c>
    </row>
    <row r="25085" spans="1:8" x14ac:dyDescent="0.25">
      <c r="A25085" t="s">
        <v>79</v>
      </c>
      <c r="B25085" s="1">
        <v>3111</v>
      </c>
      <c r="C25085" t="s">
        <v>7</v>
      </c>
      <c r="D25085" s="2">
        <v>45505</v>
      </c>
      <c r="E25085">
        <v>6379.1116275149943</v>
      </c>
      <c r="F25085">
        <f t="shared" si="394"/>
        <v>1.0784416254471582E-2</v>
      </c>
      <c r="G25085">
        <v>591512</v>
      </c>
      <c r="H25085">
        <v>205873492</v>
      </c>
    </row>
    <row r="25086" spans="1:8" x14ac:dyDescent="0.25">
      <c r="A25086" t="s">
        <v>80</v>
      </c>
      <c r="B25086" s="1">
        <v>3112</v>
      </c>
      <c r="C25086" t="s">
        <v>6</v>
      </c>
      <c r="D25086" s="2">
        <v>45505</v>
      </c>
      <c r="E25086">
        <v>30456.971495393311</v>
      </c>
      <c r="F25086">
        <f t="shared" si="394"/>
        <v>1.3197702476783995E-2</v>
      </c>
      <c r="G25086">
        <v>2307748</v>
      </c>
      <c r="H25086">
        <v>205873492</v>
      </c>
    </row>
    <row r="25087" spans="1:8" x14ac:dyDescent="0.25">
      <c r="A25087" t="s">
        <v>80</v>
      </c>
      <c r="B25087" s="1">
        <v>3112</v>
      </c>
      <c r="C25087" t="s">
        <v>7</v>
      </c>
      <c r="D25087" s="2">
        <v>45505</v>
      </c>
      <c r="E25087">
        <v>28795.150852477207</v>
      </c>
      <c r="F25087">
        <f t="shared" si="394"/>
        <v>1.2477597576718605E-2</v>
      </c>
      <c r="G25087">
        <v>2307748</v>
      </c>
      <c r="H25087">
        <v>205873492</v>
      </c>
    </row>
    <row r="25088" spans="1:8" x14ac:dyDescent="0.25">
      <c r="A25088" t="s">
        <v>81</v>
      </c>
      <c r="B25088" s="1">
        <v>3201</v>
      </c>
      <c r="C25088" t="s">
        <v>6</v>
      </c>
      <c r="D25088" s="2">
        <v>45505</v>
      </c>
      <c r="E25088">
        <v>5251.0376020225958</v>
      </c>
      <c r="F25088">
        <f t="shared" si="394"/>
        <v>1.1567792821064194E-2</v>
      </c>
      <c r="G25088">
        <v>453936</v>
      </c>
      <c r="H25088">
        <v>205873492</v>
      </c>
    </row>
    <row r="25089" spans="1:8" x14ac:dyDescent="0.25">
      <c r="A25089" t="s">
        <v>81</v>
      </c>
      <c r="B25089" s="1">
        <v>3201</v>
      </c>
      <c r="C25089" t="s">
        <v>7</v>
      </c>
      <c r="D25089" s="2">
        <v>45505</v>
      </c>
      <c r="E25089">
        <v>4811.7601641234387</v>
      </c>
      <c r="F25089">
        <f t="shared" si="394"/>
        <v>1.0600084954979201E-2</v>
      </c>
      <c r="G25089">
        <v>453936</v>
      </c>
      <c r="H25089">
        <v>205873492</v>
      </c>
    </row>
    <row r="25090" spans="1:8" x14ac:dyDescent="0.25">
      <c r="A25090" t="s">
        <v>82</v>
      </c>
      <c r="B25090" s="1">
        <v>3202</v>
      </c>
      <c r="C25090" t="s">
        <v>6</v>
      </c>
      <c r="D25090" s="2">
        <v>45505</v>
      </c>
      <c r="E25090">
        <v>10712.094206643058</v>
      </c>
      <c r="F25090">
        <f t="shared" si="394"/>
        <v>1.6891864643366009E-2</v>
      </c>
      <c r="G25090">
        <v>634157</v>
      </c>
      <c r="H25090">
        <v>205873492</v>
      </c>
    </row>
    <row r="25091" spans="1:8" x14ac:dyDescent="0.25">
      <c r="A25091" t="s">
        <v>82</v>
      </c>
      <c r="B25091" s="1">
        <v>3202</v>
      </c>
      <c r="C25091" t="s">
        <v>7</v>
      </c>
      <c r="D25091" s="2">
        <v>45505</v>
      </c>
      <c r="E25091">
        <v>11369.674428148455</v>
      </c>
      <c r="F25091">
        <f t="shared" si="394"/>
        <v>1.7928800641084867E-2</v>
      </c>
      <c r="G25091">
        <v>634157</v>
      </c>
      <c r="H25091">
        <v>205873492</v>
      </c>
    </row>
    <row r="25092" spans="1:8" x14ac:dyDescent="0.25">
      <c r="A25092" t="s">
        <v>83</v>
      </c>
      <c r="B25092" s="1">
        <v>3203</v>
      </c>
      <c r="C25092" t="s">
        <v>6</v>
      </c>
      <c r="D25092" s="2">
        <v>45505</v>
      </c>
      <c r="E25092">
        <v>50792.965357499161</v>
      </c>
      <c r="F25092">
        <f t="shared" si="394"/>
        <v>2.2429507435218834E-2</v>
      </c>
      <c r="G25092">
        <v>2264560</v>
      </c>
      <c r="H25092">
        <v>205873492</v>
      </c>
    </row>
    <row r="25093" spans="1:8" x14ac:dyDescent="0.25">
      <c r="A25093" t="s">
        <v>83</v>
      </c>
      <c r="B25093" s="1">
        <v>3203</v>
      </c>
      <c r="C25093" t="s">
        <v>7</v>
      </c>
      <c r="D25093" s="2">
        <v>45505</v>
      </c>
      <c r="E25093">
        <v>47315.401303640414</v>
      </c>
      <c r="F25093">
        <f t="shared" si="394"/>
        <v>2.0893860751598728E-2</v>
      </c>
      <c r="G25093">
        <v>2264560</v>
      </c>
      <c r="H25093">
        <v>205873492</v>
      </c>
    </row>
    <row r="25094" spans="1:8" x14ac:dyDescent="0.25">
      <c r="A25094" t="s">
        <v>84</v>
      </c>
      <c r="B25094" s="1">
        <v>3204</v>
      </c>
      <c r="C25094" t="s">
        <v>6</v>
      </c>
      <c r="D25094" s="2">
        <v>45505</v>
      </c>
      <c r="E25094">
        <v>5265.7754660245737</v>
      </c>
      <c r="F25094">
        <f t="shared" si="394"/>
        <v>8.4789088470777815E-3</v>
      </c>
      <c r="G25094">
        <v>621044</v>
      </c>
      <c r="H25094">
        <v>205873492</v>
      </c>
    </row>
    <row r="25095" spans="1:8" x14ac:dyDescent="0.25">
      <c r="A25095" t="s">
        <v>84</v>
      </c>
      <c r="B25095" s="1">
        <v>3204</v>
      </c>
      <c r="C25095" t="s">
        <v>7</v>
      </c>
      <c r="D25095" s="2">
        <v>45505</v>
      </c>
      <c r="E25095">
        <v>5169.3436556963652</v>
      </c>
      <c r="F25095">
        <f t="shared" si="394"/>
        <v>8.3236351300332422E-3</v>
      </c>
      <c r="G25095">
        <v>621044</v>
      </c>
      <c r="H25095">
        <v>205873492</v>
      </c>
    </row>
    <row r="25096" spans="1:8" x14ac:dyDescent="0.25">
      <c r="A25096" t="s">
        <v>85</v>
      </c>
      <c r="B25096" s="1">
        <v>3301</v>
      </c>
      <c r="C25096" t="s">
        <v>6</v>
      </c>
      <c r="D25096" s="2">
        <v>45505</v>
      </c>
      <c r="E25096">
        <v>2676.7138116259152</v>
      </c>
      <c r="F25096">
        <f t="shared" si="394"/>
        <v>8.2388310247342653E-3</v>
      </c>
      <c r="G25096">
        <v>324890</v>
      </c>
      <c r="H25096">
        <v>205873492</v>
      </c>
    </row>
    <row r="25097" spans="1:8" x14ac:dyDescent="0.25">
      <c r="A25097" t="s">
        <v>85</v>
      </c>
      <c r="B25097" s="1">
        <v>3301</v>
      </c>
      <c r="C25097" t="s">
        <v>7</v>
      </c>
      <c r="D25097" s="2">
        <v>45505</v>
      </c>
      <c r="E25097">
        <v>2335.4127247071692</v>
      </c>
      <c r="F25097">
        <f t="shared" si="394"/>
        <v>7.188318276053954E-3</v>
      </c>
      <c r="G25097">
        <v>324890</v>
      </c>
      <c r="H25097">
        <v>205873492</v>
      </c>
    </row>
    <row r="25098" spans="1:8" x14ac:dyDescent="0.25">
      <c r="A25098" t="s">
        <v>86</v>
      </c>
      <c r="B25098" s="1">
        <v>3302</v>
      </c>
      <c r="C25098" t="s">
        <v>6</v>
      </c>
      <c r="D25098" s="2">
        <v>45505</v>
      </c>
      <c r="E25098">
        <v>17490.623265784561</v>
      </c>
      <c r="F25098">
        <f t="shared" si="394"/>
        <v>1.9141626866252578E-2</v>
      </c>
      <c r="G25098">
        <v>913748</v>
      </c>
      <c r="H25098">
        <v>205873492</v>
      </c>
    </row>
    <row r="25099" spans="1:8" x14ac:dyDescent="0.25">
      <c r="A25099" t="s">
        <v>86</v>
      </c>
      <c r="B25099" s="1">
        <v>3302</v>
      </c>
      <c r="C25099" t="s">
        <v>7</v>
      </c>
      <c r="D25099" s="2">
        <v>45505</v>
      </c>
      <c r="E25099">
        <v>15333.155363900114</v>
      </c>
      <c r="F25099">
        <f t="shared" si="394"/>
        <v>1.678050771536585E-2</v>
      </c>
      <c r="G25099">
        <v>913748</v>
      </c>
      <c r="H25099">
        <v>205873492</v>
      </c>
    </row>
    <row r="25100" spans="1:8" x14ac:dyDescent="0.25">
      <c r="A25100" t="s">
        <v>87</v>
      </c>
      <c r="B25100" s="1">
        <v>3303</v>
      </c>
      <c r="C25100" t="s">
        <v>6</v>
      </c>
      <c r="D25100" s="2">
        <v>45505</v>
      </c>
      <c r="E25100">
        <v>7960.0936589557359</v>
      </c>
      <c r="F25100">
        <f t="shared" si="394"/>
        <v>1.6180499188861882E-2</v>
      </c>
      <c r="G25100">
        <v>491956</v>
      </c>
      <c r="H25100">
        <v>205873492</v>
      </c>
    </row>
    <row r="25101" spans="1:8" x14ac:dyDescent="0.25">
      <c r="A25101" t="s">
        <v>87</v>
      </c>
      <c r="B25101" s="1">
        <v>3303</v>
      </c>
      <c r="C25101" t="s">
        <v>7</v>
      </c>
      <c r="D25101" s="2">
        <v>45505</v>
      </c>
      <c r="E25101">
        <v>6942.7141659158951</v>
      </c>
      <c r="F25101">
        <f t="shared" si="394"/>
        <v>1.4112469745090811E-2</v>
      </c>
      <c r="G25101">
        <v>491956</v>
      </c>
      <c r="H25101">
        <v>205873492</v>
      </c>
    </row>
    <row r="25102" spans="1:8" x14ac:dyDescent="0.25">
      <c r="A25102" t="s">
        <v>88</v>
      </c>
      <c r="B25102" s="1">
        <v>3304</v>
      </c>
      <c r="C25102" t="s">
        <v>6</v>
      </c>
      <c r="D25102" s="2">
        <v>45505</v>
      </c>
      <c r="E25102">
        <v>9580.5031606576722</v>
      </c>
      <c r="F25102">
        <f t="shared" si="394"/>
        <v>1.1890876726950749E-2</v>
      </c>
      <c r="G25102">
        <v>805702</v>
      </c>
      <c r="H25102">
        <v>205873492</v>
      </c>
    </row>
    <row r="25103" spans="1:8" x14ac:dyDescent="0.25">
      <c r="A25103" t="s">
        <v>88</v>
      </c>
      <c r="B25103" s="1">
        <v>3304</v>
      </c>
      <c r="C25103" t="s">
        <v>7</v>
      </c>
      <c r="D25103" s="2">
        <v>45505</v>
      </c>
      <c r="E25103">
        <v>8350.0545140715258</v>
      </c>
      <c r="F25103">
        <f t="shared" si="394"/>
        <v>1.0363700864676426E-2</v>
      </c>
      <c r="G25103">
        <v>805702</v>
      </c>
      <c r="H25103">
        <v>205873492</v>
      </c>
    </row>
    <row r="25104" spans="1:8" x14ac:dyDescent="0.25">
      <c r="A25104" t="s">
        <v>89</v>
      </c>
      <c r="B25104" s="1">
        <v>3305</v>
      </c>
      <c r="C25104" t="s">
        <v>6</v>
      </c>
      <c r="D25104" s="2">
        <v>45505</v>
      </c>
      <c r="E25104">
        <v>18935.691061928912</v>
      </c>
      <c r="F25104">
        <f t="shared" si="394"/>
        <v>1.6980443889396565E-2</v>
      </c>
      <c r="G25104">
        <v>1115147</v>
      </c>
      <c r="H25104">
        <v>205873492</v>
      </c>
    </row>
    <row r="25105" spans="1:8" x14ac:dyDescent="0.25">
      <c r="A25105" t="s">
        <v>89</v>
      </c>
      <c r="B25105" s="1">
        <v>3305</v>
      </c>
      <c r="C25105" t="s">
        <v>7</v>
      </c>
      <c r="D25105" s="2">
        <v>45505</v>
      </c>
      <c r="E25105">
        <v>17082.756814230583</v>
      </c>
      <c r="F25105">
        <f t="shared" ref="F25105:F25168" si="395">E25105/G25105</f>
        <v>1.5318838515667068E-2</v>
      </c>
      <c r="G25105">
        <v>1115147</v>
      </c>
      <c r="H25105">
        <v>205873492</v>
      </c>
    </row>
    <row r="25106" spans="1:8" x14ac:dyDescent="0.25">
      <c r="A25106" t="s">
        <v>90</v>
      </c>
      <c r="B25106" s="1">
        <v>3306</v>
      </c>
      <c r="C25106" t="s">
        <v>6</v>
      </c>
      <c r="D25106" s="2">
        <v>45505</v>
      </c>
      <c r="E25106">
        <v>244241.60201439878</v>
      </c>
      <c r="F25106">
        <f t="shared" si="395"/>
        <v>1.8810166358010073E-2</v>
      </c>
      <c r="G25106">
        <v>12984553</v>
      </c>
      <c r="H25106">
        <v>205873492</v>
      </c>
    </row>
    <row r="25107" spans="1:8" x14ac:dyDescent="0.25">
      <c r="A25107" t="s">
        <v>90</v>
      </c>
      <c r="B25107" s="1">
        <v>3306</v>
      </c>
      <c r="C25107" t="s">
        <v>7</v>
      </c>
      <c r="D25107" s="2">
        <v>45505</v>
      </c>
      <c r="E25107">
        <v>218412.07413052698</v>
      </c>
      <c r="F25107">
        <f t="shared" si="395"/>
        <v>1.6820915909121166E-2</v>
      </c>
      <c r="G25107">
        <v>12984553</v>
      </c>
      <c r="H25107">
        <v>205873492</v>
      </c>
    </row>
    <row r="25108" spans="1:8" x14ac:dyDescent="0.25">
      <c r="A25108" t="s">
        <v>91</v>
      </c>
      <c r="B25108" s="1">
        <v>3501</v>
      </c>
      <c r="C25108" t="s">
        <v>6</v>
      </c>
      <c r="D25108" s="2">
        <v>45505</v>
      </c>
      <c r="E25108">
        <v>25173.868264100267</v>
      </c>
      <c r="F25108">
        <f t="shared" si="395"/>
        <v>1.4845901323305644E-2</v>
      </c>
      <c r="G25108">
        <v>1695678</v>
      </c>
      <c r="H25108">
        <v>205873492</v>
      </c>
    </row>
    <row r="25109" spans="1:8" x14ac:dyDescent="0.25">
      <c r="A25109" t="s">
        <v>91</v>
      </c>
      <c r="B25109" s="1">
        <v>3501</v>
      </c>
      <c r="C25109" t="s">
        <v>7</v>
      </c>
      <c r="D25109" s="2">
        <v>45505</v>
      </c>
      <c r="E25109">
        <v>29807.782324855671</v>
      </c>
      <c r="F25109">
        <f t="shared" si="395"/>
        <v>1.7578680813725052E-2</v>
      </c>
      <c r="G25109">
        <v>1695678</v>
      </c>
      <c r="H25109">
        <v>205873492</v>
      </c>
    </row>
    <row r="25110" spans="1:8" x14ac:dyDescent="0.25">
      <c r="A25110" t="s">
        <v>92</v>
      </c>
      <c r="B25110" s="1">
        <v>3502</v>
      </c>
      <c r="C25110" t="s">
        <v>6</v>
      </c>
      <c r="D25110" s="2">
        <v>45505</v>
      </c>
      <c r="E25110">
        <v>43856.303183593773</v>
      </c>
      <c r="F25110">
        <f t="shared" si="395"/>
        <v>1.6925054659333829E-2</v>
      </c>
      <c r="G25110">
        <v>2591206</v>
      </c>
      <c r="H25110">
        <v>205873492</v>
      </c>
    </row>
    <row r="25111" spans="1:8" x14ac:dyDescent="0.25">
      <c r="A25111" t="s">
        <v>92</v>
      </c>
      <c r="B25111" s="1">
        <v>3502</v>
      </c>
      <c r="C25111" t="s">
        <v>7</v>
      </c>
      <c r="D25111" s="2">
        <v>45505</v>
      </c>
      <c r="E25111">
        <v>50825.905626795429</v>
      </c>
      <c r="F25111">
        <f t="shared" si="395"/>
        <v>1.9614768423195775E-2</v>
      </c>
      <c r="G25111">
        <v>2591206</v>
      </c>
      <c r="H25111">
        <v>205873492</v>
      </c>
    </row>
    <row r="25112" spans="1:8" x14ac:dyDescent="0.25">
      <c r="A25112" t="s">
        <v>93</v>
      </c>
      <c r="B25112" s="1">
        <v>3503</v>
      </c>
      <c r="C25112" t="s">
        <v>6</v>
      </c>
      <c r="D25112" s="2">
        <v>45505</v>
      </c>
      <c r="E25112">
        <v>11248.705354621376</v>
      </c>
      <c r="F25112">
        <f t="shared" si="395"/>
        <v>1.5015130792998774E-2</v>
      </c>
      <c r="G25112">
        <v>749158</v>
      </c>
      <c r="H25112">
        <v>205873492</v>
      </c>
    </row>
    <row r="25113" spans="1:8" x14ac:dyDescent="0.25">
      <c r="A25113" t="s">
        <v>93</v>
      </c>
      <c r="B25113" s="1">
        <v>3503</v>
      </c>
      <c r="C25113" t="s">
        <v>7</v>
      </c>
      <c r="D25113" s="2">
        <v>45505</v>
      </c>
      <c r="E25113">
        <v>14511.288918911769</v>
      </c>
      <c r="F25113">
        <f t="shared" si="395"/>
        <v>1.9370131426096723E-2</v>
      </c>
      <c r="G25113">
        <v>749158</v>
      </c>
      <c r="H25113">
        <v>205873492</v>
      </c>
    </row>
    <row r="25114" spans="1:8" x14ac:dyDescent="0.25">
      <c r="A25114" t="s">
        <v>94</v>
      </c>
      <c r="B25114" s="1">
        <v>3504</v>
      </c>
      <c r="C25114" t="s">
        <v>6</v>
      </c>
      <c r="D25114" s="2">
        <v>45505</v>
      </c>
      <c r="E25114">
        <v>29055.21353101734</v>
      </c>
      <c r="F25114">
        <f t="shared" si="395"/>
        <v>1.8450343528214015E-2</v>
      </c>
      <c r="G25114">
        <v>1574779</v>
      </c>
      <c r="H25114">
        <v>205873492</v>
      </c>
    </row>
    <row r="25115" spans="1:8" x14ac:dyDescent="0.25">
      <c r="A25115" t="s">
        <v>94</v>
      </c>
      <c r="B25115" s="1">
        <v>3504</v>
      </c>
      <c r="C25115" t="s">
        <v>7</v>
      </c>
      <c r="D25115" s="2">
        <v>45505</v>
      </c>
      <c r="E25115">
        <v>30676.27030453513</v>
      </c>
      <c r="F25115">
        <f t="shared" si="395"/>
        <v>1.9479730365044957E-2</v>
      </c>
      <c r="G25115">
        <v>1574779</v>
      </c>
      <c r="H25115">
        <v>205873492</v>
      </c>
    </row>
    <row r="25116" spans="1:8" x14ac:dyDescent="0.25">
      <c r="A25116" t="s">
        <v>95</v>
      </c>
      <c r="B25116" s="1">
        <v>3505</v>
      </c>
      <c r="C25116" t="s">
        <v>6</v>
      </c>
      <c r="D25116" s="2">
        <v>45505</v>
      </c>
      <c r="E25116">
        <v>18099.958482348535</v>
      </c>
      <c r="F25116">
        <f t="shared" si="395"/>
        <v>2.0483338273882705E-2</v>
      </c>
      <c r="G25116">
        <v>883643</v>
      </c>
      <c r="H25116">
        <v>205873492</v>
      </c>
    </row>
    <row r="25117" spans="1:8" x14ac:dyDescent="0.25">
      <c r="A25117" t="s">
        <v>95</v>
      </c>
      <c r="B25117" s="1">
        <v>3505</v>
      </c>
      <c r="C25117" t="s">
        <v>7</v>
      </c>
      <c r="D25117" s="2">
        <v>45505</v>
      </c>
      <c r="E25117">
        <v>18309.57954914026</v>
      </c>
      <c r="F25117">
        <f t="shared" si="395"/>
        <v>2.072056197937432E-2</v>
      </c>
      <c r="G25117">
        <v>883643</v>
      </c>
      <c r="H25117">
        <v>205873492</v>
      </c>
    </row>
    <row r="25118" spans="1:8" x14ac:dyDescent="0.25">
      <c r="A25118" t="s">
        <v>96</v>
      </c>
      <c r="B25118" s="1">
        <v>3506</v>
      </c>
      <c r="C25118" t="s">
        <v>6</v>
      </c>
      <c r="D25118" s="2">
        <v>45505</v>
      </c>
      <c r="E25118">
        <v>33731.242521941087</v>
      </c>
      <c r="F25118">
        <f t="shared" si="395"/>
        <v>2.2456011686243279E-2</v>
      </c>
      <c r="G25118">
        <v>1502103</v>
      </c>
      <c r="H25118">
        <v>205873492</v>
      </c>
    </row>
    <row r="25119" spans="1:8" x14ac:dyDescent="0.25">
      <c r="A25119" t="s">
        <v>96</v>
      </c>
      <c r="B25119" s="1">
        <v>3506</v>
      </c>
      <c r="C25119" t="s">
        <v>7</v>
      </c>
      <c r="D25119" s="2">
        <v>45505</v>
      </c>
      <c r="E25119">
        <v>33442.569877491158</v>
      </c>
      <c r="F25119">
        <f t="shared" si="395"/>
        <v>2.2263832691560539E-2</v>
      </c>
      <c r="G25119">
        <v>1502103</v>
      </c>
      <c r="H25119">
        <v>205873492</v>
      </c>
    </row>
    <row r="25120" spans="1:8" x14ac:dyDescent="0.25">
      <c r="A25120" t="s">
        <v>97</v>
      </c>
      <c r="B25120" s="1">
        <v>3507</v>
      </c>
      <c r="C25120" t="s">
        <v>6</v>
      </c>
      <c r="D25120" s="2">
        <v>45505</v>
      </c>
      <c r="E25120">
        <v>101282.74380360427</v>
      </c>
      <c r="F25120">
        <f t="shared" si="395"/>
        <v>2.4302187354423996E-2</v>
      </c>
      <c r="G25120">
        <v>4167639</v>
      </c>
      <c r="H25120">
        <v>205873492</v>
      </c>
    </row>
    <row r="25121" spans="1:8" x14ac:dyDescent="0.25">
      <c r="A25121" t="s">
        <v>97</v>
      </c>
      <c r="B25121" s="1">
        <v>3507</v>
      </c>
      <c r="C25121" t="s">
        <v>7</v>
      </c>
      <c r="D25121" s="2">
        <v>45505</v>
      </c>
      <c r="E25121">
        <v>98859.465741181135</v>
      </c>
      <c r="F25121">
        <f t="shared" si="395"/>
        <v>2.3720736306858902E-2</v>
      </c>
      <c r="G25121">
        <v>4167639</v>
      </c>
      <c r="H25121">
        <v>205873492</v>
      </c>
    </row>
    <row r="25122" spans="1:8" x14ac:dyDescent="0.25">
      <c r="A25122" t="s">
        <v>98</v>
      </c>
      <c r="B25122" s="1">
        <v>3508</v>
      </c>
      <c r="C25122" t="s">
        <v>6</v>
      </c>
      <c r="D25122" s="2">
        <v>45505</v>
      </c>
      <c r="E25122">
        <v>10128.083116575275</v>
      </c>
      <c r="F25122">
        <f t="shared" si="395"/>
        <v>1.1268324914693066E-2</v>
      </c>
      <c r="G25122">
        <v>898810</v>
      </c>
      <c r="H25122">
        <v>205873492</v>
      </c>
    </row>
    <row r="25123" spans="1:8" x14ac:dyDescent="0.25">
      <c r="A25123" t="s">
        <v>98</v>
      </c>
      <c r="B25123" s="1">
        <v>3508</v>
      </c>
      <c r="C25123" t="s">
        <v>7</v>
      </c>
      <c r="D25123" s="2">
        <v>45505</v>
      </c>
      <c r="E25123">
        <v>11360.361310692097</v>
      </c>
      <c r="F25123">
        <f t="shared" si="395"/>
        <v>1.2639335689068987E-2</v>
      </c>
      <c r="G25123">
        <v>898810</v>
      </c>
      <c r="H25123">
        <v>205873492</v>
      </c>
    </row>
    <row r="25124" spans="1:8" x14ac:dyDescent="0.25">
      <c r="A25124" t="s">
        <v>99</v>
      </c>
      <c r="B25124" s="1">
        <v>3509</v>
      </c>
      <c r="C25124" t="s">
        <v>6</v>
      </c>
      <c r="D25124" s="2">
        <v>45505</v>
      </c>
      <c r="E25124">
        <v>7101.7794764229229</v>
      </c>
      <c r="F25124">
        <f t="shared" si="395"/>
        <v>1.524556267023078E-2</v>
      </c>
      <c r="G25124">
        <v>465826</v>
      </c>
      <c r="H25124">
        <v>205873492</v>
      </c>
    </row>
    <row r="25125" spans="1:8" x14ac:dyDescent="0.25">
      <c r="A25125" t="s">
        <v>99</v>
      </c>
      <c r="B25125" s="1">
        <v>3509</v>
      </c>
      <c r="C25125" t="s">
        <v>7</v>
      </c>
      <c r="D25125" s="2">
        <v>45505</v>
      </c>
      <c r="E25125">
        <v>7081.8841231095103</v>
      </c>
      <c r="F25125">
        <f t="shared" si="395"/>
        <v>1.5202852831549785E-2</v>
      </c>
      <c r="G25125">
        <v>465826</v>
      </c>
      <c r="H25125">
        <v>205873492</v>
      </c>
    </row>
    <row r="25126" spans="1:8" x14ac:dyDescent="0.25">
      <c r="A25126" t="s">
        <v>100</v>
      </c>
      <c r="B25126" s="1">
        <v>3510</v>
      </c>
      <c r="C25126" t="s">
        <v>6</v>
      </c>
      <c r="D25126" s="2">
        <v>45505</v>
      </c>
      <c r="E25126">
        <v>6426.8372720935376</v>
      </c>
      <c r="F25126">
        <f t="shared" si="395"/>
        <v>1.0883997514066468E-2</v>
      </c>
      <c r="G25126">
        <v>590485</v>
      </c>
      <c r="H25126">
        <v>205873492</v>
      </c>
    </row>
    <row r="25127" spans="1:8" x14ac:dyDescent="0.25">
      <c r="A25127" t="s">
        <v>100</v>
      </c>
      <c r="B25127" s="1">
        <v>3510</v>
      </c>
      <c r="C25127" t="s">
        <v>7</v>
      </c>
      <c r="D25127" s="2">
        <v>45505</v>
      </c>
      <c r="E25127">
        <v>8167.4934513046373</v>
      </c>
      <c r="F25127">
        <f t="shared" si="395"/>
        <v>1.3831838998966338E-2</v>
      </c>
      <c r="G25127">
        <v>590485</v>
      </c>
      <c r="H25127">
        <v>205873492</v>
      </c>
    </row>
    <row r="25128" spans="1:8" x14ac:dyDescent="0.25">
      <c r="A25128" t="s">
        <v>101</v>
      </c>
      <c r="B25128" s="1">
        <v>3511</v>
      </c>
      <c r="C25128" t="s">
        <v>6</v>
      </c>
      <c r="D25128" s="2">
        <v>45505</v>
      </c>
      <c r="E25128">
        <v>14196.996491233023</v>
      </c>
      <c r="F25128">
        <f t="shared" si="395"/>
        <v>1.5955356561042737E-2</v>
      </c>
      <c r="G25128">
        <v>889795</v>
      </c>
      <c r="H25128">
        <v>205873492</v>
      </c>
    </row>
    <row r="25129" spans="1:8" x14ac:dyDescent="0.25">
      <c r="A25129" t="s">
        <v>101</v>
      </c>
      <c r="B25129" s="1">
        <v>3511</v>
      </c>
      <c r="C25129" t="s">
        <v>7</v>
      </c>
      <c r="D25129" s="2">
        <v>45505</v>
      </c>
      <c r="E25129">
        <v>11679.755956953952</v>
      </c>
      <c r="F25129">
        <f t="shared" si="395"/>
        <v>1.3126344783859149E-2</v>
      </c>
      <c r="G25129">
        <v>889795</v>
      </c>
      <c r="H25129">
        <v>205873492</v>
      </c>
    </row>
    <row r="25130" spans="1:8" x14ac:dyDescent="0.25">
      <c r="A25130" t="s">
        <v>102</v>
      </c>
      <c r="B25130" s="1">
        <v>3512</v>
      </c>
      <c r="C25130" t="s">
        <v>6</v>
      </c>
      <c r="D25130" s="2">
        <v>45505</v>
      </c>
      <c r="E25130">
        <v>75018.537904240249</v>
      </c>
      <c r="F25130">
        <f t="shared" si="395"/>
        <v>2.5616072368433447E-2</v>
      </c>
      <c r="G25130">
        <v>2928573</v>
      </c>
      <c r="H25130">
        <v>205873492</v>
      </c>
    </row>
    <row r="25131" spans="1:8" x14ac:dyDescent="0.25">
      <c r="A25131" t="s">
        <v>102</v>
      </c>
      <c r="B25131" s="1">
        <v>3512</v>
      </c>
      <c r="C25131" t="s">
        <v>7</v>
      </c>
      <c r="D25131" s="2">
        <v>45505</v>
      </c>
      <c r="E25131">
        <v>69872.972645570451</v>
      </c>
      <c r="F25131">
        <f t="shared" si="395"/>
        <v>2.3859051027777165E-2</v>
      </c>
      <c r="G25131">
        <v>2928573</v>
      </c>
      <c r="H25131">
        <v>205873492</v>
      </c>
    </row>
    <row r="25132" spans="1:8" x14ac:dyDescent="0.25">
      <c r="A25132" t="s">
        <v>103</v>
      </c>
      <c r="B25132" s="1">
        <v>3513</v>
      </c>
      <c r="C25132" t="s">
        <v>6</v>
      </c>
      <c r="D25132" s="2">
        <v>45505</v>
      </c>
      <c r="E25132">
        <v>42326.936398815247</v>
      </c>
      <c r="F25132">
        <f t="shared" si="395"/>
        <v>1.7095720913184873E-2</v>
      </c>
      <c r="G25132">
        <v>2475879</v>
      </c>
      <c r="H25132">
        <v>205873492</v>
      </c>
    </row>
    <row r="25133" spans="1:8" x14ac:dyDescent="0.25">
      <c r="A25133" t="s">
        <v>103</v>
      </c>
      <c r="B25133" s="1">
        <v>3513</v>
      </c>
      <c r="C25133" t="s">
        <v>7</v>
      </c>
      <c r="D25133" s="2">
        <v>45505</v>
      </c>
      <c r="E25133">
        <v>39895.157084606239</v>
      </c>
      <c r="F25133">
        <f t="shared" si="395"/>
        <v>1.6113532642187376E-2</v>
      </c>
      <c r="G25133">
        <v>2475879</v>
      </c>
      <c r="H25133">
        <v>205873492</v>
      </c>
    </row>
    <row r="25134" spans="1:8" x14ac:dyDescent="0.25">
      <c r="A25134" t="s">
        <v>104</v>
      </c>
      <c r="B25134" s="1">
        <v>3514</v>
      </c>
      <c r="C25134" t="s">
        <v>6</v>
      </c>
      <c r="D25134" s="2">
        <v>45505</v>
      </c>
      <c r="E25134">
        <v>3723.4087480399726</v>
      </c>
      <c r="F25134">
        <f t="shared" si="395"/>
        <v>7.4935321756630282E-3</v>
      </c>
      <c r="G25134">
        <v>496883</v>
      </c>
      <c r="H25134">
        <v>205873492</v>
      </c>
    </row>
    <row r="25135" spans="1:8" x14ac:dyDescent="0.25">
      <c r="A25135" t="s">
        <v>104</v>
      </c>
      <c r="B25135" s="1">
        <v>3514</v>
      </c>
      <c r="C25135" t="s">
        <v>7</v>
      </c>
      <c r="D25135" s="2">
        <v>45505</v>
      </c>
      <c r="E25135">
        <v>3320.6895029120619</v>
      </c>
      <c r="F25135">
        <f t="shared" si="395"/>
        <v>6.6830410839414144E-3</v>
      </c>
      <c r="G25135">
        <v>496883</v>
      </c>
      <c r="H25135">
        <v>205873492</v>
      </c>
    </row>
    <row r="25136" spans="1:8" x14ac:dyDescent="0.25">
      <c r="A25136" t="s">
        <v>105</v>
      </c>
      <c r="B25136" s="1">
        <v>3515</v>
      </c>
      <c r="C25136" t="s">
        <v>6</v>
      </c>
      <c r="D25136" s="2">
        <v>45505</v>
      </c>
      <c r="E25136">
        <v>587248.01903060207</v>
      </c>
      <c r="F25136">
        <f t="shared" si="395"/>
        <v>2.5712237692941037E-2</v>
      </c>
      <c r="G25136">
        <v>22839242</v>
      </c>
      <c r="H25136">
        <v>205873492</v>
      </c>
    </row>
    <row r="25137" spans="1:8" x14ac:dyDescent="0.25">
      <c r="A25137" t="s">
        <v>105</v>
      </c>
      <c r="B25137" s="1">
        <v>3515</v>
      </c>
      <c r="C25137" t="s">
        <v>7</v>
      </c>
      <c r="D25137" s="2">
        <v>45505</v>
      </c>
      <c r="E25137">
        <v>550981.87562281906</v>
      </c>
      <c r="F25137">
        <f t="shared" si="395"/>
        <v>2.4124350345025421E-2</v>
      </c>
      <c r="G25137">
        <v>22839242</v>
      </c>
      <c r="H25137">
        <v>205873492</v>
      </c>
    </row>
    <row r="25138" spans="1:8" x14ac:dyDescent="0.25">
      <c r="A25138" t="s">
        <v>106</v>
      </c>
      <c r="B25138" s="1">
        <v>4101</v>
      </c>
      <c r="C25138" t="s">
        <v>6</v>
      </c>
      <c r="D25138" s="2">
        <v>45505</v>
      </c>
      <c r="E25138">
        <v>11633.148700983815</v>
      </c>
      <c r="F25138">
        <f t="shared" si="395"/>
        <v>1.6148134931585165E-2</v>
      </c>
      <c r="G25138">
        <v>720402</v>
      </c>
      <c r="H25138">
        <v>205873492</v>
      </c>
    </row>
    <row r="25139" spans="1:8" x14ac:dyDescent="0.25">
      <c r="A25139" t="s">
        <v>106</v>
      </c>
      <c r="B25139" s="1">
        <v>4101</v>
      </c>
      <c r="C25139" t="s">
        <v>7</v>
      </c>
      <c r="D25139" s="2">
        <v>45505</v>
      </c>
      <c r="E25139">
        <v>11715.521050795229</v>
      </c>
      <c r="F25139">
        <f t="shared" si="395"/>
        <v>1.6262477131928046E-2</v>
      </c>
      <c r="G25139">
        <v>720402</v>
      </c>
      <c r="H25139">
        <v>205873492</v>
      </c>
    </row>
    <row r="25140" spans="1:8" x14ac:dyDescent="0.25">
      <c r="A25140" t="s">
        <v>107</v>
      </c>
      <c r="B25140" s="1">
        <v>4102</v>
      </c>
      <c r="C25140" t="s">
        <v>6</v>
      </c>
      <c r="D25140" s="2">
        <v>45505</v>
      </c>
      <c r="E25140">
        <v>3989.2892824797027</v>
      </c>
      <c r="F25140">
        <f t="shared" si="395"/>
        <v>1.1740558886831169E-2</v>
      </c>
      <c r="G25140">
        <v>339787</v>
      </c>
      <c r="H25140">
        <v>205873492</v>
      </c>
    </row>
    <row r="25141" spans="1:8" x14ac:dyDescent="0.25">
      <c r="A25141" t="s">
        <v>107</v>
      </c>
      <c r="B25141" s="1">
        <v>4102</v>
      </c>
      <c r="C25141" t="s">
        <v>7</v>
      </c>
      <c r="D25141" s="2">
        <v>45505</v>
      </c>
      <c r="E25141">
        <v>3637.646642954398</v>
      </c>
      <c r="F25141">
        <f t="shared" si="395"/>
        <v>1.0705667500388179E-2</v>
      </c>
      <c r="G25141">
        <v>339787</v>
      </c>
      <c r="H25141">
        <v>205873492</v>
      </c>
    </row>
    <row r="25142" spans="1:8" x14ac:dyDescent="0.25">
      <c r="A25142" t="s">
        <v>108</v>
      </c>
      <c r="B25142" s="1">
        <v>4103</v>
      </c>
      <c r="C25142" t="s">
        <v>6</v>
      </c>
      <c r="D25142" s="2">
        <v>45505</v>
      </c>
      <c r="E25142">
        <v>51804.142178577422</v>
      </c>
      <c r="F25142">
        <f t="shared" si="395"/>
        <v>2.3434701656030253E-2</v>
      </c>
      <c r="G25142">
        <v>2210574</v>
      </c>
      <c r="H25142">
        <v>205873492</v>
      </c>
    </row>
    <row r="25143" spans="1:8" x14ac:dyDescent="0.25">
      <c r="A25143" t="s">
        <v>108</v>
      </c>
      <c r="B25143" s="1">
        <v>4103</v>
      </c>
      <c r="C25143" t="s">
        <v>7</v>
      </c>
      <c r="D25143" s="2">
        <v>45505</v>
      </c>
      <c r="E25143">
        <v>49696.681807489193</v>
      </c>
      <c r="F25143">
        <f t="shared" si="395"/>
        <v>2.2481347291467824E-2</v>
      </c>
      <c r="G25143">
        <v>2210574</v>
      </c>
      <c r="H25143">
        <v>205873492</v>
      </c>
    </row>
    <row r="25144" spans="1:8" x14ac:dyDescent="0.25">
      <c r="A25144" t="s">
        <v>109</v>
      </c>
      <c r="B25144" s="1">
        <v>4104</v>
      </c>
      <c r="C25144" t="s">
        <v>6</v>
      </c>
      <c r="D25144" s="2">
        <v>45505</v>
      </c>
      <c r="E25144">
        <v>4238.6095004626377</v>
      </c>
      <c r="F25144">
        <f t="shared" si="395"/>
        <v>7.5084887937351538E-3</v>
      </c>
      <c r="G25144">
        <v>564509</v>
      </c>
      <c r="H25144">
        <v>205873492</v>
      </c>
    </row>
    <row r="25145" spans="1:8" x14ac:dyDescent="0.25">
      <c r="A25145" t="s">
        <v>109</v>
      </c>
      <c r="B25145" s="1">
        <v>4104</v>
      </c>
      <c r="C25145" t="s">
        <v>7</v>
      </c>
      <c r="D25145" s="2">
        <v>45505</v>
      </c>
      <c r="E25145">
        <v>4888.9471227149461</v>
      </c>
      <c r="F25145">
        <f t="shared" si="395"/>
        <v>8.6605299875023179E-3</v>
      </c>
      <c r="G25145">
        <v>564509</v>
      </c>
      <c r="H25145">
        <v>205873492</v>
      </c>
    </row>
    <row r="25146" spans="1:8" x14ac:dyDescent="0.25">
      <c r="A25146" t="s">
        <v>110</v>
      </c>
      <c r="B25146" s="1">
        <v>4105</v>
      </c>
      <c r="C25146" t="s">
        <v>6</v>
      </c>
      <c r="D25146" s="2">
        <v>45505</v>
      </c>
      <c r="E25146">
        <v>13435.827334893336</v>
      </c>
      <c r="F25146">
        <f t="shared" si="395"/>
        <v>1.8016409323294295E-2</v>
      </c>
      <c r="G25146">
        <v>745755</v>
      </c>
      <c r="H25146">
        <v>205873492</v>
      </c>
    </row>
    <row r="25147" spans="1:8" x14ac:dyDescent="0.25">
      <c r="A25147" t="s">
        <v>110</v>
      </c>
      <c r="B25147" s="1">
        <v>4105</v>
      </c>
      <c r="C25147" t="s">
        <v>7</v>
      </c>
      <c r="D25147" s="2">
        <v>45505</v>
      </c>
      <c r="E25147">
        <v>10920.907005541965</v>
      </c>
      <c r="F25147">
        <f t="shared" si="395"/>
        <v>1.4644094917958265E-2</v>
      </c>
      <c r="G25147">
        <v>745755</v>
      </c>
      <c r="H25147">
        <v>205873492</v>
      </c>
    </row>
    <row r="25148" spans="1:8" x14ac:dyDescent="0.25">
      <c r="A25148" t="s">
        <v>111</v>
      </c>
      <c r="B25148" s="1">
        <v>4106</v>
      </c>
      <c r="C25148" t="s">
        <v>6</v>
      </c>
      <c r="D25148" s="2">
        <v>45505</v>
      </c>
      <c r="E25148">
        <v>28708.361380767961</v>
      </c>
      <c r="F25148">
        <f t="shared" si="395"/>
        <v>2.2048331980944087E-2</v>
      </c>
      <c r="G25148">
        <v>1302065</v>
      </c>
      <c r="H25148">
        <v>205873492</v>
      </c>
    </row>
    <row r="25149" spans="1:8" x14ac:dyDescent="0.25">
      <c r="A25149" t="s">
        <v>111</v>
      </c>
      <c r="B25149" s="1">
        <v>4106</v>
      </c>
      <c r="C25149" t="s">
        <v>7</v>
      </c>
      <c r="D25149" s="2">
        <v>45505</v>
      </c>
      <c r="E25149">
        <v>25189.870812620164</v>
      </c>
      <c r="F25149">
        <f t="shared" si="395"/>
        <v>1.9346093177084221E-2</v>
      </c>
      <c r="G25149">
        <v>1302065</v>
      </c>
      <c r="H25149">
        <v>205873492</v>
      </c>
    </row>
    <row r="25150" spans="1:8" x14ac:dyDescent="0.25">
      <c r="A25150" t="s">
        <v>112</v>
      </c>
      <c r="B25150" s="1">
        <v>4107</v>
      </c>
      <c r="C25150" t="s">
        <v>6</v>
      </c>
      <c r="D25150" s="2">
        <v>45505</v>
      </c>
      <c r="E25150">
        <v>9500.1624119728694</v>
      </c>
      <c r="F25150">
        <f t="shared" si="395"/>
        <v>1.8040189840267045E-2</v>
      </c>
      <c r="G25150">
        <v>526611</v>
      </c>
      <c r="H25150">
        <v>205873492</v>
      </c>
    </row>
    <row r="25151" spans="1:8" x14ac:dyDescent="0.25">
      <c r="A25151" t="s">
        <v>112</v>
      </c>
      <c r="B25151" s="1">
        <v>4107</v>
      </c>
      <c r="C25151" t="s">
        <v>7</v>
      </c>
      <c r="D25151" s="2">
        <v>45505</v>
      </c>
      <c r="E25151">
        <v>8451.3027284135751</v>
      </c>
      <c r="F25151">
        <f t="shared" si="395"/>
        <v>1.6048473595146277E-2</v>
      </c>
      <c r="G25151">
        <v>526611</v>
      </c>
      <c r="H25151">
        <v>205873492</v>
      </c>
    </row>
    <row r="25152" spans="1:8" x14ac:dyDescent="0.25">
      <c r="A25152" t="s">
        <v>113</v>
      </c>
      <c r="B25152" s="1">
        <v>4108</v>
      </c>
      <c r="C25152" t="s">
        <v>6</v>
      </c>
      <c r="D25152" s="2">
        <v>45505</v>
      </c>
      <c r="E25152">
        <v>5573.448566865748</v>
      </c>
      <c r="F25152">
        <f t="shared" si="395"/>
        <v>9.8032275524785727E-3</v>
      </c>
      <c r="G25152">
        <v>568532</v>
      </c>
      <c r="H25152">
        <v>205873492</v>
      </c>
    </row>
    <row r="25153" spans="1:8" x14ac:dyDescent="0.25">
      <c r="A25153" t="s">
        <v>113</v>
      </c>
      <c r="B25153" s="1">
        <v>4108</v>
      </c>
      <c r="C25153" t="s">
        <v>7</v>
      </c>
      <c r="D25153" s="2">
        <v>45505</v>
      </c>
      <c r="E25153">
        <v>4512.4365023657992</v>
      </c>
      <c r="F25153">
        <f t="shared" si="395"/>
        <v>7.9369965144720066E-3</v>
      </c>
      <c r="G25153">
        <v>568532</v>
      </c>
      <c r="H25153">
        <v>205873492</v>
      </c>
    </row>
    <row r="25154" spans="1:8" x14ac:dyDescent="0.25">
      <c r="A25154" t="s">
        <v>114</v>
      </c>
      <c r="B25154" s="1">
        <v>4109</v>
      </c>
      <c r="C25154" t="s">
        <v>6</v>
      </c>
      <c r="D25154" s="2">
        <v>45505</v>
      </c>
      <c r="E25154">
        <v>4051.4377775439011</v>
      </c>
      <c r="F25154">
        <f t="shared" si="395"/>
        <v>9.3650393713177859E-3</v>
      </c>
      <c r="G25154">
        <v>432613</v>
      </c>
      <c r="H25154">
        <v>205873492</v>
      </c>
    </row>
    <row r="25155" spans="1:8" x14ac:dyDescent="0.25">
      <c r="A25155" t="s">
        <v>114</v>
      </c>
      <c r="B25155" s="1">
        <v>4109</v>
      </c>
      <c r="C25155" t="s">
        <v>7</v>
      </c>
      <c r="D25155" s="2">
        <v>45505</v>
      </c>
      <c r="E25155">
        <v>3616.8210985121614</v>
      </c>
      <c r="F25155">
        <f t="shared" si="395"/>
        <v>8.3604077975284186E-3</v>
      </c>
      <c r="G25155">
        <v>432613</v>
      </c>
      <c r="H25155">
        <v>205873492</v>
      </c>
    </row>
    <row r="25156" spans="1:8" x14ac:dyDescent="0.25">
      <c r="A25156" t="s">
        <v>115</v>
      </c>
      <c r="B25156" s="1">
        <v>4110</v>
      </c>
      <c r="C25156" t="s">
        <v>6</v>
      </c>
      <c r="D25156" s="2">
        <v>45505</v>
      </c>
      <c r="E25156">
        <v>117655.79775958085</v>
      </c>
      <c r="F25156">
        <f t="shared" si="395"/>
        <v>3.0704521904588892E-2</v>
      </c>
      <c r="G25156">
        <v>3831872</v>
      </c>
      <c r="H25156">
        <v>205873492</v>
      </c>
    </row>
    <row r="25157" spans="1:8" x14ac:dyDescent="0.25">
      <c r="A25157" t="s">
        <v>115</v>
      </c>
      <c r="B25157" s="1">
        <v>4110</v>
      </c>
      <c r="C25157" t="s">
        <v>7</v>
      </c>
      <c r="D25157" s="2">
        <v>45505</v>
      </c>
      <c r="E25157">
        <v>111205.62306466914</v>
      </c>
      <c r="F25157">
        <f t="shared" si="395"/>
        <v>2.9021225934652603E-2</v>
      </c>
      <c r="G25157">
        <v>3831872</v>
      </c>
      <c r="H25157">
        <v>205873492</v>
      </c>
    </row>
    <row r="25158" spans="1:8" x14ac:dyDescent="0.25">
      <c r="A25158" t="s">
        <v>116</v>
      </c>
      <c r="B25158" s="1">
        <v>4201</v>
      </c>
      <c r="C25158" t="s">
        <v>6</v>
      </c>
      <c r="D25158" s="2">
        <v>45505</v>
      </c>
      <c r="E25158">
        <v>28474.89847951947</v>
      </c>
      <c r="F25158">
        <f t="shared" si="395"/>
        <v>2.2365635641500927E-2</v>
      </c>
      <c r="G25158">
        <v>1273154</v>
      </c>
      <c r="H25158">
        <v>205873492</v>
      </c>
    </row>
    <row r="25159" spans="1:8" x14ac:dyDescent="0.25">
      <c r="A25159" t="s">
        <v>116</v>
      </c>
      <c r="B25159" s="1">
        <v>4201</v>
      </c>
      <c r="C25159" t="s">
        <v>7</v>
      </c>
      <c r="D25159" s="2">
        <v>45505</v>
      </c>
      <c r="E25159">
        <v>25482.11153037714</v>
      </c>
      <c r="F25159">
        <f t="shared" si="395"/>
        <v>2.0014948333333706E-2</v>
      </c>
      <c r="G25159">
        <v>1273154</v>
      </c>
      <c r="H25159">
        <v>205873492</v>
      </c>
    </row>
    <row r="25160" spans="1:8" x14ac:dyDescent="0.25">
      <c r="A25160" t="s">
        <v>117</v>
      </c>
      <c r="B25160" s="1">
        <v>4202</v>
      </c>
      <c r="C25160" t="s">
        <v>6</v>
      </c>
      <c r="D25160" s="2">
        <v>45505</v>
      </c>
      <c r="E25160">
        <v>37550.848878846897</v>
      </c>
      <c r="F25160">
        <f t="shared" si="395"/>
        <v>2.7822327063767551E-2</v>
      </c>
      <c r="G25160">
        <v>1349666</v>
      </c>
      <c r="H25160">
        <v>205873492</v>
      </c>
    </row>
    <row r="25161" spans="1:8" x14ac:dyDescent="0.25">
      <c r="A25161" t="s">
        <v>117</v>
      </c>
      <c r="B25161" s="1">
        <v>4202</v>
      </c>
      <c r="C25161" t="s">
        <v>7</v>
      </c>
      <c r="D25161" s="2">
        <v>45505</v>
      </c>
      <c r="E25161">
        <v>35629.898395435448</v>
      </c>
      <c r="F25161">
        <f t="shared" si="395"/>
        <v>2.6399048650136737E-2</v>
      </c>
      <c r="G25161">
        <v>1349666</v>
      </c>
      <c r="H25161">
        <v>205873492</v>
      </c>
    </row>
    <row r="25162" spans="1:8" x14ac:dyDescent="0.25">
      <c r="A25162" t="s">
        <v>118</v>
      </c>
      <c r="B25162" s="1">
        <v>4203</v>
      </c>
      <c r="C25162" t="s">
        <v>6</v>
      </c>
      <c r="D25162" s="2">
        <v>45505</v>
      </c>
      <c r="E25162">
        <v>5768.2490422002666</v>
      </c>
      <c r="F25162">
        <f t="shared" si="395"/>
        <v>1.3867816759908802E-2</v>
      </c>
      <c r="G25162">
        <v>415945</v>
      </c>
      <c r="H25162">
        <v>205873492</v>
      </c>
    </row>
    <row r="25163" spans="1:8" x14ac:dyDescent="0.25">
      <c r="A25163" t="s">
        <v>118</v>
      </c>
      <c r="B25163" s="1">
        <v>4203</v>
      </c>
      <c r="C25163" t="s">
        <v>7</v>
      </c>
      <c r="D25163" s="2">
        <v>45505</v>
      </c>
      <c r="E25163">
        <v>5264.6336096738578</v>
      </c>
      <c r="F25163">
        <f t="shared" si="395"/>
        <v>1.2657042661106295E-2</v>
      </c>
      <c r="G25163">
        <v>415945</v>
      </c>
      <c r="H25163">
        <v>205873492</v>
      </c>
    </row>
    <row r="25164" spans="1:8" x14ac:dyDescent="0.25">
      <c r="A25164" t="s">
        <v>119</v>
      </c>
      <c r="B25164" s="1">
        <v>4204</v>
      </c>
      <c r="C25164" t="s">
        <v>6</v>
      </c>
      <c r="D25164" s="2">
        <v>45505</v>
      </c>
      <c r="E25164">
        <v>56519.983764837467</v>
      </c>
      <c r="F25164">
        <f t="shared" si="395"/>
        <v>3.2539075551953997E-2</v>
      </c>
      <c r="G25164">
        <v>1736988</v>
      </c>
      <c r="H25164">
        <v>205873492</v>
      </c>
    </row>
    <row r="25165" spans="1:8" x14ac:dyDescent="0.25">
      <c r="A25165" t="s">
        <v>119</v>
      </c>
      <c r="B25165" s="1">
        <v>4204</v>
      </c>
      <c r="C25165" t="s">
        <v>7</v>
      </c>
      <c r="D25165" s="2">
        <v>45505</v>
      </c>
      <c r="E25165">
        <v>52861.457514859809</v>
      </c>
      <c r="F25165">
        <f t="shared" si="395"/>
        <v>3.0432828272192906E-2</v>
      </c>
      <c r="G25165">
        <v>1736988</v>
      </c>
      <c r="H25165">
        <v>205873492</v>
      </c>
    </row>
    <row r="25166" spans="1:8" x14ac:dyDescent="0.25">
      <c r="A25166" t="s">
        <v>120</v>
      </c>
      <c r="B25166" s="1">
        <v>4205</v>
      </c>
      <c r="C25166" t="s">
        <v>6</v>
      </c>
      <c r="D25166" s="2">
        <v>45505</v>
      </c>
      <c r="E25166">
        <v>41930.768628523248</v>
      </c>
      <c r="F25166">
        <f t="shared" si="395"/>
        <v>3.7089085260453174E-2</v>
      </c>
      <c r="G25166">
        <v>1130542</v>
      </c>
      <c r="H25166">
        <v>205873492</v>
      </c>
    </row>
    <row r="25167" spans="1:8" x14ac:dyDescent="0.25">
      <c r="A25167" t="s">
        <v>120</v>
      </c>
      <c r="B25167" s="1">
        <v>4205</v>
      </c>
      <c r="C25167" t="s">
        <v>7</v>
      </c>
      <c r="D25167" s="2">
        <v>45505</v>
      </c>
      <c r="E25167">
        <v>37821.794792215049</v>
      </c>
      <c r="F25167">
        <f t="shared" si="395"/>
        <v>3.3454568509807728E-2</v>
      </c>
      <c r="G25167">
        <v>1130542</v>
      </c>
      <c r="H25167">
        <v>205873492</v>
      </c>
    </row>
    <row r="25168" spans="1:8" x14ac:dyDescent="0.25">
      <c r="A25168" t="s">
        <v>121</v>
      </c>
      <c r="B25168" s="1">
        <v>4206</v>
      </c>
      <c r="C25168" t="s">
        <v>6</v>
      </c>
      <c r="D25168" s="2">
        <v>45505</v>
      </c>
      <c r="E25168">
        <v>22127.299922733757</v>
      </c>
      <c r="F25168">
        <f t="shared" si="395"/>
        <v>2.2033481359106679E-2</v>
      </c>
      <c r="G25168">
        <v>1004258</v>
      </c>
      <c r="H25168">
        <v>205873492</v>
      </c>
    </row>
    <row r="25169" spans="1:8" x14ac:dyDescent="0.25">
      <c r="A25169" t="s">
        <v>121</v>
      </c>
      <c r="B25169" s="1">
        <v>4206</v>
      </c>
      <c r="C25169" t="s">
        <v>7</v>
      </c>
      <c r="D25169" s="2">
        <v>45505</v>
      </c>
      <c r="E25169">
        <v>20375.243537126331</v>
      </c>
      <c r="F25169">
        <f t="shared" ref="F25169:F25230" si="396">E25169/G25169</f>
        <v>2.0288853598503902E-2</v>
      </c>
      <c r="G25169">
        <v>1004258</v>
      </c>
      <c r="H25169">
        <v>205873492</v>
      </c>
    </row>
    <row r="25170" spans="1:8" x14ac:dyDescent="0.25">
      <c r="A25170" t="s">
        <v>122</v>
      </c>
      <c r="B25170" s="1">
        <v>4301</v>
      </c>
      <c r="C25170" t="s">
        <v>6</v>
      </c>
      <c r="D25170" s="2">
        <v>45505</v>
      </c>
      <c r="E25170">
        <v>33513.450102905466</v>
      </c>
      <c r="F25170">
        <f t="shared" si="396"/>
        <v>1.6616984520130693E-2</v>
      </c>
      <c r="G25170">
        <v>2016819</v>
      </c>
      <c r="H25170">
        <v>205873492</v>
      </c>
    </row>
    <row r="25171" spans="1:8" x14ac:dyDescent="0.25">
      <c r="A25171" t="s">
        <v>122</v>
      </c>
      <c r="B25171" s="1">
        <v>4301</v>
      </c>
      <c r="C25171" t="s">
        <v>7</v>
      </c>
      <c r="D25171" s="2">
        <v>45505</v>
      </c>
      <c r="E25171">
        <v>28414.303657042627</v>
      </c>
      <c r="F25171">
        <f t="shared" si="396"/>
        <v>1.4088673131819279E-2</v>
      </c>
      <c r="G25171">
        <v>2016819</v>
      </c>
      <c r="H25171">
        <v>205873492</v>
      </c>
    </row>
    <row r="25172" spans="1:8" x14ac:dyDescent="0.25">
      <c r="A25172" t="s">
        <v>123</v>
      </c>
      <c r="B25172" s="1">
        <v>4302</v>
      </c>
      <c r="C25172" t="s">
        <v>6</v>
      </c>
      <c r="D25172" s="2">
        <v>45505</v>
      </c>
      <c r="E25172">
        <v>32808.804239394471</v>
      </c>
      <c r="F25172">
        <f t="shared" si="396"/>
        <v>2.8735566433072832E-2</v>
      </c>
      <c r="G25172">
        <v>1141749</v>
      </c>
      <c r="H25172">
        <v>205873492</v>
      </c>
    </row>
    <row r="25173" spans="1:8" x14ac:dyDescent="0.25">
      <c r="A25173" t="s">
        <v>123</v>
      </c>
      <c r="B25173" s="1">
        <v>4302</v>
      </c>
      <c r="C25173" t="s">
        <v>7</v>
      </c>
      <c r="D25173" s="2">
        <v>45505</v>
      </c>
      <c r="E25173">
        <v>30847.557526471614</v>
      </c>
      <c r="F25173">
        <f t="shared" si="396"/>
        <v>2.7017809979664194E-2</v>
      </c>
      <c r="G25173">
        <v>1141749</v>
      </c>
      <c r="H25173">
        <v>205873492</v>
      </c>
    </row>
    <row r="25174" spans="1:8" x14ac:dyDescent="0.25">
      <c r="A25174" t="s">
        <v>124</v>
      </c>
      <c r="B25174" s="1">
        <v>4303</v>
      </c>
      <c r="C25174" t="s">
        <v>6</v>
      </c>
      <c r="D25174" s="2">
        <v>45505</v>
      </c>
      <c r="E25174">
        <v>7157.4664324669866</v>
      </c>
      <c r="F25174">
        <f t="shared" si="396"/>
        <v>1.2754496718416077E-2</v>
      </c>
      <c r="G25174">
        <v>561172</v>
      </c>
      <c r="H25174">
        <v>205873492</v>
      </c>
    </row>
    <row r="25175" spans="1:8" x14ac:dyDescent="0.25">
      <c r="A25175" t="s">
        <v>124</v>
      </c>
      <c r="B25175" s="1">
        <v>4303</v>
      </c>
      <c r="C25175" t="s">
        <v>7</v>
      </c>
      <c r="D25175" s="2">
        <v>45505</v>
      </c>
      <c r="E25175">
        <v>6255.5533716644732</v>
      </c>
      <c r="F25175">
        <f t="shared" si="396"/>
        <v>1.1147301311655736E-2</v>
      </c>
      <c r="G25175">
        <v>561172</v>
      </c>
      <c r="H25175">
        <v>205873492</v>
      </c>
    </row>
    <row r="25176" spans="1:8" x14ac:dyDescent="0.25">
      <c r="A25176" t="s">
        <v>125</v>
      </c>
      <c r="B25176" s="1">
        <v>4304</v>
      </c>
      <c r="C25176" t="s">
        <v>6</v>
      </c>
      <c r="D25176" s="2">
        <v>45505</v>
      </c>
      <c r="E25176">
        <v>14051.400233273333</v>
      </c>
      <c r="F25176">
        <f t="shared" si="396"/>
        <v>1.7029131132176922E-2</v>
      </c>
      <c r="G25176">
        <v>825139</v>
      </c>
      <c r="H25176">
        <v>205873492</v>
      </c>
    </row>
    <row r="25177" spans="1:8" x14ac:dyDescent="0.25">
      <c r="A25177" t="s">
        <v>125</v>
      </c>
      <c r="B25177" s="1">
        <v>4304</v>
      </c>
      <c r="C25177" t="s">
        <v>7</v>
      </c>
      <c r="D25177" s="2">
        <v>45505</v>
      </c>
      <c r="E25177">
        <v>16720.313260940184</v>
      </c>
      <c r="F25177">
        <f t="shared" si="396"/>
        <v>2.0263632261885794E-2</v>
      </c>
      <c r="G25177">
        <v>825139</v>
      </c>
      <c r="H25177">
        <v>205873492</v>
      </c>
    </row>
    <row r="25178" spans="1:8" x14ac:dyDescent="0.25">
      <c r="A25178" t="s">
        <v>126</v>
      </c>
      <c r="B25178" s="1">
        <v>4305</v>
      </c>
      <c r="C25178" t="s">
        <v>6</v>
      </c>
      <c r="D25178" s="2">
        <v>45505</v>
      </c>
      <c r="E25178">
        <v>130060.15802054398</v>
      </c>
      <c r="F25178">
        <f t="shared" si="396"/>
        <v>2.5775035309445506E-2</v>
      </c>
      <c r="G25178">
        <v>5045974</v>
      </c>
      <c r="H25178">
        <v>205873492</v>
      </c>
    </row>
    <row r="25179" spans="1:8" x14ac:dyDescent="0.25">
      <c r="A25179" t="s">
        <v>126</v>
      </c>
      <c r="B25179" s="1">
        <v>4305</v>
      </c>
      <c r="C25179" t="s">
        <v>7</v>
      </c>
      <c r="D25179" s="2">
        <v>45505</v>
      </c>
      <c r="E25179">
        <v>118971.86397312046</v>
      </c>
      <c r="F25179">
        <f t="shared" si="396"/>
        <v>2.3577581646897203E-2</v>
      </c>
      <c r="G25179">
        <v>5045974</v>
      </c>
      <c r="H25179">
        <v>205873492</v>
      </c>
    </row>
    <row r="25180" spans="1:8" x14ac:dyDescent="0.25">
      <c r="A25180" t="s">
        <v>127</v>
      </c>
      <c r="B25180" s="1">
        <v>4306</v>
      </c>
      <c r="C25180" t="s">
        <v>6</v>
      </c>
      <c r="D25180" s="2">
        <v>45505</v>
      </c>
      <c r="E25180">
        <v>6236.5809454652081</v>
      </c>
      <c r="F25180">
        <f t="shared" si="396"/>
        <v>8.4031363920072655E-3</v>
      </c>
      <c r="G25180">
        <v>742173</v>
      </c>
      <c r="H25180">
        <v>205873492</v>
      </c>
    </row>
    <row r="25181" spans="1:8" x14ac:dyDescent="0.25">
      <c r="A25181" t="s">
        <v>127</v>
      </c>
      <c r="B25181" s="1">
        <v>4306</v>
      </c>
      <c r="C25181" t="s">
        <v>7</v>
      </c>
      <c r="D25181" s="2">
        <v>45505</v>
      </c>
      <c r="E25181">
        <v>5560.4304927952353</v>
      </c>
      <c r="F25181">
        <f t="shared" si="396"/>
        <v>7.4920948253240621E-3</v>
      </c>
      <c r="G25181">
        <v>742173</v>
      </c>
      <c r="H25181">
        <v>205873492</v>
      </c>
    </row>
    <row r="25182" spans="1:8" x14ac:dyDescent="0.25">
      <c r="A25182" t="s">
        <v>128</v>
      </c>
      <c r="B25182" s="1">
        <v>4307</v>
      </c>
      <c r="C25182" t="s">
        <v>6</v>
      </c>
      <c r="D25182" s="2">
        <v>45505</v>
      </c>
      <c r="E25182">
        <v>17295.327845632055</v>
      </c>
      <c r="F25182">
        <f t="shared" si="396"/>
        <v>1.8139275791088226E-2</v>
      </c>
      <c r="G25182">
        <v>953474</v>
      </c>
      <c r="H25182">
        <v>205873492</v>
      </c>
    </row>
    <row r="25183" spans="1:8" x14ac:dyDescent="0.25">
      <c r="A25183" t="s">
        <v>128</v>
      </c>
      <c r="B25183" s="1">
        <v>4307</v>
      </c>
      <c r="C25183" t="s">
        <v>7</v>
      </c>
      <c r="D25183" s="2">
        <v>45505</v>
      </c>
      <c r="E25183">
        <v>14680.045586124194</v>
      </c>
      <c r="F25183">
        <f t="shared" si="396"/>
        <v>1.5396377443039027E-2</v>
      </c>
      <c r="G25183">
        <v>953474</v>
      </c>
      <c r="H25183">
        <v>205873492</v>
      </c>
    </row>
    <row r="25184" spans="1:8" x14ac:dyDescent="0.25">
      <c r="A25184" t="s">
        <v>129</v>
      </c>
      <c r="B25184" s="1">
        <v>5001</v>
      </c>
      <c r="C25184" t="s">
        <v>6</v>
      </c>
      <c r="D25184" s="2">
        <v>45505</v>
      </c>
      <c r="E25184">
        <v>1557.8826263337874</v>
      </c>
      <c r="F25184">
        <f t="shared" si="396"/>
        <v>6.0208489585766361E-3</v>
      </c>
      <c r="G25184">
        <v>258748</v>
      </c>
      <c r="H25184">
        <v>205873492</v>
      </c>
    </row>
    <row r="25185" spans="1:8" x14ac:dyDescent="0.25">
      <c r="A25185" t="s">
        <v>129</v>
      </c>
      <c r="B25185" s="1">
        <v>5001</v>
      </c>
      <c r="C25185" t="s">
        <v>7</v>
      </c>
      <c r="D25185" s="2">
        <v>45505</v>
      </c>
      <c r="E25185">
        <v>1547.9259847156854</v>
      </c>
      <c r="F25185">
        <f t="shared" si="396"/>
        <v>5.982368886776653E-3</v>
      </c>
      <c r="G25185">
        <v>258748</v>
      </c>
      <c r="H25185">
        <v>205873492</v>
      </c>
    </row>
    <row r="25186" spans="1:8" x14ac:dyDescent="0.25">
      <c r="A25186" t="s">
        <v>130</v>
      </c>
      <c r="B25186" s="1">
        <v>5002</v>
      </c>
      <c r="C25186" t="s">
        <v>6</v>
      </c>
      <c r="D25186" s="2">
        <v>45505</v>
      </c>
      <c r="E25186">
        <v>21671.458519481654</v>
      </c>
      <c r="F25186">
        <f t="shared" si="396"/>
        <v>1.9835231773300165E-2</v>
      </c>
      <c r="G25186">
        <v>1092574</v>
      </c>
      <c r="H25186">
        <v>205873492</v>
      </c>
    </row>
    <row r="25187" spans="1:8" x14ac:dyDescent="0.25">
      <c r="A25187" t="s">
        <v>130</v>
      </c>
      <c r="B25187" s="1">
        <v>5002</v>
      </c>
      <c r="C25187" t="s">
        <v>7</v>
      </c>
      <c r="D25187" s="2">
        <v>45505</v>
      </c>
      <c r="E25187">
        <v>20194.206457299992</v>
      </c>
      <c r="F25187">
        <f t="shared" si="396"/>
        <v>1.8483147555497379E-2</v>
      </c>
      <c r="G25187">
        <v>1092574</v>
      </c>
      <c r="H25187">
        <v>205873492</v>
      </c>
    </row>
    <row r="25188" spans="1:8" x14ac:dyDescent="0.25">
      <c r="A25188" t="s">
        <v>131</v>
      </c>
      <c r="B25188" s="1">
        <v>5003</v>
      </c>
      <c r="C25188" t="s">
        <v>6</v>
      </c>
      <c r="D25188" s="2">
        <v>45505</v>
      </c>
      <c r="E25188">
        <v>11267.320153550691</v>
      </c>
      <c r="F25188">
        <f t="shared" si="396"/>
        <v>2.6734400797123033E-2</v>
      </c>
      <c r="G25188">
        <v>421454</v>
      </c>
      <c r="H25188">
        <v>205873492</v>
      </c>
    </row>
    <row r="25189" spans="1:8" x14ac:dyDescent="0.25">
      <c r="A25189" t="s">
        <v>131</v>
      </c>
      <c r="B25189" s="1">
        <v>5003</v>
      </c>
      <c r="C25189" t="s">
        <v>7</v>
      </c>
      <c r="D25189" s="2">
        <v>45505</v>
      </c>
      <c r="E25189">
        <v>11445.479581227193</v>
      </c>
      <c r="F25189">
        <f t="shared" si="396"/>
        <v>2.715712647460267E-2</v>
      </c>
      <c r="G25189">
        <v>421454</v>
      </c>
      <c r="H25189">
        <v>205873492</v>
      </c>
    </row>
    <row r="25190" spans="1:8" x14ac:dyDescent="0.25">
      <c r="A25190" t="s">
        <v>132</v>
      </c>
      <c r="B25190" s="1">
        <v>5004</v>
      </c>
      <c r="C25190" t="s">
        <v>6</v>
      </c>
      <c r="D25190" s="2">
        <v>45505</v>
      </c>
      <c r="E25190">
        <v>8921.0589472056872</v>
      </c>
      <c r="F25190">
        <f t="shared" si="396"/>
        <v>9.8075647224697259E-3</v>
      </c>
      <c r="G25190">
        <v>909610</v>
      </c>
      <c r="H25190">
        <v>205873492</v>
      </c>
    </row>
    <row r="25191" spans="1:8" x14ac:dyDescent="0.25">
      <c r="A25191" t="s">
        <v>132</v>
      </c>
      <c r="B25191" s="1">
        <v>5004</v>
      </c>
      <c r="C25191" t="s">
        <v>7</v>
      </c>
      <c r="D25191" s="2">
        <v>45505</v>
      </c>
      <c r="E25191">
        <v>8991.2696809993431</v>
      </c>
      <c r="F25191">
        <f t="shared" si="396"/>
        <v>9.8847524554472165E-3</v>
      </c>
      <c r="G25191">
        <v>909610</v>
      </c>
      <c r="H25191">
        <v>205873492</v>
      </c>
    </row>
    <row r="25192" spans="1:8" x14ac:dyDescent="0.25">
      <c r="A25192" t="s">
        <v>133</v>
      </c>
      <c r="B25192" s="1">
        <v>5101</v>
      </c>
      <c r="C25192" t="s">
        <v>6</v>
      </c>
      <c r="D25192" s="2">
        <v>45505</v>
      </c>
      <c r="E25192">
        <v>24038.69331899019</v>
      </c>
      <c r="F25192">
        <f t="shared" si="396"/>
        <v>2.2594668081877406E-2</v>
      </c>
      <c r="G25192">
        <v>1063910</v>
      </c>
      <c r="H25192">
        <v>205873492</v>
      </c>
    </row>
    <row r="25193" spans="1:8" x14ac:dyDescent="0.25">
      <c r="A25193" t="s">
        <v>133</v>
      </c>
      <c r="B25193" s="1">
        <v>5101</v>
      </c>
      <c r="C25193" t="s">
        <v>7</v>
      </c>
      <c r="D25193" s="2">
        <v>45505</v>
      </c>
      <c r="E25193">
        <v>22580.213293509492</v>
      </c>
      <c r="F25193">
        <f t="shared" si="396"/>
        <v>2.1223800221362232E-2</v>
      </c>
      <c r="G25193">
        <v>1063910</v>
      </c>
      <c r="H25193">
        <v>205873492</v>
      </c>
    </row>
    <row r="25194" spans="1:8" x14ac:dyDescent="0.25">
      <c r="A25194" t="s">
        <v>134</v>
      </c>
      <c r="B25194" s="1">
        <v>5102</v>
      </c>
      <c r="C25194" t="s">
        <v>6</v>
      </c>
      <c r="D25194" s="2">
        <v>45505</v>
      </c>
      <c r="E25194">
        <v>3856.6711340316024</v>
      </c>
      <c r="F25194">
        <f t="shared" si="396"/>
        <v>1.2769884521631858E-2</v>
      </c>
      <c r="G25194">
        <v>302013</v>
      </c>
      <c r="H25194">
        <v>205873492</v>
      </c>
    </row>
    <row r="25195" spans="1:8" x14ac:dyDescent="0.25">
      <c r="A25195" t="s">
        <v>134</v>
      </c>
      <c r="B25195" s="1">
        <v>5102</v>
      </c>
      <c r="C25195" t="s">
        <v>7</v>
      </c>
      <c r="D25195" s="2">
        <v>45505</v>
      </c>
      <c r="E25195">
        <v>3398.2024858906711</v>
      </c>
      <c r="F25195">
        <f t="shared" si="396"/>
        <v>1.1251841761416467E-2</v>
      </c>
      <c r="G25195">
        <v>302013</v>
      </c>
      <c r="H25195">
        <v>205873492</v>
      </c>
    </row>
    <row r="25196" spans="1:8" x14ac:dyDescent="0.25">
      <c r="A25196" t="s">
        <v>135</v>
      </c>
      <c r="B25196" s="1">
        <v>5103</v>
      </c>
      <c r="C25196" t="s">
        <v>6</v>
      </c>
      <c r="D25196" s="2">
        <v>45505</v>
      </c>
      <c r="E25196">
        <v>3923.1995260033964</v>
      </c>
      <c r="F25196">
        <f t="shared" si="396"/>
        <v>1.1491167587368257E-2</v>
      </c>
      <c r="G25196">
        <v>341410</v>
      </c>
      <c r="H25196">
        <v>205873492</v>
      </c>
    </row>
    <row r="25197" spans="1:8" x14ac:dyDescent="0.25">
      <c r="A25197" t="s">
        <v>135</v>
      </c>
      <c r="B25197" s="1">
        <v>5103</v>
      </c>
      <c r="C25197" t="s">
        <v>7</v>
      </c>
      <c r="D25197" s="2">
        <v>45505</v>
      </c>
      <c r="E25197">
        <v>4954.2685073600751</v>
      </c>
      <c r="F25197">
        <f t="shared" si="396"/>
        <v>1.4511199166281231E-2</v>
      </c>
      <c r="G25197">
        <v>341410</v>
      </c>
      <c r="H25197">
        <v>205873492</v>
      </c>
    </row>
    <row r="25198" spans="1:8" x14ac:dyDescent="0.25">
      <c r="A25198" t="s">
        <v>136</v>
      </c>
      <c r="B25198" s="1">
        <v>5104</v>
      </c>
      <c r="C25198" t="s">
        <v>6</v>
      </c>
      <c r="D25198" s="2">
        <v>45505</v>
      </c>
      <c r="E25198">
        <v>24287.651665598241</v>
      </c>
      <c r="F25198">
        <f t="shared" si="396"/>
        <v>2.1977149938286325E-2</v>
      </c>
      <c r="G25198">
        <v>1105132</v>
      </c>
      <c r="H25198">
        <v>205873492</v>
      </c>
    </row>
    <row r="25199" spans="1:8" x14ac:dyDescent="0.25">
      <c r="A25199" t="s">
        <v>136</v>
      </c>
      <c r="B25199" s="1">
        <v>5104</v>
      </c>
      <c r="C25199" t="s">
        <v>7</v>
      </c>
      <c r="D25199" s="2">
        <v>45505</v>
      </c>
      <c r="E25199">
        <v>23463.084829735275</v>
      </c>
      <c r="F25199">
        <f t="shared" si="396"/>
        <v>2.1231024737076904E-2</v>
      </c>
      <c r="G25199">
        <v>1105132</v>
      </c>
      <c r="H25199">
        <v>205873492</v>
      </c>
    </row>
    <row r="25200" spans="1:8" x14ac:dyDescent="0.25">
      <c r="A25200" t="s">
        <v>137</v>
      </c>
      <c r="B25200" s="1">
        <v>5105</v>
      </c>
      <c r="C25200" t="s">
        <v>6</v>
      </c>
      <c r="D25200" s="2">
        <v>45505</v>
      </c>
      <c r="E25200">
        <v>10391.607410598277</v>
      </c>
      <c r="F25200">
        <f t="shared" si="396"/>
        <v>2.107548971252992E-2</v>
      </c>
      <c r="G25200">
        <v>493066</v>
      </c>
      <c r="H25200">
        <v>205873492</v>
      </c>
    </row>
    <row r="25201" spans="1:8" x14ac:dyDescent="0.25">
      <c r="A25201" t="s">
        <v>137</v>
      </c>
      <c r="B25201" s="1">
        <v>5105</v>
      </c>
      <c r="C25201" t="s">
        <v>7</v>
      </c>
      <c r="D25201" s="2">
        <v>45505</v>
      </c>
      <c r="E25201">
        <v>10256.84956130564</v>
      </c>
      <c r="F25201">
        <f t="shared" si="396"/>
        <v>2.080218380765585E-2</v>
      </c>
      <c r="G25201">
        <v>493066</v>
      </c>
      <c r="H25201">
        <v>205873492</v>
      </c>
    </row>
    <row r="25202" spans="1:8" x14ac:dyDescent="0.25">
      <c r="A25202" t="s">
        <v>138</v>
      </c>
      <c r="B25202" s="1">
        <v>5201</v>
      </c>
      <c r="C25202" t="s">
        <v>6</v>
      </c>
      <c r="D25202" s="2">
        <v>45505</v>
      </c>
      <c r="E25202">
        <v>1747.8691917828774</v>
      </c>
      <c r="F25202">
        <f t="shared" si="396"/>
        <v>7.675687555860955E-3</v>
      </c>
      <c r="G25202">
        <v>227715</v>
      </c>
      <c r="H25202">
        <v>205873492</v>
      </c>
    </row>
    <row r="25203" spans="1:8" x14ac:dyDescent="0.25">
      <c r="A25203" t="s">
        <v>138</v>
      </c>
      <c r="B25203" s="1">
        <v>5201</v>
      </c>
      <c r="C25203" t="s">
        <v>7</v>
      </c>
      <c r="D25203" s="2">
        <v>45505</v>
      </c>
      <c r="E25203">
        <v>1746.5913779464695</v>
      </c>
      <c r="F25203">
        <f t="shared" si="396"/>
        <v>7.6700760948838218E-3</v>
      </c>
      <c r="G25203">
        <v>227715</v>
      </c>
      <c r="H25203">
        <v>205873492</v>
      </c>
    </row>
    <row r="25204" spans="1:8" x14ac:dyDescent="0.25">
      <c r="A25204" t="s">
        <v>139</v>
      </c>
      <c r="B25204" s="1">
        <v>5202</v>
      </c>
      <c r="C25204" t="s">
        <v>6</v>
      </c>
      <c r="D25204" s="2">
        <v>45505</v>
      </c>
      <c r="E25204">
        <v>2469.3586881877191</v>
      </c>
      <c r="F25204">
        <f t="shared" si="396"/>
        <v>7.9913744791724316E-3</v>
      </c>
      <c r="G25204">
        <v>309003</v>
      </c>
      <c r="H25204">
        <v>205873492</v>
      </c>
    </row>
    <row r="25205" spans="1:8" x14ac:dyDescent="0.25">
      <c r="A25205" t="s">
        <v>139</v>
      </c>
      <c r="B25205" s="1">
        <v>5202</v>
      </c>
      <c r="C25205" t="s">
        <v>7</v>
      </c>
      <c r="D25205" s="2">
        <v>45505</v>
      </c>
      <c r="E25205">
        <v>2538.6316269950385</v>
      </c>
      <c r="F25205">
        <f t="shared" si="396"/>
        <v>8.2155565706321255E-3</v>
      </c>
      <c r="G25205">
        <v>309003</v>
      </c>
      <c r="H25205">
        <v>205873492</v>
      </c>
    </row>
    <row r="25206" spans="1:8" x14ac:dyDescent="0.25">
      <c r="A25206" t="s">
        <v>140</v>
      </c>
      <c r="B25206" s="1">
        <v>5203</v>
      </c>
      <c r="C25206" t="s">
        <v>6</v>
      </c>
      <c r="D25206" s="2">
        <v>45505</v>
      </c>
      <c r="E25206">
        <v>80221.829562950574</v>
      </c>
      <c r="F25206">
        <f t="shared" si="396"/>
        <v>2.3489787669387335E-2</v>
      </c>
      <c r="G25206">
        <v>3415179</v>
      </c>
      <c r="H25206">
        <v>205873492</v>
      </c>
    </row>
    <row r="25207" spans="1:8" x14ac:dyDescent="0.25">
      <c r="A25207" t="s">
        <v>140</v>
      </c>
      <c r="B25207" s="1">
        <v>5203</v>
      </c>
      <c r="C25207" t="s">
        <v>7</v>
      </c>
      <c r="D25207" s="2">
        <v>45505</v>
      </c>
      <c r="E25207">
        <v>78005.621989389387</v>
      </c>
      <c r="F25207">
        <f t="shared" si="396"/>
        <v>2.2840858997255895E-2</v>
      </c>
      <c r="G25207">
        <v>3415179</v>
      </c>
      <c r="H25207">
        <v>205873492</v>
      </c>
    </row>
    <row r="25208" spans="1:8" x14ac:dyDescent="0.25">
      <c r="A25208" t="s">
        <v>141</v>
      </c>
      <c r="B25208" s="1">
        <v>5204</v>
      </c>
      <c r="C25208" t="s">
        <v>6</v>
      </c>
      <c r="D25208" s="2">
        <v>45505</v>
      </c>
      <c r="E25208">
        <v>9455.1370217064905</v>
      </c>
      <c r="F25208">
        <f t="shared" si="396"/>
        <v>7.1440022770612403E-3</v>
      </c>
      <c r="G25208">
        <v>1323507</v>
      </c>
      <c r="H25208">
        <v>205873492</v>
      </c>
    </row>
    <row r="25209" spans="1:8" x14ac:dyDescent="0.25">
      <c r="A25209" t="s">
        <v>141</v>
      </c>
      <c r="B25209" s="1">
        <v>5204</v>
      </c>
      <c r="C25209" t="s">
        <v>7</v>
      </c>
      <c r="D25209" s="2">
        <v>45505</v>
      </c>
      <c r="E25209">
        <v>9484.9592521641207</v>
      </c>
      <c r="F25209">
        <f t="shared" si="396"/>
        <v>7.1665350105168469E-3</v>
      </c>
      <c r="G25209">
        <v>1323507</v>
      </c>
      <c r="H25209">
        <v>205873492</v>
      </c>
    </row>
    <row r="25210" spans="1:8" x14ac:dyDescent="0.25">
      <c r="A25210" t="s">
        <v>142</v>
      </c>
      <c r="B25210" s="1">
        <v>5205</v>
      </c>
      <c r="C25210" t="s">
        <v>6</v>
      </c>
      <c r="D25210" s="2">
        <v>45505</v>
      </c>
      <c r="E25210">
        <v>26267.704437218883</v>
      </c>
      <c r="F25210">
        <f t="shared" si="396"/>
        <v>1.8492510081107257E-2</v>
      </c>
      <c r="G25210">
        <v>1420451</v>
      </c>
      <c r="H25210">
        <v>205873492</v>
      </c>
    </row>
    <row r="25211" spans="1:8" x14ac:dyDescent="0.25">
      <c r="A25211" t="s">
        <v>142</v>
      </c>
      <c r="B25211" s="1">
        <v>5205</v>
      </c>
      <c r="C25211" t="s">
        <v>7</v>
      </c>
      <c r="D25211" s="2">
        <v>45505</v>
      </c>
      <c r="E25211">
        <v>26978.07367678541</v>
      </c>
      <c r="F25211">
        <f t="shared" si="396"/>
        <v>1.8992611274014668E-2</v>
      </c>
      <c r="G25211">
        <v>1420451</v>
      </c>
      <c r="H25211">
        <v>205873492</v>
      </c>
    </row>
    <row r="25212" spans="1:8" x14ac:dyDescent="0.25">
      <c r="A25212" t="s">
        <v>143</v>
      </c>
      <c r="B25212" s="1">
        <v>5301</v>
      </c>
      <c r="C25212" t="s">
        <v>6</v>
      </c>
      <c r="D25212" s="2">
        <v>45505</v>
      </c>
      <c r="E25212">
        <v>57170.688703998625</v>
      </c>
      <c r="F25212">
        <f t="shared" si="396"/>
        <v>1.9202734603064951E-2</v>
      </c>
      <c r="G25212">
        <v>2977216</v>
      </c>
      <c r="H25212">
        <v>205873492</v>
      </c>
    </row>
    <row r="25213" spans="1:8" x14ac:dyDescent="0.25">
      <c r="A25213" t="s">
        <v>143</v>
      </c>
      <c r="B25213" s="1">
        <v>5301</v>
      </c>
      <c r="C25213" t="s">
        <v>7</v>
      </c>
      <c r="D25213" s="2">
        <v>45505</v>
      </c>
      <c r="E25213">
        <v>55797.8515967645</v>
      </c>
      <c r="F25213">
        <f t="shared" si="396"/>
        <v>1.8741620223982573E-2</v>
      </c>
      <c r="G25213">
        <v>2977216</v>
      </c>
      <c r="H25213">
        <v>205873492</v>
      </c>
    </row>
    <row r="25214" spans="1:8" x14ac:dyDescent="0.25">
      <c r="A25214" t="s">
        <v>5</v>
      </c>
      <c r="B25214" s="1">
        <v>1101</v>
      </c>
      <c r="C25214" t="s">
        <v>6</v>
      </c>
      <c r="D25214" s="2">
        <v>45536</v>
      </c>
      <c r="E25214">
        <v>15539.160694292264</v>
      </c>
      <c r="F25214">
        <f t="shared" si="396"/>
        <v>2.1219549113882026E-2</v>
      </c>
      <c r="G25214">
        <v>732304</v>
      </c>
      <c r="H25214">
        <v>205873492</v>
      </c>
    </row>
    <row r="25215" spans="1:8" x14ac:dyDescent="0.25">
      <c r="A25215" t="s">
        <v>5</v>
      </c>
      <c r="B25215" s="1">
        <v>1101</v>
      </c>
      <c r="C25215" t="s">
        <v>7</v>
      </c>
      <c r="D25215" s="2">
        <v>45536</v>
      </c>
      <c r="E25215">
        <v>16281.148523948144</v>
      </c>
      <c r="F25215">
        <f t="shared" si="396"/>
        <v>2.223277289752363E-2</v>
      </c>
      <c r="G25215">
        <v>732304</v>
      </c>
      <c r="H25215">
        <v>205873492</v>
      </c>
    </row>
    <row r="25216" spans="1:8" x14ac:dyDescent="0.25">
      <c r="A25216" t="s">
        <v>8</v>
      </c>
      <c r="B25216" s="1">
        <v>1102</v>
      </c>
      <c r="C25216" t="s">
        <v>6</v>
      </c>
      <c r="D25216" s="2">
        <v>45536</v>
      </c>
      <c r="E25216">
        <v>12135.286045561943</v>
      </c>
      <c r="F25216">
        <f t="shared" si="396"/>
        <v>1.1502913382366352E-2</v>
      </c>
      <c r="G25216">
        <v>1054975</v>
      </c>
      <c r="H25216">
        <v>205873492</v>
      </c>
    </row>
    <row r="25217" spans="1:8" x14ac:dyDescent="0.25">
      <c r="A25217" t="s">
        <v>8</v>
      </c>
      <c r="B25217" s="1">
        <v>1102</v>
      </c>
      <c r="C25217" t="s">
        <v>7</v>
      </c>
      <c r="D25217" s="2">
        <v>45536</v>
      </c>
      <c r="E25217">
        <v>11749.490524857938</v>
      </c>
      <c r="F25217">
        <f t="shared" si="396"/>
        <v>1.1137221758674791E-2</v>
      </c>
      <c r="G25217">
        <v>1054975</v>
      </c>
      <c r="H25217">
        <v>205873492</v>
      </c>
    </row>
    <row r="25218" spans="1:8" x14ac:dyDescent="0.25">
      <c r="A25218" t="s">
        <v>9</v>
      </c>
      <c r="B25218" s="1">
        <v>1201</v>
      </c>
      <c r="C25218" t="s">
        <v>6</v>
      </c>
      <c r="D25218" s="2">
        <v>45536</v>
      </c>
      <c r="E25218">
        <v>548.1581330198095</v>
      </c>
      <c r="F25218">
        <f t="shared" si="396"/>
        <v>2.4359552278819057E-3</v>
      </c>
      <c r="G25218">
        <v>225028</v>
      </c>
      <c r="H25218">
        <v>205873492</v>
      </c>
    </row>
    <row r="25219" spans="1:8" x14ac:dyDescent="0.25">
      <c r="A25219" t="s">
        <v>9</v>
      </c>
      <c r="B25219" s="1">
        <v>1201</v>
      </c>
      <c r="C25219" t="s">
        <v>7</v>
      </c>
      <c r="D25219" s="2">
        <v>45536</v>
      </c>
      <c r="E25219">
        <v>611.59118458695093</v>
      </c>
      <c r="F25219">
        <f t="shared" si="396"/>
        <v>2.7178448219197207E-3</v>
      </c>
      <c r="G25219">
        <v>225028</v>
      </c>
      <c r="H25219">
        <v>205873492</v>
      </c>
    </row>
    <row r="25220" spans="1:8" x14ac:dyDescent="0.25">
      <c r="A25220" t="s">
        <v>10</v>
      </c>
      <c r="B25220" s="1">
        <v>1202</v>
      </c>
      <c r="C25220" t="s">
        <v>6</v>
      </c>
      <c r="D25220" s="2">
        <v>45536</v>
      </c>
      <c r="E25220">
        <v>4473.9175188740701</v>
      </c>
      <c r="F25220">
        <f t="shared" si="396"/>
        <v>7.5616487180522399E-3</v>
      </c>
      <c r="G25220">
        <v>591659</v>
      </c>
      <c r="H25220">
        <v>205873492</v>
      </c>
    </row>
    <row r="25221" spans="1:8" x14ac:dyDescent="0.25">
      <c r="A25221" t="s">
        <v>10</v>
      </c>
      <c r="B25221" s="1">
        <v>1202</v>
      </c>
      <c r="C25221" t="s">
        <v>7</v>
      </c>
      <c r="D25221" s="2">
        <v>45536</v>
      </c>
      <c r="E25221">
        <v>4400.00353124506</v>
      </c>
      <c r="F25221">
        <f t="shared" si="396"/>
        <v>7.4367220497703239E-3</v>
      </c>
      <c r="G25221">
        <v>591659</v>
      </c>
      <c r="H25221">
        <v>205873492</v>
      </c>
    </row>
    <row r="25222" spans="1:8" x14ac:dyDescent="0.25">
      <c r="A25222" t="s">
        <v>11</v>
      </c>
      <c r="B25222" s="1">
        <v>1301</v>
      </c>
      <c r="C25222" t="s">
        <v>6</v>
      </c>
      <c r="D25222" s="2">
        <v>45536</v>
      </c>
      <c r="E25222">
        <v>1.4372489714046779</v>
      </c>
      <c r="F25222">
        <f t="shared" si="396"/>
        <v>1.0584974233732586E-5</v>
      </c>
      <c r="G25222">
        <v>135782</v>
      </c>
      <c r="H25222">
        <v>205873492</v>
      </c>
    </row>
    <row r="25223" spans="1:8" x14ac:dyDescent="0.25">
      <c r="A25223" t="s">
        <v>11</v>
      </c>
      <c r="B25223" s="1">
        <v>1301</v>
      </c>
      <c r="C25223" t="s">
        <v>7</v>
      </c>
      <c r="D25223" s="2">
        <v>45536</v>
      </c>
      <c r="E25223">
        <v>-22.847778323219558</v>
      </c>
      <c r="F25223">
        <f t="shared" si="396"/>
        <v>-1.6826809388003976E-4</v>
      </c>
      <c r="G25223">
        <v>135782</v>
      </c>
      <c r="H25223">
        <v>205873492</v>
      </c>
    </row>
    <row r="25224" spans="1:8" x14ac:dyDescent="0.25">
      <c r="A25224" t="s">
        <v>12</v>
      </c>
      <c r="B25224" s="1">
        <v>1302</v>
      </c>
      <c r="C25224" t="s">
        <v>6</v>
      </c>
      <c r="D25224" s="2">
        <v>45536</v>
      </c>
      <c r="E25224">
        <v>83.744768847591445</v>
      </c>
      <c r="F25224">
        <f t="shared" si="396"/>
        <v>2.1188386988022802E-4</v>
      </c>
      <c r="G25224">
        <v>395239</v>
      </c>
      <c r="H25224">
        <v>205873492</v>
      </c>
    </row>
    <row r="25225" spans="1:8" x14ac:dyDescent="0.25">
      <c r="A25225" t="s">
        <v>12</v>
      </c>
      <c r="B25225" s="1">
        <v>1302</v>
      </c>
      <c r="C25225" t="s">
        <v>7</v>
      </c>
      <c r="D25225" s="2">
        <v>45536</v>
      </c>
      <c r="E25225">
        <v>52.052360580796936</v>
      </c>
      <c r="F25225">
        <f t="shared" si="396"/>
        <v>1.3169844215979936E-4</v>
      </c>
      <c r="G25225">
        <v>395239</v>
      </c>
      <c r="H25225">
        <v>205873492</v>
      </c>
    </row>
    <row r="25226" spans="1:8" x14ac:dyDescent="0.25">
      <c r="A25226" t="s">
        <v>13</v>
      </c>
      <c r="B25226" s="1">
        <v>1303</v>
      </c>
      <c r="C25226" t="s">
        <v>6</v>
      </c>
      <c r="D25226" s="2">
        <v>45536</v>
      </c>
      <c r="E25226">
        <v>36508.108738004164</v>
      </c>
      <c r="F25226">
        <f t="shared" si="396"/>
        <v>1.1597172804604093E-2</v>
      </c>
      <c r="G25226">
        <v>3148018</v>
      </c>
      <c r="H25226">
        <v>205873492</v>
      </c>
    </row>
    <row r="25227" spans="1:8" x14ac:dyDescent="0.25">
      <c r="A25227" t="s">
        <v>13</v>
      </c>
      <c r="B25227" s="1">
        <v>1303</v>
      </c>
      <c r="C25227" t="s">
        <v>7</v>
      </c>
      <c r="D25227" s="2">
        <v>45536</v>
      </c>
      <c r="E25227">
        <v>31814.240818085807</v>
      </c>
      <c r="F25227">
        <f t="shared" si="396"/>
        <v>1.0106117823368801E-2</v>
      </c>
      <c r="G25227">
        <v>3148018</v>
      </c>
      <c r="H25227">
        <v>205873492</v>
      </c>
    </row>
    <row r="25228" spans="1:8" x14ac:dyDescent="0.25">
      <c r="A25228" t="s">
        <v>14</v>
      </c>
      <c r="B25228" s="1">
        <v>1304</v>
      </c>
      <c r="C25228" t="s">
        <v>6</v>
      </c>
      <c r="D25228" s="2">
        <v>45536</v>
      </c>
      <c r="E25228">
        <v>208.30027338588712</v>
      </c>
      <c r="F25228">
        <f t="shared" si="396"/>
        <v>6.4563606812144988E-4</v>
      </c>
      <c r="G25228">
        <v>322628</v>
      </c>
      <c r="H25228">
        <v>205873492</v>
      </c>
    </row>
    <row r="25229" spans="1:8" x14ac:dyDescent="0.25">
      <c r="A25229" t="s">
        <v>14</v>
      </c>
      <c r="B25229" s="1">
        <v>1304</v>
      </c>
      <c r="C25229" t="s">
        <v>7</v>
      </c>
      <c r="D25229" s="2">
        <v>45536</v>
      </c>
      <c r="E25229">
        <v>188.93905113117452</v>
      </c>
      <c r="F25229">
        <f t="shared" si="396"/>
        <v>5.8562508874361347E-4</v>
      </c>
      <c r="G25229">
        <v>322628</v>
      </c>
      <c r="H25229">
        <v>205873492</v>
      </c>
    </row>
    <row r="25230" spans="1:8" x14ac:dyDescent="0.25">
      <c r="A25230" t="s">
        <v>15</v>
      </c>
      <c r="B25230" s="1">
        <v>1401</v>
      </c>
      <c r="C25230" t="s">
        <v>6</v>
      </c>
      <c r="D25230" s="2">
        <v>45536</v>
      </c>
      <c r="E25230">
        <v>3432.3906730809767</v>
      </c>
      <c r="F25230">
        <f t="shared" si="396"/>
        <v>8.2855352109190948E-3</v>
      </c>
      <c r="G25230">
        <v>414263</v>
      </c>
      <c r="H25230">
        <v>205873492</v>
      </c>
    </row>
    <row r="25231" spans="1:8" x14ac:dyDescent="0.25">
      <c r="A25231" t="s">
        <v>15</v>
      </c>
      <c r="B25231" s="1">
        <v>1401</v>
      </c>
      <c r="C25231" t="s">
        <v>7</v>
      </c>
      <c r="D25231" s="2">
        <v>45536</v>
      </c>
      <c r="E25231">
        <v>3087.1105191681713</v>
      </c>
      <c r="F25231">
        <f t="shared" ref="F25231:F25294" si="397">E25231/G25231</f>
        <v>7.4520546589199885E-3</v>
      </c>
      <c r="G25231">
        <v>414263</v>
      </c>
      <c r="H25231">
        <v>205873492</v>
      </c>
    </row>
    <row r="25232" spans="1:8" x14ac:dyDescent="0.25">
      <c r="A25232" t="s">
        <v>16</v>
      </c>
      <c r="B25232" s="1">
        <v>1402</v>
      </c>
      <c r="C25232" t="s">
        <v>6</v>
      </c>
      <c r="D25232" s="2">
        <v>45536</v>
      </c>
      <c r="E25232">
        <v>171.87695390857195</v>
      </c>
      <c r="F25232">
        <f t="shared" si="397"/>
        <v>1.7193541194863448E-3</v>
      </c>
      <c r="G25232">
        <v>99966</v>
      </c>
      <c r="H25232">
        <v>205873492</v>
      </c>
    </row>
    <row r="25233" spans="1:8" x14ac:dyDescent="0.25">
      <c r="A25233" t="s">
        <v>16</v>
      </c>
      <c r="B25233" s="1">
        <v>1402</v>
      </c>
      <c r="C25233" t="s">
        <v>7</v>
      </c>
      <c r="D25233" s="2">
        <v>45536</v>
      </c>
      <c r="E25233">
        <v>146.00966924904731</v>
      </c>
      <c r="F25233">
        <f t="shared" si="397"/>
        <v>1.4605932942105045E-3</v>
      </c>
      <c r="G25233">
        <v>99966</v>
      </c>
      <c r="H25233">
        <v>205873492</v>
      </c>
    </row>
    <row r="25234" spans="1:8" x14ac:dyDescent="0.25">
      <c r="A25234" t="s">
        <v>17</v>
      </c>
      <c r="B25234" s="1">
        <v>1501</v>
      </c>
      <c r="C25234" t="s">
        <v>6</v>
      </c>
      <c r="D25234" s="2">
        <v>45536</v>
      </c>
      <c r="E25234">
        <v>3015.0066118419509</v>
      </c>
      <c r="F25234">
        <f t="shared" si="397"/>
        <v>3.84376452479822E-3</v>
      </c>
      <c r="G25234">
        <v>784389</v>
      </c>
      <c r="H25234">
        <v>205873492</v>
      </c>
    </row>
    <row r="25235" spans="1:8" x14ac:dyDescent="0.25">
      <c r="A25235" t="s">
        <v>17</v>
      </c>
      <c r="B25235" s="1">
        <v>1501</v>
      </c>
      <c r="C25235" t="s">
        <v>7</v>
      </c>
      <c r="D25235" s="2">
        <v>45536</v>
      </c>
      <c r="E25235">
        <v>2454.3364497520565</v>
      </c>
      <c r="F25235">
        <f t="shared" si="397"/>
        <v>3.1289786697060468E-3</v>
      </c>
      <c r="G25235">
        <v>784389</v>
      </c>
      <c r="H25235">
        <v>205873492</v>
      </c>
    </row>
    <row r="25236" spans="1:8" x14ac:dyDescent="0.25">
      <c r="A25236" t="s">
        <v>18</v>
      </c>
      <c r="B25236" s="1">
        <v>1502</v>
      </c>
      <c r="C25236" t="s">
        <v>6</v>
      </c>
      <c r="D25236" s="2">
        <v>45536</v>
      </c>
      <c r="E25236">
        <v>104.98178258498442</v>
      </c>
      <c r="F25236">
        <f t="shared" si="397"/>
        <v>1.9399218830667988E-4</v>
      </c>
      <c r="G25236">
        <v>541165</v>
      </c>
      <c r="H25236">
        <v>205873492</v>
      </c>
    </row>
    <row r="25237" spans="1:8" x14ac:dyDescent="0.25">
      <c r="A25237" t="s">
        <v>18</v>
      </c>
      <c r="B25237" s="1">
        <v>1502</v>
      </c>
      <c r="C25237" t="s">
        <v>7</v>
      </c>
      <c r="D25237" s="2">
        <v>45536</v>
      </c>
      <c r="E25237">
        <v>14.383369173199668</v>
      </c>
      <c r="F25237">
        <f t="shared" si="397"/>
        <v>2.6578528125802055E-5</v>
      </c>
      <c r="G25237">
        <v>541165</v>
      </c>
      <c r="H25237">
        <v>205873492</v>
      </c>
    </row>
    <row r="25238" spans="1:8" x14ac:dyDescent="0.25">
      <c r="A25238" t="s">
        <v>19</v>
      </c>
      <c r="B25238" s="1">
        <v>1503</v>
      </c>
      <c r="C25238" t="s">
        <v>6</v>
      </c>
      <c r="D25238" s="2">
        <v>45536</v>
      </c>
      <c r="E25238">
        <v>26202.128988585049</v>
      </c>
      <c r="F25238">
        <f t="shared" si="397"/>
        <v>1.0037641540731336E-2</v>
      </c>
      <c r="G25238">
        <v>2610387</v>
      </c>
      <c r="H25238">
        <v>205873492</v>
      </c>
    </row>
    <row r="25239" spans="1:8" x14ac:dyDescent="0.25">
      <c r="A25239" t="s">
        <v>19</v>
      </c>
      <c r="B25239" s="1">
        <v>1503</v>
      </c>
      <c r="C25239" t="s">
        <v>7</v>
      </c>
      <c r="D25239" s="2">
        <v>45536</v>
      </c>
      <c r="E25239">
        <v>23692.722393349701</v>
      </c>
      <c r="F25239">
        <f t="shared" si="397"/>
        <v>9.0763256150715212E-3</v>
      </c>
      <c r="G25239">
        <v>2610387</v>
      </c>
      <c r="H25239">
        <v>205873492</v>
      </c>
    </row>
    <row r="25240" spans="1:8" x14ac:dyDescent="0.25">
      <c r="A25240" t="s">
        <v>20</v>
      </c>
      <c r="B25240" s="1">
        <v>1504</v>
      </c>
      <c r="C25240" t="s">
        <v>6</v>
      </c>
      <c r="D25240" s="2">
        <v>45536</v>
      </c>
      <c r="E25240">
        <v>5109.5992036363532</v>
      </c>
      <c r="F25240">
        <f t="shared" si="397"/>
        <v>2.6308089335255981E-3</v>
      </c>
      <c r="G25240">
        <v>1942216</v>
      </c>
      <c r="H25240">
        <v>205873492</v>
      </c>
    </row>
    <row r="25241" spans="1:8" x14ac:dyDescent="0.25">
      <c r="A25241" t="s">
        <v>20</v>
      </c>
      <c r="B25241" s="1">
        <v>1504</v>
      </c>
      <c r="C25241" t="s">
        <v>7</v>
      </c>
      <c r="D25241" s="2">
        <v>45536</v>
      </c>
      <c r="E25241">
        <v>4121.867732234432</v>
      </c>
      <c r="F25241">
        <f t="shared" si="397"/>
        <v>2.1222499105323154E-3</v>
      </c>
      <c r="G25241">
        <v>1942216</v>
      </c>
      <c r="H25241">
        <v>205873492</v>
      </c>
    </row>
    <row r="25242" spans="1:8" x14ac:dyDescent="0.25">
      <c r="A25242" t="s">
        <v>21</v>
      </c>
      <c r="B25242" s="1">
        <v>1505</v>
      </c>
      <c r="C25242" t="s">
        <v>6</v>
      </c>
      <c r="D25242" s="2">
        <v>45536</v>
      </c>
      <c r="E25242">
        <v>6445.2614017514943</v>
      </c>
      <c r="F25242">
        <f t="shared" si="397"/>
        <v>1.2806893787073399E-2</v>
      </c>
      <c r="G25242">
        <v>503265</v>
      </c>
      <c r="H25242">
        <v>205873492</v>
      </c>
    </row>
    <row r="25243" spans="1:8" x14ac:dyDescent="0.25">
      <c r="A25243" t="s">
        <v>21</v>
      </c>
      <c r="B25243" s="1">
        <v>1505</v>
      </c>
      <c r="C25243" t="s">
        <v>7</v>
      </c>
      <c r="D25243" s="2">
        <v>45536</v>
      </c>
      <c r="E25243">
        <v>4490.3160720792312</v>
      </c>
      <c r="F25243">
        <f t="shared" si="397"/>
        <v>8.9223690741045587E-3</v>
      </c>
      <c r="G25243">
        <v>503265</v>
      </c>
      <c r="H25243">
        <v>205873492</v>
      </c>
    </row>
    <row r="25244" spans="1:8" x14ac:dyDescent="0.25">
      <c r="A25244" t="s">
        <v>22</v>
      </c>
      <c r="B25244" s="1">
        <v>1506</v>
      </c>
      <c r="C25244" t="s">
        <v>6</v>
      </c>
      <c r="D25244" s="2">
        <v>45536</v>
      </c>
      <c r="E25244">
        <v>18008.914499802551</v>
      </c>
      <c r="F25244">
        <f t="shared" si="397"/>
        <v>9.5667425428577393E-3</v>
      </c>
      <c r="G25244">
        <v>1882450</v>
      </c>
      <c r="H25244">
        <v>205873492</v>
      </c>
    </row>
    <row r="25245" spans="1:8" x14ac:dyDescent="0.25">
      <c r="A25245" t="s">
        <v>22</v>
      </c>
      <c r="B25245" s="1">
        <v>1506</v>
      </c>
      <c r="C25245" t="s">
        <v>7</v>
      </c>
      <c r="D25245" s="2">
        <v>45536</v>
      </c>
      <c r="E25245">
        <v>16002.150848578232</v>
      </c>
      <c r="F25245">
        <f t="shared" si="397"/>
        <v>8.5007043207406471E-3</v>
      </c>
      <c r="G25245">
        <v>1882450</v>
      </c>
      <c r="H25245">
        <v>205873492</v>
      </c>
    </row>
    <row r="25246" spans="1:8" x14ac:dyDescent="0.25">
      <c r="A25246" t="s">
        <v>23</v>
      </c>
      <c r="B25246" s="1">
        <v>1601</v>
      </c>
      <c r="C25246" t="s">
        <v>6</v>
      </c>
      <c r="D25246" s="2">
        <v>45536</v>
      </c>
      <c r="E25246">
        <v>139.2402093828041</v>
      </c>
      <c r="F25246">
        <f t="shared" si="397"/>
        <v>2.1672639871558844E-3</v>
      </c>
      <c r="G25246">
        <v>64247</v>
      </c>
      <c r="H25246">
        <v>205873492</v>
      </c>
    </row>
    <row r="25247" spans="1:8" x14ac:dyDescent="0.25">
      <c r="A25247" t="s">
        <v>23</v>
      </c>
      <c r="B25247" s="1">
        <v>1601</v>
      </c>
      <c r="C25247" t="s">
        <v>7</v>
      </c>
      <c r="D25247" s="2">
        <v>45536</v>
      </c>
      <c r="E25247">
        <v>21.587856979417595</v>
      </c>
      <c r="F25247">
        <f t="shared" si="397"/>
        <v>3.3601346334330933E-4</v>
      </c>
      <c r="G25247">
        <v>64247</v>
      </c>
      <c r="H25247">
        <v>205873492</v>
      </c>
    </row>
    <row r="25248" spans="1:8" x14ac:dyDescent="0.25">
      <c r="A25248" t="s">
        <v>24</v>
      </c>
      <c r="B25248" s="1">
        <v>1602</v>
      </c>
      <c r="C25248" t="s">
        <v>6</v>
      </c>
      <c r="D25248" s="2">
        <v>45536</v>
      </c>
      <c r="E25248">
        <v>6088.9275038677888</v>
      </c>
      <c r="F25248">
        <f t="shared" si="397"/>
        <v>8.4798335262653603E-3</v>
      </c>
      <c r="G25248">
        <v>718048</v>
      </c>
      <c r="H25248">
        <v>205873492</v>
      </c>
    </row>
    <row r="25249" spans="1:8" x14ac:dyDescent="0.25">
      <c r="A25249" t="s">
        <v>24</v>
      </c>
      <c r="B25249" s="1">
        <v>1602</v>
      </c>
      <c r="C25249" t="s">
        <v>7</v>
      </c>
      <c r="D25249" s="2">
        <v>45536</v>
      </c>
      <c r="E25249">
        <v>5271.4653562114363</v>
      </c>
      <c r="F25249">
        <f t="shared" si="397"/>
        <v>7.3413829663357272E-3</v>
      </c>
      <c r="G25249">
        <v>718048</v>
      </c>
      <c r="H25249">
        <v>205873492</v>
      </c>
    </row>
    <row r="25250" spans="1:8" x14ac:dyDescent="0.25">
      <c r="A25250" t="s">
        <v>25</v>
      </c>
      <c r="B25250" s="1">
        <v>1701</v>
      </c>
      <c r="C25250" t="s">
        <v>6</v>
      </c>
      <c r="D25250" s="2">
        <v>45536</v>
      </c>
      <c r="E25250">
        <v>5462.8018344546163</v>
      </c>
      <c r="F25250">
        <f t="shared" si="397"/>
        <v>5.7703621363204985E-3</v>
      </c>
      <c r="G25250">
        <v>946700</v>
      </c>
      <c r="H25250">
        <v>205873492</v>
      </c>
    </row>
    <row r="25251" spans="1:8" x14ac:dyDescent="0.25">
      <c r="A25251" t="s">
        <v>25</v>
      </c>
      <c r="B25251" s="1">
        <v>1701</v>
      </c>
      <c r="C25251" t="s">
        <v>7</v>
      </c>
      <c r="D25251" s="2">
        <v>45536</v>
      </c>
      <c r="E25251">
        <v>5484.9922066196668</v>
      </c>
      <c r="F25251">
        <f t="shared" si="397"/>
        <v>5.7938018449558114E-3</v>
      </c>
      <c r="G25251">
        <v>946700</v>
      </c>
      <c r="H25251">
        <v>205873492</v>
      </c>
    </row>
    <row r="25252" spans="1:8" x14ac:dyDescent="0.25">
      <c r="A25252" t="s">
        <v>26</v>
      </c>
      <c r="B25252" s="1">
        <v>1702</v>
      </c>
      <c r="C25252" t="s">
        <v>6</v>
      </c>
      <c r="D25252" s="2">
        <v>45536</v>
      </c>
      <c r="E25252">
        <v>7218.8748873382965</v>
      </c>
      <c r="F25252">
        <f t="shared" si="397"/>
        <v>1.231465414198228E-2</v>
      </c>
      <c r="G25252">
        <v>586202</v>
      </c>
      <c r="H25252">
        <v>205873492</v>
      </c>
    </row>
    <row r="25253" spans="1:8" x14ac:dyDescent="0.25">
      <c r="A25253" t="s">
        <v>26</v>
      </c>
      <c r="B25253" s="1">
        <v>1702</v>
      </c>
      <c r="C25253" t="s">
        <v>7</v>
      </c>
      <c r="D25253" s="2">
        <v>45536</v>
      </c>
      <c r="E25253">
        <v>6851.4812995264274</v>
      </c>
      <c r="F25253">
        <f t="shared" si="397"/>
        <v>1.1687918668865729E-2</v>
      </c>
      <c r="G25253">
        <v>586202</v>
      </c>
      <c r="H25253">
        <v>205873492</v>
      </c>
    </row>
    <row r="25254" spans="1:8" x14ac:dyDescent="0.25">
      <c r="A25254" t="s">
        <v>27</v>
      </c>
      <c r="B25254" s="1">
        <v>2101</v>
      </c>
      <c r="C25254" t="s">
        <v>6</v>
      </c>
      <c r="D25254" s="2">
        <v>45536</v>
      </c>
      <c r="E25254">
        <v>24679.596857814675</v>
      </c>
      <c r="F25254">
        <f t="shared" si="397"/>
        <v>9.0335902254864413E-3</v>
      </c>
      <c r="G25254">
        <v>2731981</v>
      </c>
      <c r="H25254">
        <v>205873492</v>
      </c>
    </row>
    <row r="25255" spans="1:8" x14ac:dyDescent="0.25">
      <c r="A25255" t="s">
        <v>27</v>
      </c>
      <c r="B25255" s="1">
        <v>2101</v>
      </c>
      <c r="C25255" t="s">
        <v>7</v>
      </c>
      <c r="D25255" s="2">
        <v>45536</v>
      </c>
      <c r="E25255">
        <v>20969.91057586018</v>
      </c>
      <c r="F25255">
        <f t="shared" si="397"/>
        <v>7.6757161107124027E-3</v>
      </c>
      <c r="G25255">
        <v>2731981</v>
      </c>
      <c r="H25255">
        <v>205873492</v>
      </c>
    </row>
    <row r="25256" spans="1:8" x14ac:dyDescent="0.25">
      <c r="A25256" t="s">
        <v>28</v>
      </c>
      <c r="B25256" s="1">
        <v>2102</v>
      </c>
      <c r="C25256" t="s">
        <v>6</v>
      </c>
      <c r="D25256" s="2">
        <v>45536</v>
      </c>
      <c r="E25256">
        <v>7149.9117407935801</v>
      </c>
      <c r="F25256">
        <f t="shared" si="397"/>
        <v>4.8249967208469288E-3</v>
      </c>
      <c r="G25256">
        <v>1481848</v>
      </c>
      <c r="H25256">
        <v>205873492</v>
      </c>
    </row>
    <row r="25257" spans="1:8" x14ac:dyDescent="0.25">
      <c r="A25257" t="s">
        <v>28</v>
      </c>
      <c r="B25257" s="1">
        <v>2102</v>
      </c>
      <c r="C25257" t="s">
        <v>7</v>
      </c>
      <c r="D25257" s="2">
        <v>45536</v>
      </c>
      <c r="E25257">
        <v>6073.9036432998455</v>
      </c>
      <c r="F25257">
        <f t="shared" si="397"/>
        <v>4.0988708985670906E-3</v>
      </c>
      <c r="G25257">
        <v>1481848</v>
      </c>
      <c r="H25257">
        <v>205873492</v>
      </c>
    </row>
    <row r="25258" spans="1:8" x14ac:dyDescent="0.25">
      <c r="A25258" t="s">
        <v>29</v>
      </c>
      <c r="B25258" s="1">
        <v>2103</v>
      </c>
      <c r="C25258" t="s">
        <v>6</v>
      </c>
      <c r="D25258" s="2">
        <v>45536</v>
      </c>
      <c r="E25258">
        <v>2047.6568727791114</v>
      </c>
      <c r="F25258">
        <f t="shared" si="397"/>
        <v>2.1718543646199002E-3</v>
      </c>
      <c r="G25258">
        <v>942815</v>
      </c>
      <c r="H25258">
        <v>205873492</v>
      </c>
    </row>
    <row r="25259" spans="1:8" x14ac:dyDescent="0.25">
      <c r="A25259" t="s">
        <v>29</v>
      </c>
      <c r="B25259" s="1">
        <v>2103</v>
      </c>
      <c r="C25259" t="s">
        <v>7</v>
      </c>
      <c r="D25259" s="2">
        <v>45536</v>
      </c>
      <c r="E25259">
        <v>1711.2799692506646</v>
      </c>
      <c r="F25259">
        <f t="shared" si="397"/>
        <v>1.8150750351348512E-3</v>
      </c>
      <c r="G25259">
        <v>942815</v>
      </c>
      <c r="H25259">
        <v>205873492</v>
      </c>
    </row>
    <row r="25260" spans="1:8" x14ac:dyDescent="0.25">
      <c r="A25260" t="s">
        <v>30</v>
      </c>
      <c r="B25260" s="1">
        <v>2104</v>
      </c>
      <c r="C25260" t="s">
        <v>6</v>
      </c>
      <c r="D25260" s="2">
        <v>45536</v>
      </c>
      <c r="E25260">
        <v>2438.683129688302</v>
      </c>
      <c r="F25260">
        <f t="shared" si="397"/>
        <v>1.8097310205406314E-3</v>
      </c>
      <c r="G25260">
        <v>1347539</v>
      </c>
      <c r="H25260">
        <v>205873492</v>
      </c>
    </row>
    <row r="25261" spans="1:8" x14ac:dyDescent="0.25">
      <c r="A25261" t="s">
        <v>30</v>
      </c>
      <c r="B25261" s="1">
        <v>2104</v>
      </c>
      <c r="C25261" t="s">
        <v>7</v>
      </c>
      <c r="D25261" s="2">
        <v>45536</v>
      </c>
      <c r="E25261">
        <v>2304.774547588373</v>
      </c>
      <c r="F25261">
        <f t="shared" si="397"/>
        <v>1.7103583255018021E-3</v>
      </c>
      <c r="G25261">
        <v>1347539</v>
      </c>
      <c r="H25261">
        <v>205873492</v>
      </c>
    </row>
    <row r="25262" spans="1:8" x14ac:dyDescent="0.25">
      <c r="A25262" t="s">
        <v>31</v>
      </c>
      <c r="B25262" s="1">
        <v>2105</v>
      </c>
      <c r="C25262" t="s">
        <v>6</v>
      </c>
      <c r="D25262" s="2">
        <v>45536</v>
      </c>
      <c r="E25262">
        <v>3247.8073567266688</v>
      </c>
      <c r="F25262">
        <f t="shared" si="397"/>
        <v>9.8295981572243934E-3</v>
      </c>
      <c r="G25262">
        <v>330411</v>
      </c>
      <c r="H25262">
        <v>205873492</v>
      </c>
    </row>
    <row r="25263" spans="1:8" x14ac:dyDescent="0.25">
      <c r="A25263" t="s">
        <v>31</v>
      </c>
      <c r="B25263" s="1">
        <v>2105</v>
      </c>
      <c r="C25263" t="s">
        <v>7</v>
      </c>
      <c r="D25263" s="2">
        <v>45536</v>
      </c>
      <c r="E25263">
        <v>3463.1931768761806</v>
      </c>
      <c r="F25263">
        <f t="shared" si="397"/>
        <v>1.0481470583231735E-2</v>
      </c>
      <c r="G25263">
        <v>330411</v>
      </c>
      <c r="H25263">
        <v>205873492</v>
      </c>
    </row>
    <row r="25264" spans="1:8" x14ac:dyDescent="0.25">
      <c r="A25264" t="s">
        <v>32</v>
      </c>
      <c r="B25264" s="1">
        <v>2201</v>
      </c>
      <c r="C25264" t="s">
        <v>6</v>
      </c>
      <c r="D25264" s="2">
        <v>45536</v>
      </c>
      <c r="E25264">
        <v>1624.093180710244</v>
      </c>
      <c r="F25264">
        <f t="shared" si="397"/>
        <v>2.4881813276232704E-3</v>
      </c>
      <c r="G25264">
        <v>652723</v>
      </c>
      <c r="H25264">
        <v>205873492</v>
      </c>
    </row>
    <row r="25265" spans="1:8" x14ac:dyDescent="0.25">
      <c r="A25265" t="s">
        <v>32</v>
      </c>
      <c r="B25265" s="1">
        <v>2201</v>
      </c>
      <c r="C25265" t="s">
        <v>7</v>
      </c>
      <c r="D25265" s="2">
        <v>45536</v>
      </c>
      <c r="E25265">
        <v>1468.1400868803858</v>
      </c>
      <c r="F25265">
        <f t="shared" si="397"/>
        <v>2.2492544109528633E-3</v>
      </c>
      <c r="G25265">
        <v>652723</v>
      </c>
      <c r="H25265">
        <v>205873492</v>
      </c>
    </row>
    <row r="25266" spans="1:8" x14ac:dyDescent="0.25">
      <c r="A25266" t="s">
        <v>33</v>
      </c>
      <c r="B25266" s="1">
        <v>2202</v>
      </c>
      <c r="C25266" t="s">
        <v>6</v>
      </c>
      <c r="D25266" s="2">
        <v>45536</v>
      </c>
      <c r="E25266">
        <v>14430.482485810791</v>
      </c>
      <c r="F25266">
        <f t="shared" si="397"/>
        <v>9.6203601386477492E-3</v>
      </c>
      <c r="G25266">
        <v>1499994</v>
      </c>
      <c r="H25266">
        <v>205873492</v>
      </c>
    </row>
    <row r="25267" spans="1:8" x14ac:dyDescent="0.25">
      <c r="A25267" t="s">
        <v>33</v>
      </c>
      <c r="B25267" s="1">
        <v>2202</v>
      </c>
      <c r="C25267" t="s">
        <v>7</v>
      </c>
      <c r="D25267" s="2">
        <v>45536</v>
      </c>
      <c r="E25267">
        <v>12122.358195476652</v>
      </c>
      <c r="F25267">
        <f t="shared" si="397"/>
        <v>8.0816044567355947E-3</v>
      </c>
      <c r="G25267">
        <v>1499994</v>
      </c>
      <c r="H25267">
        <v>205873492</v>
      </c>
    </row>
    <row r="25268" spans="1:8" x14ac:dyDescent="0.25">
      <c r="A25268" t="s">
        <v>34</v>
      </c>
      <c r="B25268" s="1">
        <v>2203</v>
      </c>
      <c r="C25268" t="s">
        <v>6</v>
      </c>
      <c r="D25268" s="2">
        <v>45536</v>
      </c>
      <c r="E25268">
        <v>2536.6179602530356</v>
      </c>
      <c r="F25268">
        <f t="shared" si="397"/>
        <v>4.820918678700257E-3</v>
      </c>
      <c r="G25268">
        <v>526169</v>
      </c>
      <c r="H25268">
        <v>205873492</v>
      </c>
    </row>
    <row r="25269" spans="1:8" x14ac:dyDescent="0.25">
      <c r="A25269" t="s">
        <v>34</v>
      </c>
      <c r="B25269" s="1">
        <v>2203</v>
      </c>
      <c r="C25269" t="s">
        <v>7</v>
      </c>
      <c r="D25269" s="2">
        <v>45536</v>
      </c>
      <c r="E25269">
        <v>2214.5924160652708</v>
      </c>
      <c r="F25269">
        <f t="shared" si="397"/>
        <v>4.208899452581339E-3</v>
      </c>
      <c r="G25269">
        <v>526169</v>
      </c>
      <c r="H25269">
        <v>205873492</v>
      </c>
    </row>
    <row r="25270" spans="1:8" x14ac:dyDescent="0.25">
      <c r="A25270" t="s">
        <v>35</v>
      </c>
      <c r="B25270" s="1">
        <v>2204</v>
      </c>
      <c r="C25270" t="s">
        <v>6</v>
      </c>
      <c r="D25270" s="2">
        <v>45536</v>
      </c>
      <c r="E25270">
        <v>1457.5722908038072</v>
      </c>
      <c r="F25270">
        <f t="shared" si="397"/>
        <v>2.7331496150412478E-3</v>
      </c>
      <c r="G25270">
        <v>533294</v>
      </c>
      <c r="H25270">
        <v>205873492</v>
      </c>
    </row>
    <row r="25271" spans="1:8" x14ac:dyDescent="0.25">
      <c r="A25271" t="s">
        <v>35</v>
      </c>
      <c r="B25271" s="1">
        <v>2204</v>
      </c>
      <c r="C25271" t="s">
        <v>7</v>
      </c>
      <c r="D25271" s="2">
        <v>45536</v>
      </c>
      <c r="E25271">
        <v>1185.1097541836984</v>
      </c>
      <c r="F25271">
        <f t="shared" si="397"/>
        <v>2.2222446796395581E-3</v>
      </c>
      <c r="G25271">
        <v>533294</v>
      </c>
      <c r="H25271">
        <v>205873492</v>
      </c>
    </row>
    <row r="25272" spans="1:8" x14ac:dyDescent="0.25">
      <c r="A25272" t="s">
        <v>36</v>
      </c>
      <c r="B25272" s="1">
        <v>2301</v>
      </c>
      <c r="C25272" t="s">
        <v>6</v>
      </c>
      <c r="D25272" s="2">
        <v>45536</v>
      </c>
      <c r="E25272">
        <v>4233.8835928249373</v>
      </c>
      <c r="F25272">
        <f t="shared" si="397"/>
        <v>3.0213064282844141E-3</v>
      </c>
      <c r="G25272">
        <v>1401342</v>
      </c>
      <c r="H25272">
        <v>205873492</v>
      </c>
    </row>
    <row r="25273" spans="1:8" x14ac:dyDescent="0.25">
      <c r="A25273" t="s">
        <v>36</v>
      </c>
      <c r="B25273" s="1">
        <v>2301</v>
      </c>
      <c r="C25273" t="s">
        <v>7</v>
      </c>
      <c r="D25273" s="2">
        <v>45536</v>
      </c>
      <c r="E25273">
        <v>2890.994952662697</v>
      </c>
      <c r="F25273">
        <f t="shared" si="397"/>
        <v>2.0630188438387608E-3</v>
      </c>
      <c r="G25273">
        <v>1401342</v>
      </c>
      <c r="H25273">
        <v>205873492</v>
      </c>
    </row>
    <row r="25274" spans="1:8" x14ac:dyDescent="0.25">
      <c r="A25274" t="s">
        <v>37</v>
      </c>
      <c r="B25274" s="1">
        <v>2302</v>
      </c>
      <c r="C25274" t="s">
        <v>6</v>
      </c>
      <c r="D25274" s="2">
        <v>45536</v>
      </c>
      <c r="E25274">
        <v>4615.2334241171056</v>
      </c>
      <c r="F25274">
        <f t="shared" si="397"/>
        <v>4.3088363781063422E-3</v>
      </c>
      <c r="G25274">
        <v>1071109</v>
      </c>
      <c r="H25274">
        <v>205873492</v>
      </c>
    </row>
    <row r="25275" spans="1:8" x14ac:dyDescent="0.25">
      <c r="A25275" t="s">
        <v>37</v>
      </c>
      <c r="B25275" s="1">
        <v>2302</v>
      </c>
      <c r="C25275" t="s">
        <v>7</v>
      </c>
      <c r="D25275" s="2">
        <v>45536</v>
      </c>
      <c r="E25275">
        <v>3012.1761003553147</v>
      </c>
      <c r="F25275">
        <f t="shared" si="397"/>
        <v>2.8122031467902099E-3</v>
      </c>
      <c r="G25275">
        <v>1071109</v>
      </c>
      <c r="H25275">
        <v>205873492</v>
      </c>
    </row>
    <row r="25276" spans="1:8" x14ac:dyDescent="0.25">
      <c r="A25276" t="s">
        <v>38</v>
      </c>
      <c r="B25276" s="1">
        <v>2303</v>
      </c>
      <c r="C25276" t="s">
        <v>6</v>
      </c>
      <c r="D25276" s="2">
        <v>45536</v>
      </c>
      <c r="E25276">
        <v>79628.71039187297</v>
      </c>
      <c r="F25276">
        <f t="shared" si="397"/>
        <v>2.1361477679100224E-2</v>
      </c>
      <c r="G25276">
        <v>3727678</v>
      </c>
      <c r="H25276">
        <v>205873492</v>
      </c>
    </row>
    <row r="25277" spans="1:8" x14ac:dyDescent="0.25">
      <c r="A25277" t="s">
        <v>38</v>
      </c>
      <c r="B25277" s="1">
        <v>2303</v>
      </c>
      <c r="C25277" t="s">
        <v>7</v>
      </c>
      <c r="D25277" s="2">
        <v>45536</v>
      </c>
      <c r="E25277">
        <v>65880.46917556299</v>
      </c>
      <c r="F25277">
        <f t="shared" si="397"/>
        <v>1.7673326176660911E-2</v>
      </c>
      <c r="G25277">
        <v>3727678</v>
      </c>
      <c r="H25277">
        <v>205873492</v>
      </c>
    </row>
    <row r="25278" spans="1:8" x14ac:dyDescent="0.25">
      <c r="A25278" t="s">
        <v>39</v>
      </c>
      <c r="B25278" s="1">
        <v>2304</v>
      </c>
      <c r="C25278" t="s">
        <v>6</v>
      </c>
      <c r="D25278" s="2">
        <v>45536</v>
      </c>
      <c r="E25278">
        <v>1462.9721620616792</v>
      </c>
      <c r="F25278">
        <f t="shared" si="397"/>
        <v>1.6221361623072685E-3</v>
      </c>
      <c r="G25278">
        <v>901880</v>
      </c>
      <c r="H25278">
        <v>205873492</v>
      </c>
    </row>
    <row r="25279" spans="1:8" x14ac:dyDescent="0.25">
      <c r="A25279" t="s">
        <v>39</v>
      </c>
      <c r="B25279" s="1">
        <v>2304</v>
      </c>
      <c r="C25279" t="s">
        <v>7</v>
      </c>
      <c r="D25279" s="2">
        <v>45536</v>
      </c>
      <c r="E25279">
        <v>1128.7036340706936</v>
      </c>
      <c r="F25279">
        <f t="shared" si="397"/>
        <v>1.2515009026374834E-3</v>
      </c>
      <c r="G25279">
        <v>901880</v>
      </c>
      <c r="H25279">
        <v>205873492</v>
      </c>
    </row>
    <row r="25280" spans="1:8" x14ac:dyDescent="0.25">
      <c r="A25280" t="s">
        <v>40</v>
      </c>
      <c r="B25280" s="1">
        <v>2305</v>
      </c>
      <c r="C25280" t="s">
        <v>6</v>
      </c>
      <c r="D25280" s="2">
        <v>45536</v>
      </c>
      <c r="E25280">
        <v>3827.5678483336146</v>
      </c>
      <c r="F25280">
        <f t="shared" si="397"/>
        <v>6.9367769493467761E-3</v>
      </c>
      <c r="G25280">
        <v>551779</v>
      </c>
      <c r="H25280">
        <v>205873492</v>
      </c>
    </row>
    <row r="25281" spans="1:8" x14ac:dyDescent="0.25">
      <c r="A25281" t="s">
        <v>40</v>
      </c>
      <c r="B25281" s="1">
        <v>2305</v>
      </c>
      <c r="C25281" t="s">
        <v>7</v>
      </c>
      <c r="D25281" s="2">
        <v>45536</v>
      </c>
      <c r="E25281">
        <v>1820.3534090676578</v>
      </c>
      <c r="F25281">
        <f t="shared" si="397"/>
        <v>3.2990625034074474E-3</v>
      </c>
      <c r="G25281">
        <v>551779</v>
      </c>
      <c r="H25281">
        <v>205873492</v>
      </c>
    </row>
    <row r="25282" spans="1:8" x14ac:dyDescent="0.25">
      <c r="A25282" t="s">
        <v>41</v>
      </c>
      <c r="B25282" s="1">
        <v>2306</v>
      </c>
      <c r="C25282" t="s">
        <v>6</v>
      </c>
      <c r="D25282" s="2">
        <v>45536</v>
      </c>
      <c r="E25282">
        <v>1329.2417364112155</v>
      </c>
      <c r="F25282">
        <f t="shared" si="397"/>
        <v>3.4264194536027968E-3</v>
      </c>
      <c r="G25282">
        <v>387939</v>
      </c>
      <c r="H25282">
        <v>205873492</v>
      </c>
    </row>
    <row r="25283" spans="1:8" x14ac:dyDescent="0.25">
      <c r="A25283" t="s">
        <v>41</v>
      </c>
      <c r="B25283" s="1">
        <v>2306</v>
      </c>
      <c r="C25283" t="s">
        <v>7</v>
      </c>
      <c r="D25283" s="2">
        <v>45536</v>
      </c>
      <c r="E25283">
        <v>1032.7357982721951</v>
      </c>
      <c r="F25283">
        <f t="shared" si="397"/>
        <v>2.6621087291357533E-3</v>
      </c>
      <c r="G25283">
        <v>387939</v>
      </c>
      <c r="H25283">
        <v>205873492</v>
      </c>
    </row>
    <row r="25284" spans="1:8" x14ac:dyDescent="0.25">
      <c r="A25284" t="s">
        <v>42</v>
      </c>
      <c r="B25284" s="1">
        <v>2307</v>
      </c>
      <c r="C25284" t="s">
        <v>6</v>
      </c>
      <c r="D25284" s="2">
        <v>45536</v>
      </c>
      <c r="E25284">
        <v>6418.8417739354554</v>
      </c>
      <c r="F25284">
        <f t="shared" si="397"/>
        <v>6.9623507205873892E-3</v>
      </c>
      <c r="G25284">
        <v>921936</v>
      </c>
      <c r="H25284">
        <v>205873492</v>
      </c>
    </row>
    <row r="25285" spans="1:8" x14ac:dyDescent="0.25">
      <c r="A25285" t="s">
        <v>42</v>
      </c>
      <c r="B25285" s="1">
        <v>2307</v>
      </c>
      <c r="C25285" t="s">
        <v>7</v>
      </c>
      <c r="D25285" s="2">
        <v>45536</v>
      </c>
      <c r="E25285">
        <v>4882.4111577076274</v>
      </c>
      <c r="F25285">
        <f t="shared" si="397"/>
        <v>5.2958243931331755E-3</v>
      </c>
      <c r="G25285">
        <v>921936</v>
      </c>
      <c r="H25285">
        <v>205873492</v>
      </c>
    </row>
    <row r="25286" spans="1:8" x14ac:dyDescent="0.25">
      <c r="A25286" t="s">
        <v>43</v>
      </c>
      <c r="B25286" s="1">
        <v>2401</v>
      </c>
      <c r="C25286" t="s">
        <v>6</v>
      </c>
      <c r="D25286" s="2">
        <v>45536</v>
      </c>
      <c r="E25286">
        <v>7674.1138651115143</v>
      </c>
      <c r="F25286">
        <f t="shared" si="397"/>
        <v>8.547125846164615E-3</v>
      </c>
      <c r="G25286">
        <v>897859</v>
      </c>
      <c r="H25286">
        <v>205873492</v>
      </c>
    </row>
    <row r="25287" spans="1:8" x14ac:dyDescent="0.25">
      <c r="A25287" t="s">
        <v>43</v>
      </c>
      <c r="B25287" s="1">
        <v>2401</v>
      </c>
      <c r="C25287" t="s">
        <v>7</v>
      </c>
      <c r="D25287" s="2">
        <v>45536</v>
      </c>
      <c r="E25287">
        <v>5063.6605656616302</v>
      </c>
      <c r="F25287">
        <f t="shared" si="397"/>
        <v>5.6397057507488703E-3</v>
      </c>
      <c r="G25287">
        <v>897859</v>
      </c>
      <c r="H25287">
        <v>205873492</v>
      </c>
    </row>
    <row r="25288" spans="1:8" x14ac:dyDescent="0.25">
      <c r="A25288" t="s">
        <v>44</v>
      </c>
      <c r="B25288" s="1">
        <v>2402</v>
      </c>
      <c r="C25288" t="s">
        <v>6</v>
      </c>
      <c r="D25288" s="2">
        <v>45536</v>
      </c>
      <c r="E25288">
        <v>1859.6937178778376</v>
      </c>
      <c r="F25288">
        <f t="shared" si="397"/>
        <v>4.5776287371733599E-3</v>
      </c>
      <c r="G25288">
        <v>406257</v>
      </c>
      <c r="H25288">
        <v>205873492</v>
      </c>
    </row>
    <row r="25289" spans="1:8" x14ac:dyDescent="0.25">
      <c r="A25289" t="s">
        <v>44</v>
      </c>
      <c r="B25289" s="1">
        <v>2402</v>
      </c>
      <c r="C25289" t="s">
        <v>7</v>
      </c>
      <c r="D25289" s="2">
        <v>45536</v>
      </c>
      <c r="E25289">
        <v>1398.1097204473267</v>
      </c>
      <c r="F25289">
        <f t="shared" si="397"/>
        <v>3.4414415516466836E-3</v>
      </c>
      <c r="G25289">
        <v>406257</v>
      </c>
      <c r="H25289">
        <v>205873492</v>
      </c>
    </row>
    <row r="25290" spans="1:8" x14ac:dyDescent="0.25">
      <c r="A25290" t="s">
        <v>45</v>
      </c>
      <c r="B25290" s="1">
        <v>2403</v>
      </c>
      <c r="C25290" t="s">
        <v>6</v>
      </c>
      <c r="D25290" s="2">
        <v>45536</v>
      </c>
      <c r="E25290">
        <v>734.04271990657674</v>
      </c>
      <c r="F25290">
        <f t="shared" si="397"/>
        <v>1.5921626772513512E-3</v>
      </c>
      <c r="G25290">
        <v>461035</v>
      </c>
      <c r="H25290">
        <v>205873492</v>
      </c>
    </row>
    <row r="25291" spans="1:8" x14ac:dyDescent="0.25">
      <c r="A25291" t="s">
        <v>45</v>
      </c>
      <c r="B25291" s="1">
        <v>2403</v>
      </c>
      <c r="C25291" t="s">
        <v>7</v>
      </c>
      <c r="D25291" s="2">
        <v>45536</v>
      </c>
      <c r="E25291">
        <v>684.86702888873629</v>
      </c>
      <c r="F25291">
        <f t="shared" si="397"/>
        <v>1.4854989944119996E-3</v>
      </c>
      <c r="G25291">
        <v>461035</v>
      </c>
      <c r="H25291">
        <v>205873492</v>
      </c>
    </row>
    <row r="25292" spans="1:8" x14ac:dyDescent="0.25">
      <c r="A25292" t="s">
        <v>46</v>
      </c>
      <c r="B25292" s="1">
        <v>2404</v>
      </c>
      <c r="C25292" t="s">
        <v>6</v>
      </c>
      <c r="D25292" s="2">
        <v>45536</v>
      </c>
      <c r="E25292">
        <v>19915.908089353023</v>
      </c>
      <c r="F25292">
        <f t="shared" si="397"/>
        <v>1.1647772045892424E-2</v>
      </c>
      <c r="G25292">
        <v>1709847</v>
      </c>
      <c r="H25292">
        <v>205873492</v>
      </c>
    </row>
    <row r="25293" spans="1:8" x14ac:dyDescent="0.25">
      <c r="A25293" t="s">
        <v>46</v>
      </c>
      <c r="B25293" s="1">
        <v>2404</v>
      </c>
      <c r="C25293" t="s">
        <v>7</v>
      </c>
      <c r="D25293" s="2">
        <v>45536</v>
      </c>
      <c r="E25293">
        <v>16388.002439595231</v>
      </c>
      <c r="F25293">
        <f t="shared" si="397"/>
        <v>9.5844847168169035E-3</v>
      </c>
      <c r="G25293">
        <v>1709847</v>
      </c>
      <c r="H25293">
        <v>205873492</v>
      </c>
    </row>
    <row r="25294" spans="1:8" x14ac:dyDescent="0.25">
      <c r="A25294" t="s">
        <v>47</v>
      </c>
      <c r="B25294" s="1">
        <v>2501</v>
      </c>
      <c r="C25294" t="s">
        <v>6</v>
      </c>
      <c r="D25294" s="2">
        <v>45536</v>
      </c>
      <c r="E25294">
        <v>2308.997442225922</v>
      </c>
      <c r="F25294">
        <f t="shared" si="397"/>
        <v>2.5617499381206587E-3</v>
      </c>
      <c r="G25294">
        <v>901336</v>
      </c>
      <c r="H25294">
        <v>205873492</v>
      </c>
    </row>
    <row r="25295" spans="1:8" x14ac:dyDescent="0.25">
      <c r="A25295" t="s">
        <v>47</v>
      </c>
      <c r="B25295" s="1">
        <v>2501</v>
      </c>
      <c r="C25295" t="s">
        <v>7</v>
      </c>
      <c r="D25295" s="2">
        <v>45536</v>
      </c>
      <c r="E25295">
        <v>1738.5046741246242</v>
      </c>
      <c r="F25295">
        <f t="shared" ref="F25295:F25358" si="398">E25295/G25295</f>
        <v>1.9288086508523173E-3</v>
      </c>
      <c r="G25295">
        <v>901336</v>
      </c>
      <c r="H25295">
        <v>205873492</v>
      </c>
    </row>
    <row r="25296" spans="1:8" x14ac:dyDescent="0.25">
      <c r="A25296" t="s">
        <v>48</v>
      </c>
      <c r="B25296" s="1">
        <v>2502</v>
      </c>
      <c r="C25296" t="s">
        <v>6</v>
      </c>
      <c r="D25296" s="2">
        <v>45536</v>
      </c>
      <c r="E25296">
        <v>372.56200934979881</v>
      </c>
      <c r="F25296">
        <f t="shared" si="398"/>
        <v>1.1858347662298604E-3</v>
      </c>
      <c r="G25296">
        <v>314177</v>
      </c>
      <c r="H25296">
        <v>205873492</v>
      </c>
    </row>
    <row r="25297" spans="1:8" x14ac:dyDescent="0.25">
      <c r="A25297" t="s">
        <v>48</v>
      </c>
      <c r="B25297" s="1">
        <v>2502</v>
      </c>
      <c r="C25297" t="s">
        <v>7</v>
      </c>
      <c r="D25297" s="2">
        <v>45536</v>
      </c>
      <c r="E25297">
        <v>278.5528864109815</v>
      </c>
      <c r="F25297">
        <f t="shared" si="398"/>
        <v>8.8661132549798841E-4</v>
      </c>
      <c r="G25297">
        <v>314177</v>
      </c>
      <c r="H25297">
        <v>205873492</v>
      </c>
    </row>
    <row r="25298" spans="1:8" x14ac:dyDescent="0.25">
      <c r="A25298" t="s">
        <v>49</v>
      </c>
      <c r="B25298" s="1">
        <v>2503</v>
      </c>
      <c r="C25298" t="s">
        <v>6</v>
      </c>
      <c r="D25298" s="2">
        <v>45536</v>
      </c>
      <c r="E25298">
        <v>7528.0702269817612</v>
      </c>
      <c r="F25298">
        <f t="shared" si="398"/>
        <v>5.9464932976044903E-3</v>
      </c>
      <c r="G25298">
        <v>1265968</v>
      </c>
      <c r="H25298">
        <v>205873492</v>
      </c>
    </row>
    <row r="25299" spans="1:8" x14ac:dyDescent="0.25">
      <c r="A25299" t="s">
        <v>49</v>
      </c>
      <c r="B25299" s="1">
        <v>2503</v>
      </c>
      <c r="C25299" t="s">
        <v>7</v>
      </c>
      <c r="D25299" s="2">
        <v>45536</v>
      </c>
      <c r="E25299">
        <v>5842.2052671231204</v>
      </c>
      <c r="F25299">
        <f t="shared" si="398"/>
        <v>4.6148127497086184E-3</v>
      </c>
      <c r="G25299">
        <v>1265968</v>
      </c>
      <c r="H25299">
        <v>205873492</v>
      </c>
    </row>
    <row r="25300" spans="1:8" x14ac:dyDescent="0.25">
      <c r="A25300" t="s">
        <v>50</v>
      </c>
      <c r="B25300" s="1">
        <v>2504</v>
      </c>
      <c r="C25300" t="s">
        <v>6</v>
      </c>
      <c r="D25300" s="2">
        <v>45536</v>
      </c>
      <c r="E25300">
        <v>19955.60827305456</v>
      </c>
      <c r="F25300">
        <f t="shared" si="398"/>
        <v>1.3146558594151366E-2</v>
      </c>
      <c r="G25300">
        <v>1517934</v>
      </c>
      <c r="H25300">
        <v>205873492</v>
      </c>
    </row>
    <row r="25301" spans="1:8" x14ac:dyDescent="0.25">
      <c r="A25301" t="s">
        <v>50</v>
      </c>
      <c r="B25301" s="1">
        <v>2504</v>
      </c>
      <c r="C25301" t="s">
        <v>7</v>
      </c>
      <c r="D25301" s="2">
        <v>45536</v>
      </c>
      <c r="E25301">
        <v>13024.545959973098</v>
      </c>
      <c r="F25301">
        <f t="shared" si="398"/>
        <v>8.5804428650870842E-3</v>
      </c>
      <c r="G25301">
        <v>1517934</v>
      </c>
      <c r="H25301">
        <v>205873492</v>
      </c>
    </row>
    <row r="25302" spans="1:8" x14ac:dyDescent="0.25">
      <c r="A25302" t="s">
        <v>51</v>
      </c>
      <c r="B25302" s="1">
        <v>2601</v>
      </c>
      <c r="C25302" t="s">
        <v>6</v>
      </c>
      <c r="D25302" s="2">
        <v>45536</v>
      </c>
      <c r="E25302">
        <v>2686.9948844485671</v>
      </c>
      <c r="F25302">
        <f t="shared" si="398"/>
        <v>2.5391935086944788E-3</v>
      </c>
      <c r="G25302">
        <v>1058208</v>
      </c>
      <c r="H25302">
        <v>205873492</v>
      </c>
    </row>
    <row r="25303" spans="1:8" x14ac:dyDescent="0.25">
      <c r="A25303" t="s">
        <v>51</v>
      </c>
      <c r="B25303" s="1">
        <v>2601</v>
      </c>
      <c r="C25303" t="s">
        <v>7</v>
      </c>
      <c r="D25303" s="2">
        <v>45536</v>
      </c>
      <c r="E25303">
        <v>3255.6041756400609</v>
      </c>
      <c r="F25303">
        <f t="shared" si="398"/>
        <v>3.0765257639708459E-3</v>
      </c>
      <c r="G25303">
        <v>1058208</v>
      </c>
      <c r="H25303">
        <v>205873492</v>
      </c>
    </row>
    <row r="25304" spans="1:8" x14ac:dyDescent="0.25">
      <c r="A25304" t="s">
        <v>52</v>
      </c>
      <c r="B25304" s="1">
        <v>2602</v>
      </c>
      <c r="C25304" t="s">
        <v>6</v>
      </c>
      <c r="D25304" s="2">
        <v>45536</v>
      </c>
      <c r="E25304">
        <v>8927.8512244236808</v>
      </c>
      <c r="F25304">
        <f t="shared" si="398"/>
        <v>1.3817358383527356E-2</v>
      </c>
      <c r="G25304">
        <v>646133</v>
      </c>
      <c r="H25304">
        <v>205873492</v>
      </c>
    </row>
    <row r="25305" spans="1:8" x14ac:dyDescent="0.25">
      <c r="A25305" t="s">
        <v>52</v>
      </c>
      <c r="B25305" s="1">
        <v>2602</v>
      </c>
      <c r="C25305" t="s">
        <v>7</v>
      </c>
      <c r="D25305" s="2">
        <v>45536</v>
      </c>
      <c r="E25305">
        <v>9677.7547219320659</v>
      </c>
      <c r="F25305">
        <f t="shared" si="398"/>
        <v>1.497796076339092E-2</v>
      </c>
      <c r="G25305">
        <v>646133</v>
      </c>
      <c r="H25305">
        <v>205873492</v>
      </c>
    </row>
    <row r="25306" spans="1:8" x14ac:dyDescent="0.25">
      <c r="A25306" t="s">
        <v>53</v>
      </c>
      <c r="B25306" s="1">
        <v>2603</v>
      </c>
      <c r="C25306" t="s">
        <v>6</v>
      </c>
      <c r="D25306" s="2">
        <v>45536</v>
      </c>
      <c r="E25306">
        <v>11710.044404802074</v>
      </c>
      <c r="F25306">
        <f t="shared" si="398"/>
        <v>4.93088965578313E-3</v>
      </c>
      <c r="G25306">
        <v>2374834</v>
      </c>
      <c r="H25306">
        <v>205873492</v>
      </c>
    </row>
    <row r="25307" spans="1:8" x14ac:dyDescent="0.25">
      <c r="A25307" t="s">
        <v>53</v>
      </c>
      <c r="B25307" s="1">
        <v>2603</v>
      </c>
      <c r="C25307" t="s">
        <v>7</v>
      </c>
      <c r="D25307" s="2">
        <v>45536</v>
      </c>
      <c r="E25307">
        <v>9788.993976999438</v>
      </c>
      <c r="F25307">
        <f t="shared" si="398"/>
        <v>4.1219697785190197E-3</v>
      </c>
      <c r="G25307">
        <v>2374834</v>
      </c>
      <c r="H25307">
        <v>205873492</v>
      </c>
    </row>
    <row r="25308" spans="1:8" x14ac:dyDescent="0.25">
      <c r="A25308" t="s">
        <v>54</v>
      </c>
      <c r="B25308" s="1">
        <v>2604</v>
      </c>
      <c r="C25308" t="s">
        <v>6</v>
      </c>
      <c r="D25308" s="2">
        <v>45536</v>
      </c>
      <c r="E25308">
        <v>14751.729909072033</v>
      </c>
      <c r="F25308">
        <f t="shared" si="398"/>
        <v>1.0630107642671407E-2</v>
      </c>
      <c r="G25308">
        <v>1387731</v>
      </c>
      <c r="H25308">
        <v>205873492</v>
      </c>
    </row>
    <row r="25309" spans="1:8" x14ac:dyDescent="0.25">
      <c r="A25309" t="s">
        <v>54</v>
      </c>
      <c r="B25309" s="1">
        <v>2604</v>
      </c>
      <c r="C25309" t="s">
        <v>7</v>
      </c>
      <c r="D25309" s="2">
        <v>45536</v>
      </c>
      <c r="E25309">
        <v>141.38882211801865</v>
      </c>
      <c r="F25309">
        <f t="shared" si="398"/>
        <v>1.0188489132117006E-4</v>
      </c>
      <c r="G25309">
        <v>1387731</v>
      </c>
      <c r="H25309">
        <v>205873492</v>
      </c>
    </row>
    <row r="25310" spans="1:8" x14ac:dyDescent="0.25">
      <c r="A25310" t="s">
        <v>55</v>
      </c>
      <c r="B25310" s="1">
        <v>2605</v>
      </c>
      <c r="C25310" t="s">
        <v>6</v>
      </c>
      <c r="D25310" s="2">
        <v>45536</v>
      </c>
      <c r="E25310">
        <v>84991.606481844879</v>
      </c>
      <c r="F25310">
        <f t="shared" si="398"/>
        <v>2.1552710833422903E-2</v>
      </c>
      <c r="G25310">
        <v>3943430</v>
      </c>
      <c r="H25310">
        <v>205873492</v>
      </c>
    </row>
    <row r="25311" spans="1:8" x14ac:dyDescent="0.25">
      <c r="A25311" t="s">
        <v>55</v>
      </c>
      <c r="B25311" s="1">
        <v>2605</v>
      </c>
      <c r="C25311" t="s">
        <v>7</v>
      </c>
      <c r="D25311" s="2">
        <v>45536</v>
      </c>
      <c r="E25311">
        <v>70695.064522050103</v>
      </c>
      <c r="F25311">
        <f t="shared" si="398"/>
        <v>1.7927303013379241E-2</v>
      </c>
      <c r="G25311">
        <v>3943430</v>
      </c>
      <c r="H25311">
        <v>205873492</v>
      </c>
    </row>
    <row r="25312" spans="1:8" x14ac:dyDescent="0.25">
      <c r="A25312" t="s">
        <v>56</v>
      </c>
      <c r="B25312" s="1">
        <v>2701</v>
      </c>
      <c r="C25312" t="s">
        <v>6</v>
      </c>
      <c r="D25312" s="2">
        <v>45536</v>
      </c>
      <c r="E25312">
        <v>536.40217241067819</v>
      </c>
      <c r="F25312">
        <f t="shared" si="398"/>
        <v>1.1718131843974672E-3</v>
      </c>
      <c r="G25312">
        <v>457754</v>
      </c>
      <c r="H25312">
        <v>205873492</v>
      </c>
    </row>
    <row r="25313" spans="1:8" x14ac:dyDescent="0.25">
      <c r="A25313" t="s">
        <v>56</v>
      </c>
      <c r="B25313" s="1">
        <v>2701</v>
      </c>
      <c r="C25313" t="s">
        <v>7</v>
      </c>
      <c r="D25313" s="2">
        <v>45536</v>
      </c>
      <c r="E25313">
        <v>433.09534560478016</v>
      </c>
      <c r="F25313">
        <f t="shared" si="398"/>
        <v>9.4613120934995687E-4</v>
      </c>
      <c r="G25313">
        <v>457754</v>
      </c>
      <c r="H25313">
        <v>205873492</v>
      </c>
    </row>
    <row r="25314" spans="1:8" x14ac:dyDescent="0.25">
      <c r="A25314" t="s">
        <v>57</v>
      </c>
      <c r="B25314" s="1">
        <v>2702</v>
      </c>
      <c r="C25314" t="s">
        <v>6</v>
      </c>
      <c r="D25314" s="2">
        <v>45536</v>
      </c>
      <c r="E25314">
        <v>1271.8543833222016</v>
      </c>
      <c r="F25314">
        <f t="shared" si="398"/>
        <v>1.9133830037267124E-3</v>
      </c>
      <c r="G25314">
        <v>664715</v>
      </c>
      <c r="H25314">
        <v>205873492</v>
      </c>
    </row>
    <row r="25315" spans="1:8" x14ac:dyDescent="0.25">
      <c r="A25315" t="s">
        <v>57</v>
      </c>
      <c r="B25315" s="1">
        <v>2702</v>
      </c>
      <c r="C25315" t="s">
        <v>7</v>
      </c>
      <c r="D25315" s="2">
        <v>45536</v>
      </c>
      <c r="E25315">
        <v>929.74883057079148</v>
      </c>
      <c r="F25315">
        <f t="shared" si="398"/>
        <v>1.3987179927800507E-3</v>
      </c>
      <c r="G25315">
        <v>664715</v>
      </c>
      <c r="H25315">
        <v>205873492</v>
      </c>
    </row>
    <row r="25316" spans="1:8" x14ac:dyDescent="0.25">
      <c r="A25316" t="s">
        <v>58</v>
      </c>
      <c r="B25316" s="1">
        <v>2703</v>
      </c>
      <c r="C25316" t="s">
        <v>6</v>
      </c>
      <c r="D25316" s="2">
        <v>45536</v>
      </c>
      <c r="E25316">
        <v>34007.547500048568</v>
      </c>
      <c r="F25316">
        <f t="shared" si="398"/>
        <v>1.5205740547503623E-2</v>
      </c>
      <c r="G25316">
        <v>2236494</v>
      </c>
      <c r="H25316">
        <v>205873492</v>
      </c>
    </row>
    <row r="25317" spans="1:8" x14ac:dyDescent="0.25">
      <c r="A25317" t="s">
        <v>58</v>
      </c>
      <c r="B25317" s="1">
        <v>2703</v>
      </c>
      <c r="C25317" t="s">
        <v>7</v>
      </c>
      <c r="D25317" s="2">
        <v>45536</v>
      </c>
      <c r="E25317">
        <v>9372.7610952060932</v>
      </c>
      <c r="F25317">
        <f t="shared" si="398"/>
        <v>4.1908277398491093E-3</v>
      </c>
      <c r="G25317">
        <v>2236494</v>
      </c>
      <c r="H25317">
        <v>205873492</v>
      </c>
    </row>
    <row r="25318" spans="1:8" x14ac:dyDescent="0.25">
      <c r="A25318" t="s">
        <v>59</v>
      </c>
      <c r="B25318" s="1">
        <v>2801</v>
      </c>
      <c r="C25318" t="s">
        <v>6</v>
      </c>
      <c r="D25318" s="2">
        <v>45536</v>
      </c>
      <c r="E25318">
        <v>640.2080893632276</v>
      </c>
      <c r="F25318">
        <f t="shared" si="398"/>
        <v>2.6140011406538088E-3</v>
      </c>
      <c r="G25318">
        <v>244915</v>
      </c>
      <c r="H25318">
        <v>205873492</v>
      </c>
    </row>
    <row r="25319" spans="1:8" x14ac:dyDescent="0.25">
      <c r="A25319" t="s">
        <v>59</v>
      </c>
      <c r="B25319" s="1">
        <v>2801</v>
      </c>
      <c r="C25319" t="s">
        <v>7</v>
      </c>
      <c r="D25319" s="2">
        <v>45536</v>
      </c>
      <c r="E25319">
        <v>590.08483826796441</v>
      </c>
      <c r="F25319">
        <f t="shared" si="398"/>
        <v>2.4093454393073694E-3</v>
      </c>
      <c r="G25319">
        <v>244915</v>
      </c>
      <c r="H25319">
        <v>205873492</v>
      </c>
    </row>
    <row r="25320" spans="1:8" x14ac:dyDescent="0.25">
      <c r="A25320" t="s">
        <v>60</v>
      </c>
      <c r="B25320" s="1">
        <v>2802</v>
      </c>
      <c r="C25320" t="s">
        <v>6</v>
      </c>
      <c r="D25320" s="2">
        <v>45536</v>
      </c>
      <c r="E25320">
        <v>3078.7462426229572</v>
      </c>
      <c r="F25320">
        <f t="shared" si="398"/>
        <v>6.4267072520336017E-3</v>
      </c>
      <c r="G25320">
        <v>479055</v>
      </c>
      <c r="H25320">
        <v>205873492</v>
      </c>
    </row>
    <row r="25321" spans="1:8" x14ac:dyDescent="0.25">
      <c r="A25321" t="s">
        <v>60</v>
      </c>
      <c r="B25321" s="1">
        <v>2802</v>
      </c>
      <c r="C25321" t="s">
        <v>7</v>
      </c>
      <c r="D25321" s="2">
        <v>45536</v>
      </c>
      <c r="E25321">
        <v>1997.458609504806</v>
      </c>
      <c r="F25321">
        <f t="shared" si="398"/>
        <v>4.1695809656611578E-3</v>
      </c>
      <c r="G25321">
        <v>479055</v>
      </c>
      <c r="H25321">
        <v>205873492</v>
      </c>
    </row>
    <row r="25322" spans="1:8" x14ac:dyDescent="0.25">
      <c r="A25322" t="s">
        <v>61</v>
      </c>
      <c r="B25322" s="1">
        <v>2803</v>
      </c>
      <c r="C25322" t="s">
        <v>6</v>
      </c>
      <c r="D25322" s="2">
        <v>45536</v>
      </c>
      <c r="E25322">
        <v>18862.495282491895</v>
      </c>
      <c r="F25322">
        <f t="shared" si="398"/>
        <v>1.2234002579107979E-2</v>
      </c>
      <c r="G25322">
        <v>1541809</v>
      </c>
      <c r="H25322">
        <v>205873492</v>
      </c>
    </row>
    <row r="25323" spans="1:8" x14ac:dyDescent="0.25">
      <c r="A25323" t="s">
        <v>61</v>
      </c>
      <c r="B25323" s="1">
        <v>2803</v>
      </c>
      <c r="C25323" t="s">
        <v>7</v>
      </c>
      <c r="D25323" s="2">
        <v>45536</v>
      </c>
      <c r="E25323">
        <v>14279.122270166392</v>
      </c>
      <c r="F25323">
        <f t="shared" si="398"/>
        <v>9.2612783231686875E-3</v>
      </c>
      <c r="G25323">
        <v>1541809</v>
      </c>
      <c r="H25323">
        <v>205873492</v>
      </c>
    </row>
    <row r="25324" spans="1:8" x14ac:dyDescent="0.25">
      <c r="A25324" t="s">
        <v>62</v>
      </c>
      <c r="B25324" s="1">
        <v>2901</v>
      </c>
      <c r="C25324" t="s">
        <v>6</v>
      </c>
      <c r="D25324" s="2">
        <v>45536</v>
      </c>
      <c r="E25324">
        <v>6821.5687750458292</v>
      </c>
      <c r="F25324">
        <f t="shared" si="398"/>
        <v>1.0484478663222588E-2</v>
      </c>
      <c r="G25324">
        <v>650635</v>
      </c>
      <c r="H25324">
        <v>205873492</v>
      </c>
    </row>
    <row r="25325" spans="1:8" x14ac:dyDescent="0.25">
      <c r="A25325" t="s">
        <v>62</v>
      </c>
      <c r="B25325" s="1">
        <v>2901</v>
      </c>
      <c r="C25325" t="s">
        <v>7</v>
      </c>
      <c r="D25325" s="2">
        <v>45536</v>
      </c>
      <c r="E25325">
        <v>6723.0745538071114</v>
      </c>
      <c r="F25325">
        <f t="shared" si="398"/>
        <v>1.0333096980345527E-2</v>
      </c>
      <c r="G25325">
        <v>650635</v>
      </c>
      <c r="H25325">
        <v>205873492</v>
      </c>
    </row>
    <row r="25326" spans="1:8" x14ac:dyDescent="0.25">
      <c r="A25326" t="s">
        <v>63</v>
      </c>
      <c r="B25326" s="1">
        <v>2902</v>
      </c>
      <c r="C25326" t="s">
        <v>6</v>
      </c>
      <c r="D25326" s="2">
        <v>45536</v>
      </c>
      <c r="E25326">
        <v>4491.2201403248446</v>
      </c>
      <c r="F25326">
        <f t="shared" si="398"/>
        <v>4.2405045493491269E-3</v>
      </c>
      <c r="G25326">
        <v>1059124</v>
      </c>
      <c r="H25326">
        <v>205873492</v>
      </c>
    </row>
    <row r="25327" spans="1:8" x14ac:dyDescent="0.25">
      <c r="A25327" t="s">
        <v>63</v>
      </c>
      <c r="B25327" s="1">
        <v>2902</v>
      </c>
      <c r="C25327" t="s">
        <v>7</v>
      </c>
      <c r="D25327" s="2">
        <v>45536</v>
      </c>
      <c r="E25327">
        <v>5860.6379343294611</v>
      </c>
      <c r="F25327">
        <f t="shared" si="398"/>
        <v>5.5334766602677882E-3</v>
      </c>
      <c r="G25327">
        <v>1059124</v>
      </c>
      <c r="H25327">
        <v>205873492</v>
      </c>
    </row>
    <row r="25328" spans="1:8" x14ac:dyDescent="0.25">
      <c r="A25328" t="s">
        <v>64</v>
      </c>
      <c r="B25328" s="1">
        <v>2903</v>
      </c>
      <c r="C25328" t="s">
        <v>6</v>
      </c>
      <c r="D25328" s="2">
        <v>45536</v>
      </c>
      <c r="E25328">
        <v>14757.33858179114</v>
      </c>
      <c r="F25328">
        <f t="shared" si="398"/>
        <v>6.2958869188708619E-3</v>
      </c>
      <c r="G25328">
        <v>2343965</v>
      </c>
      <c r="H25328">
        <v>205873492</v>
      </c>
    </row>
    <row r="25329" spans="1:8" x14ac:dyDescent="0.25">
      <c r="A25329" t="s">
        <v>64</v>
      </c>
      <c r="B25329" s="1">
        <v>2903</v>
      </c>
      <c r="C25329" t="s">
        <v>7</v>
      </c>
      <c r="D25329" s="2">
        <v>45536</v>
      </c>
      <c r="E25329">
        <v>12716.333083194881</v>
      </c>
      <c r="F25329">
        <f t="shared" si="398"/>
        <v>5.4251377828572018E-3</v>
      </c>
      <c r="G25329">
        <v>2343965</v>
      </c>
      <c r="H25329">
        <v>205873492</v>
      </c>
    </row>
    <row r="25330" spans="1:8" x14ac:dyDescent="0.25">
      <c r="A25330" t="s">
        <v>65</v>
      </c>
      <c r="B25330" s="1">
        <v>2904</v>
      </c>
      <c r="C25330" t="s">
        <v>6</v>
      </c>
      <c r="D25330" s="2">
        <v>45536</v>
      </c>
      <c r="E25330">
        <v>4369.8902116460295</v>
      </c>
      <c r="F25330">
        <f t="shared" si="398"/>
        <v>2.6101737282376702E-3</v>
      </c>
      <c r="G25330">
        <v>1674176</v>
      </c>
      <c r="H25330">
        <v>205873492</v>
      </c>
    </row>
    <row r="25331" spans="1:8" x14ac:dyDescent="0.25">
      <c r="A25331" t="s">
        <v>65</v>
      </c>
      <c r="B25331" s="1">
        <v>2904</v>
      </c>
      <c r="C25331" t="s">
        <v>7</v>
      </c>
      <c r="D25331" s="2">
        <v>45536</v>
      </c>
      <c r="E25331">
        <v>4137.5967307080809</v>
      </c>
      <c r="F25331">
        <f t="shared" si="398"/>
        <v>2.4714227958757507E-3</v>
      </c>
      <c r="G25331">
        <v>1674176</v>
      </c>
      <c r="H25331">
        <v>205873492</v>
      </c>
    </row>
    <row r="25332" spans="1:8" x14ac:dyDescent="0.25">
      <c r="A25332" t="s">
        <v>66</v>
      </c>
      <c r="B25332" s="1">
        <v>2905</v>
      </c>
      <c r="C25332" t="s">
        <v>6</v>
      </c>
      <c r="D25332" s="2">
        <v>45536</v>
      </c>
      <c r="E25332">
        <v>78347.566339257377</v>
      </c>
      <c r="F25332">
        <f t="shared" si="398"/>
        <v>1.6751176967465441E-2</v>
      </c>
      <c r="G25332">
        <v>4677138</v>
      </c>
      <c r="H25332">
        <v>205873492</v>
      </c>
    </row>
    <row r="25333" spans="1:8" x14ac:dyDescent="0.25">
      <c r="A25333" t="s">
        <v>66</v>
      </c>
      <c r="B25333" s="1">
        <v>2905</v>
      </c>
      <c r="C25333" t="s">
        <v>7</v>
      </c>
      <c r="D25333" s="2">
        <v>45536</v>
      </c>
      <c r="E25333">
        <v>72175.392090314228</v>
      </c>
      <c r="F25333">
        <f t="shared" si="398"/>
        <v>1.5431529300677942E-2</v>
      </c>
      <c r="G25333">
        <v>4677138</v>
      </c>
      <c r="H25333">
        <v>205873492</v>
      </c>
    </row>
    <row r="25334" spans="1:8" x14ac:dyDescent="0.25">
      <c r="A25334" t="s">
        <v>67</v>
      </c>
      <c r="B25334" s="1">
        <v>2906</v>
      </c>
      <c r="C25334" t="s">
        <v>6</v>
      </c>
      <c r="D25334" s="2">
        <v>45536</v>
      </c>
      <c r="E25334">
        <v>11015.661969263247</v>
      </c>
      <c r="F25334">
        <f t="shared" si="398"/>
        <v>4.1737912908699102E-3</v>
      </c>
      <c r="G25334">
        <v>2639246</v>
      </c>
      <c r="H25334">
        <v>205873492</v>
      </c>
    </row>
    <row r="25335" spans="1:8" x14ac:dyDescent="0.25">
      <c r="A25335" t="s">
        <v>67</v>
      </c>
      <c r="B25335" s="1">
        <v>2906</v>
      </c>
      <c r="C25335" t="s">
        <v>7</v>
      </c>
      <c r="D25335" s="2">
        <v>45536</v>
      </c>
      <c r="E25335">
        <v>10303.692442142461</v>
      </c>
      <c r="F25335">
        <f t="shared" si="398"/>
        <v>3.9040288181330807E-3</v>
      </c>
      <c r="G25335">
        <v>2639246</v>
      </c>
      <c r="H25335">
        <v>205873492</v>
      </c>
    </row>
    <row r="25336" spans="1:8" x14ac:dyDescent="0.25">
      <c r="A25336" t="s">
        <v>68</v>
      </c>
      <c r="B25336" s="1">
        <v>2907</v>
      </c>
      <c r="C25336" t="s">
        <v>6</v>
      </c>
      <c r="D25336" s="2">
        <v>45536</v>
      </c>
      <c r="E25336">
        <v>11857.609886058892</v>
      </c>
      <c r="F25336">
        <f t="shared" si="398"/>
        <v>5.5084138173192732E-3</v>
      </c>
      <c r="G25336">
        <v>2152636</v>
      </c>
      <c r="H25336">
        <v>205873492</v>
      </c>
    </row>
    <row r="25337" spans="1:8" x14ac:dyDescent="0.25">
      <c r="A25337" t="s">
        <v>68</v>
      </c>
      <c r="B25337" s="1">
        <v>2907</v>
      </c>
      <c r="C25337" t="s">
        <v>7</v>
      </c>
      <c r="D25337" s="2">
        <v>45536</v>
      </c>
      <c r="E25337">
        <v>12000.511857309291</v>
      </c>
      <c r="F25337">
        <f t="shared" si="398"/>
        <v>5.5747984597996555E-3</v>
      </c>
      <c r="G25337">
        <v>2152636</v>
      </c>
      <c r="H25337">
        <v>205873492</v>
      </c>
    </row>
    <row r="25338" spans="1:8" x14ac:dyDescent="0.25">
      <c r="A25338" t="s">
        <v>69</v>
      </c>
      <c r="B25338" s="1">
        <v>3101</v>
      </c>
      <c r="C25338" t="s">
        <v>6</v>
      </c>
      <c r="D25338" s="2">
        <v>45536</v>
      </c>
      <c r="E25338">
        <v>5905.646614016965</v>
      </c>
      <c r="F25338">
        <f t="shared" si="398"/>
        <v>1.5042132753661969E-2</v>
      </c>
      <c r="G25338">
        <v>392607</v>
      </c>
      <c r="H25338">
        <v>205873492</v>
      </c>
    </row>
    <row r="25339" spans="1:8" x14ac:dyDescent="0.25">
      <c r="A25339" t="s">
        <v>69</v>
      </c>
      <c r="B25339" s="1">
        <v>3101</v>
      </c>
      <c r="C25339" t="s">
        <v>7</v>
      </c>
      <c r="D25339" s="2">
        <v>45536</v>
      </c>
      <c r="E25339">
        <v>6116.7455900925097</v>
      </c>
      <c r="F25339">
        <f t="shared" si="398"/>
        <v>1.5579817960689721E-2</v>
      </c>
      <c r="G25339">
        <v>392607</v>
      </c>
      <c r="H25339">
        <v>205873492</v>
      </c>
    </row>
    <row r="25340" spans="1:8" x14ac:dyDescent="0.25">
      <c r="A25340" t="s">
        <v>70</v>
      </c>
      <c r="B25340" s="1">
        <v>3102</v>
      </c>
      <c r="C25340" t="s">
        <v>6</v>
      </c>
      <c r="D25340" s="2">
        <v>45536</v>
      </c>
      <c r="E25340">
        <v>11242.853407721959</v>
      </c>
      <c r="F25340">
        <f t="shared" si="398"/>
        <v>6.5540442633858663E-3</v>
      </c>
      <c r="G25340">
        <v>1715407</v>
      </c>
      <c r="H25340">
        <v>205873492</v>
      </c>
    </row>
    <row r="25341" spans="1:8" x14ac:dyDescent="0.25">
      <c r="A25341" t="s">
        <v>70</v>
      </c>
      <c r="B25341" s="1">
        <v>3102</v>
      </c>
      <c r="C25341" t="s">
        <v>7</v>
      </c>
      <c r="D25341" s="2">
        <v>45536</v>
      </c>
      <c r="E25341">
        <v>10421.464705255352</v>
      </c>
      <c r="F25341">
        <f t="shared" si="398"/>
        <v>6.0752140484767476E-3</v>
      </c>
      <c r="G25341">
        <v>1715407</v>
      </c>
      <c r="H25341">
        <v>205873492</v>
      </c>
    </row>
    <row r="25342" spans="1:8" x14ac:dyDescent="0.25">
      <c r="A25342" t="s">
        <v>71</v>
      </c>
      <c r="B25342" s="1">
        <v>3103</v>
      </c>
      <c r="C25342" t="s">
        <v>6</v>
      </c>
      <c r="D25342" s="2">
        <v>45536</v>
      </c>
      <c r="E25342">
        <v>2665.3108541677184</v>
      </c>
      <c r="F25342">
        <f t="shared" si="398"/>
        <v>3.6445505681112606E-3</v>
      </c>
      <c r="G25342">
        <v>731314</v>
      </c>
      <c r="H25342">
        <v>205873492</v>
      </c>
    </row>
    <row r="25343" spans="1:8" x14ac:dyDescent="0.25">
      <c r="A25343" t="s">
        <v>71</v>
      </c>
      <c r="B25343" s="1">
        <v>3103</v>
      </c>
      <c r="C25343" t="s">
        <v>7</v>
      </c>
      <c r="D25343" s="2">
        <v>45536</v>
      </c>
      <c r="E25343">
        <v>2293.9402796202912</v>
      </c>
      <c r="F25343">
        <f t="shared" si="398"/>
        <v>3.1367378166154225E-3</v>
      </c>
      <c r="G25343">
        <v>731314</v>
      </c>
      <c r="H25343">
        <v>205873492</v>
      </c>
    </row>
    <row r="25344" spans="1:8" x14ac:dyDescent="0.25">
      <c r="A25344" t="s">
        <v>72</v>
      </c>
      <c r="B25344" s="1">
        <v>3104</v>
      </c>
      <c r="C25344" t="s">
        <v>6</v>
      </c>
      <c r="D25344" s="2">
        <v>45536</v>
      </c>
      <c r="E25344">
        <v>2492.9960064274483</v>
      </c>
      <c r="F25344">
        <f t="shared" si="398"/>
        <v>6.2322095666381217E-3</v>
      </c>
      <c r="G25344">
        <v>400018</v>
      </c>
      <c r="H25344">
        <v>205873492</v>
      </c>
    </row>
    <row r="25345" spans="1:8" x14ac:dyDescent="0.25">
      <c r="A25345" t="s">
        <v>72</v>
      </c>
      <c r="B25345" s="1">
        <v>3104</v>
      </c>
      <c r="C25345" t="s">
        <v>7</v>
      </c>
      <c r="D25345" s="2">
        <v>45536</v>
      </c>
      <c r="E25345">
        <v>2482.5499092579585</v>
      </c>
      <c r="F25345">
        <f t="shared" si="398"/>
        <v>6.2060954988474477E-3</v>
      </c>
      <c r="G25345">
        <v>400018</v>
      </c>
      <c r="H25345">
        <v>205873492</v>
      </c>
    </row>
    <row r="25346" spans="1:8" x14ac:dyDescent="0.25">
      <c r="A25346" t="s">
        <v>73</v>
      </c>
      <c r="B25346" s="1">
        <v>3105</v>
      </c>
      <c r="C25346" t="s">
        <v>6</v>
      </c>
      <c r="D25346" s="2">
        <v>45536</v>
      </c>
      <c r="E25346">
        <v>50262.026437821653</v>
      </c>
      <c r="F25346">
        <f t="shared" si="398"/>
        <v>2.1506105390139363E-2</v>
      </c>
      <c r="G25346">
        <v>2337105</v>
      </c>
      <c r="H25346">
        <v>205873492</v>
      </c>
    </row>
    <row r="25347" spans="1:8" x14ac:dyDescent="0.25">
      <c r="A25347" t="s">
        <v>73</v>
      </c>
      <c r="B25347" s="1">
        <v>3105</v>
      </c>
      <c r="C25347" t="s">
        <v>7</v>
      </c>
      <c r="D25347" s="2">
        <v>45536</v>
      </c>
      <c r="E25347">
        <v>48978.821121916175</v>
      </c>
      <c r="F25347">
        <f t="shared" si="398"/>
        <v>2.0957047767180412E-2</v>
      </c>
      <c r="G25347">
        <v>2337105</v>
      </c>
      <c r="H25347">
        <v>205873492</v>
      </c>
    </row>
    <row r="25348" spans="1:8" x14ac:dyDescent="0.25">
      <c r="A25348" t="s">
        <v>74</v>
      </c>
      <c r="B25348" s="1">
        <v>3106</v>
      </c>
      <c r="C25348" t="s">
        <v>6</v>
      </c>
      <c r="D25348" s="2">
        <v>45536</v>
      </c>
      <c r="E25348">
        <v>4926.5575145845742</v>
      </c>
      <c r="F25348">
        <f t="shared" si="398"/>
        <v>1.1188660702595117E-2</v>
      </c>
      <c r="G25348">
        <v>440317</v>
      </c>
      <c r="H25348">
        <v>205873492</v>
      </c>
    </row>
    <row r="25349" spans="1:8" x14ac:dyDescent="0.25">
      <c r="A25349" t="s">
        <v>74</v>
      </c>
      <c r="B25349" s="1">
        <v>3106</v>
      </c>
      <c r="C25349" t="s">
        <v>7</v>
      </c>
      <c r="D25349" s="2">
        <v>45536</v>
      </c>
      <c r="E25349">
        <v>4820.430231871831</v>
      </c>
      <c r="F25349">
        <f t="shared" si="398"/>
        <v>1.0947635980150281E-2</v>
      </c>
      <c r="G25349">
        <v>440317</v>
      </c>
      <c r="H25349">
        <v>205873492</v>
      </c>
    </row>
    <row r="25350" spans="1:8" x14ac:dyDescent="0.25">
      <c r="A25350" t="s">
        <v>75</v>
      </c>
      <c r="B25350" s="1">
        <v>3107</v>
      </c>
      <c r="C25350" t="s">
        <v>6</v>
      </c>
      <c r="D25350" s="2">
        <v>45536</v>
      </c>
      <c r="E25350">
        <v>185052.80665918969</v>
      </c>
      <c r="F25350">
        <f t="shared" si="398"/>
        <v>2.7500952102433317E-2</v>
      </c>
      <c r="G25350">
        <v>6728960</v>
      </c>
      <c r="H25350">
        <v>205873492</v>
      </c>
    </row>
    <row r="25351" spans="1:8" x14ac:dyDescent="0.25">
      <c r="A25351" t="s">
        <v>75</v>
      </c>
      <c r="B25351" s="1">
        <v>3107</v>
      </c>
      <c r="C25351" t="s">
        <v>7</v>
      </c>
      <c r="D25351" s="2">
        <v>45536</v>
      </c>
      <c r="E25351">
        <v>171116.27231226081</v>
      </c>
      <c r="F25351">
        <f t="shared" si="398"/>
        <v>2.5429824566093544E-2</v>
      </c>
      <c r="G25351">
        <v>6728960</v>
      </c>
      <c r="H25351">
        <v>205873492</v>
      </c>
    </row>
    <row r="25352" spans="1:8" x14ac:dyDescent="0.25">
      <c r="A25352" t="s">
        <v>76</v>
      </c>
      <c r="B25352" s="1">
        <v>3108</v>
      </c>
      <c r="C25352" t="s">
        <v>6</v>
      </c>
      <c r="D25352" s="2">
        <v>45536</v>
      </c>
      <c r="E25352">
        <v>15944.137218504951</v>
      </c>
      <c r="F25352">
        <f t="shared" si="398"/>
        <v>9.3107278110079548E-3</v>
      </c>
      <c r="G25352">
        <v>1712448</v>
      </c>
      <c r="H25352">
        <v>205873492</v>
      </c>
    </row>
    <row r="25353" spans="1:8" x14ac:dyDescent="0.25">
      <c r="A25353" t="s">
        <v>76</v>
      </c>
      <c r="B25353" s="1">
        <v>3108</v>
      </c>
      <c r="C25353" t="s">
        <v>7</v>
      </c>
      <c r="D25353" s="2">
        <v>45536</v>
      </c>
      <c r="E25353">
        <v>15197.922463792664</v>
      </c>
      <c r="F25353">
        <f t="shared" si="398"/>
        <v>8.874968737031818E-3</v>
      </c>
      <c r="G25353">
        <v>1712448</v>
      </c>
      <c r="H25353">
        <v>205873492</v>
      </c>
    </row>
    <row r="25354" spans="1:8" x14ac:dyDescent="0.25">
      <c r="A25354" t="s">
        <v>77</v>
      </c>
      <c r="B25354" s="1">
        <v>3109</v>
      </c>
      <c r="C25354" t="s">
        <v>6</v>
      </c>
      <c r="D25354" s="2">
        <v>45536</v>
      </c>
      <c r="E25354">
        <v>19130.82756918525</v>
      </c>
      <c r="F25354">
        <f t="shared" si="398"/>
        <v>1.8431322035301487E-2</v>
      </c>
      <c r="G25354">
        <v>1037952</v>
      </c>
      <c r="H25354">
        <v>205873492</v>
      </c>
    </row>
    <row r="25355" spans="1:8" x14ac:dyDescent="0.25">
      <c r="A25355" t="s">
        <v>77</v>
      </c>
      <c r="B25355" s="1">
        <v>3109</v>
      </c>
      <c r="C25355" t="s">
        <v>7</v>
      </c>
      <c r="D25355" s="2">
        <v>45536</v>
      </c>
      <c r="E25355">
        <v>18748.593979359444</v>
      </c>
      <c r="F25355">
        <f t="shared" si="398"/>
        <v>1.8063064553427755E-2</v>
      </c>
      <c r="G25355">
        <v>1037952</v>
      </c>
      <c r="H25355">
        <v>205873492</v>
      </c>
    </row>
    <row r="25356" spans="1:8" x14ac:dyDescent="0.25">
      <c r="A25356" t="s">
        <v>78</v>
      </c>
      <c r="B25356" s="1">
        <v>3110</v>
      </c>
      <c r="C25356" t="s">
        <v>6</v>
      </c>
      <c r="D25356" s="2">
        <v>45536</v>
      </c>
      <c r="E25356">
        <v>36507.08352016595</v>
      </c>
      <c r="F25356">
        <f t="shared" si="398"/>
        <v>1.4029465969261813E-2</v>
      </c>
      <c r="G25356">
        <v>2602172</v>
      </c>
      <c r="H25356">
        <v>205873492</v>
      </c>
    </row>
    <row r="25357" spans="1:8" x14ac:dyDescent="0.25">
      <c r="A25357" t="s">
        <v>78</v>
      </c>
      <c r="B25357" s="1">
        <v>3110</v>
      </c>
      <c r="C25357" t="s">
        <v>7</v>
      </c>
      <c r="D25357" s="2">
        <v>45536</v>
      </c>
      <c r="E25357">
        <v>40858.071877616137</v>
      </c>
      <c r="F25357">
        <f t="shared" si="398"/>
        <v>1.570152621641311E-2</v>
      </c>
      <c r="G25357">
        <v>2602172</v>
      </c>
      <c r="H25357">
        <v>205873492</v>
      </c>
    </row>
    <row r="25358" spans="1:8" x14ac:dyDescent="0.25">
      <c r="A25358" t="s">
        <v>79</v>
      </c>
      <c r="B25358" s="1">
        <v>3111</v>
      </c>
      <c r="C25358" t="s">
        <v>6</v>
      </c>
      <c r="D25358" s="2">
        <v>45536</v>
      </c>
      <c r="E25358">
        <v>6334.816244444969</v>
      </c>
      <c r="F25358">
        <f t="shared" si="398"/>
        <v>1.0709531242721988E-2</v>
      </c>
      <c r="G25358">
        <v>591512</v>
      </c>
      <c r="H25358">
        <v>205873492</v>
      </c>
    </row>
    <row r="25359" spans="1:8" x14ac:dyDescent="0.25">
      <c r="A25359" t="s">
        <v>79</v>
      </c>
      <c r="B25359" s="1">
        <v>3111</v>
      </c>
      <c r="C25359" t="s">
        <v>7</v>
      </c>
      <c r="D25359" s="2">
        <v>45536</v>
      </c>
      <c r="E25359">
        <v>6311.8774150656645</v>
      </c>
      <c r="F25359">
        <f t="shared" ref="F25359:F25422" si="399">E25359/G25359</f>
        <v>1.0670751252832849E-2</v>
      </c>
      <c r="G25359">
        <v>591512</v>
      </c>
      <c r="H25359">
        <v>205873492</v>
      </c>
    </row>
    <row r="25360" spans="1:8" x14ac:dyDescent="0.25">
      <c r="A25360" t="s">
        <v>80</v>
      </c>
      <c r="B25360" s="1">
        <v>3112</v>
      </c>
      <c r="C25360" t="s">
        <v>6</v>
      </c>
      <c r="D25360" s="2">
        <v>45536</v>
      </c>
      <c r="E25360">
        <v>29682.603514375878</v>
      </c>
      <c r="F25360">
        <f t="shared" si="399"/>
        <v>1.286215111631594E-2</v>
      </c>
      <c r="G25360">
        <v>2307748</v>
      </c>
      <c r="H25360">
        <v>205873492</v>
      </c>
    </row>
    <row r="25361" spans="1:8" x14ac:dyDescent="0.25">
      <c r="A25361" t="s">
        <v>80</v>
      </c>
      <c r="B25361" s="1">
        <v>3112</v>
      </c>
      <c r="C25361" t="s">
        <v>7</v>
      </c>
      <c r="D25361" s="2">
        <v>45536</v>
      </c>
      <c r="E25361">
        <v>28417.596010276553</v>
      </c>
      <c r="F25361">
        <f t="shared" si="399"/>
        <v>1.2313994426721007E-2</v>
      </c>
      <c r="G25361">
        <v>2307748</v>
      </c>
      <c r="H25361">
        <v>205873492</v>
      </c>
    </row>
    <row r="25362" spans="1:8" x14ac:dyDescent="0.25">
      <c r="A25362" t="s">
        <v>81</v>
      </c>
      <c r="B25362" s="1">
        <v>3201</v>
      </c>
      <c r="C25362" t="s">
        <v>6</v>
      </c>
      <c r="D25362" s="2">
        <v>45536</v>
      </c>
      <c r="E25362">
        <v>4927.6386117275251</v>
      </c>
      <c r="F25362">
        <f t="shared" si="399"/>
        <v>1.0855359812236802E-2</v>
      </c>
      <c r="G25362">
        <v>453936</v>
      </c>
      <c r="H25362">
        <v>205873492</v>
      </c>
    </row>
    <row r="25363" spans="1:8" x14ac:dyDescent="0.25">
      <c r="A25363" t="s">
        <v>81</v>
      </c>
      <c r="B25363" s="1">
        <v>3201</v>
      </c>
      <c r="C25363" t="s">
        <v>7</v>
      </c>
      <c r="D25363" s="2">
        <v>45536</v>
      </c>
      <c r="E25363">
        <v>4404.8145528910336</v>
      </c>
      <c r="F25363">
        <f t="shared" si="399"/>
        <v>9.7036026067353846E-3</v>
      </c>
      <c r="G25363">
        <v>453936</v>
      </c>
      <c r="H25363">
        <v>205873492</v>
      </c>
    </row>
    <row r="25364" spans="1:8" x14ac:dyDescent="0.25">
      <c r="A25364" t="s">
        <v>82</v>
      </c>
      <c r="B25364" s="1">
        <v>3202</v>
      </c>
      <c r="C25364" t="s">
        <v>6</v>
      </c>
      <c r="D25364" s="2">
        <v>45536</v>
      </c>
      <c r="E25364">
        <v>9300.9241045432191</v>
      </c>
      <c r="F25364">
        <f t="shared" si="399"/>
        <v>1.4666595345542538E-2</v>
      </c>
      <c r="G25364">
        <v>634157</v>
      </c>
      <c r="H25364">
        <v>205873492</v>
      </c>
    </row>
    <row r="25365" spans="1:8" x14ac:dyDescent="0.25">
      <c r="A25365" t="s">
        <v>82</v>
      </c>
      <c r="B25365" s="1">
        <v>3202</v>
      </c>
      <c r="C25365" t="s">
        <v>7</v>
      </c>
      <c r="D25365" s="2">
        <v>45536</v>
      </c>
      <c r="E25365">
        <v>10296.081589385663</v>
      </c>
      <c r="F25365">
        <f t="shared" si="399"/>
        <v>1.6235855772916901E-2</v>
      </c>
      <c r="G25365">
        <v>634157</v>
      </c>
      <c r="H25365">
        <v>205873492</v>
      </c>
    </row>
    <row r="25366" spans="1:8" x14ac:dyDescent="0.25">
      <c r="A25366" t="s">
        <v>83</v>
      </c>
      <c r="B25366" s="1">
        <v>3203</v>
      </c>
      <c r="C25366" t="s">
        <v>6</v>
      </c>
      <c r="D25366" s="2">
        <v>45536</v>
      </c>
      <c r="E25366">
        <v>50851.253320578624</v>
      </c>
      <c r="F25366">
        <f t="shared" si="399"/>
        <v>2.2455246635363437E-2</v>
      </c>
      <c r="G25366">
        <v>2264560</v>
      </c>
      <c r="H25366">
        <v>205873492</v>
      </c>
    </row>
    <row r="25367" spans="1:8" x14ac:dyDescent="0.25">
      <c r="A25367" t="s">
        <v>83</v>
      </c>
      <c r="B25367" s="1">
        <v>3203</v>
      </c>
      <c r="C25367" t="s">
        <v>7</v>
      </c>
      <c r="D25367" s="2">
        <v>45536</v>
      </c>
      <c r="E25367">
        <v>46585.707930818098</v>
      </c>
      <c r="F25367">
        <f t="shared" si="399"/>
        <v>2.0571637726895336E-2</v>
      </c>
      <c r="G25367">
        <v>2264560</v>
      </c>
      <c r="H25367">
        <v>205873492</v>
      </c>
    </row>
    <row r="25368" spans="1:8" x14ac:dyDescent="0.25">
      <c r="A25368" t="s">
        <v>84</v>
      </c>
      <c r="B25368" s="1">
        <v>3204</v>
      </c>
      <c r="C25368" t="s">
        <v>6</v>
      </c>
      <c r="D25368" s="2">
        <v>45536</v>
      </c>
      <c r="E25368">
        <v>5118.9326575998475</v>
      </c>
      <c r="F25368">
        <f t="shared" si="399"/>
        <v>8.2424637507162897E-3</v>
      </c>
      <c r="G25368">
        <v>621044</v>
      </c>
      <c r="H25368">
        <v>205873492</v>
      </c>
    </row>
    <row r="25369" spans="1:8" x14ac:dyDescent="0.25">
      <c r="A25369" t="s">
        <v>84</v>
      </c>
      <c r="B25369" s="1">
        <v>3204</v>
      </c>
      <c r="C25369" t="s">
        <v>7</v>
      </c>
      <c r="D25369" s="2">
        <v>45536</v>
      </c>
      <c r="E25369">
        <v>5079.2446307672571</v>
      </c>
      <c r="F25369">
        <f t="shared" si="399"/>
        <v>8.1785584125557247E-3</v>
      </c>
      <c r="G25369">
        <v>621044</v>
      </c>
      <c r="H25369">
        <v>205873492</v>
      </c>
    </row>
    <row r="25370" spans="1:8" x14ac:dyDescent="0.25">
      <c r="A25370" t="s">
        <v>85</v>
      </c>
      <c r="B25370" s="1">
        <v>3301</v>
      </c>
      <c r="C25370" t="s">
        <v>6</v>
      </c>
      <c r="D25370" s="2">
        <v>45536</v>
      </c>
      <c r="E25370">
        <v>2637.5301946200598</v>
      </c>
      <c r="F25370">
        <f t="shared" si="399"/>
        <v>8.1182252289084302E-3</v>
      </c>
      <c r="G25370">
        <v>324890</v>
      </c>
      <c r="H25370">
        <v>205873492</v>
      </c>
    </row>
    <row r="25371" spans="1:8" x14ac:dyDescent="0.25">
      <c r="A25371" t="s">
        <v>85</v>
      </c>
      <c r="B25371" s="1">
        <v>3301</v>
      </c>
      <c r="C25371" t="s">
        <v>7</v>
      </c>
      <c r="D25371" s="2">
        <v>45536</v>
      </c>
      <c r="E25371">
        <v>2267.565524777986</v>
      </c>
      <c r="F25371">
        <f t="shared" si="399"/>
        <v>6.979486979525335E-3</v>
      </c>
      <c r="G25371">
        <v>324890</v>
      </c>
      <c r="H25371">
        <v>205873492</v>
      </c>
    </row>
    <row r="25372" spans="1:8" x14ac:dyDescent="0.25">
      <c r="A25372" t="s">
        <v>86</v>
      </c>
      <c r="B25372" s="1">
        <v>3302</v>
      </c>
      <c r="C25372" t="s">
        <v>6</v>
      </c>
      <c r="D25372" s="2">
        <v>45536</v>
      </c>
      <c r="E25372">
        <v>16968.342305589162</v>
      </c>
      <c r="F25372">
        <f t="shared" si="399"/>
        <v>1.8570045904986017E-2</v>
      </c>
      <c r="G25372">
        <v>913748</v>
      </c>
      <c r="H25372">
        <v>205873492</v>
      </c>
    </row>
    <row r="25373" spans="1:8" x14ac:dyDescent="0.25">
      <c r="A25373" t="s">
        <v>86</v>
      </c>
      <c r="B25373" s="1">
        <v>3302</v>
      </c>
      <c r="C25373" t="s">
        <v>7</v>
      </c>
      <c r="D25373" s="2">
        <v>45536</v>
      </c>
      <c r="E25373">
        <v>15010.722015014213</v>
      </c>
      <c r="F25373">
        <f t="shared" si="399"/>
        <v>1.642763870893749E-2</v>
      </c>
      <c r="G25373">
        <v>913748</v>
      </c>
      <c r="H25373">
        <v>205873492</v>
      </c>
    </row>
    <row r="25374" spans="1:8" x14ac:dyDescent="0.25">
      <c r="A25374" t="s">
        <v>87</v>
      </c>
      <c r="B25374" s="1">
        <v>3303</v>
      </c>
      <c r="C25374" t="s">
        <v>6</v>
      </c>
      <c r="D25374" s="2">
        <v>45536</v>
      </c>
      <c r="E25374">
        <v>7846.348867765234</v>
      </c>
      <c r="F25374">
        <f t="shared" si="399"/>
        <v>1.594928991162875E-2</v>
      </c>
      <c r="G25374">
        <v>491956</v>
      </c>
      <c r="H25374">
        <v>205873492</v>
      </c>
    </row>
    <row r="25375" spans="1:8" x14ac:dyDescent="0.25">
      <c r="A25375" t="s">
        <v>87</v>
      </c>
      <c r="B25375" s="1">
        <v>3303</v>
      </c>
      <c r="C25375" t="s">
        <v>7</v>
      </c>
      <c r="D25375" s="2">
        <v>45536</v>
      </c>
      <c r="E25375">
        <v>6684.8210074291028</v>
      </c>
      <c r="F25375">
        <f t="shared" si="399"/>
        <v>1.3588249777275007E-2</v>
      </c>
      <c r="G25375">
        <v>491956</v>
      </c>
      <c r="H25375">
        <v>205873492</v>
      </c>
    </row>
    <row r="25376" spans="1:8" x14ac:dyDescent="0.25">
      <c r="A25376" t="s">
        <v>88</v>
      </c>
      <c r="B25376" s="1">
        <v>3304</v>
      </c>
      <c r="C25376" t="s">
        <v>6</v>
      </c>
      <c r="D25376" s="2">
        <v>45536</v>
      </c>
      <c r="E25376">
        <v>9584.8097079405161</v>
      </c>
      <c r="F25376">
        <f t="shared" si="399"/>
        <v>1.189622181394674E-2</v>
      </c>
      <c r="G25376">
        <v>805702</v>
      </c>
      <c r="H25376">
        <v>205873492</v>
      </c>
    </row>
    <row r="25377" spans="1:8" x14ac:dyDescent="0.25">
      <c r="A25377" t="s">
        <v>88</v>
      </c>
      <c r="B25377" s="1">
        <v>3304</v>
      </c>
      <c r="C25377" t="s">
        <v>7</v>
      </c>
      <c r="D25377" s="2">
        <v>45536</v>
      </c>
      <c r="E25377">
        <v>8171.2689964176225</v>
      </c>
      <c r="F25377">
        <f t="shared" si="399"/>
        <v>1.0141800562016258E-2</v>
      </c>
      <c r="G25377">
        <v>805702</v>
      </c>
      <c r="H25377">
        <v>205873492</v>
      </c>
    </row>
    <row r="25378" spans="1:8" x14ac:dyDescent="0.25">
      <c r="A25378" t="s">
        <v>89</v>
      </c>
      <c r="B25378" s="1">
        <v>3305</v>
      </c>
      <c r="C25378" t="s">
        <v>6</v>
      </c>
      <c r="D25378" s="2">
        <v>45536</v>
      </c>
      <c r="E25378">
        <v>18857.606633562187</v>
      </c>
      <c r="F25378">
        <f t="shared" si="399"/>
        <v>1.6910422243490937E-2</v>
      </c>
      <c r="G25378">
        <v>1115147</v>
      </c>
      <c r="H25378">
        <v>205873492</v>
      </c>
    </row>
    <row r="25379" spans="1:8" x14ac:dyDescent="0.25">
      <c r="A25379" t="s">
        <v>89</v>
      </c>
      <c r="B25379" s="1">
        <v>3305</v>
      </c>
      <c r="C25379" t="s">
        <v>7</v>
      </c>
      <c r="D25379" s="2">
        <v>45536</v>
      </c>
      <c r="E25379">
        <v>16672.674699715179</v>
      </c>
      <c r="F25379">
        <f t="shared" si="399"/>
        <v>1.4951100347949803E-2</v>
      </c>
      <c r="G25379">
        <v>1115147</v>
      </c>
      <c r="H25379">
        <v>205873492</v>
      </c>
    </row>
    <row r="25380" spans="1:8" x14ac:dyDescent="0.25">
      <c r="A25380" t="s">
        <v>90</v>
      </c>
      <c r="B25380" s="1">
        <v>3306</v>
      </c>
      <c r="C25380" t="s">
        <v>6</v>
      </c>
      <c r="D25380" s="2">
        <v>45536</v>
      </c>
      <c r="E25380">
        <v>243493.34384736262</v>
      </c>
      <c r="F25380">
        <f t="shared" si="399"/>
        <v>1.8752539563538506E-2</v>
      </c>
      <c r="G25380">
        <v>12984553</v>
      </c>
      <c r="H25380">
        <v>205873492</v>
      </c>
    </row>
    <row r="25381" spans="1:8" x14ac:dyDescent="0.25">
      <c r="A25381" t="s">
        <v>90</v>
      </c>
      <c r="B25381" s="1">
        <v>3306</v>
      </c>
      <c r="C25381" t="s">
        <v>7</v>
      </c>
      <c r="D25381" s="2">
        <v>45536</v>
      </c>
      <c r="E25381">
        <v>213763.25897541118</v>
      </c>
      <c r="F25381">
        <f t="shared" si="399"/>
        <v>1.6462889325139739E-2</v>
      </c>
      <c r="G25381">
        <v>12984553</v>
      </c>
      <c r="H25381">
        <v>205873492</v>
      </c>
    </row>
    <row r="25382" spans="1:8" x14ac:dyDescent="0.25">
      <c r="A25382" t="s">
        <v>91</v>
      </c>
      <c r="B25382" s="1">
        <v>3501</v>
      </c>
      <c r="C25382" t="s">
        <v>6</v>
      </c>
      <c r="D25382" s="2">
        <v>45536</v>
      </c>
      <c r="E25382">
        <v>25492.198519032834</v>
      </c>
      <c r="F25382">
        <f t="shared" si="399"/>
        <v>1.5033631691295655E-2</v>
      </c>
      <c r="G25382">
        <v>1695678</v>
      </c>
      <c r="H25382">
        <v>205873492</v>
      </c>
    </row>
    <row r="25383" spans="1:8" x14ac:dyDescent="0.25">
      <c r="A25383" t="s">
        <v>91</v>
      </c>
      <c r="B25383" s="1">
        <v>3501</v>
      </c>
      <c r="C25383" t="s">
        <v>7</v>
      </c>
      <c r="D25383" s="2">
        <v>45536</v>
      </c>
      <c r="E25383">
        <v>26869.742310341833</v>
      </c>
      <c r="F25383">
        <f t="shared" si="399"/>
        <v>1.5846016938558992E-2</v>
      </c>
      <c r="G25383">
        <v>1695678</v>
      </c>
      <c r="H25383">
        <v>205873492</v>
      </c>
    </row>
    <row r="25384" spans="1:8" x14ac:dyDescent="0.25">
      <c r="A25384" t="s">
        <v>92</v>
      </c>
      <c r="B25384" s="1">
        <v>3502</v>
      </c>
      <c r="C25384" t="s">
        <v>6</v>
      </c>
      <c r="D25384" s="2">
        <v>45536</v>
      </c>
      <c r="E25384">
        <v>42382.068503797782</v>
      </c>
      <c r="F25384">
        <f t="shared" si="399"/>
        <v>1.6356116998724832E-2</v>
      </c>
      <c r="G25384">
        <v>2591206</v>
      </c>
      <c r="H25384">
        <v>205873492</v>
      </c>
    </row>
    <row r="25385" spans="1:8" x14ac:dyDescent="0.25">
      <c r="A25385" t="s">
        <v>92</v>
      </c>
      <c r="B25385" s="1">
        <v>3502</v>
      </c>
      <c r="C25385" t="s">
        <v>7</v>
      </c>
      <c r="D25385" s="2">
        <v>45536</v>
      </c>
      <c r="E25385">
        <v>45967.78772003777</v>
      </c>
      <c r="F25385">
        <f t="shared" si="399"/>
        <v>1.7739920222490133E-2</v>
      </c>
      <c r="G25385">
        <v>2591206</v>
      </c>
      <c r="H25385">
        <v>205873492</v>
      </c>
    </row>
    <row r="25386" spans="1:8" x14ac:dyDescent="0.25">
      <c r="A25386" t="s">
        <v>93</v>
      </c>
      <c r="B25386" s="1">
        <v>3503</v>
      </c>
      <c r="C25386" t="s">
        <v>6</v>
      </c>
      <c r="D25386" s="2">
        <v>45536</v>
      </c>
      <c r="E25386">
        <v>10459.054225039077</v>
      </c>
      <c r="F25386">
        <f t="shared" si="399"/>
        <v>1.396107927171448E-2</v>
      </c>
      <c r="G25386">
        <v>749158</v>
      </c>
      <c r="H25386">
        <v>205873492</v>
      </c>
    </row>
    <row r="25387" spans="1:8" x14ac:dyDescent="0.25">
      <c r="A25387" t="s">
        <v>93</v>
      </c>
      <c r="B25387" s="1">
        <v>3503</v>
      </c>
      <c r="C25387" t="s">
        <v>7</v>
      </c>
      <c r="D25387" s="2">
        <v>45536</v>
      </c>
      <c r="E25387">
        <v>12387.421006812014</v>
      </c>
      <c r="F25387">
        <f t="shared" si="399"/>
        <v>1.6535124775831019E-2</v>
      </c>
      <c r="G25387">
        <v>749158</v>
      </c>
      <c r="H25387">
        <v>205873492</v>
      </c>
    </row>
    <row r="25388" spans="1:8" x14ac:dyDescent="0.25">
      <c r="A25388" t="s">
        <v>94</v>
      </c>
      <c r="B25388" s="1">
        <v>3504</v>
      </c>
      <c r="C25388" t="s">
        <v>6</v>
      </c>
      <c r="D25388" s="2">
        <v>45536</v>
      </c>
      <c r="E25388">
        <v>28608.892414639675</v>
      </c>
      <c r="F25388">
        <f t="shared" si="399"/>
        <v>1.8166925273095255E-2</v>
      </c>
      <c r="G25388">
        <v>1574779</v>
      </c>
      <c r="H25388">
        <v>205873492</v>
      </c>
    </row>
    <row r="25389" spans="1:8" x14ac:dyDescent="0.25">
      <c r="A25389" t="s">
        <v>94</v>
      </c>
      <c r="B25389" s="1">
        <v>3504</v>
      </c>
      <c r="C25389" t="s">
        <v>7</v>
      </c>
      <c r="D25389" s="2">
        <v>45536</v>
      </c>
      <c r="E25389">
        <v>28966.527395354227</v>
      </c>
      <c r="F25389">
        <f t="shared" si="399"/>
        <v>1.8394026968453495E-2</v>
      </c>
      <c r="G25389">
        <v>1574779</v>
      </c>
      <c r="H25389">
        <v>205873492</v>
      </c>
    </row>
    <row r="25390" spans="1:8" x14ac:dyDescent="0.25">
      <c r="A25390" t="s">
        <v>95</v>
      </c>
      <c r="B25390" s="1">
        <v>3505</v>
      </c>
      <c r="C25390" t="s">
        <v>6</v>
      </c>
      <c r="D25390" s="2">
        <v>45536</v>
      </c>
      <c r="E25390">
        <v>17608.148939544692</v>
      </c>
      <c r="F25390">
        <f t="shared" si="399"/>
        <v>1.9926767868409179E-2</v>
      </c>
      <c r="G25390">
        <v>883643</v>
      </c>
      <c r="H25390">
        <v>205873492</v>
      </c>
    </row>
    <row r="25391" spans="1:8" x14ac:dyDescent="0.25">
      <c r="A25391" t="s">
        <v>95</v>
      </c>
      <c r="B25391" s="1">
        <v>3505</v>
      </c>
      <c r="C25391" t="s">
        <v>7</v>
      </c>
      <c r="D25391" s="2">
        <v>45536</v>
      </c>
      <c r="E25391">
        <v>17715.001329346163</v>
      </c>
      <c r="F25391">
        <f t="shared" si="399"/>
        <v>2.0047690446646626E-2</v>
      </c>
      <c r="G25391">
        <v>883643</v>
      </c>
      <c r="H25391">
        <v>205873492</v>
      </c>
    </row>
    <row r="25392" spans="1:8" x14ac:dyDescent="0.25">
      <c r="A25392" t="s">
        <v>96</v>
      </c>
      <c r="B25392" s="1">
        <v>3506</v>
      </c>
      <c r="C25392" t="s">
        <v>6</v>
      </c>
      <c r="D25392" s="2">
        <v>45536</v>
      </c>
      <c r="E25392">
        <v>33413.126826659791</v>
      </c>
      <c r="F25392">
        <f t="shared" si="399"/>
        <v>2.2244231471916235E-2</v>
      </c>
      <c r="G25392">
        <v>1502103</v>
      </c>
      <c r="H25392">
        <v>205873492</v>
      </c>
    </row>
    <row r="25393" spans="1:8" x14ac:dyDescent="0.25">
      <c r="A25393" t="s">
        <v>96</v>
      </c>
      <c r="B25393" s="1">
        <v>3506</v>
      </c>
      <c r="C25393" t="s">
        <v>7</v>
      </c>
      <c r="D25393" s="2">
        <v>45536</v>
      </c>
      <c r="E25393">
        <v>32020.770234730422</v>
      </c>
      <c r="F25393">
        <f t="shared" si="399"/>
        <v>2.1317293311264557E-2</v>
      </c>
      <c r="G25393">
        <v>1502103</v>
      </c>
      <c r="H25393">
        <v>205873492</v>
      </c>
    </row>
    <row r="25394" spans="1:8" x14ac:dyDescent="0.25">
      <c r="A25394" t="s">
        <v>97</v>
      </c>
      <c r="B25394" s="1">
        <v>3507</v>
      </c>
      <c r="C25394" t="s">
        <v>6</v>
      </c>
      <c r="D25394" s="2">
        <v>45536</v>
      </c>
      <c r="E25394">
        <v>101695.45591931648</v>
      </c>
      <c r="F25394">
        <f t="shared" si="399"/>
        <v>2.4401215153067833E-2</v>
      </c>
      <c r="G25394">
        <v>4167639</v>
      </c>
      <c r="H25394">
        <v>205873492</v>
      </c>
    </row>
    <row r="25395" spans="1:8" x14ac:dyDescent="0.25">
      <c r="A25395" t="s">
        <v>97</v>
      </c>
      <c r="B25395" s="1">
        <v>3507</v>
      </c>
      <c r="C25395" t="s">
        <v>7</v>
      </c>
      <c r="D25395" s="2">
        <v>45536</v>
      </c>
      <c r="E25395">
        <v>96615.972229473846</v>
      </c>
      <c r="F25395">
        <f t="shared" si="399"/>
        <v>2.3182423484729327E-2</v>
      </c>
      <c r="G25395">
        <v>4167639</v>
      </c>
      <c r="H25395">
        <v>205873492</v>
      </c>
    </row>
    <row r="25396" spans="1:8" x14ac:dyDescent="0.25">
      <c r="A25396" t="s">
        <v>98</v>
      </c>
      <c r="B25396" s="1">
        <v>3508</v>
      </c>
      <c r="C25396" t="s">
        <v>6</v>
      </c>
      <c r="D25396" s="2">
        <v>45536</v>
      </c>
      <c r="E25396">
        <v>10092.042877647342</v>
      </c>
      <c r="F25396">
        <f t="shared" si="399"/>
        <v>1.1228227186666082E-2</v>
      </c>
      <c r="G25396">
        <v>898810</v>
      </c>
      <c r="H25396">
        <v>205873492</v>
      </c>
    </row>
    <row r="25397" spans="1:8" x14ac:dyDescent="0.25">
      <c r="A25397" t="s">
        <v>98</v>
      </c>
      <c r="B25397" s="1">
        <v>3508</v>
      </c>
      <c r="C25397" t="s">
        <v>7</v>
      </c>
      <c r="D25397" s="2">
        <v>45536</v>
      </c>
      <c r="E25397">
        <v>10706.318482960582</v>
      </c>
      <c r="F25397">
        <f t="shared" si="399"/>
        <v>1.1911659286123409E-2</v>
      </c>
      <c r="G25397">
        <v>898810</v>
      </c>
      <c r="H25397">
        <v>205873492</v>
      </c>
    </row>
    <row r="25398" spans="1:8" x14ac:dyDescent="0.25">
      <c r="A25398" t="s">
        <v>99</v>
      </c>
      <c r="B25398" s="1">
        <v>3509</v>
      </c>
      <c r="C25398" t="s">
        <v>6</v>
      </c>
      <c r="D25398" s="2">
        <v>45536</v>
      </c>
      <c r="E25398">
        <v>7016.9210289577959</v>
      </c>
      <c r="F25398">
        <f t="shared" si="399"/>
        <v>1.506339497786254E-2</v>
      </c>
      <c r="G25398">
        <v>465826</v>
      </c>
      <c r="H25398">
        <v>205873492</v>
      </c>
    </row>
    <row r="25399" spans="1:8" x14ac:dyDescent="0.25">
      <c r="A25399" t="s">
        <v>99</v>
      </c>
      <c r="B25399" s="1">
        <v>3509</v>
      </c>
      <c r="C25399" t="s">
        <v>7</v>
      </c>
      <c r="D25399" s="2">
        <v>45536</v>
      </c>
      <c r="E25399">
        <v>6959.5035924294989</v>
      </c>
      <c r="F25399">
        <f t="shared" si="399"/>
        <v>1.4940135570855854E-2</v>
      </c>
      <c r="G25399">
        <v>465826</v>
      </c>
      <c r="H25399">
        <v>205873492</v>
      </c>
    </row>
    <row r="25400" spans="1:8" x14ac:dyDescent="0.25">
      <c r="A25400" t="s">
        <v>100</v>
      </c>
      <c r="B25400" s="1">
        <v>3510</v>
      </c>
      <c r="C25400" t="s">
        <v>6</v>
      </c>
      <c r="D25400" s="2">
        <v>45536</v>
      </c>
      <c r="E25400">
        <v>6245.2007222784487</v>
      </c>
      <c r="F25400">
        <f t="shared" si="399"/>
        <v>1.0576391817367839E-2</v>
      </c>
      <c r="G25400">
        <v>590485</v>
      </c>
      <c r="H25400">
        <v>205873492</v>
      </c>
    </row>
    <row r="25401" spans="1:8" x14ac:dyDescent="0.25">
      <c r="A25401" t="s">
        <v>100</v>
      </c>
      <c r="B25401" s="1">
        <v>3510</v>
      </c>
      <c r="C25401" t="s">
        <v>7</v>
      </c>
      <c r="D25401" s="2">
        <v>45536</v>
      </c>
      <c r="E25401">
        <v>7362.8248900589006</v>
      </c>
      <c r="F25401">
        <f t="shared" si="399"/>
        <v>1.2469114185896172E-2</v>
      </c>
      <c r="G25401">
        <v>590485</v>
      </c>
      <c r="H25401">
        <v>205873492</v>
      </c>
    </row>
    <row r="25402" spans="1:8" x14ac:dyDescent="0.25">
      <c r="A25402" t="s">
        <v>101</v>
      </c>
      <c r="B25402" s="1">
        <v>3511</v>
      </c>
      <c r="C25402" t="s">
        <v>6</v>
      </c>
      <c r="D25402" s="2">
        <v>45536</v>
      </c>
      <c r="E25402">
        <v>14311.93135412499</v>
      </c>
      <c r="F25402">
        <f t="shared" si="399"/>
        <v>1.6084526609078484E-2</v>
      </c>
      <c r="G25402">
        <v>889795</v>
      </c>
      <c r="H25402">
        <v>205873492</v>
      </c>
    </row>
    <row r="25403" spans="1:8" x14ac:dyDescent="0.25">
      <c r="A25403" t="s">
        <v>101</v>
      </c>
      <c r="B25403" s="1">
        <v>3511</v>
      </c>
      <c r="C25403" t="s">
        <v>7</v>
      </c>
      <c r="D25403" s="2">
        <v>45536</v>
      </c>
      <c r="E25403">
        <v>11159.421079593551</v>
      </c>
      <c r="F25403">
        <f t="shared" si="399"/>
        <v>1.2541564157579612E-2</v>
      </c>
      <c r="G25403">
        <v>889795</v>
      </c>
      <c r="H25403">
        <v>205873492</v>
      </c>
    </row>
    <row r="25404" spans="1:8" x14ac:dyDescent="0.25">
      <c r="A25404" t="s">
        <v>102</v>
      </c>
      <c r="B25404" s="1">
        <v>3512</v>
      </c>
      <c r="C25404" t="s">
        <v>6</v>
      </c>
      <c r="D25404" s="2">
        <v>45536</v>
      </c>
      <c r="E25404">
        <v>75686.543405545701</v>
      </c>
      <c r="F25404">
        <f t="shared" si="399"/>
        <v>2.5844171685508847E-2</v>
      </c>
      <c r="G25404">
        <v>2928573</v>
      </c>
      <c r="H25404">
        <v>205873492</v>
      </c>
    </row>
    <row r="25405" spans="1:8" x14ac:dyDescent="0.25">
      <c r="A25405" t="s">
        <v>102</v>
      </c>
      <c r="B25405" s="1">
        <v>3512</v>
      </c>
      <c r="C25405" t="s">
        <v>7</v>
      </c>
      <c r="D25405" s="2">
        <v>45536</v>
      </c>
      <c r="E25405">
        <v>68780.689995477936</v>
      </c>
      <c r="F25405">
        <f t="shared" si="399"/>
        <v>2.3486076664463524E-2</v>
      </c>
      <c r="G25405">
        <v>2928573</v>
      </c>
      <c r="H25405">
        <v>205873492</v>
      </c>
    </row>
    <row r="25406" spans="1:8" x14ac:dyDescent="0.25">
      <c r="A25406" t="s">
        <v>103</v>
      </c>
      <c r="B25406" s="1">
        <v>3513</v>
      </c>
      <c r="C25406" t="s">
        <v>6</v>
      </c>
      <c r="D25406" s="2">
        <v>45536</v>
      </c>
      <c r="E25406">
        <v>42827.052834787057</v>
      </c>
      <c r="F25406">
        <f t="shared" si="399"/>
        <v>1.7297716421031503E-2</v>
      </c>
      <c r="G25406">
        <v>2475879</v>
      </c>
      <c r="H25406">
        <v>205873492</v>
      </c>
    </row>
    <row r="25407" spans="1:8" x14ac:dyDescent="0.25">
      <c r="A25407" t="s">
        <v>103</v>
      </c>
      <c r="B25407" s="1">
        <v>3513</v>
      </c>
      <c r="C25407" t="s">
        <v>7</v>
      </c>
      <c r="D25407" s="2">
        <v>45536</v>
      </c>
      <c r="E25407">
        <v>39368.019856216168</v>
      </c>
      <c r="F25407">
        <f t="shared" si="399"/>
        <v>1.5900623518441803E-2</v>
      </c>
      <c r="G25407">
        <v>2475879</v>
      </c>
      <c r="H25407">
        <v>205873492</v>
      </c>
    </row>
    <row r="25408" spans="1:8" x14ac:dyDescent="0.25">
      <c r="A25408" t="s">
        <v>104</v>
      </c>
      <c r="B25408" s="1">
        <v>3514</v>
      </c>
      <c r="C25408" t="s">
        <v>6</v>
      </c>
      <c r="D25408" s="2">
        <v>45536</v>
      </c>
      <c r="E25408">
        <v>3815.510860134269</v>
      </c>
      <c r="F25408">
        <f t="shared" si="399"/>
        <v>7.6788919325762178E-3</v>
      </c>
      <c r="G25408">
        <v>496883</v>
      </c>
      <c r="H25408">
        <v>205873492</v>
      </c>
    </row>
    <row r="25409" spans="1:8" x14ac:dyDescent="0.25">
      <c r="A25409" t="s">
        <v>104</v>
      </c>
      <c r="B25409" s="1">
        <v>3514</v>
      </c>
      <c r="C25409" t="s">
        <v>7</v>
      </c>
      <c r="D25409" s="2">
        <v>45536</v>
      </c>
      <c r="E25409">
        <v>3201.3836819594462</v>
      </c>
      <c r="F25409">
        <f t="shared" si="399"/>
        <v>6.4429326057833455E-3</v>
      </c>
      <c r="G25409">
        <v>496883</v>
      </c>
      <c r="H25409">
        <v>205873492</v>
      </c>
    </row>
    <row r="25410" spans="1:8" x14ac:dyDescent="0.25">
      <c r="A25410" t="s">
        <v>105</v>
      </c>
      <c r="B25410" s="1">
        <v>3515</v>
      </c>
      <c r="C25410" t="s">
        <v>6</v>
      </c>
      <c r="D25410" s="2">
        <v>45536</v>
      </c>
      <c r="E25410">
        <v>589020.88552333973</v>
      </c>
      <c r="F25410">
        <f t="shared" si="399"/>
        <v>2.5789861393970069E-2</v>
      </c>
      <c r="G25410">
        <v>22839242</v>
      </c>
      <c r="H25410">
        <v>205873492</v>
      </c>
    </row>
    <row r="25411" spans="1:8" x14ac:dyDescent="0.25">
      <c r="A25411" t="s">
        <v>105</v>
      </c>
      <c r="B25411" s="1">
        <v>3515</v>
      </c>
      <c r="C25411" t="s">
        <v>7</v>
      </c>
      <c r="D25411" s="2">
        <v>45536</v>
      </c>
      <c r="E25411">
        <v>541506.03964199836</v>
      </c>
      <c r="F25411">
        <f t="shared" si="399"/>
        <v>2.3709457592419152E-2</v>
      </c>
      <c r="G25411">
        <v>22839242</v>
      </c>
      <c r="H25411">
        <v>205873492</v>
      </c>
    </row>
    <row r="25412" spans="1:8" x14ac:dyDescent="0.25">
      <c r="A25412" t="s">
        <v>106</v>
      </c>
      <c r="B25412" s="1">
        <v>4101</v>
      </c>
      <c r="C25412" t="s">
        <v>6</v>
      </c>
      <c r="D25412" s="2">
        <v>45536</v>
      </c>
      <c r="E25412">
        <v>10998.541042893889</v>
      </c>
      <c r="F25412">
        <f t="shared" si="399"/>
        <v>1.5267227246584391E-2</v>
      </c>
      <c r="G25412">
        <v>720402</v>
      </c>
      <c r="H25412">
        <v>205873492</v>
      </c>
    </row>
    <row r="25413" spans="1:8" x14ac:dyDescent="0.25">
      <c r="A25413" t="s">
        <v>106</v>
      </c>
      <c r="B25413" s="1">
        <v>4101</v>
      </c>
      <c r="C25413" t="s">
        <v>7</v>
      </c>
      <c r="D25413" s="2">
        <v>45536</v>
      </c>
      <c r="E25413">
        <v>11244.031757418274</v>
      </c>
      <c r="F25413">
        <f t="shared" si="399"/>
        <v>1.5607996309585861E-2</v>
      </c>
      <c r="G25413">
        <v>720402</v>
      </c>
      <c r="H25413">
        <v>205873492</v>
      </c>
    </row>
    <row r="25414" spans="1:8" x14ac:dyDescent="0.25">
      <c r="A25414" t="s">
        <v>107</v>
      </c>
      <c r="B25414" s="1">
        <v>4102</v>
      </c>
      <c r="C25414" t="s">
        <v>6</v>
      </c>
      <c r="D25414" s="2">
        <v>45536</v>
      </c>
      <c r="E25414">
        <v>3918.7025894289</v>
      </c>
      <c r="F25414">
        <f t="shared" si="399"/>
        <v>1.1532820824307287E-2</v>
      </c>
      <c r="G25414">
        <v>339787</v>
      </c>
      <c r="H25414">
        <v>205873492</v>
      </c>
    </row>
    <row r="25415" spans="1:8" x14ac:dyDescent="0.25">
      <c r="A25415" t="s">
        <v>107</v>
      </c>
      <c r="B25415" s="1">
        <v>4102</v>
      </c>
      <c r="C25415" t="s">
        <v>7</v>
      </c>
      <c r="D25415" s="2">
        <v>45536</v>
      </c>
      <c r="E25415">
        <v>3564.1478695136452</v>
      </c>
      <c r="F25415">
        <f t="shared" si="399"/>
        <v>1.0489359126492907E-2</v>
      </c>
      <c r="G25415">
        <v>339787</v>
      </c>
      <c r="H25415">
        <v>205873492</v>
      </c>
    </row>
    <row r="25416" spans="1:8" x14ac:dyDescent="0.25">
      <c r="A25416" t="s">
        <v>108</v>
      </c>
      <c r="B25416" s="1">
        <v>4103</v>
      </c>
      <c r="C25416" t="s">
        <v>6</v>
      </c>
      <c r="D25416" s="2">
        <v>45536</v>
      </c>
      <c r="E25416">
        <v>51831.356837463034</v>
      </c>
      <c r="F25416">
        <f t="shared" si="399"/>
        <v>2.3447012783767037E-2</v>
      </c>
      <c r="G25416">
        <v>2210574</v>
      </c>
      <c r="H25416">
        <v>205873492</v>
      </c>
    </row>
    <row r="25417" spans="1:8" x14ac:dyDescent="0.25">
      <c r="A25417" t="s">
        <v>108</v>
      </c>
      <c r="B25417" s="1">
        <v>4103</v>
      </c>
      <c r="C25417" t="s">
        <v>7</v>
      </c>
      <c r="D25417" s="2">
        <v>45536</v>
      </c>
      <c r="E25417">
        <v>48700.894910681651</v>
      </c>
      <c r="F25417">
        <f t="shared" si="399"/>
        <v>2.2030881983901761E-2</v>
      </c>
      <c r="G25417">
        <v>2210574</v>
      </c>
      <c r="H25417">
        <v>205873492</v>
      </c>
    </row>
    <row r="25418" spans="1:8" x14ac:dyDescent="0.25">
      <c r="A25418" t="s">
        <v>109</v>
      </c>
      <c r="B25418" s="1">
        <v>4104</v>
      </c>
      <c r="C25418" t="s">
        <v>6</v>
      </c>
      <c r="D25418" s="2">
        <v>45536</v>
      </c>
      <c r="E25418">
        <v>3990.0892295776657</v>
      </c>
      <c r="F25418">
        <f t="shared" si="399"/>
        <v>7.0682473256895211E-3</v>
      </c>
      <c r="G25418">
        <v>564509</v>
      </c>
      <c r="H25418">
        <v>205873492</v>
      </c>
    </row>
    <row r="25419" spans="1:8" x14ac:dyDescent="0.25">
      <c r="A25419" t="s">
        <v>109</v>
      </c>
      <c r="B25419" s="1">
        <v>4104</v>
      </c>
      <c r="C25419" t="s">
        <v>7</v>
      </c>
      <c r="D25419" s="2">
        <v>45536</v>
      </c>
      <c r="E25419">
        <v>4613.6582198121014</v>
      </c>
      <c r="F25419">
        <f t="shared" si="399"/>
        <v>8.1728692010439186E-3</v>
      </c>
      <c r="G25419">
        <v>564509</v>
      </c>
      <c r="H25419">
        <v>205873492</v>
      </c>
    </row>
    <row r="25420" spans="1:8" x14ac:dyDescent="0.25">
      <c r="A25420" t="s">
        <v>110</v>
      </c>
      <c r="B25420" s="1">
        <v>4105</v>
      </c>
      <c r="C25420" t="s">
        <v>6</v>
      </c>
      <c r="D25420" s="2">
        <v>45536</v>
      </c>
      <c r="E25420">
        <v>13452.050479100777</v>
      </c>
      <c r="F25420">
        <f t="shared" si="399"/>
        <v>1.8038163309801177E-2</v>
      </c>
      <c r="G25420">
        <v>745755</v>
      </c>
      <c r="H25420">
        <v>205873492</v>
      </c>
    </row>
    <row r="25421" spans="1:8" x14ac:dyDescent="0.25">
      <c r="A25421" t="s">
        <v>110</v>
      </c>
      <c r="B25421" s="1">
        <v>4105</v>
      </c>
      <c r="C25421" t="s">
        <v>7</v>
      </c>
      <c r="D25421" s="2">
        <v>45536</v>
      </c>
      <c r="E25421">
        <v>10613.899836791741</v>
      </c>
      <c r="F25421">
        <f t="shared" si="399"/>
        <v>1.4232421957334165E-2</v>
      </c>
      <c r="G25421">
        <v>745755</v>
      </c>
      <c r="H25421">
        <v>205873492</v>
      </c>
    </row>
    <row r="25422" spans="1:8" x14ac:dyDescent="0.25">
      <c r="A25422" t="s">
        <v>111</v>
      </c>
      <c r="B25422" s="1">
        <v>4106</v>
      </c>
      <c r="C25422" t="s">
        <v>6</v>
      </c>
      <c r="D25422" s="2">
        <v>45536</v>
      </c>
      <c r="E25422">
        <v>28985.948641052</v>
      </c>
      <c r="F25422">
        <f t="shared" si="399"/>
        <v>2.2261521998557677E-2</v>
      </c>
      <c r="G25422">
        <v>1302065</v>
      </c>
      <c r="H25422">
        <v>205873492</v>
      </c>
    </row>
    <row r="25423" spans="1:8" x14ac:dyDescent="0.25">
      <c r="A25423" t="s">
        <v>111</v>
      </c>
      <c r="B25423" s="1">
        <v>4106</v>
      </c>
      <c r="C25423" t="s">
        <v>7</v>
      </c>
      <c r="D25423" s="2">
        <v>45536</v>
      </c>
      <c r="E25423">
        <v>24905.698442361954</v>
      </c>
      <c r="F25423">
        <f t="shared" ref="F25423:F25486" si="400">E25423/G25423</f>
        <v>1.9127845723801773E-2</v>
      </c>
      <c r="G25423">
        <v>1302065</v>
      </c>
      <c r="H25423">
        <v>205873492</v>
      </c>
    </row>
    <row r="25424" spans="1:8" x14ac:dyDescent="0.25">
      <c r="A25424" t="s">
        <v>112</v>
      </c>
      <c r="B25424" s="1">
        <v>4107</v>
      </c>
      <c r="C25424" t="s">
        <v>6</v>
      </c>
      <c r="D25424" s="2">
        <v>45536</v>
      </c>
      <c r="E25424">
        <v>9556.3020835909883</v>
      </c>
      <c r="F25424">
        <f t="shared" si="400"/>
        <v>1.8146795421271088E-2</v>
      </c>
      <c r="G25424">
        <v>526611</v>
      </c>
      <c r="H25424">
        <v>205873492</v>
      </c>
    </row>
    <row r="25425" spans="1:8" x14ac:dyDescent="0.25">
      <c r="A25425" t="s">
        <v>112</v>
      </c>
      <c r="B25425" s="1">
        <v>4107</v>
      </c>
      <c r="C25425" t="s">
        <v>7</v>
      </c>
      <c r="D25425" s="2">
        <v>45536</v>
      </c>
      <c r="E25425">
        <v>8346.4214872857447</v>
      </c>
      <c r="F25425">
        <f t="shared" si="400"/>
        <v>1.5849310947332555E-2</v>
      </c>
      <c r="G25425">
        <v>526611</v>
      </c>
      <c r="H25425">
        <v>205873492</v>
      </c>
    </row>
    <row r="25426" spans="1:8" x14ac:dyDescent="0.25">
      <c r="A25426" t="s">
        <v>113</v>
      </c>
      <c r="B25426" s="1">
        <v>4108</v>
      </c>
      <c r="C25426" t="s">
        <v>6</v>
      </c>
      <c r="D25426" s="2">
        <v>45536</v>
      </c>
      <c r="E25426">
        <v>5740.3289029224043</v>
      </c>
      <c r="F25426">
        <f t="shared" si="400"/>
        <v>1.0096756036463039E-2</v>
      </c>
      <c r="G25426">
        <v>568532</v>
      </c>
      <c r="H25426">
        <v>205873492</v>
      </c>
    </row>
    <row r="25427" spans="1:8" x14ac:dyDescent="0.25">
      <c r="A25427" t="s">
        <v>113</v>
      </c>
      <c r="B25427" s="1">
        <v>4108</v>
      </c>
      <c r="C25427" t="s">
        <v>7</v>
      </c>
      <c r="D25427" s="2">
        <v>45536</v>
      </c>
      <c r="E25427">
        <v>4387.8387264619814</v>
      </c>
      <c r="F25427">
        <f t="shared" si="400"/>
        <v>7.7178394997326118E-3</v>
      </c>
      <c r="G25427">
        <v>568532</v>
      </c>
      <c r="H25427">
        <v>205873492</v>
      </c>
    </row>
    <row r="25428" spans="1:8" x14ac:dyDescent="0.25">
      <c r="A25428" t="s">
        <v>114</v>
      </c>
      <c r="B25428" s="1">
        <v>4109</v>
      </c>
      <c r="C25428" t="s">
        <v>6</v>
      </c>
      <c r="D25428" s="2">
        <v>45536</v>
      </c>
      <c r="E25428">
        <v>4068.6295232009975</v>
      </c>
      <c r="F25428">
        <f t="shared" si="400"/>
        <v>9.4047786895007715E-3</v>
      </c>
      <c r="G25428">
        <v>432613</v>
      </c>
      <c r="H25428">
        <v>205873492</v>
      </c>
    </row>
    <row r="25429" spans="1:8" x14ac:dyDescent="0.25">
      <c r="A25429" t="s">
        <v>114</v>
      </c>
      <c r="B25429" s="1">
        <v>4109</v>
      </c>
      <c r="C25429" t="s">
        <v>7</v>
      </c>
      <c r="D25429" s="2">
        <v>45536</v>
      </c>
      <c r="E25429">
        <v>3570.0290018217829</v>
      </c>
      <c r="F25429">
        <f t="shared" si="400"/>
        <v>8.2522462381430586E-3</v>
      </c>
      <c r="G25429">
        <v>432613</v>
      </c>
      <c r="H25429">
        <v>205873492</v>
      </c>
    </row>
    <row r="25430" spans="1:8" x14ac:dyDescent="0.25">
      <c r="A25430" t="s">
        <v>115</v>
      </c>
      <c r="B25430" s="1">
        <v>4110</v>
      </c>
      <c r="C25430" t="s">
        <v>6</v>
      </c>
      <c r="D25430" s="2">
        <v>45536</v>
      </c>
      <c r="E25430">
        <v>118240.88829526294</v>
      </c>
      <c r="F25430">
        <f t="shared" si="400"/>
        <v>3.0857212426527541E-2</v>
      </c>
      <c r="G25430">
        <v>3831872</v>
      </c>
      <c r="H25430">
        <v>205873492</v>
      </c>
    </row>
    <row r="25431" spans="1:8" x14ac:dyDescent="0.25">
      <c r="A25431" t="s">
        <v>115</v>
      </c>
      <c r="B25431" s="1">
        <v>4110</v>
      </c>
      <c r="C25431" t="s">
        <v>7</v>
      </c>
      <c r="D25431" s="2">
        <v>45536</v>
      </c>
      <c r="E25431">
        <v>109532.10014731632</v>
      </c>
      <c r="F25431">
        <f t="shared" si="400"/>
        <v>2.8584488246819393E-2</v>
      </c>
      <c r="G25431">
        <v>3831872</v>
      </c>
      <c r="H25431">
        <v>205873492</v>
      </c>
    </row>
    <row r="25432" spans="1:8" x14ac:dyDescent="0.25">
      <c r="A25432" t="s">
        <v>116</v>
      </c>
      <c r="B25432" s="1">
        <v>4201</v>
      </c>
      <c r="C25432" t="s">
        <v>6</v>
      </c>
      <c r="D25432" s="2">
        <v>45536</v>
      </c>
      <c r="E25432">
        <v>29726.829552267191</v>
      </c>
      <c r="F25432">
        <f t="shared" si="400"/>
        <v>2.3348966073442168E-2</v>
      </c>
      <c r="G25432">
        <v>1273154</v>
      </c>
      <c r="H25432">
        <v>205873492</v>
      </c>
    </row>
    <row r="25433" spans="1:8" x14ac:dyDescent="0.25">
      <c r="A25433" t="s">
        <v>116</v>
      </c>
      <c r="B25433" s="1">
        <v>4201</v>
      </c>
      <c r="C25433" t="s">
        <v>7</v>
      </c>
      <c r="D25433" s="2">
        <v>45536</v>
      </c>
      <c r="E25433">
        <v>24451.480995769263</v>
      </c>
      <c r="F25433">
        <f t="shared" si="400"/>
        <v>1.9205438616042729E-2</v>
      </c>
      <c r="G25433">
        <v>1273154</v>
      </c>
      <c r="H25433">
        <v>205873492</v>
      </c>
    </row>
    <row r="25434" spans="1:8" x14ac:dyDescent="0.25">
      <c r="A25434" t="s">
        <v>117</v>
      </c>
      <c r="B25434" s="1">
        <v>4202</v>
      </c>
      <c r="C25434" t="s">
        <v>6</v>
      </c>
      <c r="D25434" s="2">
        <v>45536</v>
      </c>
      <c r="E25434">
        <v>38279.505949522718</v>
      </c>
      <c r="F25434">
        <f t="shared" si="400"/>
        <v>2.8362206612245339E-2</v>
      </c>
      <c r="G25434">
        <v>1349666</v>
      </c>
      <c r="H25434">
        <v>205873492</v>
      </c>
    </row>
    <row r="25435" spans="1:8" x14ac:dyDescent="0.25">
      <c r="A25435" t="s">
        <v>117</v>
      </c>
      <c r="B25435" s="1">
        <v>4202</v>
      </c>
      <c r="C25435" t="s">
        <v>7</v>
      </c>
      <c r="D25435" s="2">
        <v>45536</v>
      </c>
      <c r="E25435">
        <v>35210.726021568415</v>
      </c>
      <c r="F25435">
        <f t="shared" si="400"/>
        <v>2.6088473756891273E-2</v>
      </c>
      <c r="G25435">
        <v>1349666</v>
      </c>
      <c r="H25435">
        <v>205873492</v>
      </c>
    </row>
    <row r="25436" spans="1:8" x14ac:dyDescent="0.25">
      <c r="A25436" t="s">
        <v>118</v>
      </c>
      <c r="B25436" s="1">
        <v>4203</v>
      </c>
      <c r="C25436" t="s">
        <v>6</v>
      </c>
      <c r="D25436" s="2">
        <v>45536</v>
      </c>
      <c r="E25436">
        <v>6375.6903317941287</v>
      </c>
      <c r="F25436">
        <f t="shared" si="400"/>
        <v>1.5328205247795089E-2</v>
      </c>
      <c r="G25436">
        <v>415945</v>
      </c>
      <c r="H25436">
        <v>205873492</v>
      </c>
    </row>
    <row r="25437" spans="1:8" x14ac:dyDescent="0.25">
      <c r="A25437" t="s">
        <v>118</v>
      </c>
      <c r="B25437" s="1">
        <v>4203</v>
      </c>
      <c r="C25437" t="s">
        <v>7</v>
      </c>
      <c r="D25437" s="2">
        <v>45536</v>
      </c>
      <c r="E25437">
        <v>4753.8326337836943</v>
      </c>
      <c r="F25437">
        <f t="shared" si="400"/>
        <v>1.1428993337541488E-2</v>
      </c>
      <c r="G25437">
        <v>415945</v>
      </c>
      <c r="H25437">
        <v>205873492</v>
      </c>
    </row>
    <row r="25438" spans="1:8" x14ac:dyDescent="0.25">
      <c r="A25438" t="s">
        <v>119</v>
      </c>
      <c r="B25438" s="1">
        <v>4204</v>
      </c>
      <c r="C25438" t="s">
        <v>6</v>
      </c>
      <c r="D25438" s="2">
        <v>45536</v>
      </c>
      <c r="E25438">
        <v>57683.189993634558</v>
      </c>
      <c r="F25438">
        <f t="shared" si="400"/>
        <v>3.3208744098194437E-2</v>
      </c>
      <c r="G25438">
        <v>1736988</v>
      </c>
      <c r="H25438">
        <v>205873492</v>
      </c>
    </row>
    <row r="25439" spans="1:8" x14ac:dyDescent="0.25">
      <c r="A25439" t="s">
        <v>119</v>
      </c>
      <c r="B25439" s="1">
        <v>4204</v>
      </c>
      <c r="C25439" t="s">
        <v>7</v>
      </c>
      <c r="D25439" s="2">
        <v>45536</v>
      </c>
      <c r="E25439">
        <v>52279.556374930609</v>
      </c>
      <c r="F25439">
        <f t="shared" si="400"/>
        <v>3.0097822423028029E-2</v>
      </c>
      <c r="G25439">
        <v>1736988</v>
      </c>
      <c r="H25439">
        <v>205873492</v>
      </c>
    </row>
    <row r="25440" spans="1:8" x14ac:dyDescent="0.25">
      <c r="A25440" t="s">
        <v>120</v>
      </c>
      <c r="B25440" s="1">
        <v>4205</v>
      </c>
      <c r="C25440" t="s">
        <v>6</v>
      </c>
      <c r="D25440" s="2">
        <v>45536</v>
      </c>
      <c r="E25440">
        <v>42183.315019735324</v>
      </c>
      <c r="F25440">
        <f t="shared" si="400"/>
        <v>3.7312470496218032E-2</v>
      </c>
      <c r="G25440">
        <v>1130542</v>
      </c>
      <c r="H25440">
        <v>205873492</v>
      </c>
    </row>
    <row r="25441" spans="1:8" x14ac:dyDescent="0.25">
      <c r="A25441" t="s">
        <v>120</v>
      </c>
      <c r="B25441" s="1">
        <v>4205</v>
      </c>
      <c r="C25441" t="s">
        <v>7</v>
      </c>
      <c r="D25441" s="2">
        <v>45536</v>
      </c>
      <c r="E25441">
        <v>37457.802450980103</v>
      </c>
      <c r="F25441">
        <f t="shared" si="400"/>
        <v>3.3132605821791762E-2</v>
      </c>
      <c r="G25441">
        <v>1130542</v>
      </c>
      <c r="H25441">
        <v>205873492</v>
      </c>
    </row>
    <row r="25442" spans="1:8" x14ac:dyDescent="0.25">
      <c r="A25442" t="s">
        <v>121</v>
      </c>
      <c r="B25442" s="1">
        <v>4206</v>
      </c>
      <c r="C25442" t="s">
        <v>6</v>
      </c>
      <c r="D25442" s="2">
        <v>45536</v>
      </c>
      <c r="E25442">
        <v>22178.163990857811</v>
      </c>
      <c r="F25442">
        <f t="shared" si="400"/>
        <v>2.2084129766312851E-2</v>
      </c>
      <c r="G25442">
        <v>1004258</v>
      </c>
      <c r="H25442">
        <v>205873492</v>
      </c>
    </row>
    <row r="25443" spans="1:8" x14ac:dyDescent="0.25">
      <c r="A25443" t="s">
        <v>121</v>
      </c>
      <c r="B25443" s="1">
        <v>4206</v>
      </c>
      <c r="C25443" t="s">
        <v>7</v>
      </c>
      <c r="D25443" s="2">
        <v>45536</v>
      </c>
      <c r="E25443">
        <v>19949.821662083814</v>
      </c>
      <c r="F25443">
        <f t="shared" si="400"/>
        <v>1.9865235489370078E-2</v>
      </c>
      <c r="G25443">
        <v>1004258</v>
      </c>
      <c r="H25443">
        <v>205873492</v>
      </c>
    </row>
    <row r="25444" spans="1:8" x14ac:dyDescent="0.25">
      <c r="A25444" t="s">
        <v>122</v>
      </c>
      <c r="B25444" s="1">
        <v>4301</v>
      </c>
      <c r="C25444" t="s">
        <v>6</v>
      </c>
      <c r="D25444" s="2">
        <v>45536</v>
      </c>
      <c r="E25444">
        <v>33411.345972785057</v>
      </c>
      <c r="F25444">
        <f t="shared" si="400"/>
        <v>1.6566358197133733E-2</v>
      </c>
      <c r="G25444">
        <v>2016819</v>
      </c>
      <c r="H25444">
        <v>205873492</v>
      </c>
    </row>
    <row r="25445" spans="1:8" x14ac:dyDescent="0.25">
      <c r="A25445" t="s">
        <v>122</v>
      </c>
      <c r="B25445" s="1">
        <v>4301</v>
      </c>
      <c r="C25445" t="s">
        <v>7</v>
      </c>
      <c r="D25445" s="2">
        <v>45536</v>
      </c>
      <c r="E25445">
        <v>28039.199784844172</v>
      </c>
      <c r="F25445">
        <f t="shared" si="400"/>
        <v>1.3902685260722044E-2</v>
      </c>
      <c r="G25445">
        <v>2016819</v>
      </c>
      <c r="H25445">
        <v>205873492</v>
      </c>
    </row>
    <row r="25446" spans="1:8" x14ac:dyDescent="0.25">
      <c r="A25446" t="s">
        <v>123</v>
      </c>
      <c r="B25446" s="1">
        <v>4302</v>
      </c>
      <c r="C25446" t="s">
        <v>6</v>
      </c>
      <c r="D25446" s="2">
        <v>45536</v>
      </c>
      <c r="E25446">
        <v>34147.645013469359</v>
      </c>
      <c r="F25446">
        <f t="shared" si="400"/>
        <v>2.9908189114655988E-2</v>
      </c>
      <c r="G25446">
        <v>1141749</v>
      </c>
      <c r="H25446">
        <v>205873492</v>
      </c>
    </row>
    <row r="25447" spans="1:8" x14ac:dyDescent="0.25">
      <c r="A25447" t="s">
        <v>123</v>
      </c>
      <c r="B25447" s="1">
        <v>4302</v>
      </c>
      <c r="C25447" t="s">
        <v>7</v>
      </c>
      <c r="D25447" s="2">
        <v>45536</v>
      </c>
      <c r="E25447">
        <v>29197.685241219679</v>
      </c>
      <c r="F25447">
        <f t="shared" si="400"/>
        <v>2.5572770583744481E-2</v>
      </c>
      <c r="G25447">
        <v>1141749</v>
      </c>
      <c r="H25447">
        <v>205873492</v>
      </c>
    </row>
    <row r="25448" spans="1:8" x14ac:dyDescent="0.25">
      <c r="A25448" t="s">
        <v>124</v>
      </c>
      <c r="B25448" s="1">
        <v>4303</v>
      </c>
      <c r="C25448" t="s">
        <v>6</v>
      </c>
      <c r="D25448" s="2">
        <v>45536</v>
      </c>
      <c r="E25448">
        <v>7021.1360190951291</v>
      </c>
      <c r="F25448">
        <f t="shared" si="400"/>
        <v>1.2511557987738392E-2</v>
      </c>
      <c r="G25448">
        <v>561172</v>
      </c>
      <c r="H25448">
        <v>205873492</v>
      </c>
    </row>
    <row r="25449" spans="1:8" x14ac:dyDescent="0.25">
      <c r="A25449" t="s">
        <v>124</v>
      </c>
      <c r="B25449" s="1">
        <v>4303</v>
      </c>
      <c r="C25449" t="s">
        <v>7</v>
      </c>
      <c r="D25449" s="2">
        <v>45536</v>
      </c>
      <c r="E25449">
        <v>6038.9788461893168</v>
      </c>
      <c r="F25449">
        <f t="shared" si="400"/>
        <v>1.0761368789229179E-2</v>
      </c>
      <c r="G25449">
        <v>561172</v>
      </c>
      <c r="H25449">
        <v>205873492</v>
      </c>
    </row>
    <row r="25450" spans="1:8" x14ac:dyDescent="0.25">
      <c r="A25450" t="s">
        <v>125</v>
      </c>
      <c r="B25450" s="1">
        <v>4304</v>
      </c>
      <c r="C25450" t="s">
        <v>6</v>
      </c>
      <c r="D25450" s="2">
        <v>45536</v>
      </c>
      <c r="E25450">
        <v>13361.550917870654</v>
      </c>
      <c r="F25450">
        <f t="shared" si="400"/>
        <v>1.6193091003904377E-2</v>
      </c>
      <c r="G25450">
        <v>825139</v>
      </c>
      <c r="H25450">
        <v>205873492</v>
      </c>
    </row>
    <row r="25451" spans="1:8" x14ac:dyDescent="0.25">
      <c r="A25451" t="s">
        <v>125</v>
      </c>
      <c r="B25451" s="1">
        <v>4304</v>
      </c>
      <c r="C25451" t="s">
        <v>7</v>
      </c>
      <c r="D25451" s="2">
        <v>45536</v>
      </c>
      <c r="E25451">
        <v>16292.936147102888</v>
      </c>
      <c r="F25451">
        <f t="shared" si="400"/>
        <v>1.9745686662614285E-2</v>
      </c>
      <c r="G25451">
        <v>825139</v>
      </c>
      <c r="H25451">
        <v>205873492</v>
      </c>
    </row>
    <row r="25452" spans="1:8" x14ac:dyDescent="0.25">
      <c r="A25452" t="s">
        <v>126</v>
      </c>
      <c r="B25452" s="1">
        <v>4305</v>
      </c>
      <c r="C25452" t="s">
        <v>6</v>
      </c>
      <c r="D25452" s="2">
        <v>45536</v>
      </c>
      <c r="E25452">
        <v>129525.18103540935</v>
      </c>
      <c r="F25452">
        <f t="shared" si="400"/>
        <v>2.5669014750256215E-2</v>
      </c>
      <c r="G25452">
        <v>5045974</v>
      </c>
      <c r="H25452">
        <v>205873492</v>
      </c>
    </row>
    <row r="25453" spans="1:8" x14ac:dyDescent="0.25">
      <c r="A25453" t="s">
        <v>126</v>
      </c>
      <c r="B25453" s="1">
        <v>4305</v>
      </c>
      <c r="C25453" t="s">
        <v>7</v>
      </c>
      <c r="D25453" s="2">
        <v>45536</v>
      </c>
      <c r="E25453">
        <v>116709.09898661842</v>
      </c>
      <c r="F25453">
        <f t="shared" si="400"/>
        <v>2.3129151871693836E-2</v>
      </c>
      <c r="G25453">
        <v>5045974</v>
      </c>
      <c r="H25453">
        <v>205873492</v>
      </c>
    </row>
    <row r="25454" spans="1:8" x14ac:dyDescent="0.25">
      <c r="A25454" t="s">
        <v>127</v>
      </c>
      <c r="B25454" s="1">
        <v>4306</v>
      </c>
      <c r="C25454" t="s">
        <v>6</v>
      </c>
      <c r="D25454" s="2">
        <v>45536</v>
      </c>
      <c r="E25454">
        <v>6144.8796021956614</v>
      </c>
      <c r="F25454">
        <f t="shared" si="400"/>
        <v>8.2795784839864318E-3</v>
      </c>
      <c r="G25454">
        <v>742173</v>
      </c>
      <c r="H25454">
        <v>205873492</v>
      </c>
    </row>
    <row r="25455" spans="1:8" x14ac:dyDescent="0.25">
      <c r="A25455" t="s">
        <v>127</v>
      </c>
      <c r="B25455" s="1">
        <v>4306</v>
      </c>
      <c r="C25455" t="s">
        <v>7</v>
      </c>
      <c r="D25455" s="2">
        <v>45536</v>
      </c>
      <c r="E25455">
        <v>5274.248337672183</v>
      </c>
      <c r="F25455">
        <f t="shared" si="400"/>
        <v>7.1064944934296761E-3</v>
      </c>
      <c r="G25455">
        <v>742173</v>
      </c>
      <c r="H25455">
        <v>205873492</v>
      </c>
    </row>
    <row r="25456" spans="1:8" x14ac:dyDescent="0.25">
      <c r="A25456" t="s">
        <v>128</v>
      </c>
      <c r="B25456" s="1">
        <v>4307</v>
      </c>
      <c r="C25456" t="s">
        <v>6</v>
      </c>
      <c r="D25456" s="2">
        <v>45536</v>
      </c>
      <c r="E25456">
        <v>17556.682937654805</v>
      </c>
      <c r="F25456">
        <f t="shared" si="400"/>
        <v>1.8413384043670624E-2</v>
      </c>
      <c r="G25456">
        <v>953474</v>
      </c>
      <c r="H25456">
        <v>205873492</v>
      </c>
    </row>
    <row r="25457" spans="1:8" x14ac:dyDescent="0.25">
      <c r="A25457" t="s">
        <v>128</v>
      </c>
      <c r="B25457" s="1">
        <v>4307</v>
      </c>
      <c r="C25457" t="s">
        <v>7</v>
      </c>
      <c r="D25457" s="2">
        <v>45536</v>
      </c>
      <c r="E25457">
        <v>14619.474944332786</v>
      </c>
      <c r="F25457">
        <f t="shared" si="400"/>
        <v>1.5332851178252145E-2</v>
      </c>
      <c r="G25457">
        <v>953474</v>
      </c>
      <c r="H25457">
        <v>205873492</v>
      </c>
    </row>
    <row r="25458" spans="1:8" x14ac:dyDescent="0.25">
      <c r="A25458" t="s">
        <v>129</v>
      </c>
      <c r="B25458" s="1">
        <v>5001</v>
      </c>
      <c r="C25458" t="s">
        <v>6</v>
      </c>
      <c r="D25458" s="2">
        <v>45536</v>
      </c>
      <c r="E25458">
        <v>1541.9104473964067</v>
      </c>
      <c r="F25458">
        <f t="shared" si="400"/>
        <v>5.9591202536692332E-3</v>
      </c>
      <c r="G25458">
        <v>258748</v>
      </c>
      <c r="H25458">
        <v>205873492</v>
      </c>
    </row>
    <row r="25459" spans="1:8" x14ac:dyDescent="0.25">
      <c r="A25459" t="s">
        <v>129</v>
      </c>
      <c r="B25459" s="1">
        <v>5001</v>
      </c>
      <c r="C25459" t="s">
        <v>7</v>
      </c>
      <c r="D25459" s="2">
        <v>45536</v>
      </c>
      <c r="E25459">
        <v>1505.2555755192448</v>
      </c>
      <c r="F25459">
        <f t="shared" si="400"/>
        <v>5.8174578181058199E-3</v>
      </c>
      <c r="G25459">
        <v>258748</v>
      </c>
      <c r="H25459">
        <v>205873492</v>
      </c>
    </row>
    <row r="25460" spans="1:8" x14ac:dyDescent="0.25">
      <c r="A25460" t="s">
        <v>130</v>
      </c>
      <c r="B25460" s="1">
        <v>5002</v>
      </c>
      <c r="C25460" t="s">
        <v>6</v>
      </c>
      <c r="D25460" s="2">
        <v>45536</v>
      </c>
      <c r="E25460">
        <v>21767.746694324254</v>
      </c>
      <c r="F25460">
        <f t="shared" si="400"/>
        <v>1.9923361433023534E-2</v>
      </c>
      <c r="G25460">
        <v>1092574</v>
      </c>
      <c r="H25460">
        <v>205873492</v>
      </c>
    </row>
    <row r="25461" spans="1:8" x14ac:dyDescent="0.25">
      <c r="A25461" t="s">
        <v>130</v>
      </c>
      <c r="B25461" s="1">
        <v>5002</v>
      </c>
      <c r="C25461" t="s">
        <v>7</v>
      </c>
      <c r="D25461" s="2">
        <v>45536</v>
      </c>
      <c r="E25461">
        <v>19711.766777759403</v>
      </c>
      <c r="F25461">
        <f t="shared" si="400"/>
        <v>1.8041585080515739E-2</v>
      </c>
      <c r="G25461">
        <v>1092574</v>
      </c>
      <c r="H25461">
        <v>205873492</v>
      </c>
    </row>
    <row r="25462" spans="1:8" x14ac:dyDescent="0.25">
      <c r="A25462" t="s">
        <v>131</v>
      </c>
      <c r="B25462" s="1">
        <v>5003</v>
      </c>
      <c r="C25462" t="s">
        <v>6</v>
      </c>
      <c r="D25462" s="2">
        <v>45536</v>
      </c>
      <c r="E25462">
        <v>11358.595309655266</v>
      </c>
      <c r="F25462">
        <f t="shared" si="400"/>
        <v>2.6950972845566221E-2</v>
      </c>
      <c r="G25462">
        <v>421454</v>
      </c>
      <c r="H25462">
        <v>205873492</v>
      </c>
    </row>
    <row r="25463" spans="1:8" x14ac:dyDescent="0.25">
      <c r="A25463" t="s">
        <v>131</v>
      </c>
      <c r="B25463" s="1">
        <v>5003</v>
      </c>
      <c r="C25463" t="s">
        <v>7</v>
      </c>
      <c r="D25463" s="2">
        <v>45536</v>
      </c>
      <c r="E25463">
        <v>11235.111078722448</v>
      </c>
      <c r="F25463">
        <f t="shared" si="400"/>
        <v>2.6657977095299719E-2</v>
      </c>
      <c r="G25463">
        <v>421454</v>
      </c>
      <c r="H25463">
        <v>205873492</v>
      </c>
    </row>
    <row r="25464" spans="1:8" x14ac:dyDescent="0.25">
      <c r="A25464" t="s">
        <v>132</v>
      </c>
      <c r="B25464" s="1">
        <v>5004</v>
      </c>
      <c r="C25464" t="s">
        <v>6</v>
      </c>
      <c r="D25464" s="2">
        <v>45536</v>
      </c>
      <c r="E25464">
        <v>8770.1606703996731</v>
      </c>
      <c r="F25464">
        <f t="shared" si="400"/>
        <v>9.6416713431027295E-3</v>
      </c>
      <c r="G25464">
        <v>909610</v>
      </c>
      <c r="H25464">
        <v>205873492</v>
      </c>
    </row>
    <row r="25465" spans="1:8" x14ac:dyDescent="0.25">
      <c r="A25465" t="s">
        <v>132</v>
      </c>
      <c r="B25465" s="1">
        <v>5004</v>
      </c>
      <c r="C25465" t="s">
        <v>7</v>
      </c>
      <c r="D25465" s="2">
        <v>45536</v>
      </c>
      <c r="E25465">
        <v>8446.7133049877975</v>
      </c>
      <c r="F25465">
        <f t="shared" si="400"/>
        <v>9.2860822825032684E-3</v>
      </c>
      <c r="G25465">
        <v>909610</v>
      </c>
      <c r="H25465">
        <v>205873492</v>
      </c>
    </row>
    <row r="25466" spans="1:8" x14ac:dyDescent="0.25">
      <c r="A25466" t="s">
        <v>133</v>
      </c>
      <c r="B25466" s="1">
        <v>5101</v>
      </c>
      <c r="C25466" t="s">
        <v>6</v>
      </c>
      <c r="D25466" s="2">
        <v>45536</v>
      </c>
      <c r="E25466">
        <v>24455.770395449817</v>
      </c>
      <c r="F25466">
        <f t="shared" si="400"/>
        <v>2.2986690975223295E-2</v>
      </c>
      <c r="G25466">
        <v>1063910</v>
      </c>
      <c r="H25466">
        <v>205873492</v>
      </c>
    </row>
    <row r="25467" spans="1:8" x14ac:dyDescent="0.25">
      <c r="A25467" t="s">
        <v>133</v>
      </c>
      <c r="B25467" s="1">
        <v>5101</v>
      </c>
      <c r="C25467" t="s">
        <v>7</v>
      </c>
      <c r="D25467" s="2">
        <v>45536</v>
      </c>
      <c r="E25467">
        <v>22136.780834047076</v>
      </c>
      <c r="F25467">
        <f t="shared" si="400"/>
        <v>2.080700513581701E-2</v>
      </c>
      <c r="G25467">
        <v>1063910</v>
      </c>
      <c r="H25467">
        <v>205873492</v>
      </c>
    </row>
    <row r="25468" spans="1:8" x14ac:dyDescent="0.25">
      <c r="A25468" t="s">
        <v>134</v>
      </c>
      <c r="B25468" s="1">
        <v>5102</v>
      </c>
      <c r="C25468" t="s">
        <v>6</v>
      </c>
      <c r="D25468" s="2">
        <v>45536</v>
      </c>
      <c r="E25468">
        <v>3883.4633230898585</v>
      </c>
      <c r="F25468">
        <f t="shared" si="400"/>
        <v>1.2858596560710494E-2</v>
      </c>
      <c r="G25468">
        <v>302013</v>
      </c>
      <c r="H25468">
        <v>205873492</v>
      </c>
    </row>
    <row r="25469" spans="1:8" x14ac:dyDescent="0.25">
      <c r="A25469" t="s">
        <v>134</v>
      </c>
      <c r="B25469" s="1">
        <v>5102</v>
      </c>
      <c r="C25469" t="s">
        <v>7</v>
      </c>
      <c r="D25469" s="2">
        <v>45536</v>
      </c>
      <c r="E25469">
        <v>3304.1714101321641</v>
      </c>
      <c r="F25469">
        <f t="shared" si="400"/>
        <v>1.0940493985795857E-2</v>
      </c>
      <c r="G25469">
        <v>302013</v>
      </c>
      <c r="H25469">
        <v>205873492</v>
      </c>
    </row>
    <row r="25470" spans="1:8" x14ac:dyDescent="0.25">
      <c r="A25470" t="s">
        <v>135</v>
      </c>
      <c r="B25470" s="1">
        <v>5103</v>
      </c>
      <c r="C25470" t="s">
        <v>6</v>
      </c>
      <c r="D25470" s="2">
        <v>45536</v>
      </c>
      <c r="E25470">
        <v>3797.3246906431145</v>
      </c>
      <c r="F25470">
        <f t="shared" si="400"/>
        <v>1.1122476467130766E-2</v>
      </c>
      <c r="G25470">
        <v>341410</v>
      </c>
      <c r="H25470">
        <v>205873492</v>
      </c>
    </row>
    <row r="25471" spans="1:8" x14ac:dyDescent="0.25">
      <c r="A25471" t="s">
        <v>135</v>
      </c>
      <c r="B25471" s="1">
        <v>5103</v>
      </c>
      <c r="C25471" t="s">
        <v>7</v>
      </c>
      <c r="D25471" s="2">
        <v>45536</v>
      </c>
      <c r="E25471">
        <v>4872.5632826047604</v>
      </c>
      <c r="F25471">
        <f t="shared" si="400"/>
        <v>1.4271882143477814E-2</v>
      </c>
      <c r="G25471">
        <v>341410</v>
      </c>
      <c r="H25471">
        <v>205873492</v>
      </c>
    </row>
    <row r="25472" spans="1:8" x14ac:dyDescent="0.25">
      <c r="A25472" t="s">
        <v>136</v>
      </c>
      <c r="B25472" s="1">
        <v>5104</v>
      </c>
      <c r="C25472" t="s">
        <v>6</v>
      </c>
      <c r="D25472" s="2">
        <v>45536</v>
      </c>
      <c r="E25472">
        <v>24176.007153853228</v>
      </c>
      <c r="F25472">
        <f t="shared" si="400"/>
        <v>2.1876126249039236E-2</v>
      </c>
      <c r="G25472">
        <v>1105132</v>
      </c>
      <c r="H25472">
        <v>205873492</v>
      </c>
    </row>
    <row r="25473" spans="1:8" x14ac:dyDescent="0.25">
      <c r="A25473" t="s">
        <v>136</v>
      </c>
      <c r="B25473" s="1">
        <v>5104</v>
      </c>
      <c r="C25473" t="s">
        <v>7</v>
      </c>
      <c r="D25473" s="2">
        <v>45536</v>
      </c>
      <c r="E25473">
        <v>23001.365833255943</v>
      </c>
      <c r="F25473">
        <f t="shared" si="400"/>
        <v>2.0813229399977509E-2</v>
      </c>
      <c r="G25473">
        <v>1105132</v>
      </c>
      <c r="H25473">
        <v>205873492</v>
      </c>
    </row>
    <row r="25474" spans="1:8" x14ac:dyDescent="0.25">
      <c r="A25474" t="s">
        <v>137</v>
      </c>
      <c r="B25474" s="1">
        <v>5105</v>
      </c>
      <c r="C25474" t="s">
        <v>6</v>
      </c>
      <c r="D25474" s="2">
        <v>45536</v>
      </c>
      <c r="E25474">
        <v>10655.04397364674</v>
      </c>
      <c r="F25474">
        <f t="shared" si="400"/>
        <v>2.1609772269121658E-2</v>
      </c>
      <c r="G25474">
        <v>493066</v>
      </c>
      <c r="H25474">
        <v>205873492</v>
      </c>
    </row>
    <row r="25475" spans="1:8" x14ac:dyDescent="0.25">
      <c r="A25475" t="s">
        <v>137</v>
      </c>
      <c r="B25475" s="1">
        <v>5105</v>
      </c>
      <c r="C25475" t="s">
        <v>7</v>
      </c>
      <c r="D25475" s="2">
        <v>45536</v>
      </c>
      <c r="E25475">
        <v>9957.7160946166841</v>
      </c>
      <c r="F25475">
        <f t="shared" si="400"/>
        <v>2.0195503430811869E-2</v>
      </c>
      <c r="G25475">
        <v>493066</v>
      </c>
      <c r="H25475">
        <v>205873492</v>
      </c>
    </row>
    <row r="25476" spans="1:8" x14ac:dyDescent="0.25">
      <c r="A25476" t="s">
        <v>138</v>
      </c>
      <c r="B25476" s="1">
        <v>5201</v>
      </c>
      <c r="C25476" t="s">
        <v>6</v>
      </c>
      <c r="D25476" s="2">
        <v>45536</v>
      </c>
      <c r="E25476">
        <v>1749.4223883939394</v>
      </c>
      <c r="F25476">
        <f t="shared" si="400"/>
        <v>7.6825083476887313E-3</v>
      </c>
      <c r="G25476">
        <v>227715</v>
      </c>
      <c r="H25476">
        <v>205873492</v>
      </c>
    </row>
    <row r="25477" spans="1:8" x14ac:dyDescent="0.25">
      <c r="A25477" t="s">
        <v>138</v>
      </c>
      <c r="B25477" s="1">
        <v>5201</v>
      </c>
      <c r="C25477" t="s">
        <v>7</v>
      </c>
      <c r="D25477" s="2">
        <v>45536</v>
      </c>
      <c r="E25477">
        <v>1758.065530036612</v>
      </c>
      <c r="F25477">
        <f t="shared" si="400"/>
        <v>7.7204643086165254E-3</v>
      </c>
      <c r="G25477">
        <v>227715</v>
      </c>
      <c r="H25477">
        <v>205873492</v>
      </c>
    </row>
    <row r="25478" spans="1:8" x14ac:dyDescent="0.25">
      <c r="A25478" t="s">
        <v>139</v>
      </c>
      <c r="B25478" s="1">
        <v>5202</v>
      </c>
      <c r="C25478" t="s">
        <v>6</v>
      </c>
      <c r="D25478" s="2">
        <v>45536</v>
      </c>
      <c r="E25478">
        <v>2427.1600011875043</v>
      </c>
      <c r="F25478">
        <f t="shared" si="400"/>
        <v>7.8548104749387691E-3</v>
      </c>
      <c r="G25478">
        <v>309003</v>
      </c>
      <c r="H25478">
        <v>205873492</v>
      </c>
    </row>
    <row r="25479" spans="1:8" x14ac:dyDescent="0.25">
      <c r="A25479" t="s">
        <v>139</v>
      </c>
      <c r="B25479" s="1">
        <v>5202</v>
      </c>
      <c r="C25479" t="s">
        <v>7</v>
      </c>
      <c r="D25479" s="2">
        <v>45536</v>
      </c>
      <c r="E25479">
        <v>2502.1862806151589</v>
      </c>
      <c r="F25479">
        <f t="shared" si="400"/>
        <v>8.0976116109395674E-3</v>
      </c>
      <c r="G25479">
        <v>309003</v>
      </c>
      <c r="H25479">
        <v>205873492</v>
      </c>
    </row>
    <row r="25480" spans="1:8" x14ac:dyDescent="0.25">
      <c r="A25480" t="s">
        <v>140</v>
      </c>
      <c r="B25480" s="1">
        <v>5203</v>
      </c>
      <c r="C25480" t="s">
        <v>6</v>
      </c>
      <c r="D25480" s="2">
        <v>45536</v>
      </c>
      <c r="E25480">
        <v>80122.312157972134</v>
      </c>
      <c r="F25480">
        <f t="shared" si="400"/>
        <v>2.3460647936161511E-2</v>
      </c>
      <c r="G25480">
        <v>3415179</v>
      </c>
      <c r="H25480">
        <v>205873492</v>
      </c>
    </row>
    <row r="25481" spans="1:8" x14ac:dyDescent="0.25">
      <c r="A25481" t="s">
        <v>140</v>
      </c>
      <c r="B25481" s="1">
        <v>5203</v>
      </c>
      <c r="C25481" t="s">
        <v>7</v>
      </c>
      <c r="D25481" s="2">
        <v>45536</v>
      </c>
      <c r="E25481">
        <v>77360.142363831343</v>
      </c>
      <c r="F25481">
        <f t="shared" si="400"/>
        <v>2.2651855836496811E-2</v>
      </c>
      <c r="G25481">
        <v>3415179</v>
      </c>
      <c r="H25481">
        <v>205873492</v>
      </c>
    </row>
    <row r="25482" spans="1:8" x14ac:dyDescent="0.25">
      <c r="A25482" t="s">
        <v>141</v>
      </c>
      <c r="B25482" s="1">
        <v>5204</v>
      </c>
      <c r="C25482" t="s">
        <v>6</v>
      </c>
      <c r="D25482" s="2">
        <v>45536</v>
      </c>
      <c r="E25482">
        <v>9214.1381767002313</v>
      </c>
      <c r="F25482">
        <f t="shared" si="400"/>
        <v>6.9619111774250012E-3</v>
      </c>
      <c r="G25482">
        <v>1323507</v>
      </c>
      <c r="H25482">
        <v>205873492</v>
      </c>
    </row>
    <row r="25483" spans="1:8" x14ac:dyDescent="0.25">
      <c r="A25483" t="s">
        <v>141</v>
      </c>
      <c r="B25483" s="1">
        <v>5204</v>
      </c>
      <c r="C25483" t="s">
        <v>7</v>
      </c>
      <c r="D25483" s="2">
        <v>45536</v>
      </c>
      <c r="E25483">
        <v>9366.2415333905155</v>
      </c>
      <c r="F25483">
        <f t="shared" si="400"/>
        <v>7.0768356596455596E-3</v>
      </c>
      <c r="G25483">
        <v>1323507</v>
      </c>
      <c r="H25483">
        <v>205873492</v>
      </c>
    </row>
    <row r="25484" spans="1:8" x14ac:dyDescent="0.25">
      <c r="A25484" t="s">
        <v>142</v>
      </c>
      <c r="B25484" s="1">
        <v>5205</v>
      </c>
      <c r="C25484" t="s">
        <v>6</v>
      </c>
      <c r="D25484" s="2">
        <v>45536</v>
      </c>
      <c r="E25484">
        <v>26603.813243711767</v>
      </c>
      <c r="F25484">
        <f t="shared" si="400"/>
        <v>1.8729131271484737E-2</v>
      </c>
      <c r="G25484">
        <v>1420451</v>
      </c>
      <c r="H25484">
        <v>205873492</v>
      </c>
    </row>
    <row r="25485" spans="1:8" x14ac:dyDescent="0.25">
      <c r="A25485" t="s">
        <v>142</v>
      </c>
      <c r="B25485" s="1">
        <v>5205</v>
      </c>
      <c r="C25485" t="s">
        <v>7</v>
      </c>
      <c r="D25485" s="2">
        <v>45536</v>
      </c>
      <c r="E25485">
        <v>26230.600696506037</v>
      </c>
      <c r="F25485">
        <f t="shared" si="400"/>
        <v>1.8466388982447152E-2</v>
      </c>
      <c r="G25485">
        <v>1420451</v>
      </c>
      <c r="H25485">
        <v>205873492</v>
      </c>
    </row>
    <row r="25486" spans="1:8" x14ac:dyDescent="0.25">
      <c r="A25486" t="s">
        <v>143</v>
      </c>
      <c r="B25486" s="1">
        <v>5301</v>
      </c>
      <c r="C25486" t="s">
        <v>6</v>
      </c>
      <c r="D25486" s="2">
        <v>45536</v>
      </c>
      <c r="E25486">
        <v>57090.41951809352</v>
      </c>
      <c r="F25486">
        <f t="shared" si="400"/>
        <v>1.917577344676823E-2</v>
      </c>
      <c r="G25486">
        <v>2977216</v>
      </c>
      <c r="H25486">
        <v>205873492</v>
      </c>
    </row>
    <row r="25487" spans="1:8" x14ac:dyDescent="0.25">
      <c r="A25487" t="s">
        <v>143</v>
      </c>
      <c r="B25487" s="1">
        <v>5301</v>
      </c>
      <c r="C25487" t="s">
        <v>7</v>
      </c>
      <c r="D25487" s="2">
        <v>45536</v>
      </c>
      <c r="E25487">
        <v>54344.472869463541</v>
      </c>
      <c r="F25487">
        <f t="shared" ref="F25487:F25548" si="401">E25487/G25487</f>
        <v>1.8253453182256022E-2</v>
      </c>
      <c r="G25487">
        <v>2977216</v>
      </c>
      <c r="H25487">
        <v>205873492</v>
      </c>
    </row>
    <row r="25488" spans="1:8" x14ac:dyDescent="0.25">
      <c r="A25488" t="s">
        <v>5</v>
      </c>
      <c r="B25488" s="1">
        <v>1101</v>
      </c>
      <c r="C25488" t="s">
        <v>6</v>
      </c>
      <c r="D25488" s="2">
        <v>45566</v>
      </c>
      <c r="E25488">
        <v>15256.277287139164</v>
      </c>
      <c r="F25488">
        <f t="shared" si="401"/>
        <v>2.083325679927894E-2</v>
      </c>
      <c r="G25488">
        <v>732304</v>
      </c>
      <c r="H25488">
        <v>205873492</v>
      </c>
    </row>
    <row r="25489" spans="1:8" x14ac:dyDescent="0.25">
      <c r="A25489" t="s">
        <v>5</v>
      </c>
      <c r="B25489" s="1">
        <v>1101</v>
      </c>
      <c r="C25489" t="s">
        <v>7</v>
      </c>
      <c r="D25489" s="2">
        <v>45566</v>
      </c>
      <c r="E25489">
        <v>16611.416051970067</v>
      </c>
      <c r="F25489">
        <f t="shared" si="401"/>
        <v>2.2683770745441874E-2</v>
      </c>
      <c r="G25489">
        <v>732304</v>
      </c>
      <c r="H25489">
        <v>205873492</v>
      </c>
    </row>
    <row r="25490" spans="1:8" x14ac:dyDescent="0.25">
      <c r="A25490" t="s">
        <v>8</v>
      </c>
      <c r="B25490" s="1">
        <v>1102</v>
      </c>
      <c r="C25490" t="s">
        <v>6</v>
      </c>
      <c r="D25490" s="2">
        <v>45566</v>
      </c>
      <c r="E25490">
        <v>11914.818841088234</v>
      </c>
      <c r="F25490">
        <f t="shared" si="401"/>
        <v>1.1293934776737111E-2</v>
      </c>
      <c r="G25490">
        <v>1054975</v>
      </c>
      <c r="H25490">
        <v>205873492</v>
      </c>
    </row>
    <row r="25491" spans="1:8" x14ac:dyDescent="0.25">
      <c r="A25491" t="s">
        <v>8</v>
      </c>
      <c r="B25491" s="1">
        <v>1102</v>
      </c>
      <c r="C25491" t="s">
        <v>7</v>
      </c>
      <c r="D25491" s="2">
        <v>45566</v>
      </c>
      <c r="E25491">
        <v>12510.017039277438</v>
      </c>
      <c r="F25491">
        <f t="shared" si="401"/>
        <v>1.1858117054221606E-2</v>
      </c>
      <c r="G25491">
        <v>1054975</v>
      </c>
      <c r="H25491">
        <v>205873492</v>
      </c>
    </row>
    <row r="25492" spans="1:8" x14ac:dyDescent="0.25">
      <c r="A25492" t="s">
        <v>9</v>
      </c>
      <c r="B25492" s="1">
        <v>1201</v>
      </c>
      <c r="C25492" t="s">
        <v>6</v>
      </c>
      <c r="D25492" s="2">
        <v>45566</v>
      </c>
      <c r="E25492">
        <v>526.73693918900153</v>
      </c>
      <c r="F25492">
        <f t="shared" si="401"/>
        <v>2.3407617682644007E-3</v>
      </c>
      <c r="G25492">
        <v>225028</v>
      </c>
      <c r="H25492">
        <v>205873492</v>
      </c>
    </row>
    <row r="25493" spans="1:8" x14ac:dyDescent="0.25">
      <c r="A25493" t="s">
        <v>9</v>
      </c>
      <c r="B25493" s="1">
        <v>1201</v>
      </c>
      <c r="C25493" t="s">
        <v>7</v>
      </c>
      <c r="D25493" s="2">
        <v>45566</v>
      </c>
      <c r="E25493">
        <v>648.40546498548281</v>
      </c>
      <c r="F25493">
        <f t="shared" si="401"/>
        <v>2.8814434869682119E-3</v>
      </c>
      <c r="G25493">
        <v>225028</v>
      </c>
      <c r="H25493">
        <v>205873492</v>
      </c>
    </row>
    <row r="25494" spans="1:8" x14ac:dyDescent="0.25">
      <c r="A25494" t="s">
        <v>10</v>
      </c>
      <c r="B25494" s="1">
        <v>1202</v>
      </c>
      <c r="C25494" t="s">
        <v>6</v>
      </c>
      <c r="D25494" s="2">
        <v>45566</v>
      </c>
      <c r="E25494">
        <v>4403.3005806394995</v>
      </c>
      <c r="F25494">
        <f t="shared" si="401"/>
        <v>7.4422945998277711E-3</v>
      </c>
      <c r="G25494">
        <v>591659</v>
      </c>
      <c r="H25494">
        <v>205873492</v>
      </c>
    </row>
    <row r="25495" spans="1:8" x14ac:dyDescent="0.25">
      <c r="A25495" t="s">
        <v>10</v>
      </c>
      <c r="B25495" s="1">
        <v>1202</v>
      </c>
      <c r="C25495" t="s">
        <v>7</v>
      </c>
      <c r="D25495" s="2">
        <v>45566</v>
      </c>
      <c r="E25495">
        <v>4726.7485971875039</v>
      </c>
      <c r="F25495">
        <f t="shared" si="401"/>
        <v>7.9889743875906621E-3</v>
      </c>
      <c r="G25495">
        <v>591659</v>
      </c>
      <c r="H25495">
        <v>205873492</v>
      </c>
    </row>
    <row r="25496" spans="1:8" x14ac:dyDescent="0.25">
      <c r="A25496" t="s">
        <v>11</v>
      </c>
      <c r="B25496" s="1">
        <v>1301</v>
      </c>
      <c r="C25496" t="s">
        <v>6</v>
      </c>
      <c r="D25496" s="2">
        <v>45566</v>
      </c>
      <c r="E25496">
        <v>-9.2037731915891428</v>
      </c>
      <c r="F25496">
        <f t="shared" si="401"/>
        <v>-6.7783455771671812E-5</v>
      </c>
      <c r="G25496">
        <v>135782</v>
      </c>
      <c r="H25496">
        <v>205873492</v>
      </c>
    </row>
    <row r="25497" spans="1:8" x14ac:dyDescent="0.25">
      <c r="A25497" t="s">
        <v>11</v>
      </c>
      <c r="B25497" s="1">
        <v>1301</v>
      </c>
      <c r="C25497" t="s">
        <v>7</v>
      </c>
      <c r="D25497" s="2">
        <v>45566</v>
      </c>
      <c r="E25497">
        <v>-11.064690596239387</v>
      </c>
      <c r="F25497">
        <f t="shared" si="401"/>
        <v>-8.1488640587407666E-5</v>
      </c>
      <c r="G25497">
        <v>135782</v>
      </c>
      <c r="H25497">
        <v>205873492</v>
      </c>
    </row>
    <row r="25498" spans="1:8" x14ac:dyDescent="0.25">
      <c r="A25498" t="s">
        <v>12</v>
      </c>
      <c r="B25498" s="1">
        <v>1302</v>
      </c>
      <c r="C25498" t="s">
        <v>6</v>
      </c>
      <c r="D25498" s="2">
        <v>45566</v>
      </c>
      <c r="E25498">
        <v>79.822040177865972</v>
      </c>
      <c r="F25498">
        <f t="shared" si="401"/>
        <v>2.0195891644768349E-4</v>
      </c>
      <c r="G25498">
        <v>395239</v>
      </c>
      <c r="H25498">
        <v>205873492</v>
      </c>
    </row>
    <row r="25499" spans="1:8" x14ac:dyDescent="0.25">
      <c r="A25499" t="s">
        <v>12</v>
      </c>
      <c r="B25499" s="1">
        <v>1302</v>
      </c>
      <c r="C25499" t="s">
        <v>7</v>
      </c>
      <c r="D25499" s="2">
        <v>45566</v>
      </c>
      <c r="E25499">
        <v>51.110862128418688</v>
      </c>
      <c r="F25499">
        <f t="shared" si="401"/>
        <v>1.2931634309473178E-4</v>
      </c>
      <c r="G25499">
        <v>395239</v>
      </c>
      <c r="H25499">
        <v>205873492</v>
      </c>
    </row>
    <row r="25500" spans="1:8" x14ac:dyDescent="0.25">
      <c r="A25500" t="s">
        <v>13</v>
      </c>
      <c r="B25500" s="1">
        <v>1303</v>
      </c>
      <c r="C25500" t="s">
        <v>6</v>
      </c>
      <c r="D25500" s="2">
        <v>45566</v>
      </c>
      <c r="E25500">
        <v>35609.133243903554</v>
      </c>
      <c r="F25500">
        <f t="shared" si="401"/>
        <v>1.131160407720145E-2</v>
      </c>
      <c r="G25500">
        <v>3148018</v>
      </c>
      <c r="H25500">
        <v>205873492</v>
      </c>
    </row>
    <row r="25501" spans="1:8" x14ac:dyDescent="0.25">
      <c r="A25501" t="s">
        <v>13</v>
      </c>
      <c r="B25501" s="1">
        <v>1303</v>
      </c>
      <c r="C25501" t="s">
        <v>7</v>
      </c>
      <c r="D25501" s="2">
        <v>45566</v>
      </c>
      <c r="E25501">
        <v>34296.093158720636</v>
      </c>
      <c r="F25501">
        <f t="shared" si="401"/>
        <v>1.0894503512597652E-2</v>
      </c>
      <c r="G25501">
        <v>3148018</v>
      </c>
      <c r="H25501">
        <v>205873492</v>
      </c>
    </row>
    <row r="25502" spans="1:8" x14ac:dyDescent="0.25">
      <c r="A25502" t="s">
        <v>14</v>
      </c>
      <c r="B25502" s="1">
        <v>1304</v>
      </c>
      <c r="C25502" t="s">
        <v>6</v>
      </c>
      <c r="D25502" s="2">
        <v>45566</v>
      </c>
      <c r="E25502">
        <v>206.29975201343649</v>
      </c>
      <c r="F25502">
        <f t="shared" si="401"/>
        <v>6.3943536213049231E-4</v>
      </c>
      <c r="G25502">
        <v>322628</v>
      </c>
      <c r="H25502">
        <v>205873492</v>
      </c>
    </row>
    <row r="25503" spans="1:8" x14ac:dyDescent="0.25">
      <c r="A25503" t="s">
        <v>14</v>
      </c>
      <c r="B25503" s="1">
        <v>1304</v>
      </c>
      <c r="C25503" t="s">
        <v>7</v>
      </c>
      <c r="D25503" s="2">
        <v>45566</v>
      </c>
      <c r="E25503">
        <v>199.96928145395768</v>
      </c>
      <c r="F25503">
        <f t="shared" si="401"/>
        <v>6.1981378384380051E-4</v>
      </c>
      <c r="G25503">
        <v>322628</v>
      </c>
      <c r="H25503">
        <v>205873492</v>
      </c>
    </row>
    <row r="25504" spans="1:8" x14ac:dyDescent="0.25">
      <c r="A25504" t="s">
        <v>15</v>
      </c>
      <c r="B25504" s="1">
        <v>1401</v>
      </c>
      <c r="C25504" t="s">
        <v>6</v>
      </c>
      <c r="D25504" s="2">
        <v>45566</v>
      </c>
      <c r="E25504">
        <v>3338.7577141252423</v>
      </c>
      <c r="F25504">
        <f t="shared" si="401"/>
        <v>8.0595122280417084E-3</v>
      </c>
      <c r="G25504">
        <v>414263</v>
      </c>
      <c r="H25504">
        <v>205873492</v>
      </c>
    </row>
    <row r="25505" spans="1:8" x14ac:dyDescent="0.25">
      <c r="A25505" t="s">
        <v>15</v>
      </c>
      <c r="B25505" s="1">
        <v>1401</v>
      </c>
      <c r="C25505" t="s">
        <v>7</v>
      </c>
      <c r="D25505" s="2">
        <v>45566</v>
      </c>
      <c r="E25505">
        <v>3195.722976266753</v>
      </c>
      <c r="F25505">
        <f t="shared" si="401"/>
        <v>7.7142370336398692E-3</v>
      </c>
      <c r="G25505">
        <v>414263</v>
      </c>
      <c r="H25505">
        <v>205873492</v>
      </c>
    </row>
    <row r="25506" spans="1:8" x14ac:dyDescent="0.25">
      <c r="A25506" t="s">
        <v>16</v>
      </c>
      <c r="B25506" s="1">
        <v>1402</v>
      </c>
      <c r="C25506" t="s">
        <v>6</v>
      </c>
      <c r="D25506" s="2">
        <v>45566</v>
      </c>
      <c r="E25506">
        <v>166.8426153203639</v>
      </c>
      <c r="F25506">
        <f t="shared" si="401"/>
        <v>1.6689936110313897E-3</v>
      </c>
      <c r="G25506">
        <v>99966</v>
      </c>
      <c r="H25506">
        <v>205873492</v>
      </c>
    </row>
    <row r="25507" spans="1:8" x14ac:dyDescent="0.25">
      <c r="A25507" t="s">
        <v>16</v>
      </c>
      <c r="B25507" s="1">
        <v>1402</v>
      </c>
      <c r="C25507" t="s">
        <v>7</v>
      </c>
      <c r="D25507" s="2">
        <v>45566</v>
      </c>
      <c r="E25507">
        <v>154.56541574424119</v>
      </c>
      <c r="F25507">
        <f t="shared" si="401"/>
        <v>1.546179858594334E-3</v>
      </c>
      <c r="G25507">
        <v>99966</v>
      </c>
      <c r="H25507">
        <v>205873492</v>
      </c>
    </row>
    <row r="25508" spans="1:8" x14ac:dyDescent="0.25">
      <c r="A25508" t="s">
        <v>17</v>
      </c>
      <c r="B25508" s="1">
        <v>1501</v>
      </c>
      <c r="C25508" t="s">
        <v>6</v>
      </c>
      <c r="D25508" s="2">
        <v>45566</v>
      </c>
      <c r="E25508">
        <v>2951.4072624927726</v>
      </c>
      <c r="F25508">
        <f t="shared" si="401"/>
        <v>3.7626831361642918E-3</v>
      </c>
      <c r="G25508">
        <v>784389</v>
      </c>
      <c r="H25508">
        <v>205873492</v>
      </c>
    </row>
    <row r="25509" spans="1:8" x14ac:dyDescent="0.25">
      <c r="A25509" t="s">
        <v>17</v>
      </c>
      <c r="B25509" s="1">
        <v>1501</v>
      </c>
      <c r="C25509" t="s">
        <v>7</v>
      </c>
      <c r="D25509" s="2">
        <v>45566</v>
      </c>
      <c r="E25509">
        <v>2689.0100627968845</v>
      </c>
      <c r="F25509">
        <f t="shared" si="401"/>
        <v>3.4281588125239957E-3</v>
      </c>
      <c r="G25509">
        <v>784389</v>
      </c>
      <c r="H25509">
        <v>205873492</v>
      </c>
    </row>
    <row r="25510" spans="1:8" x14ac:dyDescent="0.25">
      <c r="A25510" t="s">
        <v>18</v>
      </c>
      <c r="B25510" s="1">
        <v>1502</v>
      </c>
      <c r="C25510" t="s">
        <v>6</v>
      </c>
      <c r="D25510" s="2">
        <v>45566</v>
      </c>
      <c r="E25510">
        <v>68.719032482711953</v>
      </c>
      <c r="F25510">
        <f t="shared" si="401"/>
        <v>1.2698351239032819E-4</v>
      </c>
      <c r="G25510">
        <v>541165</v>
      </c>
      <c r="H25510">
        <v>205873492</v>
      </c>
    </row>
    <row r="25511" spans="1:8" x14ac:dyDescent="0.25">
      <c r="A25511" t="s">
        <v>18</v>
      </c>
      <c r="B25511" s="1">
        <v>1502</v>
      </c>
      <c r="C25511" t="s">
        <v>7</v>
      </c>
      <c r="D25511" s="2">
        <v>45566</v>
      </c>
      <c r="E25511">
        <v>41.081648595264568</v>
      </c>
      <c r="F25511">
        <f t="shared" si="401"/>
        <v>7.5913351002493824E-5</v>
      </c>
      <c r="G25511">
        <v>541165</v>
      </c>
      <c r="H25511">
        <v>205873492</v>
      </c>
    </row>
    <row r="25512" spans="1:8" x14ac:dyDescent="0.25">
      <c r="A25512" t="s">
        <v>19</v>
      </c>
      <c r="B25512" s="1">
        <v>1503</v>
      </c>
      <c r="C25512" t="s">
        <v>6</v>
      </c>
      <c r="D25512" s="2">
        <v>45566</v>
      </c>
      <c r="E25512">
        <v>25650.764474951655</v>
      </c>
      <c r="F25512">
        <f t="shared" si="401"/>
        <v>9.8264220879707327E-3</v>
      </c>
      <c r="G25512">
        <v>2610387</v>
      </c>
      <c r="H25512">
        <v>205873492</v>
      </c>
    </row>
    <row r="25513" spans="1:8" x14ac:dyDescent="0.25">
      <c r="A25513" t="s">
        <v>19</v>
      </c>
      <c r="B25513" s="1">
        <v>1503</v>
      </c>
      <c r="C25513" t="s">
        <v>7</v>
      </c>
      <c r="D25513" s="2">
        <v>45566</v>
      </c>
      <c r="E25513">
        <v>25138.211161098719</v>
      </c>
      <c r="F25513">
        <f t="shared" si="401"/>
        <v>9.6300706221333163E-3</v>
      </c>
      <c r="G25513">
        <v>2610387</v>
      </c>
      <c r="H25513">
        <v>205873492</v>
      </c>
    </row>
    <row r="25514" spans="1:8" x14ac:dyDescent="0.25">
      <c r="A25514" t="s">
        <v>20</v>
      </c>
      <c r="B25514" s="1">
        <v>1504</v>
      </c>
      <c r="C25514" t="s">
        <v>6</v>
      </c>
      <c r="D25514" s="2">
        <v>45566</v>
      </c>
      <c r="E25514">
        <v>4976.8599945388596</v>
      </c>
      <c r="F25514">
        <f t="shared" si="401"/>
        <v>2.5624647281964827E-3</v>
      </c>
      <c r="G25514">
        <v>1942216</v>
      </c>
      <c r="H25514">
        <v>205873492</v>
      </c>
    </row>
    <row r="25515" spans="1:8" x14ac:dyDescent="0.25">
      <c r="A25515" t="s">
        <v>20</v>
      </c>
      <c r="B25515" s="1">
        <v>1504</v>
      </c>
      <c r="C25515" t="s">
        <v>7</v>
      </c>
      <c r="D25515" s="2">
        <v>45566</v>
      </c>
      <c r="E25515">
        <v>4357.2440830310989</v>
      </c>
      <c r="F25515">
        <f t="shared" si="401"/>
        <v>2.2434394954171416E-3</v>
      </c>
      <c r="G25515">
        <v>1942216</v>
      </c>
      <c r="H25515">
        <v>205873492</v>
      </c>
    </row>
    <row r="25516" spans="1:8" x14ac:dyDescent="0.25">
      <c r="A25516" t="s">
        <v>21</v>
      </c>
      <c r="B25516" s="1">
        <v>1505</v>
      </c>
      <c r="C25516" t="s">
        <v>6</v>
      </c>
      <c r="D25516" s="2">
        <v>45566</v>
      </c>
      <c r="E25516">
        <v>6247.7712125631251</v>
      </c>
      <c r="F25516">
        <f t="shared" si="401"/>
        <v>1.2414475897515475E-2</v>
      </c>
      <c r="G25516">
        <v>503265</v>
      </c>
      <c r="H25516">
        <v>205873492</v>
      </c>
    </row>
    <row r="25517" spans="1:8" x14ac:dyDescent="0.25">
      <c r="A25517" t="s">
        <v>21</v>
      </c>
      <c r="B25517" s="1">
        <v>1505</v>
      </c>
      <c r="C25517" t="s">
        <v>7</v>
      </c>
      <c r="D25517" s="2">
        <v>45566</v>
      </c>
      <c r="E25517">
        <v>4829.537475395462</v>
      </c>
      <c r="F25517">
        <f t="shared" si="401"/>
        <v>9.5964103909380975E-3</v>
      </c>
      <c r="G25517">
        <v>503265</v>
      </c>
      <c r="H25517">
        <v>205873492</v>
      </c>
    </row>
    <row r="25518" spans="1:8" x14ac:dyDescent="0.25">
      <c r="A25518" t="s">
        <v>22</v>
      </c>
      <c r="B25518" s="1">
        <v>1506</v>
      </c>
      <c r="C25518" t="s">
        <v>6</v>
      </c>
      <c r="D25518" s="2">
        <v>45566</v>
      </c>
      <c r="E25518">
        <v>17158.682705060412</v>
      </c>
      <c r="F25518">
        <f t="shared" si="401"/>
        <v>9.1150801907410092E-3</v>
      </c>
      <c r="G25518">
        <v>1882450</v>
      </c>
      <c r="H25518">
        <v>205873492</v>
      </c>
    </row>
    <row r="25519" spans="1:8" x14ac:dyDescent="0.25">
      <c r="A25519" t="s">
        <v>22</v>
      </c>
      <c r="B25519" s="1">
        <v>1506</v>
      </c>
      <c r="C25519" t="s">
        <v>7</v>
      </c>
      <c r="D25519" s="2">
        <v>45566</v>
      </c>
      <c r="E25519">
        <v>17215.023216559217</v>
      </c>
      <c r="F25519">
        <f t="shared" si="401"/>
        <v>9.1450095442424592E-3</v>
      </c>
      <c r="G25519">
        <v>1882450</v>
      </c>
      <c r="H25519">
        <v>205873492</v>
      </c>
    </row>
    <row r="25520" spans="1:8" x14ac:dyDescent="0.25">
      <c r="A25520" t="s">
        <v>23</v>
      </c>
      <c r="B25520" s="1">
        <v>1601</v>
      </c>
      <c r="C25520" t="s">
        <v>6</v>
      </c>
      <c r="D25520" s="2">
        <v>45566</v>
      </c>
      <c r="E25520">
        <v>122.51889541194119</v>
      </c>
      <c r="F25520">
        <f t="shared" si="401"/>
        <v>1.9069979207113359E-3</v>
      </c>
      <c r="G25520">
        <v>64247</v>
      </c>
      <c r="H25520">
        <v>205873492</v>
      </c>
    </row>
    <row r="25521" spans="1:8" x14ac:dyDescent="0.25">
      <c r="A25521" t="s">
        <v>23</v>
      </c>
      <c r="B25521" s="1">
        <v>1601</v>
      </c>
      <c r="C25521" t="s">
        <v>7</v>
      </c>
      <c r="D25521" s="2">
        <v>45566</v>
      </c>
      <c r="E25521">
        <v>49.312074876010996</v>
      </c>
      <c r="F25521">
        <f t="shared" si="401"/>
        <v>7.6753894930519707E-4</v>
      </c>
      <c r="G25521">
        <v>64247</v>
      </c>
      <c r="H25521">
        <v>205873492</v>
      </c>
    </row>
    <row r="25522" spans="1:8" x14ac:dyDescent="0.25">
      <c r="A25522" t="s">
        <v>24</v>
      </c>
      <c r="B25522" s="1">
        <v>1602</v>
      </c>
      <c r="C25522" t="s">
        <v>6</v>
      </c>
      <c r="D25522" s="2">
        <v>45566</v>
      </c>
      <c r="E25522">
        <v>6098.7523941337049</v>
      </c>
      <c r="F25522">
        <f t="shared" si="401"/>
        <v>8.4935163027175138E-3</v>
      </c>
      <c r="G25522">
        <v>718048</v>
      </c>
      <c r="H25522">
        <v>205873492</v>
      </c>
    </row>
    <row r="25523" spans="1:8" x14ac:dyDescent="0.25">
      <c r="A25523" t="s">
        <v>24</v>
      </c>
      <c r="B25523" s="1">
        <v>1602</v>
      </c>
      <c r="C25523" t="s">
        <v>7</v>
      </c>
      <c r="D25523" s="2">
        <v>45566</v>
      </c>
      <c r="E25523">
        <v>5583.2900000407244</v>
      </c>
      <c r="F25523">
        <f t="shared" si="401"/>
        <v>7.7756500958720371E-3</v>
      </c>
      <c r="G25523">
        <v>718048</v>
      </c>
      <c r="H25523">
        <v>205873492</v>
      </c>
    </row>
    <row r="25524" spans="1:8" x14ac:dyDescent="0.25">
      <c r="A25524" t="s">
        <v>25</v>
      </c>
      <c r="B25524" s="1">
        <v>1701</v>
      </c>
      <c r="C25524" t="s">
        <v>6</v>
      </c>
      <c r="D25524" s="2">
        <v>45566</v>
      </c>
      <c r="E25524">
        <v>5355.7866561403171</v>
      </c>
      <c r="F25524">
        <f t="shared" si="401"/>
        <v>5.6573219141653293E-3</v>
      </c>
      <c r="G25524">
        <v>946700</v>
      </c>
      <c r="H25524">
        <v>205873492</v>
      </c>
    </row>
    <row r="25525" spans="1:8" x14ac:dyDescent="0.25">
      <c r="A25525" t="s">
        <v>25</v>
      </c>
      <c r="B25525" s="1">
        <v>1701</v>
      </c>
      <c r="C25525" t="s">
        <v>7</v>
      </c>
      <c r="D25525" s="2">
        <v>45566</v>
      </c>
      <c r="E25525">
        <v>5895.807953123378</v>
      </c>
      <c r="F25525">
        <f t="shared" si="401"/>
        <v>6.227746860804244E-3</v>
      </c>
      <c r="G25525">
        <v>946700</v>
      </c>
      <c r="H25525">
        <v>205873492</v>
      </c>
    </row>
    <row r="25526" spans="1:8" x14ac:dyDescent="0.25">
      <c r="A25526" t="s">
        <v>26</v>
      </c>
      <c r="B25526" s="1">
        <v>1702</v>
      </c>
      <c r="C25526" t="s">
        <v>6</v>
      </c>
      <c r="D25526" s="2">
        <v>45566</v>
      </c>
      <c r="E25526">
        <v>7062.0554074800484</v>
      </c>
      <c r="F25526">
        <f t="shared" si="401"/>
        <v>1.2047136324134084E-2</v>
      </c>
      <c r="G25526">
        <v>586202</v>
      </c>
      <c r="H25526">
        <v>205873492</v>
      </c>
    </row>
    <row r="25527" spans="1:8" x14ac:dyDescent="0.25">
      <c r="A25527" t="s">
        <v>26</v>
      </c>
      <c r="B25527" s="1">
        <v>1702</v>
      </c>
      <c r="C25527" t="s">
        <v>7</v>
      </c>
      <c r="D25527" s="2">
        <v>45566</v>
      </c>
      <c r="E25527">
        <v>7170.1279704416575</v>
      </c>
      <c r="F25527">
        <f t="shared" si="401"/>
        <v>1.2231496942080814E-2</v>
      </c>
      <c r="G25527">
        <v>586202</v>
      </c>
      <c r="H25527">
        <v>205873492</v>
      </c>
    </row>
    <row r="25528" spans="1:8" x14ac:dyDescent="0.25">
      <c r="A25528" t="s">
        <v>27</v>
      </c>
      <c r="B25528" s="1">
        <v>2101</v>
      </c>
      <c r="C25528" t="s">
        <v>6</v>
      </c>
      <c r="D25528" s="2">
        <v>45566</v>
      </c>
      <c r="E25528">
        <v>24496.433795016863</v>
      </c>
      <c r="F25528">
        <f t="shared" si="401"/>
        <v>8.9665461784019952E-3</v>
      </c>
      <c r="G25528">
        <v>2731981</v>
      </c>
      <c r="H25528">
        <v>205873492</v>
      </c>
    </row>
    <row r="25529" spans="1:8" x14ac:dyDescent="0.25">
      <c r="A25529" t="s">
        <v>27</v>
      </c>
      <c r="B25529" s="1">
        <v>2101</v>
      </c>
      <c r="C25529" t="s">
        <v>7</v>
      </c>
      <c r="D25529" s="2">
        <v>45566</v>
      </c>
      <c r="E25529">
        <v>22008.776849156075</v>
      </c>
      <c r="F25529">
        <f t="shared" si="401"/>
        <v>8.0559772740572046E-3</v>
      </c>
      <c r="G25529">
        <v>2731981</v>
      </c>
      <c r="H25529">
        <v>205873492</v>
      </c>
    </row>
    <row r="25530" spans="1:8" x14ac:dyDescent="0.25">
      <c r="A25530" t="s">
        <v>28</v>
      </c>
      <c r="B25530" s="1">
        <v>2102</v>
      </c>
      <c r="C25530" t="s">
        <v>6</v>
      </c>
      <c r="D25530" s="2">
        <v>45566</v>
      </c>
      <c r="E25530">
        <v>6972.47931476952</v>
      </c>
      <c r="F25530">
        <f t="shared" si="401"/>
        <v>4.7052594562799425E-3</v>
      </c>
      <c r="G25530">
        <v>1481848</v>
      </c>
      <c r="H25530">
        <v>205873492</v>
      </c>
    </row>
    <row r="25531" spans="1:8" x14ac:dyDescent="0.25">
      <c r="A25531" t="s">
        <v>28</v>
      </c>
      <c r="B25531" s="1">
        <v>2102</v>
      </c>
      <c r="C25531" t="s">
        <v>7</v>
      </c>
      <c r="D25531" s="2">
        <v>45566</v>
      </c>
      <c r="E25531">
        <v>6401.4904860055376</v>
      </c>
      <c r="F25531">
        <f t="shared" si="401"/>
        <v>4.3199373255593948E-3</v>
      </c>
      <c r="G25531">
        <v>1481848</v>
      </c>
      <c r="H25531">
        <v>205873492</v>
      </c>
    </row>
    <row r="25532" spans="1:8" x14ac:dyDescent="0.25">
      <c r="A25532" t="s">
        <v>29</v>
      </c>
      <c r="B25532" s="1">
        <v>2103</v>
      </c>
      <c r="C25532" t="s">
        <v>6</v>
      </c>
      <c r="D25532" s="2">
        <v>45566</v>
      </c>
      <c r="E25532">
        <v>2032.2069095605207</v>
      </c>
      <c r="F25532">
        <f t="shared" si="401"/>
        <v>2.1554673075423287E-3</v>
      </c>
      <c r="G25532">
        <v>942815</v>
      </c>
      <c r="H25532">
        <v>205873492</v>
      </c>
    </row>
    <row r="25533" spans="1:8" x14ac:dyDescent="0.25">
      <c r="A25533" t="s">
        <v>29</v>
      </c>
      <c r="B25533" s="1">
        <v>2103</v>
      </c>
      <c r="C25533" t="s">
        <v>7</v>
      </c>
      <c r="D25533" s="2">
        <v>45566</v>
      </c>
      <c r="E25533">
        <v>1758.1705757437992</v>
      </c>
      <c r="F25533">
        <f t="shared" si="401"/>
        <v>1.8648097195566461E-3</v>
      </c>
      <c r="G25533">
        <v>942815</v>
      </c>
      <c r="H25533">
        <v>205873492</v>
      </c>
    </row>
    <row r="25534" spans="1:8" x14ac:dyDescent="0.25">
      <c r="A25534" t="s">
        <v>30</v>
      </c>
      <c r="B25534" s="1">
        <v>2104</v>
      </c>
      <c r="C25534" t="s">
        <v>6</v>
      </c>
      <c r="D25534" s="2">
        <v>45566</v>
      </c>
      <c r="E25534">
        <v>2358.5685495405578</v>
      </c>
      <c r="F25534">
        <f t="shared" si="401"/>
        <v>1.7502785073682898E-3</v>
      </c>
      <c r="G25534">
        <v>1347539</v>
      </c>
      <c r="H25534">
        <v>205873492</v>
      </c>
    </row>
    <row r="25535" spans="1:8" x14ac:dyDescent="0.25">
      <c r="A25535" t="s">
        <v>30</v>
      </c>
      <c r="B25535" s="1">
        <v>2104</v>
      </c>
      <c r="C25535" t="s">
        <v>7</v>
      </c>
      <c r="D25535" s="2">
        <v>45566</v>
      </c>
      <c r="E25535">
        <v>2450.4827400730264</v>
      </c>
      <c r="F25535">
        <f t="shared" si="401"/>
        <v>1.8184874352972541E-3</v>
      </c>
      <c r="G25535">
        <v>1347539</v>
      </c>
      <c r="H25535">
        <v>205873492</v>
      </c>
    </row>
    <row r="25536" spans="1:8" x14ac:dyDescent="0.25">
      <c r="A25536" t="s">
        <v>31</v>
      </c>
      <c r="B25536" s="1">
        <v>2105</v>
      </c>
      <c r="C25536" t="s">
        <v>6</v>
      </c>
      <c r="D25536" s="2">
        <v>45566</v>
      </c>
      <c r="E25536">
        <v>3247.4329274142669</v>
      </c>
      <c r="F25536">
        <f t="shared" si="401"/>
        <v>9.828464934322002E-3</v>
      </c>
      <c r="G25536">
        <v>330411</v>
      </c>
      <c r="H25536">
        <v>205873492</v>
      </c>
    </row>
    <row r="25537" spans="1:8" x14ac:dyDescent="0.25">
      <c r="A25537" t="s">
        <v>31</v>
      </c>
      <c r="B25537" s="1">
        <v>2105</v>
      </c>
      <c r="C25537" t="s">
        <v>7</v>
      </c>
      <c r="D25537" s="2">
        <v>45566</v>
      </c>
      <c r="E25537">
        <v>3832.0265182135204</v>
      </c>
      <c r="F25537">
        <f t="shared" si="401"/>
        <v>1.1597757091057865E-2</v>
      </c>
      <c r="G25537">
        <v>330411</v>
      </c>
      <c r="H25537">
        <v>205873492</v>
      </c>
    </row>
    <row r="25538" spans="1:8" x14ac:dyDescent="0.25">
      <c r="A25538" t="s">
        <v>32</v>
      </c>
      <c r="B25538" s="1">
        <v>2201</v>
      </c>
      <c r="C25538" t="s">
        <v>6</v>
      </c>
      <c r="D25538" s="2">
        <v>45566</v>
      </c>
      <c r="E25538">
        <v>1606.3290830915728</v>
      </c>
      <c r="F25538">
        <f t="shared" si="401"/>
        <v>2.4609659581347259E-3</v>
      </c>
      <c r="G25538">
        <v>652723</v>
      </c>
      <c r="H25538">
        <v>205873492</v>
      </c>
    </row>
    <row r="25539" spans="1:8" x14ac:dyDescent="0.25">
      <c r="A25539" t="s">
        <v>32</v>
      </c>
      <c r="B25539" s="1">
        <v>2201</v>
      </c>
      <c r="C25539" t="s">
        <v>7</v>
      </c>
      <c r="D25539" s="2">
        <v>45566</v>
      </c>
      <c r="E25539">
        <v>1499.5074109287893</v>
      </c>
      <c r="F25539">
        <f t="shared" si="401"/>
        <v>2.2973105144583374E-3</v>
      </c>
      <c r="G25539">
        <v>652723</v>
      </c>
      <c r="H25539">
        <v>205873492</v>
      </c>
    </row>
    <row r="25540" spans="1:8" x14ac:dyDescent="0.25">
      <c r="A25540" t="s">
        <v>33</v>
      </c>
      <c r="B25540" s="1">
        <v>2202</v>
      </c>
      <c r="C25540" t="s">
        <v>6</v>
      </c>
      <c r="D25540" s="2">
        <v>45566</v>
      </c>
      <c r="E25540">
        <v>14066.858146105713</v>
      </c>
      <c r="F25540">
        <f t="shared" si="401"/>
        <v>9.3779429425089114E-3</v>
      </c>
      <c r="G25540">
        <v>1499994</v>
      </c>
      <c r="H25540">
        <v>205873492</v>
      </c>
    </row>
    <row r="25541" spans="1:8" x14ac:dyDescent="0.25">
      <c r="A25541" t="s">
        <v>33</v>
      </c>
      <c r="B25541" s="1">
        <v>2202</v>
      </c>
      <c r="C25541" t="s">
        <v>7</v>
      </c>
      <c r="D25541" s="2">
        <v>45566</v>
      </c>
      <c r="E25541">
        <v>12853.844885054648</v>
      </c>
      <c r="F25541">
        <f t="shared" si="401"/>
        <v>8.5692642004265678E-3</v>
      </c>
      <c r="G25541">
        <v>1499994</v>
      </c>
      <c r="H25541">
        <v>205873492</v>
      </c>
    </row>
    <row r="25542" spans="1:8" x14ac:dyDescent="0.25">
      <c r="A25542" t="s">
        <v>34</v>
      </c>
      <c r="B25542" s="1">
        <v>2203</v>
      </c>
      <c r="C25542" t="s">
        <v>6</v>
      </c>
      <c r="D25542" s="2">
        <v>45566</v>
      </c>
      <c r="E25542">
        <v>2523.5469827739034</v>
      </c>
      <c r="F25542">
        <f t="shared" si="401"/>
        <v>4.7960768931159066E-3</v>
      </c>
      <c r="G25542">
        <v>526169</v>
      </c>
      <c r="H25542">
        <v>205873492</v>
      </c>
    </row>
    <row r="25543" spans="1:8" x14ac:dyDescent="0.25">
      <c r="A25543" t="s">
        <v>34</v>
      </c>
      <c r="B25543" s="1">
        <v>2203</v>
      </c>
      <c r="C25543" t="s">
        <v>7</v>
      </c>
      <c r="D25543" s="2">
        <v>45566</v>
      </c>
      <c r="E25543">
        <v>2300.701206915101</v>
      </c>
      <c r="F25543">
        <f t="shared" si="401"/>
        <v>4.3725517978351084E-3</v>
      </c>
      <c r="G25543">
        <v>526169</v>
      </c>
      <c r="H25543">
        <v>205873492</v>
      </c>
    </row>
    <row r="25544" spans="1:8" x14ac:dyDescent="0.25">
      <c r="A25544" t="s">
        <v>35</v>
      </c>
      <c r="B25544" s="1">
        <v>2204</v>
      </c>
      <c r="C25544" t="s">
        <v>6</v>
      </c>
      <c r="D25544" s="2">
        <v>45566</v>
      </c>
      <c r="E25544">
        <v>1415.5720895639008</v>
      </c>
      <c r="F25544">
        <f t="shared" si="401"/>
        <v>2.6543934294477357E-3</v>
      </c>
      <c r="G25544">
        <v>533294</v>
      </c>
      <c r="H25544">
        <v>205873492</v>
      </c>
    </row>
    <row r="25545" spans="1:8" x14ac:dyDescent="0.25">
      <c r="A25545" t="s">
        <v>35</v>
      </c>
      <c r="B25545" s="1">
        <v>2204</v>
      </c>
      <c r="C25545" t="s">
        <v>7</v>
      </c>
      <c r="D25545" s="2">
        <v>45566</v>
      </c>
      <c r="E25545">
        <v>1218.1857057259776</v>
      </c>
      <c r="F25545">
        <f t="shared" si="401"/>
        <v>2.284266662902597E-3</v>
      </c>
      <c r="G25545">
        <v>533294</v>
      </c>
      <c r="H25545">
        <v>205873492</v>
      </c>
    </row>
    <row r="25546" spans="1:8" x14ac:dyDescent="0.25">
      <c r="A25546" t="s">
        <v>36</v>
      </c>
      <c r="B25546" s="1">
        <v>2301</v>
      </c>
      <c r="C25546" t="s">
        <v>6</v>
      </c>
      <c r="D25546" s="2">
        <v>45566</v>
      </c>
      <c r="E25546">
        <v>4066.45333049897</v>
      </c>
      <c r="F25546">
        <f t="shared" si="401"/>
        <v>2.901827912457466E-3</v>
      </c>
      <c r="G25546">
        <v>1401342</v>
      </c>
      <c r="H25546">
        <v>205873492</v>
      </c>
    </row>
    <row r="25547" spans="1:8" x14ac:dyDescent="0.25">
      <c r="A25547" t="s">
        <v>36</v>
      </c>
      <c r="B25547" s="1">
        <v>2301</v>
      </c>
      <c r="C25547" t="s">
        <v>7</v>
      </c>
      <c r="D25547" s="2">
        <v>45566</v>
      </c>
      <c r="E25547">
        <v>3172.3567903448088</v>
      </c>
      <c r="F25547">
        <f t="shared" si="401"/>
        <v>2.2637991228014352E-3</v>
      </c>
      <c r="G25547">
        <v>1401342</v>
      </c>
      <c r="H25547">
        <v>205873492</v>
      </c>
    </row>
    <row r="25548" spans="1:8" x14ac:dyDescent="0.25">
      <c r="A25548" t="s">
        <v>37</v>
      </c>
      <c r="B25548" s="1">
        <v>2302</v>
      </c>
      <c r="C25548" t="s">
        <v>6</v>
      </c>
      <c r="D25548" s="2">
        <v>45566</v>
      </c>
      <c r="E25548">
        <v>4439.745918617291</v>
      </c>
      <c r="F25548">
        <f t="shared" si="401"/>
        <v>4.1449991724626448E-3</v>
      </c>
      <c r="G25548">
        <v>1071109</v>
      </c>
      <c r="H25548">
        <v>205873492</v>
      </c>
    </row>
    <row r="25549" spans="1:8" x14ac:dyDescent="0.25">
      <c r="A25549" t="s">
        <v>37</v>
      </c>
      <c r="B25549" s="1">
        <v>2302</v>
      </c>
      <c r="C25549" t="s">
        <v>7</v>
      </c>
      <c r="D25549" s="2">
        <v>45566</v>
      </c>
      <c r="E25549">
        <v>3104.1858959783685</v>
      </c>
      <c r="F25549">
        <f t="shared" ref="F25549:F25612" si="402">E25549/G25549</f>
        <v>2.8981045775718145E-3</v>
      </c>
      <c r="G25549">
        <v>1071109</v>
      </c>
      <c r="H25549">
        <v>205873492</v>
      </c>
    </row>
    <row r="25550" spans="1:8" x14ac:dyDescent="0.25">
      <c r="A25550" t="s">
        <v>38</v>
      </c>
      <c r="B25550" s="1">
        <v>2303</v>
      </c>
      <c r="C25550" t="s">
        <v>6</v>
      </c>
      <c r="D25550" s="2">
        <v>45566</v>
      </c>
      <c r="E25550">
        <v>78073.705593173072</v>
      </c>
      <c r="F25550">
        <f t="shared" si="402"/>
        <v>2.0944326627239013E-2</v>
      </c>
      <c r="G25550">
        <v>3727678</v>
      </c>
      <c r="H25550">
        <v>205873492</v>
      </c>
    </row>
    <row r="25551" spans="1:8" x14ac:dyDescent="0.25">
      <c r="A25551" t="s">
        <v>38</v>
      </c>
      <c r="B25551" s="1">
        <v>2303</v>
      </c>
      <c r="C25551" t="s">
        <v>7</v>
      </c>
      <c r="D25551" s="2">
        <v>45566</v>
      </c>
      <c r="E25551">
        <v>66986.76813157009</v>
      </c>
      <c r="F25551">
        <f t="shared" si="402"/>
        <v>1.7970105822329635E-2</v>
      </c>
      <c r="G25551">
        <v>3727678</v>
      </c>
      <c r="H25551">
        <v>205873492</v>
      </c>
    </row>
    <row r="25552" spans="1:8" x14ac:dyDescent="0.25">
      <c r="A25552" t="s">
        <v>39</v>
      </c>
      <c r="B25552" s="1">
        <v>2304</v>
      </c>
      <c r="C25552" t="s">
        <v>6</v>
      </c>
      <c r="D25552" s="2">
        <v>45566</v>
      </c>
      <c r="E25552">
        <v>1427.0579571157548</v>
      </c>
      <c r="F25552">
        <f t="shared" si="402"/>
        <v>1.5823146728120756E-3</v>
      </c>
      <c r="G25552">
        <v>901880</v>
      </c>
      <c r="H25552">
        <v>205873492</v>
      </c>
    </row>
    <row r="25553" spans="1:8" x14ac:dyDescent="0.25">
      <c r="A25553" t="s">
        <v>39</v>
      </c>
      <c r="B25553" s="1">
        <v>2304</v>
      </c>
      <c r="C25553" t="s">
        <v>7</v>
      </c>
      <c r="D25553" s="2">
        <v>45566</v>
      </c>
      <c r="E25553">
        <v>1175.8828347008127</v>
      </c>
      <c r="F25553">
        <f t="shared" si="402"/>
        <v>1.3038129625901592E-3</v>
      </c>
      <c r="G25553">
        <v>901880</v>
      </c>
      <c r="H25553">
        <v>205873492</v>
      </c>
    </row>
    <row r="25554" spans="1:8" x14ac:dyDescent="0.25">
      <c r="A25554" t="s">
        <v>40</v>
      </c>
      <c r="B25554" s="1">
        <v>2305</v>
      </c>
      <c r="C25554" t="s">
        <v>6</v>
      </c>
      <c r="D25554" s="2">
        <v>45566</v>
      </c>
      <c r="E25554">
        <v>3617.8195454804295</v>
      </c>
      <c r="F25554">
        <f t="shared" si="402"/>
        <v>6.5566459497016548E-3</v>
      </c>
      <c r="G25554">
        <v>551779</v>
      </c>
      <c r="H25554">
        <v>205873492</v>
      </c>
    </row>
    <row r="25555" spans="1:8" x14ac:dyDescent="0.25">
      <c r="A25555" t="s">
        <v>40</v>
      </c>
      <c r="B25555" s="1">
        <v>2305</v>
      </c>
      <c r="C25555" t="s">
        <v>7</v>
      </c>
      <c r="D25555" s="2">
        <v>45566</v>
      </c>
      <c r="E25555">
        <v>2073.675793822872</v>
      </c>
      <c r="F25555">
        <f t="shared" si="402"/>
        <v>3.7581636739036318E-3</v>
      </c>
      <c r="G25555">
        <v>551779</v>
      </c>
      <c r="H25555">
        <v>205873492</v>
      </c>
    </row>
    <row r="25556" spans="1:8" x14ac:dyDescent="0.25">
      <c r="A25556" t="s">
        <v>41</v>
      </c>
      <c r="B25556" s="1">
        <v>2306</v>
      </c>
      <c r="C25556" t="s">
        <v>6</v>
      </c>
      <c r="D25556" s="2">
        <v>45566</v>
      </c>
      <c r="E25556">
        <v>1296.1946900829935</v>
      </c>
      <c r="F25556">
        <f t="shared" si="402"/>
        <v>3.3412332611131995E-3</v>
      </c>
      <c r="G25556">
        <v>387939</v>
      </c>
      <c r="H25556">
        <v>205873492</v>
      </c>
    </row>
    <row r="25557" spans="1:8" x14ac:dyDescent="0.25">
      <c r="A25557" t="s">
        <v>41</v>
      </c>
      <c r="B25557" s="1">
        <v>2306</v>
      </c>
      <c r="C25557" t="s">
        <v>7</v>
      </c>
      <c r="D25557" s="2">
        <v>45566</v>
      </c>
      <c r="E25557">
        <v>1082.3167572956254</v>
      </c>
      <c r="F25557">
        <f t="shared" si="402"/>
        <v>2.7899147992226235E-3</v>
      </c>
      <c r="G25557">
        <v>387939</v>
      </c>
      <c r="H25557">
        <v>205873492</v>
      </c>
    </row>
    <row r="25558" spans="1:8" x14ac:dyDescent="0.25">
      <c r="A25558" t="s">
        <v>42</v>
      </c>
      <c r="B25558" s="1">
        <v>2307</v>
      </c>
      <c r="C25558" t="s">
        <v>6</v>
      </c>
      <c r="D25558" s="2">
        <v>45566</v>
      </c>
      <c r="E25558">
        <v>6295.7828811436175</v>
      </c>
      <c r="F25558">
        <f t="shared" si="402"/>
        <v>6.8288719402904517E-3</v>
      </c>
      <c r="G25558">
        <v>921936</v>
      </c>
      <c r="H25558">
        <v>205873492</v>
      </c>
    </row>
    <row r="25559" spans="1:8" x14ac:dyDescent="0.25">
      <c r="A25559" t="s">
        <v>42</v>
      </c>
      <c r="B25559" s="1">
        <v>2307</v>
      </c>
      <c r="C25559" t="s">
        <v>7</v>
      </c>
      <c r="D25559" s="2">
        <v>45566</v>
      </c>
      <c r="E25559">
        <v>4979.0582417820642</v>
      </c>
      <c r="F25559">
        <f t="shared" si="402"/>
        <v>5.4006549714753129E-3</v>
      </c>
      <c r="G25559">
        <v>921936</v>
      </c>
      <c r="H25559">
        <v>205873492</v>
      </c>
    </row>
    <row r="25560" spans="1:8" x14ac:dyDescent="0.25">
      <c r="A25560" t="s">
        <v>43</v>
      </c>
      <c r="B25560" s="1">
        <v>2401</v>
      </c>
      <c r="C25560" t="s">
        <v>6</v>
      </c>
      <c r="D25560" s="2">
        <v>45566</v>
      </c>
      <c r="E25560">
        <v>7469.525463509427</v>
      </c>
      <c r="F25560">
        <f t="shared" si="402"/>
        <v>8.3192633403568125E-3</v>
      </c>
      <c r="G25560">
        <v>897859</v>
      </c>
      <c r="H25560">
        <v>205873492</v>
      </c>
    </row>
    <row r="25561" spans="1:8" x14ac:dyDescent="0.25">
      <c r="A25561" t="s">
        <v>43</v>
      </c>
      <c r="B25561" s="1">
        <v>2401</v>
      </c>
      <c r="C25561" t="s">
        <v>7</v>
      </c>
      <c r="D25561" s="2">
        <v>45566</v>
      </c>
      <c r="E25561">
        <v>5338.4857208048888</v>
      </c>
      <c r="F25561">
        <f t="shared" si="402"/>
        <v>5.9457951870002853E-3</v>
      </c>
      <c r="G25561">
        <v>897859</v>
      </c>
      <c r="H25561">
        <v>205873492</v>
      </c>
    </row>
    <row r="25562" spans="1:8" x14ac:dyDescent="0.25">
      <c r="A25562" t="s">
        <v>44</v>
      </c>
      <c r="B25562" s="1">
        <v>2402</v>
      </c>
      <c r="C25562" t="s">
        <v>6</v>
      </c>
      <c r="D25562" s="2">
        <v>45566</v>
      </c>
      <c r="E25562">
        <v>1812.0406668536314</v>
      </c>
      <c r="F25562">
        <f t="shared" si="402"/>
        <v>4.4603309403988892E-3</v>
      </c>
      <c r="G25562">
        <v>406257</v>
      </c>
      <c r="H25562">
        <v>205873492</v>
      </c>
    </row>
    <row r="25563" spans="1:8" x14ac:dyDescent="0.25">
      <c r="A25563" t="s">
        <v>44</v>
      </c>
      <c r="B25563" s="1">
        <v>2402</v>
      </c>
      <c r="C25563" t="s">
        <v>7</v>
      </c>
      <c r="D25563" s="2">
        <v>45566</v>
      </c>
      <c r="E25563">
        <v>1433.3774884481536</v>
      </c>
      <c r="F25563">
        <f t="shared" si="402"/>
        <v>3.5282530232049014E-3</v>
      </c>
      <c r="G25563">
        <v>406257</v>
      </c>
      <c r="H25563">
        <v>205873492</v>
      </c>
    </row>
    <row r="25564" spans="1:8" x14ac:dyDescent="0.25">
      <c r="A25564" t="s">
        <v>45</v>
      </c>
      <c r="B25564" s="1">
        <v>2403</v>
      </c>
      <c r="C25564" t="s">
        <v>6</v>
      </c>
      <c r="D25564" s="2">
        <v>45566</v>
      </c>
      <c r="E25564">
        <v>716.17961972995363</v>
      </c>
      <c r="F25564">
        <f t="shared" si="402"/>
        <v>1.5534170284901441E-3</v>
      </c>
      <c r="G25564">
        <v>461035</v>
      </c>
      <c r="H25564">
        <v>205873492</v>
      </c>
    </row>
    <row r="25565" spans="1:8" x14ac:dyDescent="0.25">
      <c r="A25565" t="s">
        <v>45</v>
      </c>
      <c r="B25565" s="1">
        <v>2403</v>
      </c>
      <c r="C25565" t="s">
        <v>7</v>
      </c>
      <c r="D25565" s="2">
        <v>45566</v>
      </c>
      <c r="E25565">
        <v>714.19252034209217</v>
      </c>
      <c r="F25565">
        <f t="shared" si="402"/>
        <v>1.5491069449002617E-3</v>
      </c>
      <c r="G25565">
        <v>461035</v>
      </c>
      <c r="H25565">
        <v>205873492</v>
      </c>
    </row>
    <row r="25566" spans="1:8" x14ac:dyDescent="0.25">
      <c r="A25566" t="s">
        <v>46</v>
      </c>
      <c r="B25566" s="1">
        <v>2404</v>
      </c>
      <c r="C25566" t="s">
        <v>6</v>
      </c>
      <c r="D25566" s="2">
        <v>45566</v>
      </c>
      <c r="E25566">
        <v>19226.851432100411</v>
      </c>
      <c r="F25566">
        <f t="shared" si="402"/>
        <v>1.1244778879104628E-2</v>
      </c>
      <c r="G25566">
        <v>1709847</v>
      </c>
      <c r="H25566">
        <v>205873492</v>
      </c>
    </row>
    <row r="25567" spans="1:8" x14ac:dyDescent="0.25">
      <c r="A25567" t="s">
        <v>46</v>
      </c>
      <c r="B25567" s="1">
        <v>2404</v>
      </c>
      <c r="C25567" t="s">
        <v>7</v>
      </c>
      <c r="D25567" s="2">
        <v>45566</v>
      </c>
      <c r="E25567">
        <v>17349.269923575423</v>
      </c>
      <c r="F25567">
        <f t="shared" si="402"/>
        <v>1.0146679745951201E-2</v>
      </c>
      <c r="G25567">
        <v>1709847</v>
      </c>
      <c r="H25567">
        <v>205873492</v>
      </c>
    </row>
    <row r="25568" spans="1:8" x14ac:dyDescent="0.25">
      <c r="A25568" t="s">
        <v>47</v>
      </c>
      <c r="B25568" s="1">
        <v>2501</v>
      </c>
      <c r="C25568" t="s">
        <v>6</v>
      </c>
      <c r="D25568" s="2">
        <v>45566</v>
      </c>
      <c r="E25568">
        <v>2290.0054669175711</v>
      </c>
      <c r="F25568">
        <f t="shared" si="402"/>
        <v>2.5406790219380687E-3</v>
      </c>
      <c r="G25568">
        <v>901336</v>
      </c>
      <c r="H25568">
        <v>205873492</v>
      </c>
    </row>
    <row r="25569" spans="1:8" x14ac:dyDescent="0.25">
      <c r="A25569" t="s">
        <v>47</v>
      </c>
      <c r="B25569" s="1">
        <v>2501</v>
      </c>
      <c r="C25569" t="s">
        <v>7</v>
      </c>
      <c r="D25569" s="2">
        <v>45566</v>
      </c>
      <c r="E25569">
        <v>1790.8480176283767</v>
      </c>
      <c r="F25569">
        <f t="shared" si="402"/>
        <v>1.9868817151743375E-3</v>
      </c>
      <c r="G25569">
        <v>901336</v>
      </c>
      <c r="H25569">
        <v>205873492</v>
      </c>
    </row>
    <row r="25570" spans="1:8" x14ac:dyDescent="0.25">
      <c r="A25570" t="s">
        <v>48</v>
      </c>
      <c r="B25570" s="1">
        <v>2502</v>
      </c>
      <c r="C25570" t="s">
        <v>6</v>
      </c>
      <c r="D25570" s="2">
        <v>45566</v>
      </c>
      <c r="E25570">
        <v>371.18280251688066</v>
      </c>
      <c r="F25570">
        <f t="shared" si="402"/>
        <v>1.1814448623447312E-3</v>
      </c>
      <c r="G25570">
        <v>314177</v>
      </c>
      <c r="H25570">
        <v>205873492</v>
      </c>
    </row>
    <row r="25571" spans="1:8" x14ac:dyDescent="0.25">
      <c r="A25571" t="s">
        <v>48</v>
      </c>
      <c r="B25571" s="1">
        <v>2502</v>
      </c>
      <c r="C25571" t="s">
        <v>7</v>
      </c>
      <c r="D25571" s="2">
        <v>45566</v>
      </c>
      <c r="E25571">
        <v>285.08701082091784</v>
      </c>
      <c r="F25571">
        <f t="shared" si="402"/>
        <v>9.0740891542320996E-4</v>
      </c>
      <c r="G25571">
        <v>314177</v>
      </c>
      <c r="H25571">
        <v>205873492</v>
      </c>
    </row>
    <row r="25572" spans="1:8" x14ac:dyDescent="0.25">
      <c r="A25572" t="s">
        <v>49</v>
      </c>
      <c r="B25572" s="1">
        <v>2503</v>
      </c>
      <c r="C25572" t="s">
        <v>6</v>
      </c>
      <c r="D25572" s="2">
        <v>45566</v>
      </c>
      <c r="E25572">
        <v>7358.1863110749773</v>
      </c>
      <c r="F25572">
        <f t="shared" si="402"/>
        <v>5.812300398647499E-3</v>
      </c>
      <c r="G25572">
        <v>1265968</v>
      </c>
      <c r="H25572">
        <v>205873492</v>
      </c>
    </row>
    <row r="25573" spans="1:8" x14ac:dyDescent="0.25">
      <c r="A25573" t="s">
        <v>49</v>
      </c>
      <c r="B25573" s="1">
        <v>2503</v>
      </c>
      <c r="C25573" t="s">
        <v>7</v>
      </c>
      <c r="D25573" s="2">
        <v>45566</v>
      </c>
      <c r="E25573">
        <v>6149.4881805595869</v>
      </c>
      <c r="F25573">
        <f t="shared" si="402"/>
        <v>4.8575384058361561E-3</v>
      </c>
      <c r="G25573">
        <v>1265968</v>
      </c>
      <c r="H25573">
        <v>205873492</v>
      </c>
    </row>
    <row r="25574" spans="1:8" x14ac:dyDescent="0.25">
      <c r="A25574" t="s">
        <v>50</v>
      </c>
      <c r="B25574" s="1">
        <v>2504</v>
      </c>
      <c r="C25574" t="s">
        <v>6</v>
      </c>
      <c r="D25574" s="2">
        <v>45566</v>
      </c>
      <c r="E25574">
        <v>18949.311558954862</v>
      </c>
      <c r="F25574">
        <f t="shared" si="402"/>
        <v>1.2483620209412835E-2</v>
      </c>
      <c r="G25574">
        <v>1517934</v>
      </c>
      <c r="H25574">
        <v>205873492</v>
      </c>
    </row>
    <row r="25575" spans="1:8" x14ac:dyDescent="0.25">
      <c r="A25575" t="s">
        <v>50</v>
      </c>
      <c r="B25575" s="1">
        <v>2504</v>
      </c>
      <c r="C25575" t="s">
        <v>7</v>
      </c>
      <c r="D25575" s="2">
        <v>45566</v>
      </c>
      <c r="E25575">
        <v>14303.295218394707</v>
      </c>
      <c r="F25575">
        <f t="shared" si="402"/>
        <v>9.4228703081917307E-3</v>
      </c>
      <c r="G25575">
        <v>1517934</v>
      </c>
      <c r="H25575">
        <v>205873492</v>
      </c>
    </row>
    <row r="25576" spans="1:8" x14ac:dyDescent="0.25">
      <c r="A25576" t="s">
        <v>51</v>
      </c>
      <c r="B25576" s="1">
        <v>2601</v>
      </c>
      <c r="C25576" t="s">
        <v>6</v>
      </c>
      <c r="D25576" s="2">
        <v>45566</v>
      </c>
      <c r="E25576">
        <v>2657.6493637063804</v>
      </c>
      <c r="F25576">
        <f t="shared" si="402"/>
        <v>2.5114621735106714E-3</v>
      </c>
      <c r="G25576">
        <v>1058208</v>
      </c>
      <c r="H25576">
        <v>205873492</v>
      </c>
    </row>
    <row r="25577" spans="1:8" x14ac:dyDescent="0.25">
      <c r="A25577" t="s">
        <v>51</v>
      </c>
      <c r="B25577" s="1">
        <v>2601</v>
      </c>
      <c r="C25577" t="s">
        <v>7</v>
      </c>
      <c r="D25577" s="2">
        <v>45566</v>
      </c>
      <c r="E25577">
        <v>3341.8350933453135</v>
      </c>
      <c r="F25577">
        <f t="shared" si="402"/>
        <v>3.1580134466431113E-3</v>
      </c>
      <c r="G25577">
        <v>1058208</v>
      </c>
      <c r="H25577">
        <v>205873492</v>
      </c>
    </row>
    <row r="25578" spans="1:8" x14ac:dyDescent="0.25">
      <c r="A25578" t="s">
        <v>52</v>
      </c>
      <c r="B25578" s="1">
        <v>2602</v>
      </c>
      <c r="C25578" t="s">
        <v>6</v>
      </c>
      <c r="D25578" s="2">
        <v>45566</v>
      </c>
      <c r="E25578">
        <v>8472.0928765240496</v>
      </c>
      <c r="F25578">
        <f t="shared" si="402"/>
        <v>1.311199532685074E-2</v>
      </c>
      <c r="G25578">
        <v>646133</v>
      </c>
      <c r="H25578">
        <v>205873492</v>
      </c>
    </row>
    <row r="25579" spans="1:8" x14ac:dyDescent="0.25">
      <c r="A25579" t="s">
        <v>52</v>
      </c>
      <c r="B25579" s="1">
        <v>2602</v>
      </c>
      <c r="C25579" t="s">
        <v>7</v>
      </c>
      <c r="D25579" s="2">
        <v>45566</v>
      </c>
      <c r="E25579">
        <v>9987.6949615710691</v>
      </c>
      <c r="F25579">
        <f t="shared" si="402"/>
        <v>1.5457645657428222E-2</v>
      </c>
      <c r="G25579">
        <v>646133</v>
      </c>
      <c r="H25579">
        <v>205873492</v>
      </c>
    </row>
    <row r="25580" spans="1:8" x14ac:dyDescent="0.25">
      <c r="A25580" t="s">
        <v>53</v>
      </c>
      <c r="B25580" s="1">
        <v>2603</v>
      </c>
      <c r="C25580" t="s">
        <v>6</v>
      </c>
      <c r="D25580" s="2">
        <v>45566</v>
      </c>
      <c r="E25580">
        <v>11534.534046908842</v>
      </c>
      <c r="F25580">
        <f t="shared" si="402"/>
        <v>4.856985392203768E-3</v>
      </c>
      <c r="G25580">
        <v>2374834</v>
      </c>
      <c r="H25580">
        <v>205873492</v>
      </c>
    </row>
    <row r="25581" spans="1:8" x14ac:dyDescent="0.25">
      <c r="A25581" t="s">
        <v>53</v>
      </c>
      <c r="B25581" s="1">
        <v>2603</v>
      </c>
      <c r="C25581" t="s">
        <v>7</v>
      </c>
      <c r="D25581" s="2">
        <v>45566</v>
      </c>
      <c r="E25581">
        <v>10116.153997253208</v>
      </c>
      <c r="F25581">
        <f t="shared" si="402"/>
        <v>4.2597309947782491E-3</v>
      </c>
      <c r="G25581">
        <v>2374834</v>
      </c>
      <c r="H25581">
        <v>205873492</v>
      </c>
    </row>
    <row r="25582" spans="1:8" x14ac:dyDescent="0.25">
      <c r="A25582" t="s">
        <v>54</v>
      </c>
      <c r="B25582" s="1">
        <v>2604</v>
      </c>
      <c r="C25582" t="s">
        <v>6</v>
      </c>
      <c r="D25582" s="2">
        <v>45566</v>
      </c>
      <c r="E25582">
        <v>12319.279882908013</v>
      </c>
      <c r="F25582">
        <f t="shared" si="402"/>
        <v>8.8772823284253306E-3</v>
      </c>
      <c r="G25582">
        <v>1387731</v>
      </c>
      <c r="H25582">
        <v>205873492</v>
      </c>
    </row>
    <row r="25583" spans="1:8" x14ac:dyDescent="0.25">
      <c r="A25583" t="s">
        <v>54</v>
      </c>
      <c r="B25583" s="1">
        <v>2604</v>
      </c>
      <c r="C25583" t="s">
        <v>7</v>
      </c>
      <c r="D25583" s="2">
        <v>45566</v>
      </c>
      <c r="E25583">
        <v>1362.405558856437</v>
      </c>
      <c r="F25583">
        <f t="shared" si="402"/>
        <v>9.8175046810688592E-4</v>
      </c>
      <c r="G25583">
        <v>1387731</v>
      </c>
      <c r="H25583">
        <v>205873492</v>
      </c>
    </row>
    <row r="25584" spans="1:8" x14ac:dyDescent="0.25">
      <c r="A25584" t="s">
        <v>55</v>
      </c>
      <c r="B25584" s="1">
        <v>2605</v>
      </c>
      <c r="C25584" t="s">
        <v>6</v>
      </c>
      <c r="D25584" s="2">
        <v>45566</v>
      </c>
      <c r="E25584">
        <v>83466.187734976047</v>
      </c>
      <c r="F25584">
        <f t="shared" si="402"/>
        <v>2.116588546898919E-2</v>
      </c>
      <c r="G25584">
        <v>3943430</v>
      </c>
      <c r="H25584">
        <v>205873492</v>
      </c>
    </row>
    <row r="25585" spans="1:8" x14ac:dyDescent="0.25">
      <c r="A25585" t="s">
        <v>55</v>
      </c>
      <c r="B25585" s="1">
        <v>2605</v>
      </c>
      <c r="C25585" t="s">
        <v>7</v>
      </c>
      <c r="D25585" s="2">
        <v>45566</v>
      </c>
      <c r="E25585">
        <v>73366.669823699092</v>
      </c>
      <c r="F25585">
        <f t="shared" si="402"/>
        <v>1.860478563679312E-2</v>
      </c>
      <c r="G25585">
        <v>3943430</v>
      </c>
      <c r="H25585">
        <v>205873492</v>
      </c>
    </row>
    <row r="25586" spans="1:8" x14ac:dyDescent="0.25">
      <c r="A25586" t="s">
        <v>56</v>
      </c>
      <c r="B25586" s="1">
        <v>2701</v>
      </c>
      <c r="C25586" t="s">
        <v>6</v>
      </c>
      <c r="D25586" s="2">
        <v>45566</v>
      </c>
      <c r="E25586">
        <v>539.58671792931682</v>
      </c>
      <c r="F25586">
        <f t="shared" si="402"/>
        <v>1.1787700772233926E-3</v>
      </c>
      <c r="G25586">
        <v>457754</v>
      </c>
      <c r="H25586">
        <v>205873492</v>
      </c>
    </row>
    <row r="25587" spans="1:8" x14ac:dyDescent="0.25">
      <c r="A25587" t="s">
        <v>56</v>
      </c>
      <c r="B25587" s="1">
        <v>2701</v>
      </c>
      <c r="C25587" t="s">
        <v>7</v>
      </c>
      <c r="D25587" s="2">
        <v>45566</v>
      </c>
      <c r="E25587">
        <v>442.3123716430427</v>
      </c>
      <c r="F25587">
        <f t="shared" si="402"/>
        <v>9.6626653539465019E-4</v>
      </c>
      <c r="G25587">
        <v>457754</v>
      </c>
      <c r="H25587">
        <v>205873492</v>
      </c>
    </row>
    <row r="25588" spans="1:8" x14ac:dyDescent="0.25">
      <c r="A25588" t="s">
        <v>57</v>
      </c>
      <c r="B25588" s="1">
        <v>2702</v>
      </c>
      <c r="C25588" t="s">
        <v>6</v>
      </c>
      <c r="D25588" s="2">
        <v>45566</v>
      </c>
      <c r="E25588">
        <v>1249.9119353817891</v>
      </c>
      <c r="F25588">
        <f t="shared" si="402"/>
        <v>1.8803726941347633E-3</v>
      </c>
      <c r="G25588">
        <v>664715</v>
      </c>
      <c r="H25588">
        <v>205873492</v>
      </c>
    </row>
    <row r="25589" spans="1:8" x14ac:dyDescent="0.25">
      <c r="A25589" t="s">
        <v>57</v>
      </c>
      <c r="B25589" s="1">
        <v>2702</v>
      </c>
      <c r="C25589" t="s">
        <v>7</v>
      </c>
      <c r="D25589" s="2">
        <v>45566</v>
      </c>
      <c r="E25589">
        <v>897.52943495699333</v>
      </c>
      <c r="F25589">
        <f t="shared" si="402"/>
        <v>1.3502470005295401E-3</v>
      </c>
      <c r="G25589">
        <v>664715</v>
      </c>
      <c r="H25589">
        <v>205873492</v>
      </c>
    </row>
    <row r="25590" spans="1:8" x14ac:dyDescent="0.25">
      <c r="A25590" t="s">
        <v>58</v>
      </c>
      <c r="B25590" s="1">
        <v>2703</v>
      </c>
      <c r="C25590" t="s">
        <v>6</v>
      </c>
      <c r="D25590" s="2">
        <v>45566</v>
      </c>
      <c r="E25590">
        <v>29330.229392474961</v>
      </c>
      <c r="F25590">
        <f t="shared" si="402"/>
        <v>1.3114378751955051E-2</v>
      </c>
      <c r="G25590">
        <v>2236494</v>
      </c>
      <c r="H25590">
        <v>205873492</v>
      </c>
    </row>
    <row r="25591" spans="1:8" x14ac:dyDescent="0.25">
      <c r="A25591" t="s">
        <v>58</v>
      </c>
      <c r="B25591" s="1">
        <v>2703</v>
      </c>
      <c r="C25591" t="s">
        <v>7</v>
      </c>
      <c r="D25591" s="2">
        <v>45566</v>
      </c>
      <c r="E25591">
        <v>11168.516465174465</v>
      </c>
      <c r="F25591">
        <f t="shared" si="402"/>
        <v>4.9937609781982271E-3</v>
      </c>
      <c r="G25591">
        <v>2236494</v>
      </c>
      <c r="H25591">
        <v>205873492</v>
      </c>
    </row>
    <row r="25592" spans="1:8" x14ac:dyDescent="0.25">
      <c r="A25592" t="s">
        <v>59</v>
      </c>
      <c r="B25592" s="1">
        <v>2801</v>
      </c>
      <c r="C25592" t="s">
        <v>6</v>
      </c>
      <c r="D25592" s="2">
        <v>45566</v>
      </c>
      <c r="E25592">
        <v>624.634439183989</v>
      </c>
      <c r="F25592">
        <f t="shared" si="402"/>
        <v>2.5504131604188757E-3</v>
      </c>
      <c r="G25592">
        <v>244915</v>
      </c>
      <c r="H25592">
        <v>205873492</v>
      </c>
    </row>
    <row r="25593" spans="1:8" x14ac:dyDescent="0.25">
      <c r="A25593" t="s">
        <v>59</v>
      </c>
      <c r="B25593" s="1">
        <v>2801</v>
      </c>
      <c r="C25593" t="s">
        <v>7</v>
      </c>
      <c r="D25593" s="2">
        <v>45566</v>
      </c>
      <c r="E25593">
        <v>588.55722646372965</v>
      </c>
      <c r="F25593">
        <f t="shared" si="402"/>
        <v>2.4031081251198565E-3</v>
      </c>
      <c r="G25593">
        <v>244915</v>
      </c>
      <c r="H25593">
        <v>205873492</v>
      </c>
    </row>
    <row r="25594" spans="1:8" x14ac:dyDescent="0.25">
      <c r="A25594" t="s">
        <v>60</v>
      </c>
      <c r="B25594" s="1">
        <v>2802</v>
      </c>
      <c r="C25594" t="s">
        <v>6</v>
      </c>
      <c r="D25594" s="2">
        <v>45566</v>
      </c>
      <c r="E25594">
        <v>3047.5770573475329</v>
      </c>
      <c r="F25594">
        <f t="shared" si="402"/>
        <v>6.3616433548288462E-3</v>
      </c>
      <c r="G25594">
        <v>479055</v>
      </c>
      <c r="H25594">
        <v>205873492</v>
      </c>
    </row>
    <row r="25595" spans="1:8" x14ac:dyDescent="0.25">
      <c r="A25595" t="s">
        <v>60</v>
      </c>
      <c r="B25595" s="1">
        <v>2802</v>
      </c>
      <c r="C25595" t="s">
        <v>7</v>
      </c>
      <c r="D25595" s="2">
        <v>45566</v>
      </c>
      <c r="E25595">
        <v>2243.4700252797838</v>
      </c>
      <c r="F25595">
        <f t="shared" si="402"/>
        <v>4.6831157701720761E-3</v>
      </c>
      <c r="G25595">
        <v>479055</v>
      </c>
      <c r="H25595">
        <v>205873492</v>
      </c>
    </row>
    <row r="25596" spans="1:8" x14ac:dyDescent="0.25">
      <c r="A25596" t="s">
        <v>61</v>
      </c>
      <c r="B25596" s="1">
        <v>2803</v>
      </c>
      <c r="C25596" t="s">
        <v>6</v>
      </c>
      <c r="D25596" s="2">
        <v>45566</v>
      </c>
      <c r="E25596">
        <v>18723.752280874673</v>
      </c>
      <c r="F25596">
        <f t="shared" si="402"/>
        <v>1.2144015426602563E-2</v>
      </c>
      <c r="G25596">
        <v>1541809</v>
      </c>
      <c r="H25596">
        <v>205873492</v>
      </c>
    </row>
    <row r="25597" spans="1:8" x14ac:dyDescent="0.25">
      <c r="A25597" t="s">
        <v>61</v>
      </c>
      <c r="B25597" s="1">
        <v>2803</v>
      </c>
      <c r="C25597" t="s">
        <v>7</v>
      </c>
      <c r="D25597" s="2">
        <v>45566</v>
      </c>
      <c r="E25597">
        <v>15111.642268927406</v>
      </c>
      <c r="F25597">
        <f t="shared" si="402"/>
        <v>9.8012414436077396E-3</v>
      </c>
      <c r="G25597">
        <v>1541809</v>
      </c>
      <c r="H25597">
        <v>205873492</v>
      </c>
    </row>
    <row r="25598" spans="1:8" x14ac:dyDescent="0.25">
      <c r="A25598" t="s">
        <v>62</v>
      </c>
      <c r="B25598" s="1">
        <v>2901</v>
      </c>
      <c r="C25598" t="s">
        <v>6</v>
      </c>
      <c r="D25598" s="2">
        <v>45566</v>
      </c>
      <c r="E25598">
        <v>6589.1303026560636</v>
      </c>
      <c r="F25598">
        <f t="shared" si="402"/>
        <v>1.0127230017838057E-2</v>
      </c>
      <c r="G25598">
        <v>650635</v>
      </c>
      <c r="H25598">
        <v>205873492</v>
      </c>
    </row>
    <row r="25599" spans="1:8" x14ac:dyDescent="0.25">
      <c r="A25599" t="s">
        <v>62</v>
      </c>
      <c r="B25599" s="1">
        <v>2901</v>
      </c>
      <c r="C25599" t="s">
        <v>7</v>
      </c>
      <c r="D25599" s="2">
        <v>45566</v>
      </c>
      <c r="E25599">
        <v>7054.4843489003215</v>
      </c>
      <c r="F25599">
        <f t="shared" si="402"/>
        <v>1.0842460594496639E-2</v>
      </c>
      <c r="G25599">
        <v>650635</v>
      </c>
      <c r="H25599">
        <v>205873492</v>
      </c>
    </row>
    <row r="25600" spans="1:8" x14ac:dyDescent="0.25">
      <c r="A25600" t="s">
        <v>63</v>
      </c>
      <c r="B25600" s="1">
        <v>2902</v>
      </c>
      <c r="C25600" t="s">
        <v>6</v>
      </c>
      <c r="D25600" s="2">
        <v>45566</v>
      </c>
      <c r="E25600">
        <v>4187.4197086722288</v>
      </c>
      <c r="F25600">
        <f t="shared" si="402"/>
        <v>3.9536633186220208E-3</v>
      </c>
      <c r="G25600">
        <v>1059124</v>
      </c>
      <c r="H25600">
        <v>205873492</v>
      </c>
    </row>
    <row r="25601" spans="1:8" x14ac:dyDescent="0.25">
      <c r="A25601" t="s">
        <v>63</v>
      </c>
      <c r="B25601" s="1">
        <v>2902</v>
      </c>
      <c r="C25601" t="s">
        <v>7</v>
      </c>
      <c r="D25601" s="2">
        <v>45566</v>
      </c>
      <c r="E25601">
        <v>5785.8786906661226</v>
      </c>
      <c r="F25601">
        <f t="shared" si="402"/>
        <v>5.4628907386350635E-3</v>
      </c>
      <c r="G25601">
        <v>1059124</v>
      </c>
      <c r="H25601">
        <v>205873492</v>
      </c>
    </row>
    <row r="25602" spans="1:8" x14ac:dyDescent="0.25">
      <c r="A25602" t="s">
        <v>64</v>
      </c>
      <c r="B25602" s="1">
        <v>2903</v>
      </c>
      <c r="C25602" t="s">
        <v>6</v>
      </c>
      <c r="D25602" s="2">
        <v>45566</v>
      </c>
      <c r="E25602">
        <v>14568.421357512225</v>
      </c>
      <c r="F25602">
        <f t="shared" si="402"/>
        <v>6.2152896299698269E-3</v>
      </c>
      <c r="G25602">
        <v>2343965</v>
      </c>
      <c r="H25602">
        <v>205873492</v>
      </c>
    </row>
    <row r="25603" spans="1:8" x14ac:dyDescent="0.25">
      <c r="A25603" t="s">
        <v>64</v>
      </c>
      <c r="B25603" s="1">
        <v>2903</v>
      </c>
      <c r="C25603" t="s">
        <v>7</v>
      </c>
      <c r="D25603" s="2">
        <v>45566</v>
      </c>
      <c r="E25603">
        <v>13302.619191081925</v>
      </c>
      <c r="F25603">
        <f t="shared" si="402"/>
        <v>5.6752635773494589E-3</v>
      </c>
      <c r="G25603">
        <v>2343965</v>
      </c>
      <c r="H25603">
        <v>205873492</v>
      </c>
    </row>
    <row r="25604" spans="1:8" x14ac:dyDescent="0.25">
      <c r="A25604" t="s">
        <v>65</v>
      </c>
      <c r="B25604" s="1">
        <v>2904</v>
      </c>
      <c r="C25604" t="s">
        <v>6</v>
      </c>
      <c r="D25604" s="2">
        <v>45566</v>
      </c>
      <c r="E25604">
        <v>4344.1660279376329</v>
      </c>
      <c r="F25604">
        <f t="shared" si="402"/>
        <v>2.5948084478200815E-3</v>
      </c>
      <c r="G25604">
        <v>1674176</v>
      </c>
      <c r="H25604">
        <v>205873492</v>
      </c>
    </row>
    <row r="25605" spans="1:8" x14ac:dyDescent="0.25">
      <c r="A25605" t="s">
        <v>65</v>
      </c>
      <c r="B25605" s="1">
        <v>2904</v>
      </c>
      <c r="C25605" t="s">
        <v>7</v>
      </c>
      <c r="D25605" s="2">
        <v>45566</v>
      </c>
      <c r="E25605">
        <v>4232.8064665819275</v>
      </c>
      <c r="F25605">
        <f t="shared" si="402"/>
        <v>2.5282924056860973E-3</v>
      </c>
      <c r="G25605">
        <v>1674176</v>
      </c>
      <c r="H25605">
        <v>205873492</v>
      </c>
    </row>
    <row r="25606" spans="1:8" x14ac:dyDescent="0.25">
      <c r="A25606" t="s">
        <v>66</v>
      </c>
      <c r="B25606" s="1">
        <v>2905</v>
      </c>
      <c r="C25606" t="s">
        <v>6</v>
      </c>
      <c r="D25606" s="2">
        <v>45566</v>
      </c>
      <c r="E25606">
        <v>77759.64163306322</v>
      </c>
      <c r="F25606">
        <f t="shared" si="402"/>
        <v>1.6625475158753754E-2</v>
      </c>
      <c r="G25606">
        <v>4677138</v>
      </c>
      <c r="H25606">
        <v>205873492</v>
      </c>
    </row>
    <row r="25607" spans="1:8" x14ac:dyDescent="0.25">
      <c r="A25607" t="s">
        <v>66</v>
      </c>
      <c r="B25607" s="1">
        <v>2905</v>
      </c>
      <c r="C25607" t="s">
        <v>7</v>
      </c>
      <c r="D25607" s="2">
        <v>45566</v>
      </c>
      <c r="E25607">
        <v>75826.280804397727</v>
      </c>
      <c r="F25607">
        <f t="shared" si="402"/>
        <v>1.6212111082546148E-2</v>
      </c>
      <c r="G25607">
        <v>4677138</v>
      </c>
      <c r="H25607">
        <v>205873492</v>
      </c>
    </row>
    <row r="25608" spans="1:8" x14ac:dyDescent="0.25">
      <c r="A25608" t="s">
        <v>67</v>
      </c>
      <c r="B25608" s="1">
        <v>2906</v>
      </c>
      <c r="C25608" t="s">
        <v>6</v>
      </c>
      <c r="D25608" s="2">
        <v>45566</v>
      </c>
      <c r="E25608">
        <v>10853.934747222847</v>
      </c>
      <c r="F25608">
        <f t="shared" si="402"/>
        <v>4.112513478176285E-3</v>
      </c>
      <c r="G25608">
        <v>2639246</v>
      </c>
      <c r="H25608">
        <v>205873492</v>
      </c>
    </row>
    <row r="25609" spans="1:8" x14ac:dyDescent="0.25">
      <c r="A25609" t="s">
        <v>67</v>
      </c>
      <c r="B25609" s="1">
        <v>2906</v>
      </c>
      <c r="C25609" t="s">
        <v>7</v>
      </c>
      <c r="D25609" s="2">
        <v>45566</v>
      </c>
      <c r="E25609">
        <v>10879.605140895084</v>
      </c>
      <c r="F25609">
        <f t="shared" si="402"/>
        <v>4.1222398900652244E-3</v>
      </c>
      <c r="G25609">
        <v>2639246</v>
      </c>
      <c r="H25609">
        <v>205873492</v>
      </c>
    </row>
    <row r="25610" spans="1:8" x14ac:dyDescent="0.25">
      <c r="A25610" t="s">
        <v>68</v>
      </c>
      <c r="B25610" s="1">
        <v>2907</v>
      </c>
      <c r="C25610" t="s">
        <v>6</v>
      </c>
      <c r="D25610" s="2">
        <v>45566</v>
      </c>
      <c r="E25610">
        <v>11654.475189247105</v>
      </c>
      <c r="F25610">
        <f t="shared" si="402"/>
        <v>5.4140482595511292E-3</v>
      </c>
      <c r="G25610">
        <v>2152636</v>
      </c>
      <c r="H25610">
        <v>205873492</v>
      </c>
    </row>
    <row r="25611" spans="1:8" x14ac:dyDescent="0.25">
      <c r="A25611" t="s">
        <v>68</v>
      </c>
      <c r="B25611" s="1">
        <v>2907</v>
      </c>
      <c r="C25611" t="s">
        <v>7</v>
      </c>
      <c r="D25611" s="2">
        <v>45566</v>
      </c>
      <c r="E25611">
        <v>12663.514922687822</v>
      </c>
      <c r="F25611">
        <f t="shared" si="402"/>
        <v>5.8827943612797624E-3</v>
      </c>
      <c r="G25611">
        <v>2152636</v>
      </c>
      <c r="H25611">
        <v>205873492</v>
      </c>
    </row>
    <row r="25612" spans="1:8" x14ac:dyDescent="0.25">
      <c r="A25612" t="s">
        <v>69</v>
      </c>
      <c r="B25612" s="1">
        <v>3101</v>
      </c>
      <c r="C25612" t="s">
        <v>6</v>
      </c>
      <c r="D25612" s="2">
        <v>45566</v>
      </c>
      <c r="E25612">
        <v>5552.5035742916571</v>
      </c>
      <c r="F25612">
        <f t="shared" si="402"/>
        <v>1.414265047309818E-2</v>
      </c>
      <c r="G25612">
        <v>392607</v>
      </c>
      <c r="H25612">
        <v>205873492</v>
      </c>
    </row>
    <row r="25613" spans="1:8" x14ac:dyDescent="0.25">
      <c r="A25613" t="s">
        <v>69</v>
      </c>
      <c r="B25613" s="1">
        <v>3101</v>
      </c>
      <c r="C25613" t="s">
        <v>7</v>
      </c>
      <c r="D25613" s="2">
        <v>45566</v>
      </c>
      <c r="E25613">
        <v>6372.6880602183182</v>
      </c>
      <c r="F25613">
        <f t="shared" ref="F25613:F25676" si="403">E25613/G25613</f>
        <v>1.6231722970345201E-2</v>
      </c>
      <c r="G25613">
        <v>392607</v>
      </c>
      <c r="H25613">
        <v>205873492</v>
      </c>
    </row>
    <row r="25614" spans="1:8" x14ac:dyDescent="0.25">
      <c r="A25614" t="s">
        <v>70</v>
      </c>
      <c r="B25614" s="1">
        <v>3102</v>
      </c>
      <c r="C25614" t="s">
        <v>6</v>
      </c>
      <c r="D25614" s="2">
        <v>45566</v>
      </c>
      <c r="E25614">
        <v>11082.181158750042</v>
      </c>
      <c r="F25614">
        <f t="shared" si="403"/>
        <v>6.4603800490204604E-3</v>
      </c>
      <c r="G25614">
        <v>1715407</v>
      </c>
      <c r="H25614">
        <v>205873492</v>
      </c>
    </row>
    <row r="25615" spans="1:8" x14ac:dyDescent="0.25">
      <c r="A25615" t="s">
        <v>70</v>
      </c>
      <c r="B25615" s="1">
        <v>3102</v>
      </c>
      <c r="C25615" t="s">
        <v>7</v>
      </c>
      <c r="D25615" s="2">
        <v>45566</v>
      </c>
      <c r="E25615">
        <v>11087.692266457891</v>
      </c>
      <c r="F25615">
        <f t="shared" si="403"/>
        <v>6.4635927604690261E-3</v>
      </c>
      <c r="G25615">
        <v>1715407</v>
      </c>
      <c r="H25615">
        <v>205873492</v>
      </c>
    </row>
    <row r="25616" spans="1:8" x14ac:dyDescent="0.25">
      <c r="A25616" t="s">
        <v>71</v>
      </c>
      <c r="B25616" s="1">
        <v>3103</v>
      </c>
      <c r="C25616" t="s">
        <v>6</v>
      </c>
      <c r="D25616" s="2">
        <v>45566</v>
      </c>
      <c r="E25616">
        <v>2564.9765767342337</v>
      </c>
      <c r="F25616">
        <f t="shared" si="403"/>
        <v>3.5073533075180205E-3</v>
      </c>
      <c r="G25616">
        <v>731314</v>
      </c>
      <c r="H25616">
        <v>205873492</v>
      </c>
    </row>
    <row r="25617" spans="1:8" x14ac:dyDescent="0.25">
      <c r="A25617" t="s">
        <v>71</v>
      </c>
      <c r="B25617" s="1">
        <v>3103</v>
      </c>
      <c r="C25617" t="s">
        <v>7</v>
      </c>
      <c r="D25617" s="2">
        <v>45566</v>
      </c>
      <c r="E25617">
        <v>2426.6763835513511</v>
      </c>
      <c r="F25617">
        <f t="shared" si="403"/>
        <v>3.3182413895417717E-3</v>
      </c>
      <c r="G25617">
        <v>731314</v>
      </c>
      <c r="H25617">
        <v>205873492</v>
      </c>
    </row>
    <row r="25618" spans="1:8" x14ac:dyDescent="0.25">
      <c r="A25618" t="s">
        <v>72</v>
      </c>
      <c r="B25618" s="1">
        <v>3104</v>
      </c>
      <c r="C25618" t="s">
        <v>6</v>
      </c>
      <c r="D25618" s="2">
        <v>45566</v>
      </c>
      <c r="E25618">
        <v>2408.2529162202536</v>
      </c>
      <c r="F25618">
        <f t="shared" si="403"/>
        <v>6.020361374288791E-3</v>
      </c>
      <c r="G25618">
        <v>400018</v>
      </c>
      <c r="H25618">
        <v>205873492</v>
      </c>
    </row>
    <row r="25619" spans="1:8" x14ac:dyDescent="0.25">
      <c r="A25619" t="s">
        <v>72</v>
      </c>
      <c r="B25619" s="1">
        <v>3104</v>
      </c>
      <c r="C25619" t="s">
        <v>7</v>
      </c>
      <c r="D25619" s="2">
        <v>45566</v>
      </c>
      <c r="E25619">
        <v>2726.8007393288599</v>
      </c>
      <c r="F25619">
        <f t="shared" si="403"/>
        <v>6.8166950970427829E-3</v>
      </c>
      <c r="G25619">
        <v>400018</v>
      </c>
      <c r="H25619">
        <v>205873492</v>
      </c>
    </row>
    <row r="25620" spans="1:8" x14ac:dyDescent="0.25">
      <c r="A25620" t="s">
        <v>73</v>
      </c>
      <c r="B25620" s="1">
        <v>3105</v>
      </c>
      <c r="C25620" t="s">
        <v>6</v>
      </c>
      <c r="D25620" s="2">
        <v>45566</v>
      </c>
      <c r="E25620">
        <v>48754.076743517333</v>
      </c>
      <c r="F25620">
        <f t="shared" si="403"/>
        <v>2.0860884189421242E-2</v>
      </c>
      <c r="G25620">
        <v>2337105</v>
      </c>
      <c r="H25620">
        <v>205873492</v>
      </c>
    </row>
    <row r="25621" spans="1:8" x14ac:dyDescent="0.25">
      <c r="A25621" t="s">
        <v>73</v>
      </c>
      <c r="B25621" s="1">
        <v>3105</v>
      </c>
      <c r="C25621" t="s">
        <v>7</v>
      </c>
      <c r="D25621" s="2">
        <v>45566</v>
      </c>
      <c r="E25621">
        <v>52860.909026017005</v>
      </c>
      <c r="F25621">
        <f t="shared" si="403"/>
        <v>2.2618114729983037E-2</v>
      </c>
      <c r="G25621">
        <v>2337105</v>
      </c>
      <c r="H25621">
        <v>205873492</v>
      </c>
    </row>
    <row r="25622" spans="1:8" x14ac:dyDescent="0.25">
      <c r="A25622" t="s">
        <v>74</v>
      </c>
      <c r="B25622" s="1">
        <v>3106</v>
      </c>
      <c r="C25622" t="s">
        <v>6</v>
      </c>
      <c r="D25622" s="2">
        <v>45566</v>
      </c>
      <c r="E25622">
        <v>4727.1588476344514</v>
      </c>
      <c r="F25622">
        <f t="shared" si="403"/>
        <v>1.0735808173734948E-2</v>
      </c>
      <c r="G25622">
        <v>440317</v>
      </c>
      <c r="H25622">
        <v>205873492</v>
      </c>
    </row>
    <row r="25623" spans="1:8" x14ac:dyDescent="0.25">
      <c r="A25623" t="s">
        <v>74</v>
      </c>
      <c r="B25623" s="1">
        <v>3106</v>
      </c>
      <c r="C25623" t="s">
        <v>7</v>
      </c>
      <c r="D25623" s="2">
        <v>45566</v>
      </c>
      <c r="E25623">
        <v>5425.1864347851933</v>
      </c>
      <c r="F25623">
        <f t="shared" si="403"/>
        <v>1.2321092382954084E-2</v>
      </c>
      <c r="G25623">
        <v>440317</v>
      </c>
      <c r="H25623">
        <v>205873492</v>
      </c>
    </row>
    <row r="25624" spans="1:8" x14ac:dyDescent="0.25">
      <c r="A25624" t="s">
        <v>75</v>
      </c>
      <c r="B25624" s="1">
        <v>3107</v>
      </c>
      <c r="C25624" t="s">
        <v>6</v>
      </c>
      <c r="D25624" s="2">
        <v>45566</v>
      </c>
      <c r="E25624">
        <v>182470.42583359437</v>
      </c>
      <c r="F25624">
        <f t="shared" si="403"/>
        <v>2.7117180936369719E-2</v>
      </c>
      <c r="G25624">
        <v>6728960</v>
      </c>
      <c r="H25624">
        <v>205873492</v>
      </c>
    </row>
    <row r="25625" spans="1:8" x14ac:dyDescent="0.25">
      <c r="A25625" t="s">
        <v>75</v>
      </c>
      <c r="B25625" s="1">
        <v>3107</v>
      </c>
      <c r="C25625" t="s">
        <v>7</v>
      </c>
      <c r="D25625" s="2">
        <v>45566</v>
      </c>
      <c r="E25625">
        <v>179086.67390656209</v>
      </c>
      <c r="F25625">
        <f t="shared" si="403"/>
        <v>2.6614316908788592E-2</v>
      </c>
      <c r="G25625">
        <v>6728960</v>
      </c>
      <c r="H25625">
        <v>205873492</v>
      </c>
    </row>
    <row r="25626" spans="1:8" x14ac:dyDescent="0.25">
      <c r="A25626" t="s">
        <v>76</v>
      </c>
      <c r="B25626" s="1">
        <v>3108</v>
      </c>
      <c r="C25626" t="s">
        <v>6</v>
      </c>
      <c r="D25626" s="2">
        <v>45566</v>
      </c>
      <c r="E25626">
        <v>15740.634951839018</v>
      </c>
      <c r="F25626">
        <f t="shared" si="403"/>
        <v>9.1918907621364367E-3</v>
      </c>
      <c r="G25626">
        <v>1712448</v>
      </c>
      <c r="H25626">
        <v>205873492</v>
      </c>
    </row>
    <row r="25627" spans="1:8" x14ac:dyDescent="0.25">
      <c r="A25627" t="s">
        <v>76</v>
      </c>
      <c r="B25627" s="1">
        <v>3108</v>
      </c>
      <c r="C25627" t="s">
        <v>7</v>
      </c>
      <c r="D25627" s="2">
        <v>45566</v>
      </c>
      <c r="E25627">
        <v>16214.109597188939</v>
      </c>
      <c r="F25627">
        <f t="shared" si="403"/>
        <v>9.4683807024732655E-3</v>
      </c>
      <c r="G25627">
        <v>1712448</v>
      </c>
      <c r="H25627">
        <v>205873492</v>
      </c>
    </row>
    <row r="25628" spans="1:8" x14ac:dyDescent="0.25">
      <c r="A25628" t="s">
        <v>77</v>
      </c>
      <c r="B25628" s="1">
        <v>3109</v>
      </c>
      <c r="C25628" t="s">
        <v>6</v>
      </c>
      <c r="D25628" s="2">
        <v>45566</v>
      </c>
      <c r="E25628">
        <v>18160.27067720408</v>
      </c>
      <c r="F25628">
        <f t="shared" si="403"/>
        <v>1.7496252887613379E-2</v>
      </c>
      <c r="G25628">
        <v>1037952</v>
      </c>
      <c r="H25628">
        <v>205873492</v>
      </c>
    </row>
    <row r="25629" spans="1:8" x14ac:dyDescent="0.25">
      <c r="A25629" t="s">
        <v>77</v>
      </c>
      <c r="B25629" s="1">
        <v>3109</v>
      </c>
      <c r="C25629" t="s">
        <v>7</v>
      </c>
      <c r="D25629" s="2">
        <v>45566</v>
      </c>
      <c r="E25629">
        <v>20818.981266427661</v>
      </c>
      <c r="F25629">
        <f t="shared" si="403"/>
        <v>2.0057749555304736E-2</v>
      </c>
      <c r="G25629">
        <v>1037952</v>
      </c>
      <c r="H25629">
        <v>205873492</v>
      </c>
    </row>
    <row r="25630" spans="1:8" x14ac:dyDescent="0.25">
      <c r="A25630" t="s">
        <v>78</v>
      </c>
      <c r="B25630" s="1">
        <v>3110</v>
      </c>
      <c r="C25630" t="s">
        <v>6</v>
      </c>
      <c r="D25630" s="2">
        <v>45566</v>
      </c>
      <c r="E25630">
        <v>33046.705815484835</v>
      </c>
      <c r="F25630">
        <f t="shared" si="403"/>
        <v>1.2699662364933922E-2</v>
      </c>
      <c r="G25630">
        <v>2602172</v>
      </c>
      <c r="H25630">
        <v>205873492</v>
      </c>
    </row>
    <row r="25631" spans="1:8" x14ac:dyDescent="0.25">
      <c r="A25631" t="s">
        <v>78</v>
      </c>
      <c r="B25631" s="1">
        <v>3110</v>
      </c>
      <c r="C25631" t="s">
        <v>7</v>
      </c>
      <c r="D25631" s="2">
        <v>45566</v>
      </c>
      <c r="E25631">
        <v>42465.374504556137</v>
      </c>
      <c r="F25631">
        <f t="shared" si="403"/>
        <v>1.6319203536336622E-2</v>
      </c>
      <c r="G25631">
        <v>2602172</v>
      </c>
      <c r="H25631">
        <v>205873492</v>
      </c>
    </row>
    <row r="25632" spans="1:8" x14ac:dyDescent="0.25">
      <c r="A25632" t="s">
        <v>79</v>
      </c>
      <c r="B25632" s="1">
        <v>3111</v>
      </c>
      <c r="C25632" t="s">
        <v>6</v>
      </c>
      <c r="D25632" s="2">
        <v>45566</v>
      </c>
      <c r="E25632">
        <v>6113.6822763887776</v>
      </c>
      <c r="F25632">
        <f t="shared" si="403"/>
        <v>1.0335685964762807E-2</v>
      </c>
      <c r="G25632">
        <v>591512</v>
      </c>
      <c r="H25632">
        <v>205873492</v>
      </c>
    </row>
    <row r="25633" spans="1:8" x14ac:dyDescent="0.25">
      <c r="A25633" t="s">
        <v>79</v>
      </c>
      <c r="B25633" s="1">
        <v>3111</v>
      </c>
      <c r="C25633" t="s">
        <v>7</v>
      </c>
      <c r="D25633" s="2">
        <v>45566</v>
      </c>
      <c r="E25633">
        <v>6666.5600046109903</v>
      </c>
      <c r="F25633">
        <f t="shared" si="403"/>
        <v>1.1270371530266486E-2</v>
      </c>
      <c r="G25633">
        <v>591512</v>
      </c>
      <c r="H25633">
        <v>205873492</v>
      </c>
    </row>
    <row r="25634" spans="1:8" x14ac:dyDescent="0.25">
      <c r="A25634" t="s">
        <v>80</v>
      </c>
      <c r="B25634" s="1">
        <v>3112</v>
      </c>
      <c r="C25634" t="s">
        <v>6</v>
      </c>
      <c r="D25634" s="2">
        <v>45566</v>
      </c>
      <c r="E25634">
        <v>29002.313851347342</v>
      </c>
      <c r="F25634">
        <f t="shared" si="403"/>
        <v>1.2567366043150008E-2</v>
      </c>
      <c r="G25634">
        <v>2307748</v>
      </c>
      <c r="H25634">
        <v>205873492</v>
      </c>
    </row>
    <row r="25635" spans="1:8" x14ac:dyDescent="0.25">
      <c r="A25635" t="s">
        <v>80</v>
      </c>
      <c r="B25635" s="1">
        <v>3112</v>
      </c>
      <c r="C25635" t="s">
        <v>7</v>
      </c>
      <c r="D25635" s="2">
        <v>45566</v>
      </c>
      <c r="E25635">
        <v>29747.728353878538</v>
      </c>
      <c r="F25635">
        <f t="shared" si="403"/>
        <v>1.2890371199055763E-2</v>
      </c>
      <c r="G25635">
        <v>2307748</v>
      </c>
      <c r="H25635">
        <v>205873492</v>
      </c>
    </row>
    <row r="25636" spans="1:8" x14ac:dyDescent="0.25">
      <c r="A25636" t="s">
        <v>81</v>
      </c>
      <c r="B25636" s="1">
        <v>3201</v>
      </c>
      <c r="C25636" t="s">
        <v>6</v>
      </c>
      <c r="D25636" s="2">
        <v>45566</v>
      </c>
      <c r="E25636">
        <v>4746.0498245207345</v>
      </c>
      <c r="F25636">
        <f t="shared" si="403"/>
        <v>1.0455328117886077E-2</v>
      </c>
      <c r="G25636">
        <v>453936</v>
      </c>
      <c r="H25636">
        <v>205873492</v>
      </c>
    </row>
    <row r="25637" spans="1:8" x14ac:dyDescent="0.25">
      <c r="A25637" t="s">
        <v>81</v>
      </c>
      <c r="B25637" s="1">
        <v>3201</v>
      </c>
      <c r="C25637" t="s">
        <v>7</v>
      </c>
      <c r="D25637" s="2">
        <v>45566</v>
      </c>
      <c r="E25637">
        <v>4744.9848712731655</v>
      </c>
      <c r="F25637">
        <f t="shared" si="403"/>
        <v>1.0452982075167348E-2</v>
      </c>
      <c r="G25637">
        <v>453936</v>
      </c>
      <c r="H25637">
        <v>205873492</v>
      </c>
    </row>
    <row r="25638" spans="1:8" x14ac:dyDescent="0.25">
      <c r="A25638" t="s">
        <v>82</v>
      </c>
      <c r="B25638" s="1">
        <v>3202</v>
      </c>
      <c r="C25638" t="s">
        <v>6</v>
      </c>
      <c r="D25638" s="2">
        <v>45566</v>
      </c>
      <c r="E25638">
        <v>8530.9013123156146</v>
      </c>
      <c r="F25638">
        <f t="shared" si="403"/>
        <v>1.3452349043400317E-2</v>
      </c>
      <c r="G25638">
        <v>634157</v>
      </c>
      <c r="H25638">
        <v>205873492</v>
      </c>
    </row>
    <row r="25639" spans="1:8" x14ac:dyDescent="0.25">
      <c r="A25639" t="s">
        <v>82</v>
      </c>
      <c r="B25639" s="1">
        <v>3202</v>
      </c>
      <c r="C25639" t="s">
        <v>7</v>
      </c>
      <c r="D25639" s="2">
        <v>45566</v>
      </c>
      <c r="E25639">
        <v>10387.01086740055</v>
      </c>
      <c r="F25639">
        <f t="shared" si="403"/>
        <v>1.6379241839797637E-2</v>
      </c>
      <c r="G25639">
        <v>634157</v>
      </c>
      <c r="H25639">
        <v>205873492</v>
      </c>
    </row>
    <row r="25640" spans="1:8" x14ac:dyDescent="0.25">
      <c r="A25640" t="s">
        <v>83</v>
      </c>
      <c r="B25640" s="1">
        <v>3203</v>
      </c>
      <c r="C25640" t="s">
        <v>6</v>
      </c>
      <c r="D25640" s="2">
        <v>45566</v>
      </c>
      <c r="E25640">
        <v>50813.883938723753</v>
      </c>
      <c r="F25640">
        <f t="shared" si="403"/>
        <v>2.2438744806374641E-2</v>
      </c>
      <c r="G25640">
        <v>2264560</v>
      </c>
      <c r="H25640">
        <v>205873492</v>
      </c>
    </row>
    <row r="25641" spans="1:8" x14ac:dyDescent="0.25">
      <c r="A25641" t="s">
        <v>83</v>
      </c>
      <c r="B25641" s="1">
        <v>3203</v>
      </c>
      <c r="C25641" t="s">
        <v>7</v>
      </c>
      <c r="D25641" s="2">
        <v>45566</v>
      </c>
      <c r="E25641">
        <v>49118.575235062017</v>
      </c>
      <c r="F25641">
        <f t="shared" si="403"/>
        <v>2.1690118714038056E-2</v>
      </c>
      <c r="G25641">
        <v>2264560</v>
      </c>
      <c r="H25641">
        <v>205873492</v>
      </c>
    </row>
    <row r="25642" spans="1:8" x14ac:dyDescent="0.25">
      <c r="A25642" t="s">
        <v>84</v>
      </c>
      <c r="B25642" s="1">
        <v>3204</v>
      </c>
      <c r="C25642" t="s">
        <v>6</v>
      </c>
      <c r="D25642" s="2">
        <v>45566</v>
      </c>
      <c r="E25642">
        <v>5019.0619260097474</v>
      </c>
      <c r="F25642">
        <f t="shared" si="403"/>
        <v>8.0816527106126902E-3</v>
      </c>
      <c r="G25642">
        <v>621044</v>
      </c>
      <c r="H25642">
        <v>205873492</v>
      </c>
    </row>
    <row r="25643" spans="1:8" x14ac:dyDescent="0.25">
      <c r="A25643" t="s">
        <v>84</v>
      </c>
      <c r="B25643" s="1">
        <v>3204</v>
      </c>
      <c r="C25643" t="s">
        <v>7</v>
      </c>
      <c r="D25643" s="2">
        <v>45566</v>
      </c>
      <c r="E25643">
        <v>5485.8120100300257</v>
      </c>
      <c r="F25643">
        <f t="shared" si="403"/>
        <v>8.8332099014401966E-3</v>
      </c>
      <c r="G25643">
        <v>621044</v>
      </c>
      <c r="H25643">
        <v>205873492</v>
      </c>
    </row>
    <row r="25644" spans="1:8" x14ac:dyDescent="0.25">
      <c r="A25644" t="s">
        <v>85</v>
      </c>
      <c r="B25644" s="1">
        <v>3301</v>
      </c>
      <c r="C25644" t="s">
        <v>6</v>
      </c>
      <c r="D25644" s="2">
        <v>45566</v>
      </c>
      <c r="E25644">
        <v>2596.7842503144607</v>
      </c>
      <c r="F25644">
        <f t="shared" si="403"/>
        <v>7.9928106445703497E-3</v>
      </c>
      <c r="G25644">
        <v>324890</v>
      </c>
      <c r="H25644">
        <v>205873492</v>
      </c>
    </row>
    <row r="25645" spans="1:8" x14ac:dyDescent="0.25">
      <c r="A25645" t="s">
        <v>85</v>
      </c>
      <c r="B25645" s="1">
        <v>3301</v>
      </c>
      <c r="C25645" t="s">
        <v>7</v>
      </c>
      <c r="D25645" s="2">
        <v>45566</v>
      </c>
      <c r="E25645">
        <v>2488.8319151363958</v>
      </c>
      <c r="F25645">
        <f t="shared" si="403"/>
        <v>7.6605371514555567E-3</v>
      </c>
      <c r="G25645">
        <v>324890</v>
      </c>
      <c r="H25645">
        <v>205873492</v>
      </c>
    </row>
    <row r="25646" spans="1:8" x14ac:dyDescent="0.25">
      <c r="A25646" t="s">
        <v>86</v>
      </c>
      <c r="B25646" s="1">
        <v>3302</v>
      </c>
      <c r="C25646" t="s">
        <v>6</v>
      </c>
      <c r="D25646" s="2">
        <v>45566</v>
      </c>
      <c r="E25646">
        <v>17078.253420720426</v>
      </c>
      <c r="F25646">
        <f t="shared" si="403"/>
        <v>1.8690331930379521E-2</v>
      </c>
      <c r="G25646">
        <v>913748</v>
      </c>
      <c r="H25646">
        <v>205873492</v>
      </c>
    </row>
    <row r="25647" spans="1:8" x14ac:dyDescent="0.25">
      <c r="A25647" t="s">
        <v>86</v>
      </c>
      <c r="B25647" s="1">
        <v>3302</v>
      </c>
      <c r="C25647" t="s">
        <v>7</v>
      </c>
      <c r="D25647" s="2">
        <v>45566</v>
      </c>
      <c r="E25647">
        <v>16129.989633244995</v>
      </c>
      <c r="F25647">
        <f t="shared" si="403"/>
        <v>1.7652558072077853E-2</v>
      </c>
      <c r="G25647">
        <v>913748</v>
      </c>
      <c r="H25647">
        <v>205873492</v>
      </c>
    </row>
    <row r="25648" spans="1:8" x14ac:dyDescent="0.25">
      <c r="A25648" t="s">
        <v>87</v>
      </c>
      <c r="B25648" s="1">
        <v>3303</v>
      </c>
      <c r="C25648" t="s">
        <v>6</v>
      </c>
      <c r="D25648" s="2">
        <v>45566</v>
      </c>
      <c r="E25648">
        <v>7675.8291602850304</v>
      </c>
      <c r="F25648">
        <f t="shared" si="403"/>
        <v>1.560267414216928E-2</v>
      </c>
      <c r="G25648">
        <v>491956</v>
      </c>
      <c r="H25648">
        <v>205873492</v>
      </c>
    </row>
    <row r="25649" spans="1:8" x14ac:dyDescent="0.25">
      <c r="A25649" t="s">
        <v>87</v>
      </c>
      <c r="B25649" s="1">
        <v>3303</v>
      </c>
      <c r="C25649" t="s">
        <v>7</v>
      </c>
      <c r="D25649" s="2">
        <v>45566</v>
      </c>
      <c r="E25649">
        <v>7068.9721200743015</v>
      </c>
      <c r="F25649">
        <f t="shared" si="403"/>
        <v>1.4369114555111232E-2</v>
      </c>
      <c r="G25649">
        <v>491956</v>
      </c>
      <c r="H25649">
        <v>205873492</v>
      </c>
    </row>
    <row r="25650" spans="1:8" x14ac:dyDescent="0.25">
      <c r="A25650" t="s">
        <v>88</v>
      </c>
      <c r="B25650" s="1">
        <v>3304</v>
      </c>
      <c r="C25650" t="s">
        <v>6</v>
      </c>
      <c r="D25650" s="2">
        <v>45566</v>
      </c>
      <c r="E25650">
        <v>9867.2154145903514</v>
      </c>
      <c r="F25650">
        <f t="shared" si="403"/>
        <v>1.2246730695207845E-2</v>
      </c>
      <c r="G25650">
        <v>805702</v>
      </c>
      <c r="H25650">
        <v>205873492</v>
      </c>
    </row>
    <row r="25651" spans="1:8" x14ac:dyDescent="0.25">
      <c r="A25651" t="s">
        <v>88</v>
      </c>
      <c r="B25651" s="1">
        <v>3304</v>
      </c>
      <c r="C25651" t="s">
        <v>7</v>
      </c>
      <c r="D25651" s="2">
        <v>45566</v>
      </c>
      <c r="E25651">
        <v>8831.9559579571851</v>
      </c>
      <c r="F25651">
        <f t="shared" si="403"/>
        <v>1.0961814613786716E-2</v>
      </c>
      <c r="G25651">
        <v>805702</v>
      </c>
      <c r="H25651">
        <v>205873492</v>
      </c>
    </row>
    <row r="25652" spans="1:8" x14ac:dyDescent="0.25">
      <c r="A25652" t="s">
        <v>89</v>
      </c>
      <c r="B25652" s="1">
        <v>3305</v>
      </c>
      <c r="C25652" t="s">
        <v>6</v>
      </c>
      <c r="D25652" s="2">
        <v>45566</v>
      </c>
      <c r="E25652">
        <v>18903.177145455069</v>
      </c>
      <c r="F25652">
        <f t="shared" si="403"/>
        <v>1.6951287270158166E-2</v>
      </c>
      <c r="G25652">
        <v>1115147</v>
      </c>
      <c r="H25652">
        <v>205873492</v>
      </c>
    </row>
    <row r="25653" spans="1:8" x14ac:dyDescent="0.25">
      <c r="A25653" t="s">
        <v>89</v>
      </c>
      <c r="B25653" s="1">
        <v>3305</v>
      </c>
      <c r="C25653" t="s">
        <v>7</v>
      </c>
      <c r="D25653" s="2">
        <v>45566</v>
      </c>
      <c r="E25653">
        <v>17558.305442623474</v>
      </c>
      <c r="F25653">
        <f t="shared" si="403"/>
        <v>1.5745283305809436E-2</v>
      </c>
      <c r="G25653">
        <v>1115147</v>
      </c>
      <c r="H25653">
        <v>205873492</v>
      </c>
    </row>
    <row r="25654" spans="1:8" x14ac:dyDescent="0.25">
      <c r="A25654" t="s">
        <v>90</v>
      </c>
      <c r="B25654" s="1">
        <v>3306</v>
      </c>
      <c r="C25654" t="s">
        <v>6</v>
      </c>
      <c r="D25654" s="2">
        <v>45566</v>
      </c>
      <c r="E25654">
        <v>244032.15009991045</v>
      </c>
      <c r="F25654">
        <f t="shared" si="403"/>
        <v>1.8794035505104445E-2</v>
      </c>
      <c r="G25654">
        <v>12984553</v>
      </c>
      <c r="H25654">
        <v>205873492</v>
      </c>
    </row>
    <row r="25655" spans="1:8" x14ac:dyDescent="0.25">
      <c r="A25655" t="s">
        <v>90</v>
      </c>
      <c r="B25655" s="1">
        <v>3306</v>
      </c>
      <c r="C25655" t="s">
        <v>7</v>
      </c>
      <c r="D25655" s="2">
        <v>45566</v>
      </c>
      <c r="E25655">
        <v>223860.14669177245</v>
      </c>
      <c r="F25655">
        <f t="shared" si="403"/>
        <v>1.72404969729626E-2</v>
      </c>
      <c r="G25655">
        <v>12984553</v>
      </c>
      <c r="H25655">
        <v>205873492</v>
      </c>
    </row>
    <row r="25656" spans="1:8" x14ac:dyDescent="0.25">
      <c r="A25656" t="s">
        <v>91</v>
      </c>
      <c r="B25656" s="1">
        <v>3501</v>
      </c>
      <c r="C25656" t="s">
        <v>6</v>
      </c>
      <c r="D25656" s="2">
        <v>45566</v>
      </c>
      <c r="E25656">
        <v>23775.931060814171</v>
      </c>
      <c r="F25656">
        <f t="shared" si="403"/>
        <v>1.4021489375231719E-2</v>
      </c>
      <c r="G25656">
        <v>1695678</v>
      </c>
      <c r="H25656">
        <v>205873492</v>
      </c>
    </row>
    <row r="25657" spans="1:8" x14ac:dyDescent="0.25">
      <c r="A25657" t="s">
        <v>91</v>
      </c>
      <c r="B25657" s="1">
        <v>3501</v>
      </c>
      <c r="C25657" t="s">
        <v>7</v>
      </c>
      <c r="D25657" s="2">
        <v>45566</v>
      </c>
      <c r="E25657">
        <v>34196.915571000252</v>
      </c>
      <c r="F25657">
        <f t="shared" si="403"/>
        <v>2.0167104586484141E-2</v>
      </c>
      <c r="G25657">
        <v>1695678</v>
      </c>
      <c r="H25657">
        <v>205873492</v>
      </c>
    </row>
    <row r="25658" spans="1:8" x14ac:dyDescent="0.25">
      <c r="A25658" t="s">
        <v>92</v>
      </c>
      <c r="B25658" s="1">
        <v>3502</v>
      </c>
      <c r="C25658" t="s">
        <v>6</v>
      </c>
      <c r="D25658" s="2">
        <v>45566</v>
      </c>
      <c r="E25658">
        <v>37999.923287542682</v>
      </c>
      <c r="F25658">
        <f t="shared" si="403"/>
        <v>1.4664956505790231E-2</v>
      </c>
      <c r="G25658">
        <v>2591206</v>
      </c>
      <c r="H25658">
        <v>205873492</v>
      </c>
    </row>
    <row r="25659" spans="1:8" x14ac:dyDescent="0.25">
      <c r="A25659" t="s">
        <v>92</v>
      </c>
      <c r="B25659" s="1">
        <v>3502</v>
      </c>
      <c r="C25659" t="s">
        <v>7</v>
      </c>
      <c r="D25659" s="2">
        <v>45566</v>
      </c>
      <c r="E25659">
        <v>61234.0908793087</v>
      </c>
      <c r="F25659">
        <f t="shared" si="403"/>
        <v>2.3631502427560257E-2</v>
      </c>
      <c r="G25659">
        <v>2591206</v>
      </c>
      <c r="H25659">
        <v>205873492</v>
      </c>
    </row>
    <row r="25660" spans="1:8" x14ac:dyDescent="0.25">
      <c r="A25660" t="s">
        <v>93</v>
      </c>
      <c r="B25660" s="1">
        <v>3503</v>
      </c>
      <c r="C25660" t="s">
        <v>6</v>
      </c>
      <c r="D25660" s="2">
        <v>45566</v>
      </c>
      <c r="E25660">
        <v>9349.9461308999635</v>
      </c>
      <c r="F25660">
        <f t="shared" si="403"/>
        <v>1.2480606401987249E-2</v>
      </c>
      <c r="G25660">
        <v>749158</v>
      </c>
      <c r="H25660">
        <v>205873492</v>
      </c>
    </row>
    <row r="25661" spans="1:8" x14ac:dyDescent="0.25">
      <c r="A25661" t="s">
        <v>93</v>
      </c>
      <c r="B25661" s="1">
        <v>3503</v>
      </c>
      <c r="C25661" t="s">
        <v>7</v>
      </c>
      <c r="D25661" s="2">
        <v>45566</v>
      </c>
      <c r="E25661">
        <v>17527.0403890288</v>
      </c>
      <c r="F25661">
        <f t="shared" si="403"/>
        <v>2.3395652704808333E-2</v>
      </c>
      <c r="G25661">
        <v>749158</v>
      </c>
      <c r="H25661">
        <v>205873492</v>
      </c>
    </row>
    <row r="25662" spans="1:8" x14ac:dyDescent="0.25">
      <c r="A25662" t="s">
        <v>94</v>
      </c>
      <c r="B25662" s="1">
        <v>3504</v>
      </c>
      <c r="C25662" t="s">
        <v>6</v>
      </c>
      <c r="D25662" s="2">
        <v>45566</v>
      </c>
      <c r="E25662">
        <v>25958.752175150119</v>
      </c>
      <c r="F25662">
        <f t="shared" si="403"/>
        <v>1.648406041428678E-2</v>
      </c>
      <c r="G25662">
        <v>1574779</v>
      </c>
      <c r="H25662">
        <v>205873492</v>
      </c>
    </row>
    <row r="25663" spans="1:8" x14ac:dyDescent="0.25">
      <c r="A25663" t="s">
        <v>94</v>
      </c>
      <c r="B25663" s="1">
        <v>3504</v>
      </c>
      <c r="C25663" t="s">
        <v>7</v>
      </c>
      <c r="D25663" s="2">
        <v>45566</v>
      </c>
      <c r="E25663">
        <v>33442.339326227382</v>
      </c>
      <c r="F25663">
        <f t="shared" si="403"/>
        <v>2.1236211129452058E-2</v>
      </c>
      <c r="G25663">
        <v>1574779</v>
      </c>
      <c r="H25663">
        <v>205873492</v>
      </c>
    </row>
    <row r="25664" spans="1:8" x14ac:dyDescent="0.25">
      <c r="A25664" t="s">
        <v>95</v>
      </c>
      <c r="B25664" s="1">
        <v>3505</v>
      </c>
      <c r="C25664" t="s">
        <v>6</v>
      </c>
      <c r="D25664" s="2">
        <v>45566</v>
      </c>
      <c r="E25664">
        <v>15572.566371929319</v>
      </c>
      <c r="F25664">
        <f t="shared" si="403"/>
        <v>1.7623142345867412E-2</v>
      </c>
      <c r="G25664">
        <v>883643</v>
      </c>
      <c r="H25664">
        <v>205873492</v>
      </c>
    </row>
    <row r="25665" spans="1:8" x14ac:dyDescent="0.25">
      <c r="A25665" t="s">
        <v>95</v>
      </c>
      <c r="B25665" s="1">
        <v>3505</v>
      </c>
      <c r="C25665" t="s">
        <v>7</v>
      </c>
      <c r="D25665" s="2">
        <v>45566</v>
      </c>
      <c r="E25665">
        <v>21157.793034948569</v>
      </c>
      <c r="F25665">
        <f t="shared" si="403"/>
        <v>2.3943824638398729E-2</v>
      </c>
      <c r="G25665">
        <v>883643</v>
      </c>
      <c r="H25665">
        <v>205873492</v>
      </c>
    </row>
    <row r="25666" spans="1:8" x14ac:dyDescent="0.25">
      <c r="A25666" t="s">
        <v>96</v>
      </c>
      <c r="B25666" s="1">
        <v>3506</v>
      </c>
      <c r="C25666" t="s">
        <v>6</v>
      </c>
      <c r="D25666" s="2">
        <v>45566</v>
      </c>
      <c r="E25666">
        <v>31302.395543573301</v>
      </c>
      <c r="F25666">
        <f t="shared" si="403"/>
        <v>2.0839047351328969E-2</v>
      </c>
      <c r="G25666">
        <v>1502103</v>
      </c>
      <c r="H25666">
        <v>205873492</v>
      </c>
    </row>
    <row r="25667" spans="1:8" x14ac:dyDescent="0.25">
      <c r="A25667" t="s">
        <v>96</v>
      </c>
      <c r="B25667" s="1">
        <v>3506</v>
      </c>
      <c r="C25667" t="s">
        <v>7</v>
      </c>
      <c r="D25667" s="2">
        <v>45566</v>
      </c>
      <c r="E25667">
        <v>36011.134940864315</v>
      </c>
      <c r="F25667">
        <f t="shared" si="403"/>
        <v>2.3973812009472264E-2</v>
      </c>
      <c r="G25667">
        <v>1502103</v>
      </c>
      <c r="H25667">
        <v>205873492</v>
      </c>
    </row>
    <row r="25668" spans="1:8" x14ac:dyDescent="0.25">
      <c r="A25668" t="s">
        <v>97</v>
      </c>
      <c r="B25668" s="1">
        <v>3507</v>
      </c>
      <c r="C25668" t="s">
        <v>6</v>
      </c>
      <c r="D25668" s="2">
        <v>45566</v>
      </c>
      <c r="E25668">
        <v>97652.091642950545</v>
      </c>
      <c r="F25668">
        <f t="shared" si="403"/>
        <v>2.3431034128183977E-2</v>
      </c>
      <c r="G25668">
        <v>4167639</v>
      </c>
      <c r="H25668">
        <v>205873492</v>
      </c>
    </row>
    <row r="25669" spans="1:8" x14ac:dyDescent="0.25">
      <c r="A25669" t="s">
        <v>97</v>
      </c>
      <c r="B25669" s="1">
        <v>3507</v>
      </c>
      <c r="C25669" t="s">
        <v>7</v>
      </c>
      <c r="D25669" s="2">
        <v>45566</v>
      </c>
      <c r="E25669">
        <v>103335.59847494295</v>
      </c>
      <c r="F25669">
        <f t="shared" si="403"/>
        <v>2.4794757529369254E-2</v>
      </c>
      <c r="G25669">
        <v>4167639</v>
      </c>
      <c r="H25669">
        <v>205873492</v>
      </c>
    </row>
    <row r="25670" spans="1:8" x14ac:dyDescent="0.25">
      <c r="A25670" t="s">
        <v>98</v>
      </c>
      <c r="B25670" s="1">
        <v>3508</v>
      </c>
      <c r="C25670" t="s">
        <v>6</v>
      </c>
      <c r="D25670" s="2">
        <v>45566</v>
      </c>
      <c r="E25670">
        <v>9598.9934317312982</v>
      </c>
      <c r="F25670">
        <f t="shared" si="403"/>
        <v>1.0679669153359774E-2</v>
      </c>
      <c r="G25670">
        <v>898810</v>
      </c>
      <c r="H25670">
        <v>205873492</v>
      </c>
    </row>
    <row r="25671" spans="1:8" x14ac:dyDescent="0.25">
      <c r="A25671" t="s">
        <v>98</v>
      </c>
      <c r="B25671" s="1">
        <v>3508</v>
      </c>
      <c r="C25671" t="s">
        <v>7</v>
      </c>
      <c r="D25671" s="2">
        <v>45566</v>
      </c>
      <c r="E25671">
        <v>12641.554853151902</v>
      </c>
      <c r="F25671">
        <f t="shared" si="403"/>
        <v>1.406476880892725E-2</v>
      </c>
      <c r="G25671">
        <v>898810</v>
      </c>
      <c r="H25671">
        <v>205873492</v>
      </c>
    </row>
    <row r="25672" spans="1:8" x14ac:dyDescent="0.25">
      <c r="A25672" t="s">
        <v>99</v>
      </c>
      <c r="B25672" s="1">
        <v>3509</v>
      </c>
      <c r="C25672" t="s">
        <v>6</v>
      </c>
      <c r="D25672" s="2">
        <v>45566</v>
      </c>
      <c r="E25672">
        <v>6816.8782214902949</v>
      </c>
      <c r="F25672">
        <f t="shared" si="403"/>
        <v>1.4633958219357217E-2</v>
      </c>
      <c r="G25672">
        <v>465826</v>
      </c>
      <c r="H25672">
        <v>205873492</v>
      </c>
    </row>
    <row r="25673" spans="1:8" x14ac:dyDescent="0.25">
      <c r="A25673" t="s">
        <v>99</v>
      </c>
      <c r="B25673" s="1">
        <v>3509</v>
      </c>
      <c r="C25673" t="s">
        <v>7</v>
      </c>
      <c r="D25673" s="2">
        <v>45566</v>
      </c>
      <c r="E25673">
        <v>7369.9084676891225</v>
      </c>
      <c r="F25673">
        <f t="shared" si="403"/>
        <v>1.5821161694901362E-2</v>
      </c>
      <c r="G25673">
        <v>465826</v>
      </c>
      <c r="H25673">
        <v>205873492</v>
      </c>
    </row>
    <row r="25674" spans="1:8" x14ac:dyDescent="0.25">
      <c r="A25674" t="s">
        <v>100</v>
      </c>
      <c r="B25674" s="1">
        <v>3510</v>
      </c>
      <c r="C25674" t="s">
        <v>6</v>
      </c>
      <c r="D25674" s="2">
        <v>45566</v>
      </c>
      <c r="E25674">
        <v>5342.8523000155492</v>
      </c>
      <c r="F25674">
        <f t="shared" si="403"/>
        <v>9.0482439012261936E-3</v>
      </c>
      <c r="G25674">
        <v>590485</v>
      </c>
      <c r="H25674">
        <v>205873492</v>
      </c>
    </row>
    <row r="25675" spans="1:8" x14ac:dyDescent="0.25">
      <c r="A25675" t="s">
        <v>100</v>
      </c>
      <c r="B25675" s="1">
        <v>3510</v>
      </c>
      <c r="C25675" t="s">
        <v>7</v>
      </c>
      <c r="D25675" s="2">
        <v>45566</v>
      </c>
      <c r="E25675">
        <v>9608.1151606168878</v>
      </c>
      <c r="F25675">
        <f t="shared" si="403"/>
        <v>1.6271565172048211E-2</v>
      </c>
      <c r="G25675">
        <v>590485</v>
      </c>
      <c r="H25675">
        <v>205873492</v>
      </c>
    </row>
    <row r="25676" spans="1:8" x14ac:dyDescent="0.25">
      <c r="A25676" t="s">
        <v>101</v>
      </c>
      <c r="B25676" s="1">
        <v>3511</v>
      </c>
      <c r="C25676" t="s">
        <v>6</v>
      </c>
      <c r="D25676" s="2">
        <v>45566</v>
      </c>
      <c r="E25676">
        <v>13804.090069570981</v>
      </c>
      <c r="F25676">
        <f t="shared" si="403"/>
        <v>1.5513786961683287E-2</v>
      </c>
      <c r="G25676">
        <v>889795</v>
      </c>
      <c r="H25676">
        <v>205873492</v>
      </c>
    </row>
    <row r="25677" spans="1:8" x14ac:dyDescent="0.25">
      <c r="A25677" t="s">
        <v>101</v>
      </c>
      <c r="B25677" s="1">
        <v>3511</v>
      </c>
      <c r="C25677" t="s">
        <v>7</v>
      </c>
      <c r="D25677" s="2">
        <v>45566</v>
      </c>
      <c r="E25677">
        <v>12732.174875548293</v>
      </c>
      <c r="F25677">
        <f t="shared" ref="F25677:F25740" si="404">E25677/G25677</f>
        <v>1.4309110385592516E-2</v>
      </c>
      <c r="G25677">
        <v>889795</v>
      </c>
      <c r="H25677">
        <v>205873492</v>
      </c>
    </row>
    <row r="25678" spans="1:8" x14ac:dyDescent="0.25">
      <c r="A25678" t="s">
        <v>102</v>
      </c>
      <c r="B25678" s="1">
        <v>3512</v>
      </c>
      <c r="C25678" t="s">
        <v>6</v>
      </c>
      <c r="D25678" s="2">
        <v>45566</v>
      </c>
      <c r="E25678">
        <v>74518.58182900268</v>
      </c>
      <c r="F25678">
        <f t="shared" si="404"/>
        <v>2.544535575141978E-2</v>
      </c>
      <c r="G25678">
        <v>2928573</v>
      </c>
      <c r="H25678">
        <v>205873492</v>
      </c>
    </row>
    <row r="25679" spans="1:8" x14ac:dyDescent="0.25">
      <c r="A25679" t="s">
        <v>102</v>
      </c>
      <c r="B25679" s="1">
        <v>3512</v>
      </c>
      <c r="C25679" t="s">
        <v>7</v>
      </c>
      <c r="D25679" s="2">
        <v>45566</v>
      </c>
      <c r="E25679">
        <v>72758.437303395491</v>
      </c>
      <c r="F25679">
        <f t="shared" si="404"/>
        <v>2.4844331113957376E-2</v>
      </c>
      <c r="G25679">
        <v>2928573</v>
      </c>
      <c r="H25679">
        <v>205873492</v>
      </c>
    </row>
    <row r="25680" spans="1:8" x14ac:dyDescent="0.25">
      <c r="A25680" t="s">
        <v>103</v>
      </c>
      <c r="B25680" s="1">
        <v>3513</v>
      </c>
      <c r="C25680" t="s">
        <v>6</v>
      </c>
      <c r="D25680" s="2">
        <v>45566</v>
      </c>
      <c r="E25680">
        <v>42610.298467300163</v>
      </c>
      <c r="F25680">
        <f t="shared" si="404"/>
        <v>1.7210169991061827E-2</v>
      </c>
      <c r="G25680">
        <v>2475879</v>
      </c>
      <c r="H25680">
        <v>205873492</v>
      </c>
    </row>
    <row r="25681" spans="1:8" x14ac:dyDescent="0.25">
      <c r="A25681" t="s">
        <v>103</v>
      </c>
      <c r="B25681" s="1">
        <v>3513</v>
      </c>
      <c r="C25681" t="s">
        <v>7</v>
      </c>
      <c r="D25681" s="2">
        <v>45566</v>
      </c>
      <c r="E25681">
        <v>41966.749535023424</v>
      </c>
      <c r="F25681">
        <f t="shared" si="404"/>
        <v>1.6950242534075139E-2</v>
      </c>
      <c r="G25681">
        <v>2475879</v>
      </c>
      <c r="H25681">
        <v>205873492</v>
      </c>
    </row>
    <row r="25682" spans="1:8" x14ac:dyDescent="0.25">
      <c r="A25682" t="s">
        <v>104</v>
      </c>
      <c r="B25682" s="1">
        <v>3514</v>
      </c>
      <c r="C25682" t="s">
        <v>6</v>
      </c>
      <c r="D25682" s="2">
        <v>45566</v>
      </c>
      <c r="E25682">
        <v>3809.5320088636122</v>
      </c>
      <c r="F25682">
        <f t="shared" si="404"/>
        <v>7.6668592180928153E-3</v>
      </c>
      <c r="G25682">
        <v>496883</v>
      </c>
      <c r="H25682">
        <v>205873492</v>
      </c>
    </row>
    <row r="25683" spans="1:8" x14ac:dyDescent="0.25">
      <c r="A25683" t="s">
        <v>104</v>
      </c>
      <c r="B25683" s="1">
        <v>3514</v>
      </c>
      <c r="C25683" t="s">
        <v>7</v>
      </c>
      <c r="D25683" s="2">
        <v>45566</v>
      </c>
      <c r="E25683">
        <v>3534.8462669640116</v>
      </c>
      <c r="F25683">
        <f t="shared" si="404"/>
        <v>7.1140414684422925E-3</v>
      </c>
      <c r="G25683">
        <v>496883</v>
      </c>
      <c r="H25683">
        <v>205873492</v>
      </c>
    </row>
    <row r="25684" spans="1:8" x14ac:dyDescent="0.25">
      <c r="A25684" t="s">
        <v>105</v>
      </c>
      <c r="B25684" s="1">
        <v>3515</v>
      </c>
      <c r="C25684" t="s">
        <v>6</v>
      </c>
      <c r="D25684" s="2">
        <v>45566</v>
      </c>
      <c r="E25684">
        <v>583042.87380945752</v>
      </c>
      <c r="F25684">
        <f t="shared" si="404"/>
        <v>2.5528118394185652E-2</v>
      </c>
      <c r="G25684">
        <v>22839242</v>
      </c>
      <c r="H25684">
        <v>205873492</v>
      </c>
    </row>
    <row r="25685" spans="1:8" x14ac:dyDescent="0.25">
      <c r="A25685" t="s">
        <v>105</v>
      </c>
      <c r="B25685" s="1">
        <v>3515</v>
      </c>
      <c r="C25685" t="s">
        <v>7</v>
      </c>
      <c r="D25685" s="2">
        <v>45566</v>
      </c>
      <c r="E25685">
        <v>567038.45576170541</v>
      </c>
      <c r="F25685">
        <f t="shared" si="404"/>
        <v>2.4827376309673736E-2</v>
      </c>
      <c r="G25685">
        <v>22839242</v>
      </c>
      <c r="H25685">
        <v>205873492</v>
      </c>
    </row>
    <row r="25686" spans="1:8" x14ac:dyDescent="0.25">
      <c r="A25686" t="s">
        <v>106</v>
      </c>
      <c r="B25686" s="1">
        <v>4101</v>
      </c>
      <c r="C25686" t="s">
        <v>6</v>
      </c>
      <c r="D25686" s="2">
        <v>45566</v>
      </c>
      <c r="E25686">
        <v>10634.587497740715</v>
      </c>
      <c r="F25686">
        <f t="shared" si="404"/>
        <v>1.4762018286652056E-2</v>
      </c>
      <c r="G25686">
        <v>720402</v>
      </c>
      <c r="H25686">
        <v>205873492</v>
      </c>
    </row>
    <row r="25687" spans="1:8" x14ac:dyDescent="0.25">
      <c r="A25687" t="s">
        <v>106</v>
      </c>
      <c r="B25687" s="1">
        <v>4101</v>
      </c>
      <c r="C25687" t="s">
        <v>7</v>
      </c>
      <c r="D25687" s="2">
        <v>45566</v>
      </c>
      <c r="E25687">
        <v>13293.998868995655</v>
      </c>
      <c r="F25687">
        <f t="shared" si="404"/>
        <v>1.8453584066945476E-2</v>
      </c>
      <c r="G25687">
        <v>720402</v>
      </c>
      <c r="H25687">
        <v>205873492</v>
      </c>
    </row>
    <row r="25688" spans="1:8" x14ac:dyDescent="0.25">
      <c r="A25688" t="s">
        <v>107</v>
      </c>
      <c r="B25688" s="1">
        <v>4102</v>
      </c>
      <c r="C25688" t="s">
        <v>6</v>
      </c>
      <c r="D25688" s="2">
        <v>45566</v>
      </c>
      <c r="E25688">
        <v>3830.643581905761</v>
      </c>
      <c r="F25688">
        <f t="shared" si="404"/>
        <v>1.1273661387592112E-2</v>
      </c>
      <c r="G25688">
        <v>339787</v>
      </c>
      <c r="H25688">
        <v>205873492</v>
      </c>
    </row>
    <row r="25689" spans="1:8" x14ac:dyDescent="0.25">
      <c r="A25689" t="s">
        <v>107</v>
      </c>
      <c r="B25689" s="1">
        <v>4102</v>
      </c>
      <c r="C25689" t="s">
        <v>7</v>
      </c>
      <c r="D25689" s="2">
        <v>45566</v>
      </c>
      <c r="E25689">
        <v>3876.3159192009293</v>
      </c>
      <c r="F25689">
        <f t="shared" si="404"/>
        <v>1.1408075998201607E-2</v>
      </c>
      <c r="G25689">
        <v>339787</v>
      </c>
      <c r="H25689">
        <v>205873492</v>
      </c>
    </row>
    <row r="25690" spans="1:8" x14ac:dyDescent="0.25">
      <c r="A25690" t="s">
        <v>108</v>
      </c>
      <c r="B25690" s="1">
        <v>4103</v>
      </c>
      <c r="C25690" t="s">
        <v>6</v>
      </c>
      <c r="D25690" s="2">
        <v>45566</v>
      </c>
      <c r="E25690">
        <v>50003.395052267173</v>
      </c>
      <c r="F25690">
        <f t="shared" si="404"/>
        <v>2.2620095528250658E-2</v>
      </c>
      <c r="G25690">
        <v>2210574</v>
      </c>
      <c r="H25690">
        <v>205873492</v>
      </c>
    </row>
    <row r="25691" spans="1:8" x14ac:dyDescent="0.25">
      <c r="A25691" t="s">
        <v>108</v>
      </c>
      <c r="B25691" s="1">
        <v>4103</v>
      </c>
      <c r="C25691" t="s">
        <v>7</v>
      </c>
      <c r="D25691" s="2">
        <v>45566</v>
      </c>
      <c r="E25691">
        <v>51907.710851167023</v>
      </c>
      <c r="F25691">
        <f t="shared" si="404"/>
        <v>2.3481553140119727E-2</v>
      </c>
      <c r="G25691">
        <v>2210574</v>
      </c>
      <c r="H25691">
        <v>205873492</v>
      </c>
    </row>
    <row r="25692" spans="1:8" x14ac:dyDescent="0.25">
      <c r="A25692" t="s">
        <v>109</v>
      </c>
      <c r="B25692" s="1">
        <v>4104</v>
      </c>
      <c r="C25692" t="s">
        <v>6</v>
      </c>
      <c r="D25692" s="2">
        <v>45566</v>
      </c>
      <c r="E25692">
        <v>3234.2401260898105</v>
      </c>
      <c r="F25692">
        <f t="shared" si="404"/>
        <v>5.7292977190617168E-3</v>
      </c>
      <c r="G25692">
        <v>564509</v>
      </c>
      <c r="H25692">
        <v>205873492</v>
      </c>
    </row>
    <row r="25693" spans="1:8" x14ac:dyDescent="0.25">
      <c r="A25693" t="s">
        <v>109</v>
      </c>
      <c r="B25693" s="1">
        <v>4104</v>
      </c>
      <c r="C25693" t="s">
        <v>7</v>
      </c>
      <c r="D25693" s="2">
        <v>45566</v>
      </c>
      <c r="E25693">
        <v>5462.7196011949545</v>
      </c>
      <c r="F25693">
        <f t="shared" si="404"/>
        <v>9.6769397851849213E-3</v>
      </c>
      <c r="G25693">
        <v>564509</v>
      </c>
      <c r="H25693">
        <v>205873492</v>
      </c>
    </row>
    <row r="25694" spans="1:8" x14ac:dyDescent="0.25">
      <c r="A25694" t="s">
        <v>110</v>
      </c>
      <c r="B25694" s="1">
        <v>4105</v>
      </c>
      <c r="C25694" t="s">
        <v>6</v>
      </c>
      <c r="D25694" s="2">
        <v>45566</v>
      </c>
      <c r="E25694">
        <v>13332.447065353525</v>
      </c>
      <c r="F25694">
        <f t="shared" si="404"/>
        <v>1.7877784346539447E-2</v>
      </c>
      <c r="G25694">
        <v>745755</v>
      </c>
      <c r="H25694">
        <v>205873492</v>
      </c>
    </row>
    <row r="25695" spans="1:8" x14ac:dyDescent="0.25">
      <c r="A25695" t="s">
        <v>110</v>
      </c>
      <c r="B25695" s="1">
        <v>4105</v>
      </c>
      <c r="C25695" t="s">
        <v>7</v>
      </c>
      <c r="D25695" s="2">
        <v>45566</v>
      </c>
      <c r="E25695">
        <v>11234.42120275593</v>
      </c>
      <c r="F25695">
        <f t="shared" si="404"/>
        <v>1.5064493302433011E-2</v>
      </c>
      <c r="G25695">
        <v>745755</v>
      </c>
      <c r="H25695">
        <v>205873492</v>
      </c>
    </row>
    <row r="25696" spans="1:8" x14ac:dyDescent="0.25">
      <c r="A25696" t="s">
        <v>111</v>
      </c>
      <c r="B25696" s="1">
        <v>4106</v>
      </c>
      <c r="C25696" t="s">
        <v>6</v>
      </c>
      <c r="D25696" s="2">
        <v>45566</v>
      </c>
      <c r="E25696">
        <v>28624.032682082419</v>
      </c>
      <c r="F25696">
        <f t="shared" si="404"/>
        <v>2.1983566628457428E-2</v>
      </c>
      <c r="G25696">
        <v>1302065</v>
      </c>
      <c r="H25696">
        <v>205873492</v>
      </c>
    </row>
    <row r="25697" spans="1:8" x14ac:dyDescent="0.25">
      <c r="A25697" t="s">
        <v>111</v>
      </c>
      <c r="B25697" s="1">
        <v>4106</v>
      </c>
      <c r="C25697" t="s">
        <v>7</v>
      </c>
      <c r="D25697" s="2">
        <v>45566</v>
      </c>
      <c r="E25697">
        <v>26407.718609093397</v>
      </c>
      <c r="F25697">
        <f t="shared" si="404"/>
        <v>2.0281413454085163E-2</v>
      </c>
      <c r="G25697">
        <v>1302065</v>
      </c>
      <c r="H25697">
        <v>205873492</v>
      </c>
    </row>
    <row r="25698" spans="1:8" x14ac:dyDescent="0.25">
      <c r="A25698" t="s">
        <v>112</v>
      </c>
      <c r="B25698" s="1">
        <v>4107</v>
      </c>
      <c r="C25698" t="s">
        <v>6</v>
      </c>
      <c r="D25698" s="2">
        <v>45566</v>
      </c>
      <c r="E25698">
        <v>9373.7316627043401</v>
      </c>
      <c r="F25698">
        <f t="shared" si="404"/>
        <v>1.7800106079638178E-2</v>
      </c>
      <c r="G25698">
        <v>526611</v>
      </c>
      <c r="H25698">
        <v>205873492</v>
      </c>
    </row>
    <row r="25699" spans="1:8" x14ac:dyDescent="0.25">
      <c r="A25699" t="s">
        <v>112</v>
      </c>
      <c r="B25699" s="1">
        <v>4107</v>
      </c>
      <c r="C25699" t="s">
        <v>7</v>
      </c>
      <c r="D25699" s="2">
        <v>45566</v>
      </c>
      <c r="E25699">
        <v>8821.1038542194347</v>
      </c>
      <c r="F25699">
        <f t="shared" si="404"/>
        <v>1.6750701854346822E-2</v>
      </c>
      <c r="G25699">
        <v>526611</v>
      </c>
      <c r="H25699">
        <v>205873492</v>
      </c>
    </row>
    <row r="25700" spans="1:8" x14ac:dyDescent="0.25">
      <c r="A25700" t="s">
        <v>113</v>
      </c>
      <c r="B25700" s="1">
        <v>4108</v>
      </c>
      <c r="C25700" t="s">
        <v>6</v>
      </c>
      <c r="D25700" s="2">
        <v>45566</v>
      </c>
      <c r="E25700">
        <v>5509.2821853173373</v>
      </c>
      <c r="F25700">
        <f t="shared" si="404"/>
        <v>9.6903642808449427E-3</v>
      </c>
      <c r="G25700">
        <v>568532</v>
      </c>
      <c r="H25700">
        <v>205873492</v>
      </c>
    </row>
    <row r="25701" spans="1:8" x14ac:dyDescent="0.25">
      <c r="A25701" t="s">
        <v>113</v>
      </c>
      <c r="B25701" s="1">
        <v>4108</v>
      </c>
      <c r="C25701" t="s">
        <v>7</v>
      </c>
      <c r="D25701" s="2">
        <v>45566</v>
      </c>
      <c r="E25701">
        <v>4633.8665323404211</v>
      </c>
      <c r="F25701">
        <f t="shared" si="404"/>
        <v>8.150581730387069E-3</v>
      </c>
      <c r="G25701">
        <v>568532</v>
      </c>
      <c r="H25701">
        <v>205873492</v>
      </c>
    </row>
    <row r="25702" spans="1:8" x14ac:dyDescent="0.25">
      <c r="A25702" t="s">
        <v>114</v>
      </c>
      <c r="B25702" s="1">
        <v>4109</v>
      </c>
      <c r="C25702" t="s">
        <v>6</v>
      </c>
      <c r="D25702" s="2">
        <v>45566</v>
      </c>
      <c r="E25702">
        <v>3974.9056530744597</v>
      </c>
      <c r="F25702">
        <f t="shared" si="404"/>
        <v>9.188132703072862E-3</v>
      </c>
      <c r="G25702">
        <v>432613</v>
      </c>
      <c r="H25702">
        <v>205873492</v>
      </c>
    </row>
    <row r="25703" spans="1:8" x14ac:dyDescent="0.25">
      <c r="A25703" t="s">
        <v>114</v>
      </c>
      <c r="B25703" s="1">
        <v>4109</v>
      </c>
      <c r="C25703" t="s">
        <v>7</v>
      </c>
      <c r="D25703" s="2">
        <v>45566</v>
      </c>
      <c r="E25703">
        <v>3763.8014699512505</v>
      </c>
      <c r="F25703">
        <f t="shared" si="404"/>
        <v>8.7001580395208895E-3</v>
      </c>
      <c r="G25703">
        <v>432613</v>
      </c>
      <c r="H25703">
        <v>205873492</v>
      </c>
    </row>
    <row r="25704" spans="1:8" x14ac:dyDescent="0.25">
      <c r="A25704" t="s">
        <v>115</v>
      </c>
      <c r="B25704" s="1">
        <v>4110</v>
      </c>
      <c r="C25704" t="s">
        <v>6</v>
      </c>
      <c r="D25704" s="2">
        <v>45566</v>
      </c>
      <c r="E25704">
        <v>116459.63916862082</v>
      </c>
      <c r="F25704">
        <f t="shared" si="404"/>
        <v>3.0392361532071224E-2</v>
      </c>
      <c r="G25704">
        <v>3831872</v>
      </c>
      <c r="H25704">
        <v>205873492</v>
      </c>
    </row>
    <row r="25705" spans="1:8" x14ac:dyDescent="0.25">
      <c r="A25705" t="s">
        <v>115</v>
      </c>
      <c r="B25705" s="1">
        <v>4110</v>
      </c>
      <c r="C25705" t="s">
        <v>7</v>
      </c>
      <c r="D25705" s="2">
        <v>45566</v>
      </c>
      <c r="E25705">
        <v>114429.1814605267</v>
      </c>
      <c r="F25705">
        <f t="shared" si="404"/>
        <v>2.9862474910572874E-2</v>
      </c>
      <c r="G25705">
        <v>3831872</v>
      </c>
      <c r="H25705">
        <v>205873492</v>
      </c>
    </row>
    <row r="25706" spans="1:8" x14ac:dyDescent="0.25">
      <c r="A25706" t="s">
        <v>116</v>
      </c>
      <c r="B25706" s="1">
        <v>4201</v>
      </c>
      <c r="C25706" t="s">
        <v>6</v>
      </c>
      <c r="D25706" s="2">
        <v>45566</v>
      </c>
      <c r="E25706">
        <v>28538.102433865133</v>
      </c>
      <c r="F25706">
        <f t="shared" si="404"/>
        <v>2.2415279246552369E-2</v>
      </c>
      <c r="G25706">
        <v>1273154</v>
      </c>
      <c r="H25706">
        <v>205873492</v>
      </c>
    </row>
    <row r="25707" spans="1:8" x14ac:dyDescent="0.25">
      <c r="A25707" t="s">
        <v>116</v>
      </c>
      <c r="B25707" s="1">
        <v>4201</v>
      </c>
      <c r="C25707" t="s">
        <v>7</v>
      </c>
      <c r="D25707" s="2">
        <v>45566</v>
      </c>
      <c r="E25707">
        <v>27044.133771233257</v>
      </c>
      <c r="F25707">
        <f t="shared" si="404"/>
        <v>2.1241840163274243E-2</v>
      </c>
      <c r="G25707">
        <v>1273154</v>
      </c>
      <c r="H25707">
        <v>205873492</v>
      </c>
    </row>
    <row r="25708" spans="1:8" x14ac:dyDescent="0.25">
      <c r="A25708" t="s">
        <v>117</v>
      </c>
      <c r="B25708" s="1">
        <v>4202</v>
      </c>
      <c r="C25708" t="s">
        <v>6</v>
      </c>
      <c r="D25708" s="2">
        <v>45566</v>
      </c>
      <c r="E25708">
        <v>37272.911057413105</v>
      </c>
      <c r="F25708">
        <f t="shared" si="404"/>
        <v>2.7616396247229391E-2</v>
      </c>
      <c r="G25708">
        <v>1349666</v>
      </c>
      <c r="H25708">
        <v>205873492</v>
      </c>
    </row>
    <row r="25709" spans="1:8" x14ac:dyDescent="0.25">
      <c r="A25709" t="s">
        <v>117</v>
      </c>
      <c r="B25709" s="1">
        <v>4202</v>
      </c>
      <c r="C25709" t="s">
        <v>7</v>
      </c>
      <c r="D25709" s="2">
        <v>45566</v>
      </c>
      <c r="E25709">
        <v>36573.704584100735</v>
      </c>
      <c r="F25709">
        <f t="shared" si="404"/>
        <v>2.7098337354649768E-2</v>
      </c>
      <c r="G25709">
        <v>1349666</v>
      </c>
      <c r="H25709">
        <v>205873492</v>
      </c>
    </row>
    <row r="25710" spans="1:8" x14ac:dyDescent="0.25">
      <c r="A25710" t="s">
        <v>118</v>
      </c>
      <c r="B25710" s="1">
        <v>4203</v>
      </c>
      <c r="C25710" t="s">
        <v>6</v>
      </c>
      <c r="D25710" s="2">
        <v>45566</v>
      </c>
      <c r="E25710">
        <v>5837.5929669546313</v>
      </c>
      <c r="F25710">
        <f t="shared" si="404"/>
        <v>1.4034530928258859E-2</v>
      </c>
      <c r="G25710">
        <v>415945</v>
      </c>
      <c r="H25710">
        <v>205873492</v>
      </c>
    </row>
    <row r="25711" spans="1:8" x14ac:dyDescent="0.25">
      <c r="A25711" t="s">
        <v>118</v>
      </c>
      <c r="B25711" s="1">
        <v>4203</v>
      </c>
      <c r="C25711" t="s">
        <v>7</v>
      </c>
      <c r="D25711" s="2">
        <v>45566</v>
      </c>
      <c r="E25711">
        <v>5734.7004090038563</v>
      </c>
      <c r="F25711">
        <f t="shared" si="404"/>
        <v>1.3787160343323892E-2</v>
      </c>
      <c r="G25711">
        <v>415945</v>
      </c>
      <c r="H25711">
        <v>205873492</v>
      </c>
    </row>
    <row r="25712" spans="1:8" x14ac:dyDescent="0.25">
      <c r="A25712" t="s">
        <v>119</v>
      </c>
      <c r="B25712" s="1">
        <v>4204</v>
      </c>
      <c r="C25712" t="s">
        <v>6</v>
      </c>
      <c r="D25712" s="2">
        <v>45566</v>
      </c>
      <c r="E25712">
        <v>56750.16507751889</v>
      </c>
      <c r="F25712">
        <f t="shared" si="404"/>
        <v>3.2671593055057888E-2</v>
      </c>
      <c r="G25712">
        <v>1736988</v>
      </c>
      <c r="H25712">
        <v>205873492</v>
      </c>
    </row>
    <row r="25713" spans="1:8" x14ac:dyDescent="0.25">
      <c r="A25713" t="s">
        <v>119</v>
      </c>
      <c r="B25713" s="1">
        <v>4204</v>
      </c>
      <c r="C25713" t="s">
        <v>7</v>
      </c>
      <c r="D25713" s="2">
        <v>45566</v>
      </c>
      <c r="E25713">
        <v>55739.469828733425</v>
      </c>
      <c r="F25713">
        <f t="shared" si="404"/>
        <v>3.2089726485579305E-2</v>
      </c>
      <c r="G25713">
        <v>1736988</v>
      </c>
      <c r="H25713">
        <v>205873492</v>
      </c>
    </row>
    <row r="25714" spans="1:8" x14ac:dyDescent="0.25">
      <c r="A25714" t="s">
        <v>120</v>
      </c>
      <c r="B25714" s="1">
        <v>4205</v>
      </c>
      <c r="C25714" t="s">
        <v>6</v>
      </c>
      <c r="D25714" s="2">
        <v>45566</v>
      </c>
      <c r="E25714">
        <v>42505.736548588517</v>
      </c>
      <c r="F25714">
        <f t="shared" si="404"/>
        <v>3.7597662491608903E-2</v>
      </c>
      <c r="G25714">
        <v>1130542</v>
      </c>
      <c r="H25714">
        <v>205873492</v>
      </c>
    </row>
    <row r="25715" spans="1:8" x14ac:dyDescent="0.25">
      <c r="A25715" t="s">
        <v>120</v>
      </c>
      <c r="B25715" s="1">
        <v>4205</v>
      </c>
      <c r="C25715" t="s">
        <v>7</v>
      </c>
      <c r="D25715" s="2">
        <v>45566</v>
      </c>
      <c r="E25715">
        <v>39401.446925469179</v>
      </c>
      <c r="F25715">
        <f t="shared" si="404"/>
        <v>3.4851820565241436E-2</v>
      </c>
      <c r="G25715">
        <v>1130542</v>
      </c>
      <c r="H25715">
        <v>205873492</v>
      </c>
    </row>
    <row r="25716" spans="1:8" x14ac:dyDescent="0.25">
      <c r="A25716" t="s">
        <v>121</v>
      </c>
      <c r="B25716" s="1">
        <v>4206</v>
      </c>
      <c r="C25716" t="s">
        <v>6</v>
      </c>
      <c r="D25716" s="2">
        <v>45566</v>
      </c>
      <c r="E25716">
        <v>22092.659211654685</v>
      </c>
      <c r="F25716">
        <f t="shared" si="404"/>
        <v>2.1998987522782676E-2</v>
      </c>
      <c r="G25716">
        <v>1004258</v>
      </c>
      <c r="H25716">
        <v>205873492</v>
      </c>
    </row>
    <row r="25717" spans="1:8" x14ac:dyDescent="0.25">
      <c r="A25717" t="s">
        <v>121</v>
      </c>
      <c r="B25717" s="1">
        <v>4206</v>
      </c>
      <c r="C25717" t="s">
        <v>7</v>
      </c>
      <c r="D25717" s="2">
        <v>45566</v>
      </c>
      <c r="E25717">
        <v>21389.839239482164</v>
      </c>
      <c r="F25717">
        <f t="shared" si="404"/>
        <v>2.129914746955679E-2</v>
      </c>
      <c r="G25717">
        <v>1004258</v>
      </c>
      <c r="H25717">
        <v>205873492</v>
      </c>
    </row>
    <row r="25718" spans="1:8" x14ac:dyDescent="0.25">
      <c r="A25718" t="s">
        <v>122</v>
      </c>
      <c r="B25718" s="1">
        <v>4301</v>
      </c>
      <c r="C25718" t="s">
        <v>6</v>
      </c>
      <c r="D25718" s="2">
        <v>45566</v>
      </c>
      <c r="E25718">
        <v>33444.469701036687</v>
      </c>
      <c r="F25718">
        <f t="shared" si="404"/>
        <v>1.6582781945745598E-2</v>
      </c>
      <c r="G25718">
        <v>2016819</v>
      </c>
      <c r="H25718">
        <v>205873492</v>
      </c>
    </row>
    <row r="25719" spans="1:8" x14ac:dyDescent="0.25">
      <c r="A25719" t="s">
        <v>122</v>
      </c>
      <c r="B25719" s="1">
        <v>4301</v>
      </c>
      <c r="C25719" t="s">
        <v>7</v>
      </c>
      <c r="D25719" s="2">
        <v>45566</v>
      </c>
      <c r="E25719">
        <v>29436.97355584825</v>
      </c>
      <c r="F25719">
        <f t="shared" si="404"/>
        <v>1.4595743869850616E-2</v>
      </c>
      <c r="G25719">
        <v>2016819</v>
      </c>
      <c r="H25719">
        <v>205873492</v>
      </c>
    </row>
    <row r="25720" spans="1:8" x14ac:dyDescent="0.25">
      <c r="A25720" t="s">
        <v>123</v>
      </c>
      <c r="B25720" s="1">
        <v>4302</v>
      </c>
      <c r="C25720" t="s">
        <v>6</v>
      </c>
      <c r="D25720" s="2">
        <v>45566</v>
      </c>
      <c r="E25720">
        <v>32567.506504806999</v>
      </c>
      <c r="F25720">
        <f t="shared" si="404"/>
        <v>2.8524225994335881E-2</v>
      </c>
      <c r="G25720">
        <v>1141749</v>
      </c>
      <c r="H25720">
        <v>205873492</v>
      </c>
    </row>
    <row r="25721" spans="1:8" x14ac:dyDescent="0.25">
      <c r="A25721" t="s">
        <v>123</v>
      </c>
      <c r="B25721" s="1">
        <v>4302</v>
      </c>
      <c r="C25721" t="s">
        <v>7</v>
      </c>
      <c r="D25721" s="2">
        <v>45566</v>
      </c>
      <c r="E25721">
        <v>32451.399708971523</v>
      </c>
      <c r="F25721">
        <f t="shared" si="404"/>
        <v>2.8422533944826335E-2</v>
      </c>
      <c r="G25721">
        <v>1141749</v>
      </c>
      <c r="H25721">
        <v>205873492</v>
      </c>
    </row>
    <row r="25722" spans="1:8" x14ac:dyDescent="0.25">
      <c r="A25722" t="s">
        <v>124</v>
      </c>
      <c r="B25722" s="1">
        <v>4303</v>
      </c>
      <c r="C25722" t="s">
        <v>6</v>
      </c>
      <c r="D25722" s="2">
        <v>45566</v>
      </c>
      <c r="E25722">
        <v>7104.2230271064709</v>
      </c>
      <c r="F25722">
        <f t="shared" si="404"/>
        <v>1.2659617776914156E-2</v>
      </c>
      <c r="G25722">
        <v>561172</v>
      </c>
      <c r="H25722">
        <v>205873492</v>
      </c>
    </row>
    <row r="25723" spans="1:8" x14ac:dyDescent="0.25">
      <c r="A25723" t="s">
        <v>124</v>
      </c>
      <c r="B25723" s="1">
        <v>4303</v>
      </c>
      <c r="C25723" t="s">
        <v>7</v>
      </c>
      <c r="D25723" s="2">
        <v>45566</v>
      </c>
      <c r="E25723">
        <v>6447.1838612846477</v>
      </c>
      <c r="F25723">
        <f t="shared" si="404"/>
        <v>1.1488783940190615E-2</v>
      </c>
      <c r="G25723">
        <v>561172</v>
      </c>
      <c r="H25723">
        <v>205873492</v>
      </c>
    </row>
    <row r="25724" spans="1:8" x14ac:dyDescent="0.25">
      <c r="A25724" t="s">
        <v>125</v>
      </c>
      <c r="B25724" s="1">
        <v>4304</v>
      </c>
      <c r="C25724" t="s">
        <v>6</v>
      </c>
      <c r="D25724" s="2">
        <v>45566</v>
      </c>
      <c r="E25724">
        <v>13757.833357281634</v>
      </c>
      <c r="F25724">
        <f t="shared" si="404"/>
        <v>1.6673352437930621E-2</v>
      </c>
      <c r="G25724">
        <v>825139</v>
      </c>
      <c r="H25724">
        <v>205873492</v>
      </c>
    </row>
    <row r="25725" spans="1:8" x14ac:dyDescent="0.25">
      <c r="A25725" t="s">
        <v>125</v>
      </c>
      <c r="B25725" s="1">
        <v>4304</v>
      </c>
      <c r="C25725" t="s">
        <v>7</v>
      </c>
      <c r="D25725" s="2">
        <v>45566</v>
      </c>
      <c r="E25725">
        <v>16401.109499355149</v>
      </c>
      <c r="F25725">
        <f t="shared" si="404"/>
        <v>1.9876783789585933E-2</v>
      </c>
      <c r="G25725">
        <v>825139</v>
      </c>
      <c r="H25725">
        <v>205873492</v>
      </c>
    </row>
    <row r="25726" spans="1:8" x14ac:dyDescent="0.25">
      <c r="A25726" t="s">
        <v>126</v>
      </c>
      <c r="B25726" s="1">
        <v>4305</v>
      </c>
      <c r="C25726" t="s">
        <v>6</v>
      </c>
      <c r="D25726" s="2">
        <v>45566</v>
      </c>
      <c r="E25726">
        <v>129341.55459392956</v>
      </c>
      <c r="F25726">
        <f t="shared" si="404"/>
        <v>2.5632624067014526E-2</v>
      </c>
      <c r="G25726">
        <v>5045974</v>
      </c>
      <c r="H25726">
        <v>205873492</v>
      </c>
    </row>
    <row r="25727" spans="1:8" x14ac:dyDescent="0.25">
      <c r="A25727" t="s">
        <v>126</v>
      </c>
      <c r="B25727" s="1">
        <v>4305</v>
      </c>
      <c r="C25727" t="s">
        <v>7</v>
      </c>
      <c r="D25727" s="2">
        <v>45566</v>
      </c>
      <c r="E25727">
        <v>122247.29576277931</v>
      </c>
      <c r="F25727">
        <f t="shared" si="404"/>
        <v>2.4226699496029767E-2</v>
      </c>
      <c r="G25727">
        <v>5045974</v>
      </c>
      <c r="H25727">
        <v>205873492</v>
      </c>
    </row>
    <row r="25728" spans="1:8" x14ac:dyDescent="0.25">
      <c r="A25728" t="s">
        <v>127</v>
      </c>
      <c r="B25728" s="1">
        <v>4306</v>
      </c>
      <c r="C25728" t="s">
        <v>6</v>
      </c>
      <c r="D25728" s="2">
        <v>45566</v>
      </c>
      <c r="E25728">
        <v>6379.1867089726993</v>
      </c>
      <c r="F25728">
        <f t="shared" si="404"/>
        <v>8.5952826483484297E-3</v>
      </c>
      <c r="G25728">
        <v>742173</v>
      </c>
      <c r="H25728">
        <v>205873492</v>
      </c>
    </row>
    <row r="25729" spans="1:8" x14ac:dyDescent="0.25">
      <c r="A25729" t="s">
        <v>127</v>
      </c>
      <c r="B25729" s="1">
        <v>4306</v>
      </c>
      <c r="C25729" t="s">
        <v>7</v>
      </c>
      <c r="D25729" s="2">
        <v>45566</v>
      </c>
      <c r="E25729">
        <v>5615.2823662851024</v>
      </c>
      <c r="F25729">
        <f t="shared" si="404"/>
        <v>7.566001951411736E-3</v>
      </c>
      <c r="G25729">
        <v>742173</v>
      </c>
      <c r="H25729">
        <v>205873492</v>
      </c>
    </row>
    <row r="25730" spans="1:8" x14ac:dyDescent="0.25">
      <c r="A25730" t="s">
        <v>128</v>
      </c>
      <c r="B25730" s="1">
        <v>4307</v>
      </c>
      <c r="C25730" t="s">
        <v>6</v>
      </c>
      <c r="D25730" s="2">
        <v>45566</v>
      </c>
      <c r="E25730">
        <v>17741.80812164308</v>
      </c>
      <c r="F25730">
        <f t="shared" si="404"/>
        <v>1.8607542651024652E-2</v>
      </c>
      <c r="G25730">
        <v>953474</v>
      </c>
      <c r="H25730">
        <v>205873492</v>
      </c>
    </row>
    <row r="25731" spans="1:8" x14ac:dyDescent="0.25">
      <c r="A25731" t="s">
        <v>128</v>
      </c>
      <c r="B25731" s="1">
        <v>4307</v>
      </c>
      <c r="C25731" t="s">
        <v>7</v>
      </c>
      <c r="D25731" s="2">
        <v>45566</v>
      </c>
      <c r="E25731">
        <v>15471.176326248902</v>
      </c>
      <c r="F25731">
        <f t="shared" si="404"/>
        <v>1.6226112433321623E-2</v>
      </c>
      <c r="G25731">
        <v>953474</v>
      </c>
      <c r="H25731">
        <v>205873492</v>
      </c>
    </row>
    <row r="25732" spans="1:8" x14ac:dyDescent="0.25">
      <c r="A25732" t="s">
        <v>129</v>
      </c>
      <c r="B25732" s="1">
        <v>5001</v>
      </c>
      <c r="C25732" t="s">
        <v>6</v>
      </c>
      <c r="D25732" s="2">
        <v>45566</v>
      </c>
      <c r="E25732">
        <v>1497.25853830301</v>
      </c>
      <c r="F25732">
        <f t="shared" si="404"/>
        <v>5.7865511551896441E-3</v>
      </c>
      <c r="G25732">
        <v>258748</v>
      </c>
      <c r="H25732">
        <v>205873492</v>
      </c>
    </row>
    <row r="25733" spans="1:8" x14ac:dyDescent="0.25">
      <c r="A25733" t="s">
        <v>129</v>
      </c>
      <c r="B25733" s="1">
        <v>5001</v>
      </c>
      <c r="C25733" t="s">
        <v>7</v>
      </c>
      <c r="D25733" s="2">
        <v>45566</v>
      </c>
      <c r="E25733">
        <v>1612.43906962353</v>
      </c>
      <c r="F25733">
        <f t="shared" si="404"/>
        <v>6.2316967459595052E-3</v>
      </c>
      <c r="G25733">
        <v>258748</v>
      </c>
      <c r="H25733">
        <v>205873492</v>
      </c>
    </row>
    <row r="25734" spans="1:8" x14ac:dyDescent="0.25">
      <c r="A25734" t="s">
        <v>130</v>
      </c>
      <c r="B25734" s="1">
        <v>5002</v>
      </c>
      <c r="C25734" t="s">
        <v>6</v>
      </c>
      <c r="D25734" s="2">
        <v>45566</v>
      </c>
      <c r="E25734">
        <v>21292.341489775987</v>
      </c>
      <c r="F25734">
        <f t="shared" si="404"/>
        <v>1.9488237400648364E-2</v>
      </c>
      <c r="G25734">
        <v>1092574</v>
      </c>
      <c r="H25734">
        <v>205873492</v>
      </c>
    </row>
    <row r="25735" spans="1:8" x14ac:dyDescent="0.25">
      <c r="A25735" t="s">
        <v>130</v>
      </c>
      <c r="B25735" s="1">
        <v>5002</v>
      </c>
      <c r="C25735" t="s">
        <v>7</v>
      </c>
      <c r="D25735" s="2">
        <v>45566</v>
      </c>
      <c r="E25735">
        <v>20937.51329872982</v>
      </c>
      <c r="F25735">
        <f t="shared" si="404"/>
        <v>1.9163473868799567E-2</v>
      </c>
      <c r="G25735">
        <v>1092574</v>
      </c>
      <c r="H25735">
        <v>205873492</v>
      </c>
    </row>
    <row r="25736" spans="1:8" x14ac:dyDescent="0.25">
      <c r="A25736" t="s">
        <v>131</v>
      </c>
      <c r="B25736" s="1">
        <v>5003</v>
      </c>
      <c r="C25736" t="s">
        <v>6</v>
      </c>
      <c r="D25736" s="2">
        <v>45566</v>
      </c>
      <c r="E25736">
        <v>10884.577633897374</v>
      </c>
      <c r="F25736">
        <f t="shared" si="404"/>
        <v>2.5826253004829408E-2</v>
      </c>
      <c r="G25736">
        <v>421454</v>
      </c>
      <c r="H25736">
        <v>205873492</v>
      </c>
    </row>
    <row r="25737" spans="1:8" x14ac:dyDescent="0.25">
      <c r="A25737" t="s">
        <v>131</v>
      </c>
      <c r="B25737" s="1">
        <v>5003</v>
      </c>
      <c r="C25737" t="s">
        <v>7</v>
      </c>
      <c r="D25737" s="2">
        <v>45566</v>
      </c>
      <c r="E25737">
        <v>12004.230757606409</v>
      </c>
      <c r="F25737">
        <f t="shared" si="404"/>
        <v>2.8482896728009247E-2</v>
      </c>
      <c r="G25737">
        <v>421454</v>
      </c>
      <c r="H25737">
        <v>205873492</v>
      </c>
    </row>
    <row r="25738" spans="1:8" x14ac:dyDescent="0.25">
      <c r="A25738" t="s">
        <v>132</v>
      </c>
      <c r="B25738" s="1">
        <v>5004</v>
      </c>
      <c r="C25738" t="s">
        <v>6</v>
      </c>
      <c r="D25738" s="2">
        <v>45566</v>
      </c>
      <c r="E25738">
        <v>8308.0374080813854</v>
      </c>
      <c r="F25738">
        <f t="shared" si="404"/>
        <v>9.133625848530013E-3</v>
      </c>
      <c r="G25738">
        <v>909610</v>
      </c>
      <c r="H25738">
        <v>205873492</v>
      </c>
    </row>
    <row r="25739" spans="1:8" x14ac:dyDescent="0.25">
      <c r="A25739" t="s">
        <v>132</v>
      </c>
      <c r="B25739" s="1">
        <v>5004</v>
      </c>
      <c r="C25739" t="s">
        <v>7</v>
      </c>
      <c r="D25739" s="2">
        <v>45566</v>
      </c>
      <c r="E25739">
        <v>9682.1161742900367</v>
      </c>
      <c r="F25739">
        <f t="shared" si="404"/>
        <v>1.0644249925011859E-2</v>
      </c>
      <c r="G25739">
        <v>909610</v>
      </c>
      <c r="H25739">
        <v>205873492</v>
      </c>
    </row>
    <row r="25740" spans="1:8" x14ac:dyDescent="0.25">
      <c r="A25740" t="s">
        <v>133</v>
      </c>
      <c r="B25740" s="1">
        <v>5101</v>
      </c>
      <c r="C25740" t="s">
        <v>6</v>
      </c>
      <c r="D25740" s="2">
        <v>45566</v>
      </c>
      <c r="E25740">
        <v>23197.623873888962</v>
      </c>
      <c r="F25740">
        <f t="shared" si="404"/>
        <v>2.1804122410625862E-2</v>
      </c>
      <c r="G25740">
        <v>1063910</v>
      </c>
      <c r="H25740">
        <v>205873492</v>
      </c>
    </row>
    <row r="25741" spans="1:8" x14ac:dyDescent="0.25">
      <c r="A25741" t="s">
        <v>133</v>
      </c>
      <c r="B25741" s="1">
        <v>5101</v>
      </c>
      <c r="C25741" t="s">
        <v>7</v>
      </c>
      <c r="D25741" s="2">
        <v>45566</v>
      </c>
      <c r="E25741">
        <v>23115.671234434827</v>
      </c>
      <c r="F25741">
        <f t="shared" ref="F25741:F25802" si="405">E25741/G25741</f>
        <v>2.1727092737576323E-2</v>
      </c>
      <c r="G25741">
        <v>1063910</v>
      </c>
      <c r="H25741">
        <v>205873492</v>
      </c>
    </row>
    <row r="25742" spans="1:8" x14ac:dyDescent="0.25">
      <c r="A25742" t="s">
        <v>134</v>
      </c>
      <c r="B25742" s="1">
        <v>5102</v>
      </c>
      <c r="C25742" t="s">
        <v>6</v>
      </c>
      <c r="D25742" s="2">
        <v>45566</v>
      </c>
      <c r="E25742">
        <v>3664.113231206326</v>
      </c>
      <c r="F25742">
        <f t="shared" si="405"/>
        <v>1.2132303017440726E-2</v>
      </c>
      <c r="G25742">
        <v>302013</v>
      </c>
      <c r="H25742">
        <v>205873492</v>
      </c>
    </row>
    <row r="25743" spans="1:8" x14ac:dyDescent="0.25">
      <c r="A25743" t="s">
        <v>134</v>
      </c>
      <c r="B25743" s="1">
        <v>5102</v>
      </c>
      <c r="C25743" t="s">
        <v>7</v>
      </c>
      <c r="D25743" s="2">
        <v>45566</v>
      </c>
      <c r="E25743">
        <v>3500.5600882726421</v>
      </c>
      <c r="F25743">
        <f t="shared" si="405"/>
        <v>1.1590759630455119E-2</v>
      </c>
      <c r="G25743">
        <v>302013</v>
      </c>
      <c r="H25743">
        <v>205873492</v>
      </c>
    </row>
    <row r="25744" spans="1:8" x14ac:dyDescent="0.25">
      <c r="A25744" t="s">
        <v>135</v>
      </c>
      <c r="B25744" s="1">
        <v>5103</v>
      </c>
      <c r="C25744" t="s">
        <v>6</v>
      </c>
      <c r="D25744" s="2">
        <v>45566</v>
      </c>
      <c r="E25744">
        <v>3241.7988060136317</v>
      </c>
      <c r="F25744">
        <f t="shared" si="405"/>
        <v>9.4953247005466496E-3</v>
      </c>
      <c r="G25744">
        <v>341410</v>
      </c>
      <c r="H25744">
        <v>205873492</v>
      </c>
    </row>
    <row r="25745" spans="1:8" x14ac:dyDescent="0.25">
      <c r="A25745" t="s">
        <v>135</v>
      </c>
      <c r="B25745" s="1">
        <v>5103</v>
      </c>
      <c r="C25745" t="s">
        <v>7</v>
      </c>
      <c r="D25745" s="2">
        <v>45566</v>
      </c>
      <c r="E25745">
        <v>5464.7222000793627</v>
      </c>
      <c r="F25745">
        <f t="shared" si="405"/>
        <v>1.6006333148060579E-2</v>
      </c>
      <c r="G25745">
        <v>341410</v>
      </c>
      <c r="H25745">
        <v>205873492</v>
      </c>
    </row>
    <row r="25746" spans="1:8" x14ac:dyDescent="0.25">
      <c r="A25746" t="s">
        <v>136</v>
      </c>
      <c r="B25746" s="1">
        <v>5104</v>
      </c>
      <c r="C25746" t="s">
        <v>6</v>
      </c>
      <c r="D25746" s="2">
        <v>45566</v>
      </c>
      <c r="E25746">
        <v>23828.775365820555</v>
      </c>
      <c r="F25746">
        <f t="shared" si="405"/>
        <v>2.1561926870111946E-2</v>
      </c>
      <c r="G25746">
        <v>1105132</v>
      </c>
      <c r="H25746">
        <v>205873492</v>
      </c>
    </row>
    <row r="25747" spans="1:8" x14ac:dyDescent="0.25">
      <c r="A25747" t="s">
        <v>136</v>
      </c>
      <c r="B25747" s="1">
        <v>5104</v>
      </c>
      <c r="C25747" t="s">
        <v>7</v>
      </c>
      <c r="D25747" s="2">
        <v>45566</v>
      </c>
      <c r="E25747">
        <v>24212.85185920872</v>
      </c>
      <c r="F25747">
        <f t="shared" si="405"/>
        <v>2.1909465891141258E-2</v>
      </c>
      <c r="G25747">
        <v>1105132</v>
      </c>
      <c r="H25747">
        <v>205873492</v>
      </c>
    </row>
    <row r="25748" spans="1:8" x14ac:dyDescent="0.25">
      <c r="A25748" t="s">
        <v>137</v>
      </c>
      <c r="B25748" s="1">
        <v>5105</v>
      </c>
      <c r="C25748" t="s">
        <v>6</v>
      </c>
      <c r="D25748" s="2">
        <v>45566</v>
      </c>
      <c r="E25748">
        <v>9909.1192156012949</v>
      </c>
      <c r="F25748">
        <f t="shared" si="405"/>
        <v>2.0096942834430472E-2</v>
      </c>
      <c r="G25748">
        <v>493066</v>
      </c>
      <c r="H25748">
        <v>205873492</v>
      </c>
    </row>
    <row r="25749" spans="1:8" x14ac:dyDescent="0.25">
      <c r="A25749" t="s">
        <v>137</v>
      </c>
      <c r="B25749" s="1">
        <v>5105</v>
      </c>
      <c r="C25749" t="s">
        <v>7</v>
      </c>
      <c r="D25749" s="2">
        <v>45566</v>
      </c>
      <c r="E25749">
        <v>10294.337072522781</v>
      </c>
      <c r="F25749">
        <f t="shared" si="405"/>
        <v>2.0878213205783366E-2</v>
      </c>
      <c r="G25749">
        <v>493066</v>
      </c>
      <c r="H25749">
        <v>205873492</v>
      </c>
    </row>
    <row r="25750" spans="1:8" x14ac:dyDescent="0.25">
      <c r="A25750" t="s">
        <v>138</v>
      </c>
      <c r="B25750" s="1">
        <v>5201</v>
      </c>
      <c r="C25750" t="s">
        <v>6</v>
      </c>
      <c r="D25750" s="2">
        <v>45566</v>
      </c>
      <c r="E25750">
        <v>1681.4209789716583</v>
      </c>
      <c r="F25750">
        <f t="shared" si="405"/>
        <v>7.3838832706306489E-3</v>
      </c>
      <c r="G25750">
        <v>227715</v>
      </c>
      <c r="H25750">
        <v>205873492</v>
      </c>
    </row>
    <row r="25751" spans="1:8" x14ac:dyDescent="0.25">
      <c r="A25751" t="s">
        <v>138</v>
      </c>
      <c r="B25751" s="1">
        <v>5201</v>
      </c>
      <c r="C25751" t="s">
        <v>7</v>
      </c>
      <c r="D25751" s="2">
        <v>45566</v>
      </c>
      <c r="E25751">
        <v>1798.6464234419213</v>
      </c>
      <c r="F25751">
        <f t="shared" si="405"/>
        <v>7.8986734446212202E-3</v>
      </c>
      <c r="G25751">
        <v>227715</v>
      </c>
      <c r="H25751">
        <v>205873492</v>
      </c>
    </row>
    <row r="25752" spans="1:8" x14ac:dyDescent="0.25">
      <c r="A25752" t="s">
        <v>139</v>
      </c>
      <c r="B25752" s="1">
        <v>5202</v>
      </c>
      <c r="C25752" t="s">
        <v>6</v>
      </c>
      <c r="D25752" s="2">
        <v>45566</v>
      </c>
      <c r="E25752">
        <v>2345.0699754285015</v>
      </c>
      <c r="F25752">
        <f t="shared" si="405"/>
        <v>7.5891495403879626E-3</v>
      </c>
      <c r="G25752">
        <v>309003</v>
      </c>
      <c r="H25752">
        <v>205873492</v>
      </c>
    </row>
    <row r="25753" spans="1:8" x14ac:dyDescent="0.25">
      <c r="A25753" t="s">
        <v>139</v>
      </c>
      <c r="B25753" s="1">
        <v>5202</v>
      </c>
      <c r="C25753" t="s">
        <v>7</v>
      </c>
      <c r="D25753" s="2">
        <v>45566</v>
      </c>
      <c r="E25753">
        <v>2657.2378380449727</v>
      </c>
      <c r="F25753">
        <f t="shared" si="405"/>
        <v>8.5993917147890887E-3</v>
      </c>
      <c r="G25753">
        <v>309003</v>
      </c>
      <c r="H25753">
        <v>205873492</v>
      </c>
    </row>
    <row r="25754" spans="1:8" x14ac:dyDescent="0.25">
      <c r="A25754" t="s">
        <v>140</v>
      </c>
      <c r="B25754" s="1">
        <v>5203</v>
      </c>
      <c r="C25754" t="s">
        <v>6</v>
      </c>
      <c r="D25754" s="2">
        <v>45566</v>
      </c>
      <c r="E25754">
        <v>77424.401411441184</v>
      </c>
      <c r="F25754">
        <f t="shared" si="405"/>
        <v>2.2670671555265826E-2</v>
      </c>
      <c r="G25754">
        <v>3415179</v>
      </c>
      <c r="H25754">
        <v>205873492</v>
      </c>
    </row>
    <row r="25755" spans="1:8" x14ac:dyDescent="0.25">
      <c r="A25755" t="s">
        <v>140</v>
      </c>
      <c r="B25755" s="1">
        <v>5203</v>
      </c>
      <c r="C25755" t="s">
        <v>7</v>
      </c>
      <c r="D25755" s="2">
        <v>45566</v>
      </c>
      <c r="E25755">
        <v>80818.599217059585</v>
      </c>
      <c r="F25755">
        <f t="shared" si="405"/>
        <v>2.3664528042910662E-2</v>
      </c>
      <c r="G25755">
        <v>3415179</v>
      </c>
      <c r="H25755">
        <v>205873492</v>
      </c>
    </row>
    <row r="25756" spans="1:8" x14ac:dyDescent="0.25">
      <c r="A25756" t="s">
        <v>141</v>
      </c>
      <c r="B25756" s="1">
        <v>5204</v>
      </c>
      <c r="C25756" t="s">
        <v>6</v>
      </c>
      <c r="D25756" s="2">
        <v>45566</v>
      </c>
      <c r="E25756">
        <v>8974.6550120778229</v>
      </c>
      <c r="F25756">
        <f t="shared" si="405"/>
        <v>6.7809652779152836E-3</v>
      </c>
      <c r="G25756">
        <v>1323507</v>
      </c>
      <c r="H25756">
        <v>205873492</v>
      </c>
    </row>
    <row r="25757" spans="1:8" x14ac:dyDescent="0.25">
      <c r="A25757" t="s">
        <v>141</v>
      </c>
      <c r="B25757" s="1">
        <v>5204</v>
      </c>
      <c r="C25757" t="s">
        <v>7</v>
      </c>
      <c r="D25757" s="2">
        <v>45566</v>
      </c>
      <c r="E25757">
        <v>9909.9998179673221</v>
      </c>
      <c r="F25757">
        <f t="shared" si="405"/>
        <v>7.4876822094385011E-3</v>
      </c>
      <c r="G25757">
        <v>1323507</v>
      </c>
      <c r="H25757">
        <v>205873492</v>
      </c>
    </row>
    <row r="25758" spans="1:8" x14ac:dyDescent="0.25">
      <c r="A25758" t="s">
        <v>142</v>
      </c>
      <c r="B25758" s="1">
        <v>5205</v>
      </c>
      <c r="C25758" t="s">
        <v>6</v>
      </c>
      <c r="D25758" s="2">
        <v>45566</v>
      </c>
      <c r="E25758">
        <v>25651.101079624197</v>
      </c>
      <c r="F25758">
        <f t="shared" si="405"/>
        <v>1.805842023387234E-2</v>
      </c>
      <c r="G25758">
        <v>1420451</v>
      </c>
      <c r="H25758">
        <v>205873492</v>
      </c>
    </row>
    <row r="25759" spans="1:8" x14ac:dyDescent="0.25">
      <c r="A25759" t="s">
        <v>142</v>
      </c>
      <c r="B25759" s="1">
        <v>5205</v>
      </c>
      <c r="C25759" t="s">
        <v>7</v>
      </c>
      <c r="D25759" s="2">
        <v>45566</v>
      </c>
      <c r="E25759">
        <v>28665.939623212438</v>
      </c>
      <c r="F25759">
        <f t="shared" si="405"/>
        <v>2.0180871866197735E-2</v>
      </c>
      <c r="G25759">
        <v>1420451</v>
      </c>
      <c r="H25759">
        <v>205873492</v>
      </c>
    </row>
    <row r="25760" spans="1:8" x14ac:dyDescent="0.25">
      <c r="A25760" t="s">
        <v>143</v>
      </c>
      <c r="B25760" s="1">
        <v>5301</v>
      </c>
      <c r="C25760" t="s">
        <v>6</v>
      </c>
      <c r="D25760" s="2">
        <v>45566</v>
      </c>
      <c r="E25760">
        <v>56359.567453133001</v>
      </c>
      <c r="F25760">
        <f t="shared" si="405"/>
        <v>1.8930291740046071E-2</v>
      </c>
      <c r="G25760">
        <v>2977216</v>
      </c>
      <c r="H25760">
        <v>205873492</v>
      </c>
    </row>
    <row r="25761" spans="1:8" x14ac:dyDescent="0.25">
      <c r="A25761" t="s">
        <v>143</v>
      </c>
      <c r="B25761" s="1">
        <v>5301</v>
      </c>
      <c r="C25761" t="s">
        <v>7</v>
      </c>
      <c r="D25761" s="2">
        <v>45566</v>
      </c>
      <c r="E25761">
        <v>57713.119381490811</v>
      </c>
      <c r="F25761">
        <f t="shared" si="405"/>
        <v>1.93849285310474E-2</v>
      </c>
      <c r="G25761">
        <v>2977216</v>
      </c>
      <c r="H25761">
        <v>205873492</v>
      </c>
    </row>
    <row r="25762" spans="1:8" x14ac:dyDescent="0.25">
      <c r="A25762" t="s">
        <v>5</v>
      </c>
      <c r="B25762" s="1">
        <v>1101</v>
      </c>
      <c r="C25762" t="s">
        <v>6</v>
      </c>
      <c r="D25762" s="2">
        <v>45597</v>
      </c>
      <c r="E25762">
        <v>15089.361858427661</v>
      </c>
      <c r="F25762">
        <f t="shared" si="405"/>
        <v>2.0605324917558364E-2</v>
      </c>
      <c r="G25762">
        <v>732304</v>
      </c>
      <c r="H25762">
        <v>205873492</v>
      </c>
    </row>
    <row r="25763" spans="1:8" x14ac:dyDescent="0.25">
      <c r="A25763" t="s">
        <v>5</v>
      </c>
      <c r="B25763" s="1">
        <v>1101</v>
      </c>
      <c r="C25763" t="s">
        <v>7</v>
      </c>
      <c r="D25763" s="2">
        <v>45597</v>
      </c>
      <c r="E25763">
        <v>16702.961177009762</v>
      </c>
      <c r="F25763">
        <f t="shared" si="405"/>
        <v>2.2808780475061945E-2</v>
      </c>
      <c r="G25763">
        <v>732304</v>
      </c>
      <c r="H25763">
        <v>205873492</v>
      </c>
    </row>
    <row r="25764" spans="1:8" x14ac:dyDescent="0.25">
      <c r="A25764" t="s">
        <v>8</v>
      </c>
      <c r="B25764" s="1">
        <v>1102</v>
      </c>
      <c r="C25764" t="s">
        <v>6</v>
      </c>
      <c r="D25764" s="2">
        <v>45597</v>
      </c>
      <c r="E25764">
        <v>12048.529210432562</v>
      </c>
      <c r="F25764">
        <f t="shared" si="405"/>
        <v>1.1420677466700691E-2</v>
      </c>
      <c r="G25764">
        <v>1054975</v>
      </c>
      <c r="H25764">
        <v>205873492</v>
      </c>
    </row>
    <row r="25765" spans="1:8" x14ac:dyDescent="0.25">
      <c r="A25765" t="s">
        <v>8</v>
      </c>
      <c r="B25765" s="1">
        <v>1102</v>
      </c>
      <c r="C25765" t="s">
        <v>7</v>
      </c>
      <c r="D25765" s="2">
        <v>45597</v>
      </c>
      <c r="E25765">
        <v>12847.97857404529</v>
      </c>
      <c r="F25765">
        <f t="shared" si="405"/>
        <v>1.2178467332444171E-2</v>
      </c>
      <c r="G25765">
        <v>1054975</v>
      </c>
      <c r="H25765">
        <v>205873492</v>
      </c>
    </row>
    <row r="25766" spans="1:8" x14ac:dyDescent="0.25">
      <c r="A25766" t="s">
        <v>9</v>
      </c>
      <c r="B25766" s="1">
        <v>1201</v>
      </c>
      <c r="C25766" t="s">
        <v>6</v>
      </c>
      <c r="D25766" s="2">
        <v>45597</v>
      </c>
      <c r="E25766">
        <v>523.85304999409664</v>
      </c>
      <c r="F25766">
        <f t="shared" si="405"/>
        <v>2.3279460777951926E-3</v>
      </c>
      <c r="G25766">
        <v>225028</v>
      </c>
      <c r="H25766">
        <v>205873492</v>
      </c>
    </row>
    <row r="25767" spans="1:8" x14ac:dyDescent="0.25">
      <c r="A25767" t="s">
        <v>9</v>
      </c>
      <c r="B25767" s="1">
        <v>1201</v>
      </c>
      <c r="C25767" t="s">
        <v>7</v>
      </c>
      <c r="D25767" s="2">
        <v>45597</v>
      </c>
      <c r="E25767">
        <v>659.83404122649279</v>
      </c>
      <c r="F25767">
        <f t="shared" si="405"/>
        <v>2.932230838946677E-3</v>
      </c>
      <c r="G25767">
        <v>225028</v>
      </c>
      <c r="H25767">
        <v>205873492</v>
      </c>
    </row>
    <row r="25768" spans="1:8" x14ac:dyDescent="0.25">
      <c r="A25768" t="s">
        <v>10</v>
      </c>
      <c r="B25768" s="1">
        <v>1202</v>
      </c>
      <c r="C25768" t="s">
        <v>6</v>
      </c>
      <c r="D25768" s="2">
        <v>45597</v>
      </c>
      <c r="E25768">
        <v>4419.422513948095</v>
      </c>
      <c r="F25768">
        <f t="shared" si="405"/>
        <v>7.469543290895761E-3</v>
      </c>
      <c r="G25768">
        <v>591659</v>
      </c>
      <c r="H25768">
        <v>205873492</v>
      </c>
    </row>
    <row r="25769" spans="1:8" x14ac:dyDescent="0.25">
      <c r="A25769" t="s">
        <v>10</v>
      </c>
      <c r="B25769" s="1">
        <v>1202</v>
      </c>
      <c r="C25769" t="s">
        <v>7</v>
      </c>
      <c r="D25769" s="2">
        <v>45597</v>
      </c>
      <c r="E25769">
        <v>4858.0775550730468</v>
      </c>
      <c r="F25769">
        <f t="shared" si="405"/>
        <v>8.2109416996497091E-3</v>
      </c>
      <c r="G25769">
        <v>591659</v>
      </c>
      <c r="H25769">
        <v>205873492</v>
      </c>
    </row>
    <row r="25770" spans="1:8" x14ac:dyDescent="0.25">
      <c r="A25770" t="s">
        <v>11</v>
      </c>
      <c r="B25770" s="1">
        <v>1301</v>
      </c>
      <c r="C25770" t="s">
        <v>6</v>
      </c>
      <c r="D25770" s="2">
        <v>45597</v>
      </c>
      <c r="E25770">
        <v>-0.40192511747934034</v>
      </c>
      <c r="F25770">
        <f t="shared" si="405"/>
        <v>-2.9600765747988713E-6</v>
      </c>
      <c r="G25770">
        <v>135782</v>
      </c>
      <c r="H25770">
        <v>205873492</v>
      </c>
    </row>
    <row r="25771" spans="1:8" x14ac:dyDescent="0.25">
      <c r="A25771" t="s">
        <v>11</v>
      </c>
      <c r="B25771" s="1">
        <v>1301</v>
      </c>
      <c r="C25771" t="s">
        <v>7</v>
      </c>
      <c r="D25771" s="2">
        <v>45597</v>
      </c>
      <c r="E25771">
        <v>-8.4493020282027302</v>
      </c>
      <c r="F25771">
        <f t="shared" si="405"/>
        <v>-6.2226966963240568E-5</v>
      </c>
      <c r="G25771">
        <v>135782</v>
      </c>
      <c r="H25771">
        <v>205873492</v>
      </c>
    </row>
    <row r="25772" spans="1:8" x14ac:dyDescent="0.25">
      <c r="A25772" t="s">
        <v>12</v>
      </c>
      <c r="B25772" s="1">
        <v>1302</v>
      </c>
      <c r="C25772" t="s">
        <v>6</v>
      </c>
      <c r="D25772" s="2">
        <v>45597</v>
      </c>
      <c r="E25772">
        <v>82.312321325018559</v>
      </c>
      <c r="F25772">
        <f t="shared" si="405"/>
        <v>2.0825961336057059E-4</v>
      </c>
      <c r="G25772">
        <v>395239</v>
      </c>
      <c r="H25772">
        <v>205873492</v>
      </c>
    </row>
    <row r="25773" spans="1:8" x14ac:dyDescent="0.25">
      <c r="A25773" t="s">
        <v>12</v>
      </c>
      <c r="B25773" s="1">
        <v>1302</v>
      </c>
      <c r="C25773" t="s">
        <v>7</v>
      </c>
      <c r="D25773" s="2">
        <v>45597</v>
      </c>
      <c r="E25773">
        <v>50.705921294581515</v>
      </c>
      <c r="F25773">
        <f t="shared" si="405"/>
        <v>1.2829179634241944E-4</v>
      </c>
      <c r="G25773">
        <v>395239</v>
      </c>
      <c r="H25773">
        <v>205873492</v>
      </c>
    </row>
    <row r="25774" spans="1:8" x14ac:dyDescent="0.25">
      <c r="A25774" t="s">
        <v>13</v>
      </c>
      <c r="B25774" s="1">
        <v>1303</v>
      </c>
      <c r="C25774" t="s">
        <v>6</v>
      </c>
      <c r="D25774" s="2">
        <v>45597</v>
      </c>
      <c r="E25774">
        <v>35395.928255452498</v>
      </c>
      <c r="F25774">
        <f t="shared" si="405"/>
        <v>1.1243877339790464E-2</v>
      </c>
      <c r="G25774">
        <v>3148018</v>
      </c>
      <c r="H25774">
        <v>205873492</v>
      </c>
    </row>
    <row r="25775" spans="1:8" x14ac:dyDescent="0.25">
      <c r="A25775" t="s">
        <v>13</v>
      </c>
      <c r="B25775" s="1">
        <v>1303</v>
      </c>
      <c r="C25775" t="s">
        <v>7</v>
      </c>
      <c r="D25775" s="2">
        <v>45597</v>
      </c>
      <c r="E25775">
        <v>35633.203927726921</v>
      </c>
      <c r="F25775">
        <f t="shared" si="405"/>
        <v>1.1319250375228769E-2</v>
      </c>
      <c r="G25775">
        <v>3148018</v>
      </c>
      <c r="H25775">
        <v>205873492</v>
      </c>
    </row>
    <row r="25776" spans="1:8" x14ac:dyDescent="0.25">
      <c r="A25776" t="s">
        <v>14</v>
      </c>
      <c r="B25776" s="1">
        <v>1304</v>
      </c>
      <c r="C25776" t="s">
        <v>6</v>
      </c>
      <c r="D25776" s="2">
        <v>45597</v>
      </c>
      <c r="E25776">
        <v>210.03714461818103</v>
      </c>
      <c r="F25776">
        <f t="shared" si="405"/>
        <v>6.5101957864221647E-4</v>
      </c>
      <c r="G25776">
        <v>322628</v>
      </c>
      <c r="H25776">
        <v>205873492</v>
      </c>
    </row>
    <row r="25777" spans="1:8" x14ac:dyDescent="0.25">
      <c r="A25777" t="s">
        <v>14</v>
      </c>
      <c r="B25777" s="1">
        <v>1304</v>
      </c>
      <c r="C25777" t="s">
        <v>7</v>
      </c>
      <c r="D25777" s="2">
        <v>45597</v>
      </c>
      <c r="E25777">
        <v>206.95743613251128</v>
      </c>
      <c r="F25777">
        <f t="shared" si="405"/>
        <v>6.4147388364466595E-4</v>
      </c>
      <c r="G25777">
        <v>322628</v>
      </c>
      <c r="H25777">
        <v>205873492</v>
      </c>
    </row>
    <row r="25778" spans="1:8" x14ac:dyDescent="0.25">
      <c r="A25778" t="s">
        <v>15</v>
      </c>
      <c r="B25778" s="1">
        <v>1401</v>
      </c>
      <c r="C25778" t="s">
        <v>6</v>
      </c>
      <c r="D25778" s="2">
        <v>45597</v>
      </c>
      <c r="E25778">
        <v>3356.6747085519646</v>
      </c>
      <c r="F25778">
        <f t="shared" si="405"/>
        <v>8.1027625169323939E-3</v>
      </c>
      <c r="G25778">
        <v>414263</v>
      </c>
      <c r="H25778">
        <v>205873492</v>
      </c>
    </row>
    <row r="25779" spans="1:8" x14ac:dyDescent="0.25">
      <c r="A25779" t="s">
        <v>15</v>
      </c>
      <c r="B25779" s="1">
        <v>1401</v>
      </c>
      <c r="C25779" t="s">
        <v>7</v>
      </c>
      <c r="D25779" s="2">
        <v>45597</v>
      </c>
      <c r="E25779">
        <v>3240.375285911643</v>
      </c>
      <c r="F25779">
        <f t="shared" si="405"/>
        <v>7.822024380433789E-3</v>
      </c>
      <c r="G25779">
        <v>414263</v>
      </c>
      <c r="H25779">
        <v>205873492</v>
      </c>
    </row>
    <row r="25780" spans="1:8" x14ac:dyDescent="0.25">
      <c r="A25780" t="s">
        <v>16</v>
      </c>
      <c r="B25780" s="1">
        <v>1402</v>
      </c>
      <c r="C25780" t="s">
        <v>6</v>
      </c>
      <c r="D25780" s="2">
        <v>45597</v>
      </c>
      <c r="E25780">
        <v>168.3621153056863</v>
      </c>
      <c r="F25780">
        <f t="shared" si="405"/>
        <v>1.6841937789417033E-3</v>
      </c>
      <c r="G25780">
        <v>99966</v>
      </c>
      <c r="H25780">
        <v>205873492</v>
      </c>
    </row>
    <row r="25781" spans="1:8" x14ac:dyDescent="0.25">
      <c r="A25781" t="s">
        <v>16</v>
      </c>
      <c r="B25781" s="1">
        <v>1402</v>
      </c>
      <c r="C25781" t="s">
        <v>7</v>
      </c>
      <c r="D25781" s="2">
        <v>45597</v>
      </c>
      <c r="E25781">
        <v>153.63791528220025</v>
      </c>
      <c r="F25781">
        <f t="shared" si="405"/>
        <v>1.5369016993997985E-3</v>
      </c>
      <c r="G25781">
        <v>99966</v>
      </c>
      <c r="H25781">
        <v>205873492</v>
      </c>
    </row>
    <row r="25782" spans="1:8" x14ac:dyDescent="0.25">
      <c r="A25782" t="s">
        <v>17</v>
      </c>
      <c r="B25782" s="1">
        <v>1501</v>
      </c>
      <c r="C25782" t="s">
        <v>6</v>
      </c>
      <c r="D25782" s="2">
        <v>45597</v>
      </c>
      <c r="E25782">
        <v>3016.13553220737</v>
      </c>
      <c r="F25782">
        <f t="shared" si="405"/>
        <v>3.8452037601335179E-3</v>
      </c>
      <c r="G25782">
        <v>784389</v>
      </c>
      <c r="H25782">
        <v>205873492</v>
      </c>
    </row>
    <row r="25783" spans="1:8" x14ac:dyDescent="0.25">
      <c r="A25783" t="s">
        <v>17</v>
      </c>
      <c r="B25783" s="1">
        <v>1501</v>
      </c>
      <c r="C25783" t="s">
        <v>7</v>
      </c>
      <c r="D25783" s="2">
        <v>45597</v>
      </c>
      <c r="E25783">
        <v>2882.5772069279665</v>
      </c>
      <c r="F25783">
        <f t="shared" si="405"/>
        <v>3.6749332371157251E-3</v>
      </c>
      <c r="G25783">
        <v>784389</v>
      </c>
      <c r="H25783">
        <v>205873492</v>
      </c>
    </row>
    <row r="25784" spans="1:8" x14ac:dyDescent="0.25">
      <c r="A25784" t="s">
        <v>18</v>
      </c>
      <c r="B25784" s="1">
        <v>1502</v>
      </c>
      <c r="C25784" t="s">
        <v>6</v>
      </c>
      <c r="D25784" s="2">
        <v>45597</v>
      </c>
      <c r="E25784">
        <v>58.118527508506403</v>
      </c>
      <c r="F25784">
        <f t="shared" si="405"/>
        <v>1.073952075771833E-4</v>
      </c>
      <c r="G25784">
        <v>541165</v>
      </c>
      <c r="H25784">
        <v>205873492</v>
      </c>
    </row>
    <row r="25785" spans="1:8" x14ac:dyDescent="0.25">
      <c r="A25785" t="s">
        <v>18</v>
      </c>
      <c r="B25785" s="1">
        <v>1502</v>
      </c>
      <c r="C25785" t="s">
        <v>7</v>
      </c>
      <c r="D25785" s="2">
        <v>45597</v>
      </c>
      <c r="E25785">
        <v>47.625238406894681</v>
      </c>
      <c r="F25785">
        <f t="shared" si="405"/>
        <v>8.8005023249646005E-5</v>
      </c>
      <c r="G25785">
        <v>541165</v>
      </c>
      <c r="H25785">
        <v>205873492</v>
      </c>
    </row>
    <row r="25786" spans="1:8" x14ac:dyDescent="0.25">
      <c r="A25786" t="s">
        <v>19</v>
      </c>
      <c r="B25786" s="1">
        <v>1503</v>
      </c>
      <c r="C25786" t="s">
        <v>6</v>
      </c>
      <c r="D25786" s="2">
        <v>45597</v>
      </c>
      <c r="E25786">
        <v>26046.885500689477</v>
      </c>
      <c r="F25786">
        <f t="shared" si="405"/>
        <v>9.9781700953496463E-3</v>
      </c>
      <c r="G25786">
        <v>2610387</v>
      </c>
      <c r="H25786">
        <v>205873492</v>
      </c>
    </row>
    <row r="25787" spans="1:8" x14ac:dyDescent="0.25">
      <c r="A25787" t="s">
        <v>19</v>
      </c>
      <c r="B25787" s="1">
        <v>1503</v>
      </c>
      <c r="C25787" t="s">
        <v>7</v>
      </c>
      <c r="D25787" s="2">
        <v>45597</v>
      </c>
      <c r="E25787">
        <v>26147.368941834648</v>
      </c>
      <c r="F25787">
        <f t="shared" si="405"/>
        <v>1.0016663790401441E-2</v>
      </c>
      <c r="G25787">
        <v>2610387</v>
      </c>
      <c r="H25787">
        <v>205873492</v>
      </c>
    </row>
    <row r="25788" spans="1:8" x14ac:dyDescent="0.25">
      <c r="A25788" t="s">
        <v>20</v>
      </c>
      <c r="B25788" s="1">
        <v>1504</v>
      </c>
      <c r="C25788" t="s">
        <v>6</v>
      </c>
      <c r="D25788" s="2">
        <v>45597</v>
      </c>
      <c r="E25788">
        <v>5121.91354332439</v>
      </c>
      <c r="F25788">
        <f t="shared" si="405"/>
        <v>2.6371492889176026E-3</v>
      </c>
      <c r="G25788">
        <v>1942216</v>
      </c>
      <c r="H25788">
        <v>205873492</v>
      </c>
    </row>
    <row r="25789" spans="1:8" x14ac:dyDescent="0.25">
      <c r="A25789" t="s">
        <v>20</v>
      </c>
      <c r="B25789" s="1">
        <v>1504</v>
      </c>
      <c r="C25789" t="s">
        <v>7</v>
      </c>
      <c r="D25789" s="2">
        <v>45597</v>
      </c>
      <c r="E25789">
        <v>4467.1653720784452</v>
      </c>
      <c r="F25789">
        <f t="shared" si="405"/>
        <v>2.3000353061031552E-3</v>
      </c>
      <c r="G25789">
        <v>1942216</v>
      </c>
      <c r="H25789">
        <v>205873492</v>
      </c>
    </row>
    <row r="25790" spans="1:8" x14ac:dyDescent="0.25">
      <c r="A25790" t="s">
        <v>21</v>
      </c>
      <c r="B25790" s="1">
        <v>1505</v>
      </c>
      <c r="C25790" t="s">
        <v>6</v>
      </c>
      <c r="D25790" s="2">
        <v>45597</v>
      </c>
      <c r="E25790">
        <v>6305.2802671862928</v>
      </c>
      <c r="F25790">
        <f t="shared" si="405"/>
        <v>1.2528747811165674E-2</v>
      </c>
      <c r="G25790">
        <v>503265</v>
      </c>
      <c r="H25790">
        <v>205873492</v>
      </c>
    </row>
    <row r="25791" spans="1:8" x14ac:dyDescent="0.25">
      <c r="A25791" t="s">
        <v>21</v>
      </c>
      <c r="B25791" s="1">
        <v>1505</v>
      </c>
      <c r="C25791" t="s">
        <v>7</v>
      </c>
      <c r="D25791" s="2">
        <v>45597</v>
      </c>
      <c r="E25791">
        <v>4878.2780030507047</v>
      </c>
      <c r="F25791">
        <f t="shared" si="405"/>
        <v>9.6932590246703119E-3</v>
      </c>
      <c r="G25791">
        <v>503265</v>
      </c>
      <c r="H25791">
        <v>205873492</v>
      </c>
    </row>
    <row r="25792" spans="1:8" x14ac:dyDescent="0.25">
      <c r="A25792" t="s">
        <v>22</v>
      </c>
      <c r="B25792" s="1">
        <v>1506</v>
      </c>
      <c r="C25792" t="s">
        <v>6</v>
      </c>
      <c r="D25792" s="2">
        <v>45597</v>
      </c>
      <c r="E25792">
        <v>17181.211119325817</v>
      </c>
      <c r="F25792">
        <f t="shared" si="405"/>
        <v>9.1270477937399758E-3</v>
      </c>
      <c r="G25792">
        <v>1882450</v>
      </c>
      <c r="H25792">
        <v>205873492</v>
      </c>
    </row>
    <row r="25793" spans="1:8" x14ac:dyDescent="0.25">
      <c r="A25793" t="s">
        <v>22</v>
      </c>
      <c r="B25793" s="1">
        <v>1506</v>
      </c>
      <c r="C25793" t="s">
        <v>7</v>
      </c>
      <c r="D25793" s="2">
        <v>45597</v>
      </c>
      <c r="E25793">
        <v>18083.10895438883</v>
      </c>
      <c r="F25793">
        <f t="shared" si="405"/>
        <v>9.606156314584096E-3</v>
      </c>
      <c r="G25793">
        <v>1882450</v>
      </c>
      <c r="H25793">
        <v>205873492</v>
      </c>
    </row>
    <row r="25794" spans="1:8" x14ac:dyDescent="0.25">
      <c r="A25794" t="s">
        <v>23</v>
      </c>
      <c r="B25794" s="1">
        <v>1601</v>
      </c>
      <c r="C25794" t="s">
        <v>6</v>
      </c>
      <c r="D25794" s="2">
        <v>45597</v>
      </c>
      <c r="E25794">
        <v>106.64436547469364</v>
      </c>
      <c r="F25794">
        <f t="shared" si="405"/>
        <v>1.6599119877145024E-3</v>
      </c>
      <c r="G25794">
        <v>64247</v>
      </c>
      <c r="H25794">
        <v>205873492</v>
      </c>
    </row>
    <row r="25795" spans="1:8" x14ac:dyDescent="0.25">
      <c r="A25795" t="s">
        <v>23</v>
      </c>
      <c r="B25795" s="1">
        <v>1601</v>
      </c>
      <c r="C25795" t="s">
        <v>7</v>
      </c>
      <c r="D25795" s="2">
        <v>45597</v>
      </c>
      <c r="E25795">
        <v>63.708167080664737</v>
      </c>
      <c r="F25795">
        <f t="shared" si="405"/>
        <v>9.9161310381285883E-4</v>
      </c>
      <c r="G25795">
        <v>64247</v>
      </c>
      <c r="H25795">
        <v>205873492</v>
      </c>
    </row>
    <row r="25796" spans="1:8" x14ac:dyDescent="0.25">
      <c r="A25796" t="s">
        <v>24</v>
      </c>
      <c r="B25796" s="1">
        <v>1602</v>
      </c>
      <c r="C25796" t="s">
        <v>6</v>
      </c>
      <c r="D25796" s="2">
        <v>45597</v>
      </c>
      <c r="E25796">
        <v>6194.5087759027783</v>
      </c>
      <c r="F25796">
        <f t="shared" si="405"/>
        <v>8.6268728217372345E-3</v>
      </c>
      <c r="G25796">
        <v>718048</v>
      </c>
      <c r="H25796">
        <v>205873492</v>
      </c>
    </row>
    <row r="25797" spans="1:8" x14ac:dyDescent="0.25">
      <c r="A25797" t="s">
        <v>24</v>
      </c>
      <c r="B25797" s="1">
        <v>1602</v>
      </c>
      <c r="C25797" t="s">
        <v>7</v>
      </c>
      <c r="D25797" s="2">
        <v>45597</v>
      </c>
      <c r="E25797">
        <v>5783.4976514178425</v>
      </c>
      <c r="F25797">
        <f t="shared" si="405"/>
        <v>8.0544721960340293E-3</v>
      </c>
      <c r="G25797">
        <v>718048</v>
      </c>
      <c r="H25797">
        <v>205873492</v>
      </c>
    </row>
    <row r="25798" spans="1:8" x14ac:dyDescent="0.25">
      <c r="A25798" t="s">
        <v>25</v>
      </c>
      <c r="B25798" s="1">
        <v>1701</v>
      </c>
      <c r="C25798" t="s">
        <v>6</v>
      </c>
      <c r="D25798" s="2">
        <v>45597</v>
      </c>
      <c r="E25798">
        <v>5387.0731617267156</v>
      </c>
      <c r="F25798">
        <f t="shared" si="405"/>
        <v>5.6903698761241323E-3</v>
      </c>
      <c r="G25798">
        <v>946700</v>
      </c>
      <c r="H25798">
        <v>205873492</v>
      </c>
    </row>
    <row r="25799" spans="1:8" x14ac:dyDescent="0.25">
      <c r="A25799" t="s">
        <v>25</v>
      </c>
      <c r="B25799" s="1">
        <v>1701</v>
      </c>
      <c r="C25799" t="s">
        <v>7</v>
      </c>
      <c r="D25799" s="2">
        <v>45597</v>
      </c>
      <c r="E25799">
        <v>6175.8700509418159</v>
      </c>
      <c r="F25799">
        <f t="shared" si="405"/>
        <v>6.5235766884354238E-3</v>
      </c>
      <c r="G25799">
        <v>946700</v>
      </c>
      <c r="H25799">
        <v>205873492</v>
      </c>
    </row>
    <row r="25800" spans="1:8" x14ac:dyDescent="0.25">
      <c r="A25800" t="s">
        <v>26</v>
      </c>
      <c r="B25800" s="1">
        <v>1702</v>
      </c>
      <c r="C25800" t="s">
        <v>6</v>
      </c>
      <c r="D25800" s="2">
        <v>45597</v>
      </c>
      <c r="E25800">
        <v>7074.7372446902464</v>
      </c>
      <c r="F25800">
        <f t="shared" si="405"/>
        <v>1.2068770227140552E-2</v>
      </c>
      <c r="G25800">
        <v>586202</v>
      </c>
      <c r="H25800">
        <v>205873492</v>
      </c>
    </row>
    <row r="25801" spans="1:8" x14ac:dyDescent="0.25">
      <c r="A25801" t="s">
        <v>26</v>
      </c>
      <c r="B25801" s="1">
        <v>1702</v>
      </c>
      <c r="C25801" t="s">
        <v>7</v>
      </c>
      <c r="D25801" s="2">
        <v>45597</v>
      </c>
      <c r="E25801">
        <v>7288.8118858398102</v>
      </c>
      <c r="F25801">
        <f t="shared" si="405"/>
        <v>1.243395943009374E-2</v>
      </c>
      <c r="G25801">
        <v>586202</v>
      </c>
      <c r="H25801">
        <v>205873492</v>
      </c>
    </row>
    <row r="25802" spans="1:8" x14ac:dyDescent="0.25">
      <c r="A25802" t="s">
        <v>27</v>
      </c>
      <c r="B25802" s="1">
        <v>2101</v>
      </c>
      <c r="C25802" t="s">
        <v>6</v>
      </c>
      <c r="D25802" s="2">
        <v>45597</v>
      </c>
      <c r="E25802">
        <v>25058.897149137567</v>
      </c>
      <c r="F25802">
        <f t="shared" si="405"/>
        <v>9.1724273152476408E-3</v>
      </c>
      <c r="G25802">
        <v>2731981</v>
      </c>
      <c r="H25802">
        <v>205873492</v>
      </c>
    </row>
    <row r="25803" spans="1:8" x14ac:dyDescent="0.25">
      <c r="A25803" t="s">
        <v>27</v>
      </c>
      <c r="B25803" s="1">
        <v>2101</v>
      </c>
      <c r="C25803" t="s">
        <v>7</v>
      </c>
      <c r="D25803" s="2">
        <v>45597</v>
      </c>
      <c r="E25803">
        <v>22965.94947188265</v>
      </c>
      <c r="F25803">
        <f t="shared" ref="F25803:F25866" si="406">E25803/G25803</f>
        <v>8.406335721911188E-3</v>
      </c>
      <c r="G25803">
        <v>2731981</v>
      </c>
      <c r="H25803">
        <v>205873492</v>
      </c>
    </row>
    <row r="25804" spans="1:8" x14ac:dyDescent="0.25">
      <c r="A25804" t="s">
        <v>28</v>
      </c>
      <c r="B25804" s="1">
        <v>2102</v>
      </c>
      <c r="C25804" t="s">
        <v>6</v>
      </c>
      <c r="D25804" s="2">
        <v>45597</v>
      </c>
      <c r="E25804">
        <v>7114.5686152895332</v>
      </c>
      <c r="F25804">
        <f t="shared" si="406"/>
        <v>4.8011460117971163E-3</v>
      </c>
      <c r="G25804">
        <v>1481848</v>
      </c>
      <c r="H25804">
        <v>205873492</v>
      </c>
    </row>
    <row r="25805" spans="1:8" x14ac:dyDescent="0.25">
      <c r="A25805" t="s">
        <v>28</v>
      </c>
      <c r="B25805" s="1">
        <v>2102</v>
      </c>
      <c r="C25805" t="s">
        <v>7</v>
      </c>
      <c r="D25805" s="2">
        <v>45597</v>
      </c>
      <c r="E25805">
        <v>6697.0545690799681</v>
      </c>
      <c r="F25805">
        <f t="shared" si="406"/>
        <v>4.5193937361186626E-3</v>
      </c>
      <c r="G25805">
        <v>1481848</v>
      </c>
      <c r="H25805">
        <v>205873492</v>
      </c>
    </row>
    <row r="25806" spans="1:8" x14ac:dyDescent="0.25">
      <c r="A25806" t="s">
        <v>29</v>
      </c>
      <c r="B25806" s="1">
        <v>2103</v>
      </c>
      <c r="C25806" t="s">
        <v>6</v>
      </c>
      <c r="D25806" s="2">
        <v>45597</v>
      </c>
      <c r="E25806">
        <v>2092.3521327680805</v>
      </c>
      <c r="F25806">
        <f t="shared" si="406"/>
        <v>2.219260547157269E-3</v>
      </c>
      <c r="G25806">
        <v>942815</v>
      </c>
      <c r="H25806">
        <v>205873492</v>
      </c>
    </row>
    <row r="25807" spans="1:8" x14ac:dyDescent="0.25">
      <c r="A25807" t="s">
        <v>29</v>
      </c>
      <c r="B25807" s="1">
        <v>2103</v>
      </c>
      <c r="C25807" t="s">
        <v>7</v>
      </c>
      <c r="D25807" s="2">
        <v>45597</v>
      </c>
      <c r="E25807">
        <v>1851.5750427658968</v>
      </c>
      <c r="F25807">
        <f t="shared" si="406"/>
        <v>1.9638794914865554E-3</v>
      </c>
      <c r="G25807">
        <v>942815</v>
      </c>
      <c r="H25807">
        <v>205873492</v>
      </c>
    </row>
    <row r="25808" spans="1:8" x14ac:dyDescent="0.25">
      <c r="A25808" t="s">
        <v>30</v>
      </c>
      <c r="B25808" s="1">
        <v>2104</v>
      </c>
      <c r="C25808" t="s">
        <v>6</v>
      </c>
      <c r="D25808" s="2">
        <v>45597</v>
      </c>
      <c r="E25808">
        <v>2422.8813731540731</v>
      </c>
      <c r="F25808">
        <f t="shared" si="406"/>
        <v>1.7980046389411163E-3</v>
      </c>
      <c r="G25808">
        <v>1347539</v>
      </c>
      <c r="H25808">
        <v>205873492</v>
      </c>
    </row>
    <row r="25809" spans="1:8" x14ac:dyDescent="0.25">
      <c r="A25809" t="s">
        <v>30</v>
      </c>
      <c r="B25809" s="1">
        <v>2104</v>
      </c>
      <c r="C25809" t="s">
        <v>7</v>
      </c>
      <c r="D25809" s="2">
        <v>45597</v>
      </c>
      <c r="E25809">
        <v>2358.5118802377938</v>
      </c>
      <c r="F25809">
        <f t="shared" si="406"/>
        <v>1.7502364534442371E-3</v>
      </c>
      <c r="G25809">
        <v>1347539</v>
      </c>
      <c r="H25809">
        <v>205873492</v>
      </c>
    </row>
    <row r="25810" spans="1:8" x14ac:dyDescent="0.25">
      <c r="A25810" t="s">
        <v>31</v>
      </c>
      <c r="B25810" s="1">
        <v>2105</v>
      </c>
      <c r="C25810" t="s">
        <v>6</v>
      </c>
      <c r="D25810" s="2">
        <v>45597</v>
      </c>
      <c r="E25810">
        <v>3235.1276411777249</v>
      </c>
      <c r="F25810">
        <f t="shared" si="406"/>
        <v>9.7912225718203242E-3</v>
      </c>
      <c r="G25810">
        <v>330411</v>
      </c>
      <c r="H25810">
        <v>205873492</v>
      </c>
    </row>
    <row r="25811" spans="1:8" x14ac:dyDescent="0.25">
      <c r="A25811" t="s">
        <v>31</v>
      </c>
      <c r="B25811" s="1">
        <v>2105</v>
      </c>
      <c r="C25811" t="s">
        <v>7</v>
      </c>
      <c r="D25811" s="2">
        <v>45597</v>
      </c>
      <c r="E25811">
        <v>3910.6978050607272</v>
      </c>
      <c r="F25811">
        <f t="shared" si="406"/>
        <v>1.1835858385649168E-2</v>
      </c>
      <c r="G25811">
        <v>330411</v>
      </c>
      <c r="H25811">
        <v>205873492</v>
      </c>
    </row>
    <row r="25812" spans="1:8" x14ac:dyDescent="0.25">
      <c r="A25812" t="s">
        <v>32</v>
      </c>
      <c r="B25812" s="1">
        <v>2201</v>
      </c>
      <c r="C25812" t="s">
        <v>6</v>
      </c>
      <c r="D25812" s="2">
        <v>45597</v>
      </c>
      <c r="E25812">
        <v>1637.8507772203582</v>
      </c>
      <c r="F25812">
        <f t="shared" si="406"/>
        <v>2.5092585633114785E-3</v>
      </c>
      <c r="G25812">
        <v>652723</v>
      </c>
      <c r="H25812">
        <v>205873492</v>
      </c>
    </row>
    <row r="25813" spans="1:8" x14ac:dyDescent="0.25">
      <c r="A25813" t="s">
        <v>32</v>
      </c>
      <c r="B25813" s="1">
        <v>2201</v>
      </c>
      <c r="C25813" t="s">
        <v>7</v>
      </c>
      <c r="D25813" s="2">
        <v>45597</v>
      </c>
      <c r="E25813">
        <v>1581.0410235367333</v>
      </c>
      <c r="F25813">
        <f t="shared" si="406"/>
        <v>2.4222235520071043E-3</v>
      </c>
      <c r="G25813">
        <v>652723</v>
      </c>
      <c r="H25813">
        <v>205873492</v>
      </c>
    </row>
    <row r="25814" spans="1:8" x14ac:dyDescent="0.25">
      <c r="A25814" t="s">
        <v>33</v>
      </c>
      <c r="B25814" s="1">
        <v>2202</v>
      </c>
      <c r="C25814" t="s">
        <v>6</v>
      </c>
      <c r="D25814" s="2">
        <v>45597</v>
      </c>
      <c r="E25814">
        <v>14464.662298314995</v>
      </c>
      <c r="F25814">
        <f t="shared" si="406"/>
        <v>9.6431467714637488E-3</v>
      </c>
      <c r="G25814">
        <v>1499994</v>
      </c>
      <c r="H25814">
        <v>205873492</v>
      </c>
    </row>
    <row r="25815" spans="1:8" x14ac:dyDescent="0.25">
      <c r="A25815" t="s">
        <v>33</v>
      </c>
      <c r="B25815" s="1">
        <v>2202</v>
      </c>
      <c r="C25815" t="s">
        <v>7</v>
      </c>
      <c r="D25815" s="2">
        <v>45597</v>
      </c>
      <c r="E25815">
        <v>13484.55282619545</v>
      </c>
      <c r="F25815">
        <f t="shared" si="406"/>
        <v>8.9897378430816716E-3</v>
      </c>
      <c r="G25815">
        <v>1499994</v>
      </c>
      <c r="H25815">
        <v>205873492</v>
      </c>
    </row>
    <row r="25816" spans="1:8" x14ac:dyDescent="0.25">
      <c r="A25816" t="s">
        <v>34</v>
      </c>
      <c r="B25816" s="1">
        <v>2203</v>
      </c>
      <c r="C25816" t="s">
        <v>6</v>
      </c>
      <c r="D25816" s="2">
        <v>45597</v>
      </c>
      <c r="E25816">
        <v>2510.9451594474285</v>
      </c>
      <c r="F25816">
        <f t="shared" si="406"/>
        <v>4.7721267491004386E-3</v>
      </c>
      <c r="G25816">
        <v>526169</v>
      </c>
      <c r="H25816">
        <v>205873492</v>
      </c>
    </row>
    <row r="25817" spans="1:8" x14ac:dyDescent="0.25">
      <c r="A25817" t="s">
        <v>34</v>
      </c>
      <c r="B25817" s="1">
        <v>2203</v>
      </c>
      <c r="C25817" t="s">
        <v>7</v>
      </c>
      <c r="D25817" s="2">
        <v>45597</v>
      </c>
      <c r="E25817">
        <v>2376.17119173837</v>
      </c>
      <c r="F25817">
        <f t="shared" si="406"/>
        <v>4.515984772455941E-3</v>
      </c>
      <c r="G25817">
        <v>526169</v>
      </c>
      <c r="H25817">
        <v>205873492</v>
      </c>
    </row>
    <row r="25818" spans="1:8" x14ac:dyDescent="0.25">
      <c r="A25818" t="s">
        <v>35</v>
      </c>
      <c r="B25818" s="1">
        <v>2204</v>
      </c>
      <c r="C25818" t="s">
        <v>6</v>
      </c>
      <c r="D25818" s="2">
        <v>45597</v>
      </c>
      <c r="E25818">
        <v>1472.4925859788591</v>
      </c>
      <c r="F25818">
        <f t="shared" si="406"/>
        <v>2.7611272318437091E-3</v>
      </c>
      <c r="G25818">
        <v>533294</v>
      </c>
      <c r="H25818">
        <v>205873492</v>
      </c>
    </row>
    <row r="25819" spans="1:8" x14ac:dyDescent="0.25">
      <c r="A25819" t="s">
        <v>35</v>
      </c>
      <c r="B25819" s="1">
        <v>2204</v>
      </c>
      <c r="C25819" t="s">
        <v>7</v>
      </c>
      <c r="D25819" s="2">
        <v>45597</v>
      </c>
      <c r="E25819">
        <v>1249.0784160517205</v>
      </c>
      <c r="F25819">
        <f t="shared" si="406"/>
        <v>2.3421947669610395E-3</v>
      </c>
      <c r="G25819">
        <v>533294</v>
      </c>
      <c r="H25819">
        <v>205873492</v>
      </c>
    </row>
    <row r="25820" spans="1:8" x14ac:dyDescent="0.25">
      <c r="A25820" t="s">
        <v>36</v>
      </c>
      <c r="B25820" s="1">
        <v>2301</v>
      </c>
      <c r="C25820" t="s">
        <v>6</v>
      </c>
      <c r="D25820" s="2">
        <v>45597</v>
      </c>
      <c r="E25820">
        <v>4037.0662078588384</v>
      </c>
      <c r="F25820">
        <f t="shared" si="406"/>
        <v>2.8808572124854877E-3</v>
      </c>
      <c r="G25820">
        <v>1401342</v>
      </c>
      <c r="H25820">
        <v>205873492</v>
      </c>
    </row>
    <row r="25821" spans="1:8" x14ac:dyDescent="0.25">
      <c r="A25821" t="s">
        <v>36</v>
      </c>
      <c r="B25821" s="1">
        <v>2301</v>
      </c>
      <c r="C25821" t="s">
        <v>7</v>
      </c>
      <c r="D25821" s="2">
        <v>45597</v>
      </c>
      <c r="E25821">
        <v>3379.7159230596376</v>
      </c>
      <c r="F25821">
        <f t="shared" si="406"/>
        <v>2.4117709474629589E-3</v>
      </c>
      <c r="G25821">
        <v>1401342</v>
      </c>
      <c r="H25821">
        <v>205873492</v>
      </c>
    </row>
    <row r="25822" spans="1:8" x14ac:dyDescent="0.25">
      <c r="A25822" t="s">
        <v>37</v>
      </c>
      <c r="B25822" s="1">
        <v>2302</v>
      </c>
      <c r="C25822" t="s">
        <v>6</v>
      </c>
      <c r="D25822" s="2">
        <v>45597</v>
      </c>
      <c r="E25822">
        <v>4416.6575718942158</v>
      </c>
      <c r="F25822">
        <f t="shared" si="406"/>
        <v>4.1234436195515265E-3</v>
      </c>
      <c r="G25822">
        <v>1071109</v>
      </c>
      <c r="H25822">
        <v>205873492</v>
      </c>
    </row>
    <row r="25823" spans="1:8" x14ac:dyDescent="0.25">
      <c r="A25823" t="s">
        <v>37</v>
      </c>
      <c r="B25823" s="1">
        <v>2302</v>
      </c>
      <c r="C25823" t="s">
        <v>7</v>
      </c>
      <c r="D25823" s="2">
        <v>45597</v>
      </c>
      <c r="E25823">
        <v>3367.5457636532697</v>
      </c>
      <c r="F25823">
        <f t="shared" si="406"/>
        <v>3.1439804573141199E-3</v>
      </c>
      <c r="G25823">
        <v>1071109</v>
      </c>
      <c r="H25823">
        <v>205873492</v>
      </c>
    </row>
    <row r="25824" spans="1:8" x14ac:dyDescent="0.25">
      <c r="A25824" t="s">
        <v>38</v>
      </c>
      <c r="B25824" s="1">
        <v>2303</v>
      </c>
      <c r="C25824" t="s">
        <v>6</v>
      </c>
      <c r="D25824" s="2">
        <v>45597</v>
      </c>
      <c r="E25824">
        <v>78964.134063976555</v>
      </c>
      <c r="F25824">
        <f t="shared" si="406"/>
        <v>2.1183196097939939E-2</v>
      </c>
      <c r="G25824">
        <v>3727678</v>
      </c>
      <c r="H25824">
        <v>205873492</v>
      </c>
    </row>
    <row r="25825" spans="1:8" x14ac:dyDescent="0.25">
      <c r="A25825" t="s">
        <v>38</v>
      </c>
      <c r="B25825" s="1">
        <v>2303</v>
      </c>
      <c r="C25825" t="s">
        <v>7</v>
      </c>
      <c r="D25825" s="2">
        <v>45597</v>
      </c>
      <c r="E25825">
        <v>70388.655392879766</v>
      </c>
      <c r="F25825">
        <f t="shared" si="406"/>
        <v>1.8882708053882275E-2</v>
      </c>
      <c r="G25825">
        <v>3727678</v>
      </c>
      <c r="H25825">
        <v>205873492</v>
      </c>
    </row>
    <row r="25826" spans="1:8" x14ac:dyDescent="0.25">
      <c r="A25826" t="s">
        <v>39</v>
      </c>
      <c r="B25826" s="1">
        <v>2304</v>
      </c>
      <c r="C25826" t="s">
        <v>6</v>
      </c>
      <c r="D25826" s="2">
        <v>45597</v>
      </c>
      <c r="E25826">
        <v>1472.2857917331369</v>
      </c>
      <c r="F25826">
        <f t="shared" si="406"/>
        <v>1.6324630679615214E-3</v>
      </c>
      <c r="G25826">
        <v>901880</v>
      </c>
      <c r="H25826">
        <v>205873492</v>
      </c>
    </row>
    <row r="25827" spans="1:8" x14ac:dyDescent="0.25">
      <c r="A25827" t="s">
        <v>39</v>
      </c>
      <c r="B25827" s="1">
        <v>2304</v>
      </c>
      <c r="C25827" t="s">
        <v>7</v>
      </c>
      <c r="D25827" s="2">
        <v>45597</v>
      </c>
      <c r="E25827">
        <v>1240.6160212339867</v>
      </c>
      <c r="F25827">
        <f t="shared" si="406"/>
        <v>1.375588793668766E-3</v>
      </c>
      <c r="G25827">
        <v>901880</v>
      </c>
      <c r="H25827">
        <v>205873492</v>
      </c>
    </row>
    <row r="25828" spans="1:8" x14ac:dyDescent="0.25">
      <c r="A25828" t="s">
        <v>40</v>
      </c>
      <c r="B25828" s="1">
        <v>2305</v>
      </c>
      <c r="C25828" t="s">
        <v>6</v>
      </c>
      <c r="D25828" s="2">
        <v>45597</v>
      </c>
      <c r="E25828">
        <v>3540.7305504218643</v>
      </c>
      <c r="F25828">
        <f t="shared" si="406"/>
        <v>6.4169360385622947E-3</v>
      </c>
      <c r="G25828">
        <v>551779</v>
      </c>
      <c r="H25828">
        <v>205873492</v>
      </c>
    </row>
    <row r="25829" spans="1:8" x14ac:dyDescent="0.25">
      <c r="A25829" t="s">
        <v>40</v>
      </c>
      <c r="B25829" s="1">
        <v>2305</v>
      </c>
      <c r="C25829" t="s">
        <v>7</v>
      </c>
      <c r="D25829" s="2">
        <v>45597</v>
      </c>
      <c r="E25829">
        <v>2373.2750342245272</v>
      </c>
      <c r="F25829">
        <f t="shared" si="406"/>
        <v>4.301133305588881E-3</v>
      </c>
      <c r="G25829">
        <v>551779</v>
      </c>
      <c r="H25829">
        <v>205873492</v>
      </c>
    </row>
    <row r="25830" spans="1:8" x14ac:dyDescent="0.25">
      <c r="A25830" t="s">
        <v>41</v>
      </c>
      <c r="B25830" s="1">
        <v>2306</v>
      </c>
      <c r="C25830" t="s">
        <v>6</v>
      </c>
      <c r="D25830" s="2">
        <v>45597</v>
      </c>
      <c r="E25830">
        <v>1343.3344592939766</v>
      </c>
      <c r="F25830">
        <f t="shared" si="406"/>
        <v>3.4627466155606333E-3</v>
      </c>
      <c r="G25830">
        <v>387939</v>
      </c>
      <c r="H25830">
        <v>205873492</v>
      </c>
    </row>
    <row r="25831" spans="1:8" x14ac:dyDescent="0.25">
      <c r="A25831" t="s">
        <v>41</v>
      </c>
      <c r="B25831" s="1">
        <v>2306</v>
      </c>
      <c r="C25831" t="s">
        <v>7</v>
      </c>
      <c r="D25831" s="2">
        <v>45597</v>
      </c>
      <c r="E25831">
        <v>1144.9695808809793</v>
      </c>
      <c r="F25831">
        <f t="shared" si="406"/>
        <v>2.9514165394069151E-3</v>
      </c>
      <c r="G25831">
        <v>387939</v>
      </c>
      <c r="H25831">
        <v>205873492</v>
      </c>
    </row>
    <row r="25832" spans="1:8" x14ac:dyDescent="0.25">
      <c r="A25832" t="s">
        <v>42</v>
      </c>
      <c r="B25832" s="1">
        <v>2307</v>
      </c>
      <c r="C25832" t="s">
        <v>6</v>
      </c>
      <c r="D25832" s="2">
        <v>45597</v>
      </c>
      <c r="E25832">
        <v>6346.0913323115101</v>
      </c>
      <c r="F25832">
        <f t="shared" si="406"/>
        <v>6.883440208768841E-3</v>
      </c>
      <c r="G25832">
        <v>921936</v>
      </c>
      <c r="H25832">
        <v>205873492</v>
      </c>
    </row>
    <row r="25833" spans="1:8" x14ac:dyDescent="0.25">
      <c r="A25833" t="s">
        <v>42</v>
      </c>
      <c r="B25833" s="1">
        <v>2307</v>
      </c>
      <c r="C25833" t="s">
        <v>7</v>
      </c>
      <c r="D25833" s="2">
        <v>45597</v>
      </c>
      <c r="E25833">
        <v>5336.9951702882472</v>
      </c>
      <c r="F25833">
        <f t="shared" si="406"/>
        <v>5.788899848024426E-3</v>
      </c>
      <c r="G25833">
        <v>921936</v>
      </c>
      <c r="H25833">
        <v>205873492</v>
      </c>
    </row>
    <row r="25834" spans="1:8" x14ac:dyDescent="0.25">
      <c r="A25834" t="s">
        <v>43</v>
      </c>
      <c r="B25834" s="1">
        <v>2401</v>
      </c>
      <c r="C25834" t="s">
        <v>6</v>
      </c>
      <c r="D25834" s="2">
        <v>45597</v>
      </c>
      <c r="E25834">
        <v>7415.2570026989415</v>
      </c>
      <c r="F25834">
        <f t="shared" si="406"/>
        <v>8.258821265587293E-3</v>
      </c>
      <c r="G25834">
        <v>897859</v>
      </c>
      <c r="H25834">
        <v>205873492</v>
      </c>
    </row>
    <row r="25835" spans="1:8" x14ac:dyDescent="0.25">
      <c r="A25835" t="s">
        <v>43</v>
      </c>
      <c r="B25835" s="1">
        <v>2401</v>
      </c>
      <c r="C25835" t="s">
        <v>7</v>
      </c>
      <c r="D25835" s="2">
        <v>45597</v>
      </c>
      <c r="E25835">
        <v>5663.7670529029983</v>
      </c>
      <c r="F25835">
        <f t="shared" si="406"/>
        <v>6.3080807263757432E-3</v>
      </c>
      <c r="G25835">
        <v>897859</v>
      </c>
      <c r="H25835">
        <v>205873492</v>
      </c>
    </row>
    <row r="25836" spans="1:8" x14ac:dyDescent="0.25">
      <c r="A25836" t="s">
        <v>44</v>
      </c>
      <c r="B25836" s="1">
        <v>2402</v>
      </c>
      <c r="C25836" t="s">
        <v>6</v>
      </c>
      <c r="D25836" s="2">
        <v>45597</v>
      </c>
      <c r="E25836">
        <v>1836.6204167653118</v>
      </c>
      <c r="F25836">
        <f t="shared" si="406"/>
        <v>4.5208338976689922E-3</v>
      </c>
      <c r="G25836">
        <v>406257</v>
      </c>
      <c r="H25836">
        <v>205873492</v>
      </c>
    </row>
    <row r="25837" spans="1:8" x14ac:dyDescent="0.25">
      <c r="A25837" t="s">
        <v>44</v>
      </c>
      <c r="B25837" s="1">
        <v>2402</v>
      </c>
      <c r="C25837" t="s">
        <v>7</v>
      </c>
      <c r="D25837" s="2">
        <v>45597</v>
      </c>
      <c r="E25837">
        <v>1501.3444753646468</v>
      </c>
      <c r="F25837">
        <f t="shared" si="406"/>
        <v>3.695553492898945E-3</v>
      </c>
      <c r="G25837">
        <v>406257</v>
      </c>
      <c r="H25837">
        <v>205873492</v>
      </c>
    </row>
    <row r="25838" spans="1:8" x14ac:dyDescent="0.25">
      <c r="A25838" t="s">
        <v>45</v>
      </c>
      <c r="B25838" s="1">
        <v>2403</v>
      </c>
      <c r="C25838" t="s">
        <v>6</v>
      </c>
      <c r="D25838" s="2">
        <v>45597</v>
      </c>
      <c r="E25838">
        <v>713.44392397489628</v>
      </c>
      <c r="F25838">
        <f t="shared" si="406"/>
        <v>1.5474832148858466E-3</v>
      </c>
      <c r="G25838">
        <v>461035</v>
      </c>
      <c r="H25838">
        <v>205873492</v>
      </c>
    </row>
    <row r="25839" spans="1:8" x14ac:dyDescent="0.25">
      <c r="A25839" t="s">
        <v>45</v>
      </c>
      <c r="B25839" s="1">
        <v>2403</v>
      </c>
      <c r="C25839" t="s">
        <v>7</v>
      </c>
      <c r="D25839" s="2">
        <v>45597</v>
      </c>
      <c r="E25839">
        <v>741.47792335603299</v>
      </c>
      <c r="F25839">
        <f t="shared" si="406"/>
        <v>1.6082898768120272E-3</v>
      </c>
      <c r="G25839">
        <v>461035</v>
      </c>
      <c r="H25839">
        <v>205873492</v>
      </c>
    </row>
    <row r="25840" spans="1:8" x14ac:dyDescent="0.25">
      <c r="A25840" t="s">
        <v>46</v>
      </c>
      <c r="B25840" s="1">
        <v>2404</v>
      </c>
      <c r="C25840" t="s">
        <v>6</v>
      </c>
      <c r="D25840" s="2">
        <v>45597</v>
      </c>
      <c r="E25840">
        <v>19429.607295542388</v>
      </c>
      <c r="F25840">
        <f t="shared" si="406"/>
        <v>1.1363360169384972E-2</v>
      </c>
      <c r="G25840">
        <v>1709847</v>
      </c>
      <c r="H25840">
        <v>205873492</v>
      </c>
    </row>
    <row r="25841" spans="1:8" x14ac:dyDescent="0.25">
      <c r="A25841" t="s">
        <v>46</v>
      </c>
      <c r="B25841" s="1">
        <v>2404</v>
      </c>
      <c r="C25841" t="s">
        <v>7</v>
      </c>
      <c r="D25841" s="2">
        <v>45597</v>
      </c>
      <c r="E25841">
        <v>18682.655653778202</v>
      </c>
      <c r="F25841">
        <f t="shared" si="406"/>
        <v>1.0926507256952349E-2</v>
      </c>
      <c r="G25841">
        <v>1709847</v>
      </c>
      <c r="H25841">
        <v>205873492</v>
      </c>
    </row>
    <row r="25842" spans="1:8" x14ac:dyDescent="0.25">
      <c r="A25842" t="s">
        <v>47</v>
      </c>
      <c r="B25842" s="1">
        <v>2501</v>
      </c>
      <c r="C25842" t="s">
        <v>6</v>
      </c>
      <c r="D25842" s="2">
        <v>45597</v>
      </c>
      <c r="E25842">
        <v>2357.4464149518794</v>
      </c>
      <c r="F25842">
        <f t="shared" si="406"/>
        <v>2.615502337587625E-3</v>
      </c>
      <c r="G25842">
        <v>901336</v>
      </c>
      <c r="H25842">
        <v>205873492</v>
      </c>
    </row>
    <row r="25843" spans="1:8" x14ac:dyDescent="0.25">
      <c r="A25843" t="s">
        <v>47</v>
      </c>
      <c r="B25843" s="1">
        <v>2501</v>
      </c>
      <c r="C25843" t="s">
        <v>7</v>
      </c>
      <c r="D25843" s="2">
        <v>45597</v>
      </c>
      <c r="E25843">
        <v>1833.974388960638</v>
      </c>
      <c r="F25843">
        <f t="shared" si="406"/>
        <v>2.0347288790868645E-3</v>
      </c>
      <c r="G25843">
        <v>901336</v>
      </c>
      <c r="H25843">
        <v>205873492</v>
      </c>
    </row>
    <row r="25844" spans="1:8" x14ac:dyDescent="0.25">
      <c r="A25844" t="s">
        <v>48</v>
      </c>
      <c r="B25844" s="1">
        <v>2502</v>
      </c>
      <c r="C25844" t="s">
        <v>6</v>
      </c>
      <c r="D25844" s="2">
        <v>45597</v>
      </c>
      <c r="E25844">
        <v>375.60708791149153</v>
      </c>
      <c r="F25844">
        <f t="shared" si="406"/>
        <v>1.1955270051960886E-3</v>
      </c>
      <c r="G25844">
        <v>314177</v>
      </c>
      <c r="H25844">
        <v>205873492</v>
      </c>
    </row>
    <row r="25845" spans="1:8" x14ac:dyDescent="0.25">
      <c r="A25845" t="s">
        <v>48</v>
      </c>
      <c r="B25845" s="1">
        <v>2502</v>
      </c>
      <c r="C25845" t="s">
        <v>7</v>
      </c>
      <c r="D25845" s="2">
        <v>45597</v>
      </c>
      <c r="E25845">
        <v>299.30093146051627</v>
      </c>
      <c r="F25845">
        <f t="shared" si="406"/>
        <v>9.5265067608550679E-4</v>
      </c>
      <c r="G25845">
        <v>314177</v>
      </c>
      <c r="H25845">
        <v>205873492</v>
      </c>
    </row>
    <row r="25846" spans="1:8" x14ac:dyDescent="0.25">
      <c r="A25846" t="s">
        <v>49</v>
      </c>
      <c r="B25846" s="1">
        <v>2503</v>
      </c>
      <c r="C25846" t="s">
        <v>6</v>
      </c>
      <c r="D25846" s="2">
        <v>45597</v>
      </c>
      <c r="E25846">
        <v>7450.6533114497188</v>
      </c>
      <c r="F25846">
        <f t="shared" si="406"/>
        <v>5.8853409497315245E-3</v>
      </c>
      <c r="G25846">
        <v>1265968</v>
      </c>
      <c r="H25846">
        <v>205873492</v>
      </c>
    </row>
    <row r="25847" spans="1:8" x14ac:dyDescent="0.25">
      <c r="A25847" t="s">
        <v>49</v>
      </c>
      <c r="B25847" s="1">
        <v>2503</v>
      </c>
      <c r="C25847" t="s">
        <v>7</v>
      </c>
      <c r="D25847" s="2">
        <v>45597</v>
      </c>
      <c r="E25847">
        <v>6385.3954308728125</v>
      </c>
      <c r="F25847">
        <f t="shared" si="406"/>
        <v>5.0438837560450285E-3</v>
      </c>
      <c r="G25847">
        <v>1265968</v>
      </c>
      <c r="H25847">
        <v>205873492</v>
      </c>
    </row>
    <row r="25848" spans="1:8" x14ac:dyDescent="0.25">
      <c r="A25848" t="s">
        <v>50</v>
      </c>
      <c r="B25848" s="1">
        <v>2504</v>
      </c>
      <c r="C25848" t="s">
        <v>6</v>
      </c>
      <c r="D25848" s="2">
        <v>45597</v>
      </c>
      <c r="E25848">
        <v>19480.960772143939</v>
      </c>
      <c r="F25848">
        <f t="shared" si="406"/>
        <v>1.2833865485682473E-2</v>
      </c>
      <c r="G25848">
        <v>1517934</v>
      </c>
      <c r="H25848">
        <v>205873492</v>
      </c>
    </row>
    <row r="25849" spans="1:8" x14ac:dyDescent="0.25">
      <c r="A25849" t="s">
        <v>50</v>
      </c>
      <c r="B25849" s="1">
        <v>2504</v>
      </c>
      <c r="C25849" t="s">
        <v>7</v>
      </c>
      <c r="D25849" s="2">
        <v>45597</v>
      </c>
      <c r="E25849">
        <v>15618.572788877753</v>
      </c>
      <c r="F25849">
        <f t="shared" si="406"/>
        <v>1.0289362244259468E-2</v>
      </c>
      <c r="G25849">
        <v>1517934</v>
      </c>
      <c r="H25849">
        <v>205873492</v>
      </c>
    </row>
    <row r="25850" spans="1:8" x14ac:dyDescent="0.25">
      <c r="A25850" t="s">
        <v>51</v>
      </c>
      <c r="B25850" s="1">
        <v>2601</v>
      </c>
      <c r="C25850" t="s">
        <v>6</v>
      </c>
      <c r="D25850" s="2">
        <v>45597</v>
      </c>
      <c r="E25850">
        <v>2670.315194986646</v>
      </c>
      <c r="F25850">
        <f t="shared" si="406"/>
        <v>2.5234313055530161E-3</v>
      </c>
      <c r="G25850">
        <v>1058208</v>
      </c>
      <c r="H25850">
        <v>205873492</v>
      </c>
    </row>
    <row r="25851" spans="1:8" x14ac:dyDescent="0.25">
      <c r="A25851" t="s">
        <v>51</v>
      </c>
      <c r="B25851" s="1">
        <v>2601</v>
      </c>
      <c r="C25851" t="s">
        <v>7</v>
      </c>
      <c r="D25851" s="2">
        <v>45597</v>
      </c>
      <c r="E25851">
        <v>3434.4167346608328</v>
      </c>
      <c r="F25851">
        <f t="shared" si="406"/>
        <v>3.2455025237579311E-3</v>
      </c>
      <c r="G25851">
        <v>1058208</v>
      </c>
      <c r="H25851">
        <v>205873492</v>
      </c>
    </row>
    <row r="25852" spans="1:8" x14ac:dyDescent="0.25">
      <c r="A25852" t="s">
        <v>52</v>
      </c>
      <c r="B25852" s="1">
        <v>2602</v>
      </c>
      <c r="C25852" t="s">
        <v>6</v>
      </c>
      <c r="D25852" s="2">
        <v>45597</v>
      </c>
      <c r="E25852">
        <v>8238.4117285935117</v>
      </c>
      <c r="F25852">
        <f t="shared" si="406"/>
        <v>1.2750334263369171E-2</v>
      </c>
      <c r="G25852">
        <v>646133</v>
      </c>
      <c r="H25852">
        <v>205873492</v>
      </c>
    </row>
    <row r="25853" spans="1:8" x14ac:dyDescent="0.25">
      <c r="A25853" t="s">
        <v>52</v>
      </c>
      <c r="B25853" s="1">
        <v>2602</v>
      </c>
      <c r="C25853" t="s">
        <v>7</v>
      </c>
      <c r="D25853" s="2">
        <v>45597</v>
      </c>
      <c r="E25853">
        <v>9898.8985812367828</v>
      </c>
      <c r="F25853">
        <f t="shared" si="406"/>
        <v>1.532021825419346E-2</v>
      </c>
      <c r="G25853">
        <v>646133</v>
      </c>
      <c r="H25853">
        <v>205873492</v>
      </c>
    </row>
    <row r="25854" spans="1:8" x14ac:dyDescent="0.25">
      <c r="A25854" t="s">
        <v>53</v>
      </c>
      <c r="B25854" s="1">
        <v>2603</v>
      </c>
      <c r="C25854" t="s">
        <v>6</v>
      </c>
      <c r="D25854" s="2">
        <v>45597</v>
      </c>
      <c r="E25854">
        <v>11523.560377399206</v>
      </c>
      <c r="F25854">
        <f t="shared" si="406"/>
        <v>4.8523645768079812E-3</v>
      </c>
      <c r="G25854">
        <v>2374834</v>
      </c>
      <c r="H25854">
        <v>205873492</v>
      </c>
    </row>
    <row r="25855" spans="1:8" x14ac:dyDescent="0.25">
      <c r="A25855" t="s">
        <v>53</v>
      </c>
      <c r="B25855" s="1">
        <v>2603</v>
      </c>
      <c r="C25855" t="s">
        <v>7</v>
      </c>
      <c r="D25855" s="2">
        <v>45597</v>
      </c>
      <c r="E25855">
        <v>10528.328773512698</v>
      </c>
      <c r="F25855">
        <f t="shared" si="406"/>
        <v>4.4332903998817175E-3</v>
      </c>
      <c r="G25855">
        <v>2374834</v>
      </c>
      <c r="H25855">
        <v>205873492</v>
      </c>
    </row>
    <row r="25856" spans="1:8" x14ac:dyDescent="0.25">
      <c r="A25856" t="s">
        <v>54</v>
      </c>
      <c r="B25856" s="1">
        <v>2604</v>
      </c>
      <c r="C25856" t="s">
        <v>6</v>
      </c>
      <c r="D25856" s="2">
        <v>45597</v>
      </c>
      <c r="E25856">
        <v>8103.7498929607918</v>
      </c>
      <c r="F25856">
        <f t="shared" si="406"/>
        <v>5.8395682541939262E-3</v>
      </c>
      <c r="G25856">
        <v>1387731</v>
      </c>
      <c r="H25856">
        <v>205873492</v>
      </c>
    </row>
    <row r="25857" spans="1:8" x14ac:dyDescent="0.25">
      <c r="A25857" t="s">
        <v>54</v>
      </c>
      <c r="B25857" s="1">
        <v>2604</v>
      </c>
      <c r="C25857" t="s">
        <v>7</v>
      </c>
      <c r="D25857" s="2">
        <v>45597</v>
      </c>
      <c r="E25857">
        <v>2641.64459464438</v>
      </c>
      <c r="F25857">
        <f t="shared" si="406"/>
        <v>1.9035710772796601E-3</v>
      </c>
      <c r="G25857">
        <v>1387731</v>
      </c>
      <c r="H25857">
        <v>205873492</v>
      </c>
    </row>
    <row r="25858" spans="1:8" x14ac:dyDescent="0.25">
      <c r="A25858" t="s">
        <v>55</v>
      </c>
      <c r="B25858" s="1">
        <v>2605</v>
      </c>
      <c r="C25858" t="s">
        <v>6</v>
      </c>
      <c r="D25858" s="2">
        <v>45597</v>
      </c>
      <c r="E25858">
        <v>83642.34217350703</v>
      </c>
      <c r="F25858">
        <f t="shared" si="406"/>
        <v>2.1210555829191093E-2</v>
      </c>
      <c r="G25858">
        <v>3943430</v>
      </c>
      <c r="H25858">
        <v>205873492</v>
      </c>
    </row>
    <row r="25859" spans="1:8" x14ac:dyDescent="0.25">
      <c r="A25859" t="s">
        <v>55</v>
      </c>
      <c r="B25859" s="1">
        <v>2605</v>
      </c>
      <c r="C25859" t="s">
        <v>7</v>
      </c>
      <c r="D25859" s="2">
        <v>45597</v>
      </c>
      <c r="E25859">
        <v>77202.529892438324</v>
      </c>
      <c r="F25859">
        <f t="shared" si="406"/>
        <v>1.9577507371105439E-2</v>
      </c>
      <c r="G25859">
        <v>3943430</v>
      </c>
      <c r="H25859">
        <v>205873492</v>
      </c>
    </row>
    <row r="25860" spans="1:8" x14ac:dyDescent="0.25">
      <c r="A25860" t="s">
        <v>56</v>
      </c>
      <c r="B25860" s="1">
        <v>2701</v>
      </c>
      <c r="C25860" t="s">
        <v>6</v>
      </c>
      <c r="D25860" s="2">
        <v>45597</v>
      </c>
      <c r="E25860">
        <v>548.04723660421621</v>
      </c>
      <c r="F25860">
        <f t="shared" si="406"/>
        <v>1.1972527527978265E-3</v>
      </c>
      <c r="G25860">
        <v>457754</v>
      </c>
      <c r="H25860">
        <v>205873492</v>
      </c>
    </row>
    <row r="25861" spans="1:8" x14ac:dyDescent="0.25">
      <c r="A25861" t="s">
        <v>56</v>
      </c>
      <c r="B25861" s="1">
        <v>2701</v>
      </c>
      <c r="C25861" t="s">
        <v>7</v>
      </c>
      <c r="D25861" s="2">
        <v>45597</v>
      </c>
      <c r="E25861">
        <v>455.55716804555664</v>
      </c>
      <c r="F25861">
        <f t="shared" si="406"/>
        <v>9.9520084596870081E-4</v>
      </c>
      <c r="G25861">
        <v>457754</v>
      </c>
      <c r="H25861">
        <v>205873492</v>
      </c>
    </row>
    <row r="25862" spans="1:8" x14ac:dyDescent="0.25">
      <c r="A25862" t="s">
        <v>57</v>
      </c>
      <c r="B25862" s="1">
        <v>2702</v>
      </c>
      <c r="C25862" t="s">
        <v>6</v>
      </c>
      <c r="D25862" s="2">
        <v>45597</v>
      </c>
      <c r="E25862">
        <v>1238.7772192755838</v>
      </c>
      <c r="F25862">
        <f t="shared" si="406"/>
        <v>1.8636215810920226E-3</v>
      </c>
      <c r="G25862">
        <v>664715</v>
      </c>
      <c r="H25862">
        <v>205873492</v>
      </c>
    </row>
    <row r="25863" spans="1:8" x14ac:dyDescent="0.25">
      <c r="A25863" t="s">
        <v>57</v>
      </c>
      <c r="B25863" s="1">
        <v>2702</v>
      </c>
      <c r="C25863" t="s">
        <v>7</v>
      </c>
      <c r="D25863" s="2">
        <v>45597</v>
      </c>
      <c r="E25863">
        <v>919.79791170190435</v>
      </c>
      <c r="F25863">
        <f t="shared" si="406"/>
        <v>1.3837477892057564E-3</v>
      </c>
      <c r="G25863">
        <v>664715</v>
      </c>
      <c r="H25863">
        <v>205873492</v>
      </c>
    </row>
    <row r="25864" spans="1:8" x14ac:dyDescent="0.25">
      <c r="A25864" t="s">
        <v>58</v>
      </c>
      <c r="B25864" s="1">
        <v>2703</v>
      </c>
      <c r="C25864" t="s">
        <v>6</v>
      </c>
      <c r="D25864" s="2">
        <v>45597</v>
      </c>
      <c r="E25864">
        <v>22232.702606716415</v>
      </c>
      <c r="F25864">
        <f t="shared" si="406"/>
        <v>9.9408729049648304E-3</v>
      </c>
      <c r="G25864">
        <v>2236494</v>
      </c>
      <c r="H25864">
        <v>205873492</v>
      </c>
    </row>
    <row r="25865" spans="1:8" x14ac:dyDescent="0.25">
      <c r="A25865" t="s">
        <v>58</v>
      </c>
      <c r="B25865" s="1">
        <v>2703</v>
      </c>
      <c r="C25865" t="s">
        <v>7</v>
      </c>
      <c r="D25865" s="2">
        <v>45597</v>
      </c>
      <c r="E25865">
        <v>14603.155580269826</v>
      </c>
      <c r="F25865">
        <f t="shared" si="406"/>
        <v>6.5294856951415145E-3</v>
      </c>
      <c r="G25865">
        <v>2236494</v>
      </c>
      <c r="H25865">
        <v>205873492</v>
      </c>
    </row>
    <row r="25866" spans="1:8" x14ac:dyDescent="0.25">
      <c r="A25866" t="s">
        <v>59</v>
      </c>
      <c r="B25866" s="1">
        <v>2801</v>
      </c>
      <c r="C25866" t="s">
        <v>6</v>
      </c>
      <c r="D25866" s="2">
        <v>45597</v>
      </c>
      <c r="E25866">
        <v>596.37074094725563</v>
      </c>
      <c r="F25866">
        <f t="shared" si="406"/>
        <v>2.4350110893463267E-3</v>
      </c>
      <c r="G25866">
        <v>244915</v>
      </c>
      <c r="H25866">
        <v>205873492</v>
      </c>
    </row>
    <row r="25867" spans="1:8" x14ac:dyDescent="0.25">
      <c r="A25867" t="s">
        <v>59</v>
      </c>
      <c r="B25867" s="1">
        <v>2801</v>
      </c>
      <c r="C25867" t="s">
        <v>7</v>
      </c>
      <c r="D25867" s="2">
        <v>45597</v>
      </c>
      <c r="E25867">
        <v>598.46042458966053</v>
      </c>
      <c r="F25867">
        <f t="shared" ref="F25867:F25930" si="407">E25867/G25867</f>
        <v>2.4435433705149155E-3</v>
      </c>
      <c r="G25867">
        <v>244915</v>
      </c>
      <c r="H25867">
        <v>205873492</v>
      </c>
    </row>
    <row r="25868" spans="1:8" x14ac:dyDescent="0.25">
      <c r="A25868" t="s">
        <v>60</v>
      </c>
      <c r="B25868" s="1">
        <v>2802</v>
      </c>
      <c r="C25868" t="s">
        <v>6</v>
      </c>
      <c r="D25868" s="2">
        <v>45597</v>
      </c>
      <c r="E25868">
        <v>2963.1609954819446</v>
      </c>
      <c r="F25868">
        <f t="shared" si="407"/>
        <v>6.1854296385215569E-3</v>
      </c>
      <c r="G25868">
        <v>479055</v>
      </c>
      <c r="H25868">
        <v>205873492</v>
      </c>
    </row>
    <row r="25869" spans="1:8" x14ac:dyDescent="0.25">
      <c r="A25869" t="s">
        <v>60</v>
      </c>
      <c r="B25869" s="1">
        <v>2802</v>
      </c>
      <c r="C25869" t="s">
        <v>7</v>
      </c>
      <c r="D25869" s="2">
        <v>45597</v>
      </c>
      <c r="E25869">
        <v>2371.4944550996152</v>
      </c>
      <c r="F25869">
        <f t="shared" si="407"/>
        <v>4.9503594683274676E-3</v>
      </c>
      <c r="G25869">
        <v>479055</v>
      </c>
      <c r="H25869">
        <v>205873492</v>
      </c>
    </row>
    <row r="25870" spans="1:8" x14ac:dyDescent="0.25">
      <c r="A25870" t="s">
        <v>61</v>
      </c>
      <c r="B25870" s="1">
        <v>2803</v>
      </c>
      <c r="C25870" t="s">
        <v>6</v>
      </c>
      <c r="D25870" s="2">
        <v>45597</v>
      </c>
      <c r="E25870">
        <v>18326.847300405261</v>
      </c>
      <c r="F25870">
        <f t="shared" si="407"/>
        <v>1.1886587314255697E-2</v>
      </c>
      <c r="G25870">
        <v>1541809</v>
      </c>
      <c r="H25870">
        <v>205873492</v>
      </c>
    </row>
    <row r="25871" spans="1:8" x14ac:dyDescent="0.25">
      <c r="A25871" t="s">
        <v>61</v>
      </c>
      <c r="B25871" s="1">
        <v>2803</v>
      </c>
      <c r="C25871" t="s">
        <v>7</v>
      </c>
      <c r="D25871" s="2">
        <v>45597</v>
      </c>
      <c r="E25871">
        <v>15866.069952586657</v>
      </c>
      <c r="F25871">
        <f t="shared" si="407"/>
        <v>1.0290554765594607E-2</v>
      </c>
      <c r="G25871">
        <v>1541809</v>
      </c>
      <c r="H25871">
        <v>205873492</v>
      </c>
    </row>
    <row r="25872" spans="1:8" x14ac:dyDescent="0.25">
      <c r="A25872" t="s">
        <v>62</v>
      </c>
      <c r="B25872" s="1">
        <v>2901</v>
      </c>
      <c r="C25872" t="s">
        <v>6</v>
      </c>
      <c r="D25872" s="2">
        <v>45597</v>
      </c>
      <c r="E25872">
        <v>7047.3586251193228</v>
      </c>
      <c r="F25872">
        <f t="shared" si="407"/>
        <v>1.0831508641741257E-2</v>
      </c>
      <c r="G25872">
        <v>650635</v>
      </c>
      <c r="H25872">
        <v>205873492</v>
      </c>
    </row>
    <row r="25873" spans="1:8" x14ac:dyDescent="0.25">
      <c r="A25873" t="s">
        <v>62</v>
      </c>
      <c r="B25873" s="1">
        <v>2901</v>
      </c>
      <c r="C25873" t="s">
        <v>7</v>
      </c>
      <c r="D25873" s="2">
        <v>45597</v>
      </c>
      <c r="E25873">
        <v>6887.2276015960297</v>
      </c>
      <c r="F25873">
        <f t="shared" si="407"/>
        <v>1.0585393656345001E-2</v>
      </c>
      <c r="G25873">
        <v>650635</v>
      </c>
      <c r="H25873">
        <v>205873492</v>
      </c>
    </row>
    <row r="25874" spans="1:8" x14ac:dyDescent="0.25">
      <c r="A25874" t="s">
        <v>63</v>
      </c>
      <c r="B25874" s="1">
        <v>2902</v>
      </c>
      <c r="C25874" t="s">
        <v>6</v>
      </c>
      <c r="D25874" s="2">
        <v>45597</v>
      </c>
      <c r="E25874">
        <v>4370.1622046748453</v>
      </c>
      <c r="F25874">
        <f t="shared" si="407"/>
        <v>4.1262044903853049E-3</v>
      </c>
      <c r="G25874">
        <v>1059124</v>
      </c>
      <c r="H25874">
        <v>205873492</v>
      </c>
    </row>
    <row r="25875" spans="1:8" x14ac:dyDescent="0.25">
      <c r="A25875" t="s">
        <v>63</v>
      </c>
      <c r="B25875" s="1">
        <v>2902</v>
      </c>
      <c r="C25875" t="s">
        <v>7</v>
      </c>
      <c r="D25875" s="2">
        <v>45597</v>
      </c>
      <c r="E25875">
        <v>5774.7715302237866</v>
      </c>
      <c r="F25875">
        <f t="shared" si="407"/>
        <v>5.4524036186733441E-3</v>
      </c>
      <c r="G25875">
        <v>1059124</v>
      </c>
      <c r="H25875">
        <v>205873492</v>
      </c>
    </row>
    <row r="25876" spans="1:8" x14ac:dyDescent="0.25">
      <c r="A25876" t="s">
        <v>64</v>
      </c>
      <c r="B25876" s="1">
        <v>2903</v>
      </c>
      <c r="C25876" t="s">
        <v>6</v>
      </c>
      <c r="D25876" s="2">
        <v>45597</v>
      </c>
      <c r="E25876">
        <v>14805.377839644936</v>
      </c>
      <c r="F25876">
        <f t="shared" si="407"/>
        <v>6.3163817888257446E-3</v>
      </c>
      <c r="G25876">
        <v>2343965</v>
      </c>
      <c r="H25876">
        <v>205873492</v>
      </c>
    </row>
    <row r="25877" spans="1:8" x14ac:dyDescent="0.25">
      <c r="A25877" t="s">
        <v>64</v>
      </c>
      <c r="B25877" s="1">
        <v>2903</v>
      </c>
      <c r="C25877" t="s">
        <v>7</v>
      </c>
      <c r="D25877" s="2">
        <v>45597</v>
      </c>
      <c r="E25877">
        <v>13727.890062628332</v>
      </c>
      <c r="F25877">
        <f t="shared" si="407"/>
        <v>5.8566958391564434E-3</v>
      </c>
      <c r="G25877">
        <v>2343965</v>
      </c>
      <c r="H25877">
        <v>205873492</v>
      </c>
    </row>
    <row r="25878" spans="1:8" x14ac:dyDescent="0.25">
      <c r="A25878" t="s">
        <v>65</v>
      </c>
      <c r="B25878" s="1">
        <v>2904</v>
      </c>
      <c r="C25878" t="s">
        <v>6</v>
      </c>
      <c r="D25878" s="2">
        <v>45597</v>
      </c>
      <c r="E25878">
        <v>4457.0893609370187</v>
      </c>
      <c r="F25878">
        <f t="shared" si="407"/>
        <v>2.662258544464273E-3</v>
      </c>
      <c r="G25878">
        <v>1674176</v>
      </c>
      <c r="H25878">
        <v>205873492</v>
      </c>
    </row>
    <row r="25879" spans="1:8" x14ac:dyDescent="0.25">
      <c r="A25879" t="s">
        <v>65</v>
      </c>
      <c r="B25879" s="1">
        <v>2904</v>
      </c>
      <c r="C25879" t="s">
        <v>7</v>
      </c>
      <c r="D25879" s="2">
        <v>45597</v>
      </c>
      <c r="E25879">
        <v>4331.0913513868745</v>
      </c>
      <c r="F25879">
        <f t="shared" si="407"/>
        <v>2.5869988289085942E-3</v>
      </c>
      <c r="G25879">
        <v>1674176</v>
      </c>
      <c r="H25879">
        <v>205873492</v>
      </c>
    </row>
    <row r="25880" spans="1:8" x14ac:dyDescent="0.25">
      <c r="A25880" t="s">
        <v>66</v>
      </c>
      <c r="B25880" s="1">
        <v>2905</v>
      </c>
      <c r="C25880" t="s">
        <v>6</v>
      </c>
      <c r="D25880" s="2">
        <v>45597</v>
      </c>
      <c r="E25880">
        <v>79174.294888570454</v>
      </c>
      <c r="F25880">
        <f t="shared" si="407"/>
        <v>1.6927936462120735E-2</v>
      </c>
      <c r="G25880">
        <v>4677138</v>
      </c>
      <c r="H25880">
        <v>205873492</v>
      </c>
    </row>
    <row r="25881" spans="1:8" x14ac:dyDescent="0.25">
      <c r="A25881" t="s">
        <v>66</v>
      </c>
      <c r="B25881" s="1">
        <v>2905</v>
      </c>
      <c r="C25881" t="s">
        <v>7</v>
      </c>
      <c r="D25881" s="2">
        <v>45597</v>
      </c>
      <c r="E25881">
        <v>77645.079338262236</v>
      </c>
      <c r="F25881">
        <f t="shared" si="407"/>
        <v>1.6600981056847635E-2</v>
      </c>
      <c r="G25881">
        <v>4677138</v>
      </c>
      <c r="H25881">
        <v>205873492</v>
      </c>
    </row>
    <row r="25882" spans="1:8" x14ac:dyDescent="0.25">
      <c r="A25882" t="s">
        <v>67</v>
      </c>
      <c r="B25882" s="1">
        <v>2906</v>
      </c>
      <c r="C25882" t="s">
        <v>6</v>
      </c>
      <c r="D25882" s="2">
        <v>45597</v>
      </c>
      <c r="E25882">
        <v>11072.903618667915</v>
      </c>
      <c r="F25882">
        <f t="shared" si="407"/>
        <v>4.1954799282325006E-3</v>
      </c>
      <c r="G25882">
        <v>2639246</v>
      </c>
      <c r="H25882">
        <v>205873492</v>
      </c>
    </row>
    <row r="25883" spans="1:8" x14ac:dyDescent="0.25">
      <c r="A25883" t="s">
        <v>67</v>
      </c>
      <c r="B25883" s="1">
        <v>2906</v>
      </c>
      <c r="C25883" t="s">
        <v>7</v>
      </c>
      <c r="D25883" s="2">
        <v>45597</v>
      </c>
      <c r="E25883">
        <v>11181.861798313286</v>
      </c>
      <c r="F25883">
        <f t="shared" si="407"/>
        <v>4.2367637568886292E-3</v>
      </c>
      <c r="G25883">
        <v>2639246</v>
      </c>
      <c r="H25883">
        <v>205873492</v>
      </c>
    </row>
    <row r="25884" spans="1:8" x14ac:dyDescent="0.25">
      <c r="A25884" t="s">
        <v>68</v>
      </c>
      <c r="B25884" s="1">
        <v>2907</v>
      </c>
      <c r="C25884" t="s">
        <v>6</v>
      </c>
      <c r="D25884" s="2">
        <v>45597</v>
      </c>
      <c r="E25884">
        <v>11808.262135879662</v>
      </c>
      <c r="F25884">
        <f t="shared" si="407"/>
        <v>5.4854894816771917E-3</v>
      </c>
      <c r="G25884">
        <v>2152636</v>
      </c>
      <c r="H25884">
        <v>205873492</v>
      </c>
    </row>
    <row r="25885" spans="1:8" x14ac:dyDescent="0.25">
      <c r="A25885" t="s">
        <v>68</v>
      </c>
      <c r="B25885" s="1">
        <v>2907</v>
      </c>
      <c r="C25885" t="s">
        <v>7</v>
      </c>
      <c r="D25885" s="2">
        <v>45597</v>
      </c>
      <c r="E25885">
        <v>12748.864148120407</v>
      </c>
      <c r="F25885">
        <f t="shared" si="407"/>
        <v>5.9224430642804485E-3</v>
      </c>
      <c r="G25885">
        <v>2152636</v>
      </c>
      <c r="H25885">
        <v>205873492</v>
      </c>
    </row>
    <row r="25886" spans="1:8" x14ac:dyDescent="0.25">
      <c r="A25886" t="s">
        <v>69</v>
      </c>
      <c r="B25886" s="1">
        <v>3101</v>
      </c>
      <c r="C25886" t="s">
        <v>6</v>
      </c>
      <c r="D25886" s="2">
        <v>45597</v>
      </c>
      <c r="E25886">
        <v>5500.0542433824103</v>
      </c>
      <c r="F25886">
        <f t="shared" si="407"/>
        <v>1.4009058023373017E-2</v>
      </c>
      <c r="G25886">
        <v>392607</v>
      </c>
      <c r="H25886">
        <v>205873492</v>
      </c>
    </row>
    <row r="25887" spans="1:8" x14ac:dyDescent="0.25">
      <c r="A25887" t="s">
        <v>69</v>
      </c>
      <c r="B25887" s="1">
        <v>3101</v>
      </c>
      <c r="C25887" t="s">
        <v>7</v>
      </c>
      <c r="D25887" s="2">
        <v>45597</v>
      </c>
      <c r="E25887">
        <v>6284.3777955505757</v>
      </c>
      <c r="F25887">
        <f t="shared" si="407"/>
        <v>1.600678998476995E-2</v>
      </c>
      <c r="G25887">
        <v>392607</v>
      </c>
      <c r="H25887">
        <v>205873492</v>
      </c>
    </row>
    <row r="25888" spans="1:8" x14ac:dyDescent="0.25">
      <c r="A25888" t="s">
        <v>70</v>
      </c>
      <c r="B25888" s="1">
        <v>3102</v>
      </c>
      <c r="C25888" t="s">
        <v>6</v>
      </c>
      <c r="D25888" s="2">
        <v>45597</v>
      </c>
      <c r="E25888">
        <v>11121.18384656395</v>
      </c>
      <c r="F25888">
        <f t="shared" si="407"/>
        <v>6.4831167452178698E-3</v>
      </c>
      <c r="G25888">
        <v>1715407</v>
      </c>
      <c r="H25888">
        <v>205873492</v>
      </c>
    </row>
    <row r="25889" spans="1:8" x14ac:dyDescent="0.25">
      <c r="A25889" t="s">
        <v>70</v>
      </c>
      <c r="B25889" s="1">
        <v>3102</v>
      </c>
      <c r="C25889" t="s">
        <v>7</v>
      </c>
      <c r="D25889" s="2">
        <v>45597</v>
      </c>
      <c r="E25889">
        <v>11279.775324233511</v>
      </c>
      <c r="F25889">
        <f t="shared" si="407"/>
        <v>6.5755679697200205E-3</v>
      </c>
      <c r="G25889">
        <v>1715407</v>
      </c>
      <c r="H25889">
        <v>205873492</v>
      </c>
    </row>
    <row r="25890" spans="1:8" x14ac:dyDescent="0.25">
      <c r="A25890" t="s">
        <v>71</v>
      </c>
      <c r="B25890" s="1">
        <v>3103</v>
      </c>
      <c r="C25890" t="s">
        <v>6</v>
      </c>
      <c r="D25890" s="2">
        <v>45597</v>
      </c>
      <c r="E25890">
        <v>2565.2716919302602</v>
      </c>
      <c r="F25890">
        <f t="shared" si="407"/>
        <v>3.5077568485360052E-3</v>
      </c>
      <c r="G25890">
        <v>731314</v>
      </c>
      <c r="H25890">
        <v>205873492</v>
      </c>
    </row>
    <row r="25891" spans="1:8" x14ac:dyDescent="0.25">
      <c r="A25891" t="s">
        <v>71</v>
      </c>
      <c r="B25891" s="1">
        <v>3103</v>
      </c>
      <c r="C25891" t="s">
        <v>7</v>
      </c>
      <c r="D25891" s="2">
        <v>45597</v>
      </c>
      <c r="E25891">
        <v>2521.3909886606452</v>
      </c>
      <c r="F25891">
        <f t="shared" si="407"/>
        <v>3.4477543006979838E-3</v>
      </c>
      <c r="G25891">
        <v>731314</v>
      </c>
      <c r="H25891">
        <v>205873492</v>
      </c>
    </row>
    <row r="25892" spans="1:8" x14ac:dyDescent="0.25">
      <c r="A25892" t="s">
        <v>72</v>
      </c>
      <c r="B25892" s="1">
        <v>3104</v>
      </c>
      <c r="C25892" t="s">
        <v>6</v>
      </c>
      <c r="D25892" s="2">
        <v>45597</v>
      </c>
      <c r="E25892">
        <v>2391.3728018796837</v>
      </c>
      <c r="F25892">
        <f t="shared" si="407"/>
        <v>5.978162987364778E-3</v>
      </c>
      <c r="G25892">
        <v>400018</v>
      </c>
      <c r="H25892">
        <v>205873492</v>
      </c>
    </row>
    <row r="25893" spans="1:8" x14ac:dyDescent="0.25">
      <c r="A25893" t="s">
        <v>72</v>
      </c>
      <c r="B25893" s="1">
        <v>3104</v>
      </c>
      <c r="C25893" t="s">
        <v>7</v>
      </c>
      <c r="D25893" s="2">
        <v>45597</v>
      </c>
      <c r="E25893">
        <v>2830.2422312881035</v>
      </c>
      <c r="F25893">
        <f t="shared" si="407"/>
        <v>7.0752871902966955E-3</v>
      </c>
      <c r="G25893">
        <v>400018</v>
      </c>
      <c r="H25893">
        <v>205873492</v>
      </c>
    </row>
    <row r="25894" spans="1:8" x14ac:dyDescent="0.25">
      <c r="A25894" t="s">
        <v>73</v>
      </c>
      <c r="B25894" s="1">
        <v>3105</v>
      </c>
      <c r="C25894" t="s">
        <v>6</v>
      </c>
      <c r="D25894" s="2">
        <v>45597</v>
      </c>
      <c r="E25894">
        <v>48575.218824838696</v>
      </c>
      <c r="F25894">
        <f t="shared" si="407"/>
        <v>2.0784354500477598E-2</v>
      </c>
      <c r="G25894">
        <v>2337105</v>
      </c>
      <c r="H25894">
        <v>205873492</v>
      </c>
    </row>
    <row r="25895" spans="1:8" x14ac:dyDescent="0.25">
      <c r="A25895" t="s">
        <v>73</v>
      </c>
      <c r="B25895" s="1">
        <v>3105</v>
      </c>
      <c r="C25895" t="s">
        <v>7</v>
      </c>
      <c r="D25895" s="2">
        <v>45597</v>
      </c>
      <c r="E25895">
        <v>52988.871288503353</v>
      </c>
      <c r="F25895">
        <f t="shared" si="407"/>
        <v>2.2672867196169344E-2</v>
      </c>
      <c r="G25895">
        <v>2337105</v>
      </c>
      <c r="H25895">
        <v>205873492</v>
      </c>
    </row>
    <row r="25896" spans="1:8" x14ac:dyDescent="0.25">
      <c r="A25896" t="s">
        <v>74</v>
      </c>
      <c r="B25896" s="1">
        <v>3106</v>
      </c>
      <c r="C25896" t="s">
        <v>6</v>
      </c>
      <c r="D25896" s="2">
        <v>45597</v>
      </c>
      <c r="E25896">
        <v>4574.6918411872994</v>
      </c>
      <c r="F25896">
        <f t="shared" si="407"/>
        <v>1.0389541719232506E-2</v>
      </c>
      <c r="G25896">
        <v>440317</v>
      </c>
      <c r="H25896">
        <v>205873492</v>
      </c>
    </row>
    <row r="25897" spans="1:8" x14ac:dyDescent="0.25">
      <c r="A25897" t="s">
        <v>74</v>
      </c>
      <c r="B25897" s="1">
        <v>3106</v>
      </c>
      <c r="C25897" t="s">
        <v>7</v>
      </c>
      <c r="D25897" s="2">
        <v>45597</v>
      </c>
      <c r="E25897">
        <v>5624.7886654750328</v>
      </c>
      <c r="F25897">
        <f t="shared" si="407"/>
        <v>1.2774407223602615E-2</v>
      </c>
      <c r="G25897">
        <v>440317</v>
      </c>
      <c r="H25897">
        <v>205873492</v>
      </c>
    </row>
    <row r="25898" spans="1:8" x14ac:dyDescent="0.25">
      <c r="A25898" t="s">
        <v>75</v>
      </c>
      <c r="B25898" s="1">
        <v>3107</v>
      </c>
      <c r="C25898" t="s">
        <v>6</v>
      </c>
      <c r="D25898" s="2">
        <v>45597</v>
      </c>
      <c r="E25898">
        <v>182445.70032167315</v>
      </c>
      <c r="F25898">
        <f t="shared" si="407"/>
        <v>2.7113506444037882E-2</v>
      </c>
      <c r="G25898">
        <v>6728960</v>
      </c>
      <c r="H25898">
        <v>205873492</v>
      </c>
    </row>
    <row r="25899" spans="1:8" x14ac:dyDescent="0.25">
      <c r="A25899" t="s">
        <v>75</v>
      </c>
      <c r="B25899" s="1">
        <v>3107</v>
      </c>
      <c r="C25899" t="s">
        <v>7</v>
      </c>
      <c r="D25899" s="2">
        <v>45597</v>
      </c>
      <c r="E25899">
        <v>182795.49146111065</v>
      </c>
      <c r="F25899">
        <f t="shared" si="407"/>
        <v>2.7165489386340631E-2</v>
      </c>
      <c r="G25899">
        <v>6728960</v>
      </c>
      <c r="H25899">
        <v>205873492</v>
      </c>
    </row>
    <row r="25900" spans="1:8" x14ac:dyDescent="0.25">
      <c r="A25900" t="s">
        <v>76</v>
      </c>
      <c r="B25900" s="1">
        <v>3108</v>
      </c>
      <c r="C25900" t="s">
        <v>6</v>
      </c>
      <c r="D25900" s="2">
        <v>45597</v>
      </c>
      <c r="E25900">
        <v>15423.292597505553</v>
      </c>
      <c r="F25900">
        <f t="shared" si="407"/>
        <v>9.0065757310619377E-3</v>
      </c>
      <c r="G25900">
        <v>1712448</v>
      </c>
      <c r="H25900">
        <v>205873492</v>
      </c>
    </row>
    <row r="25901" spans="1:8" x14ac:dyDescent="0.25">
      <c r="A25901" t="s">
        <v>76</v>
      </c>
      <c r="B25901" s="1">
        <v>3108</v>
      </c>
      <c r="C25901" t="s">
        <v>7</v>
      </c>
      <c r="D25901" s="2">
        <v>45597</v>
      </c>
      <c r="E25901">
        <v>16494.288986651554</v>
      </c>
      <c r="F25901">
        <f t="shared" si="407"/>
        <v>9.6319940731932029E-3</v>
      </c>
      <c r="G25901">
        <v>1712448</v>
      </c>
      <c r="H25901">
        <v>205873492</v>
      </c>
    </row>
    <row r="25902" spans="1:8" x14ac:dyDescent="0.25">
      <c r="A25902" t="s">
        <v>77</v>
      </c>
      <c r="B25902" s="1">
        <v>3109</v>
      </c>
      <c r="C25902" t="s">
        <v>6</v>
      </c>
      <c r="D25902" s="2">
        <v>45597</v>
      </c>
      <c r="E25902">
        <v>17320.852630683399</v>
      </c>
      <c r="F25902">
        <f t="shared" si="407"/>
        <v>1.6687527583822179E-2</v>
      </c>
      <c r="G25902">
        <v>1037952</v>
      </c>
      <c r="H25902">
        <v>205873492</v>
      </c>
    </row>
    <row r="25903" spans="1:8" x14ac:dyDescent="0.25">
      <c r="A25903" t="s">
        <v>77</v>
      </c>
      <c r="B25903" s="1">
        <v>3109</v>
      </c>
      <c r="C25903" t="s">
        <v>7</v>
      </c>
      <c r="D25903" s="2">
        <v>45597</v>
      </c>
      <c r="E25903">
        <v>20871.714587878058</v>
      </c>
      <c r="F25903">
        <f t="shared" si="407"/>
        <v>2.0108554719175893E-2</v>
      </c>
      <c r="G25903">
        <v>1037952</v>
      </c>
      <c r="H25903">
        <v>205873492</v>
      </c>
    </row>
    <row r="25904" spans="1:8" x14ac:dyDescent="0.25">
      <c r="A25904" t="s">
        <v>78</v>
      </c>
      <c r="B25904" s="1">
        <v>3110</v>
      </c>
      <c r="C25904" t="s">
        <v>6</v>
      </c>
      <c r="D25904" s="2">
        <v>45597</v>
      </c>
      <c r="E25904">
        <v>29988.176486717857</v>
      </c>
      <c r="F25904">
        <f t="shared" si="407"/>
        <v>1.1524286821439113E-2</v>
      </c>
      <c r="G25904">
        <v>2602172</v>
      </c>
      <c r="H25904">
        <v>205873492</v>
      </c>
    </row>
    <row r="25905" spans="1:8" x14ac:dyDescent="0.25">
      <c r="A25905" t="s">
        <v>78</v>
      </c>
      <c r="B25905" s="1">
        <v>3110</v>
      </c>
      <c r="C25905" t="s">
        <v>7</v>
      </c>
      <c r="D25905" s="2">
        <v>45597</v>
      </c>
      <c r="E25905">
        <v>41933.74123558015</v>
      </c>
      <c r="F25905">
        <f t="shared" si="407"/>
        <v>1.611489987425126E-2</v>
      </c>
      <c r="G25905">
        <v>2602172</v>
      </c>
      <c r="H25905">
        <v>205873492</v>
      </c>
    </row>
    <row r="25906" spans="1:8" x14ac:dyDescent="0.25">
      <c r="A25906" t="s">
        <v>79</v>
      </c>
      <c r="B25906" s="1">
        <v>3111</v>
      </c>
      <c r="C25906" t="s">
        <v>6</v>
      </c>
      <c r="D25906" s="2">
        <v>45597</v>
      </c>
      <c r="E25906">
        <v>5815.0132014981527</v>
      </c>
      <c r="F25906">
        <f t="shared" si="407"/>
        <v>9.8307611705225808E-3</v>
      </c>
      <c r="G25906">
        <v>591512</v>
      </c>
      <c r="H25906">
        <v>205873492</v>
      </c>
    </row>
    <row r="25907" spans="1:8" x14ac:dyDescent="0.25">
      <c r="A25907" t="s">
        <v>79</v>
      </c>
      <c r="B25907" s="1">
        <v>3111</v>
      </c>
      <c r="C25907" t="s">
        <v>7</v>
      </c>
      <c r="D25907" s="2">
        <v>45597</v>
      </c>
      <c r="E25907">
        <v>6706.3422382383933</v>
      </c>
      <c r="F25907">
        <f t="shared" si="407"/>
        <v>1.1337626689295218E-2</v>
      </c>
      <c r="G25907">
        <v>591512</v>
      </c>
      <c r="H25907">
        <v>205873492</v>
      </c>
    </row>
    <row r="25908" spans="1:8" x14ac:dyDescent="0.25">
      <c r="A25908" t="s">
        <v>80</v>
      </c>
      <c r="B25908" s="1">
        <v>3112</v>
      </c>
      <c r="C25908" t="s">
        <v>6</v>
      </c>
      <c r="D25908" s="2">
        <v>45597</v>
      </c>
      <c r="E25908">
        <v>27900.638952698071</v>
      </c>
      <c r="F25908">
        <f t="shared" si="407"/>
        <v>1.2089985107861894E-2</v>
      </c>
      <c r="G25908">
        <v>2307748</v>
      </c>
      <c r="H25908">
        <v>205873492</v>
      </c>
    </row>
    <row r="25909" spans="1:8" x14ac:dyDescent="0.25">
      <c r="A25909" t="s">
        <v>80</v>
      </c>
      <c r="B25909" s="1">
        <v>3112</v>
      </c>
      <c r="C25909" t="s">
        <v>7</v>
      </c>
      <c r="D25909" s="2">
        <v>45597</v>
      </c>
      <c r="E25909">
        <v>30283.168823627577</v>
      </c>
      <c r="F25909">
        <f t="shared" si="407"/>
        <v>1.3122389803231365E-2</v>
      </c>
      <c r="G25909">
        <v>2307748</v>
      </c>
      <c r="H25909">
        <v>205873492</v>
      </c>
    </row>
    <row r="25910" spans="1:8" x14ac:dyDescent="0.25">
      <c r="A25910" t="s">
        <v>81</v>
      </c>
      <c r="B25910" s="1">
        <v>3201</v>
      </c>
      <c r="C25910" t="s">
        <v>6</v>
      </c>
      <c r="D25910" s="2">
        <v>45597</v>
      </c>
      <c r="E25910">
        <v>4275.95390565261</v>
      </c>
      <c r="F25910">
        <f t="shared" si="407"/>
        <v>9.4197285644950172E-3</v>
      </c>
      <c r="G25910">
        <v>453936</v>
      </c>
      <c r="H25910">
        <v>205873492</v>
      </c>
    </row>
    <row r="25911" spans="1:8" x14ac:dyDescent="0.25">
      <c r="A25911" t="s">
        <v>81</v>
      </c>
      <c r="B25911" s="1">
        <v>3201</v>
      </c>
      <c r="C25911" t="s">
        <v>7</v>
      </c>
      <c r="D25911" s="2">
        <v>45597</v>
      </c>
      <c r="E25911">
        <v>4810.7189032810184</v>
      </c>
      <c r="F25911">
        <f t="shared" si="407"/>
        <v>1.0597791105532538E-2</v>
      </c>
      <c r="G25911">
        <v>453936</v>
      </c>
      <c r="H25911">
        <v>205873492</v>
      </c>
    </row>
    <row r="25912" spans="1:8" x14ac:dyDescent="0.25">
      <c r="A25912" t="s">
        <v>82</v>
      </c>
      <c r="B25912" s="1">
        <v>3202</v>
      </c>
      <c r="C25912" t="s">
        <v>6</v>
      </c>
      <c r="D25912" s="2">
        <v>45597</v>
      </c>
      <c r="E25912">
        <v>7455.0377275899446</v>
      </c>
      <c r="F25912">
        <f t="shared" si="407"/>
        <v>1.1755823443705493E-2</v>
      </c>
      <c r="G25912">
        <v>634157</v>
      </c>
      <c r="H25912">
        <v>205873492</v>
      </c>
    </row>
    <row r="25913" spans="1:8" x14ac:dyDescent="0.25">
      <c r="A25913" t="s">
        <v>82</v>
      </c>
      <c r="B25913" s="1">
        <v>3202</v>
      </c>
      <c r="C25913" t="s">
        <v>7</v>
      </c>
      <c r="D25913" s="2">
        <v>45597</v>
      </c>
      <c r="E25913">
        <v>10193.102550271526</v>
      </c>
      <c r="F25913">
        <f t="shared" si="407"/>
        <v>1.6073468479054123E-2</v>
      </c>
      <c r="G25913">
        <v>634157</v>
      </c>
      <c r="H25913">
        <v>205873492</v>
      </c>
    </row>
    <row r="25914" spans="1:8" x14ac:dyDescent="0.25">
      <c r="A25914" t="s">
        <v>83</v>
      </c>
      <c r="B25914" s="1">
        <v>3203</v>
      </c>
      <c r="C25914" t="s">
        <v>6</v>
      </c>
      <c r="D25914" s="2">
        <v>45597</v>
      </c>
      <c r="E25914">
        <v>52013.825926379846</v>
      </c>
      <c r="F25914">
        <f t="shared" si="407"/>
        <v>2.2968623452847284E-2</v>
      </c>
      <c r="G25914">
        <v>2264560</v>
      </c>
      <c r="H25914">
        <v>205873492</v>
      </c>
    </row>
    <row r="25915" spans="1:8" x14ac:dyDescent="0.25">
      <c r="A25915" t="s">
        <v>83</v>
      </c>
      <c r="B25915" s="1">
        <v>3203</v>
      </c>
      <c r="C25915" t="s">
        <v>7</v>
      </c>
      <c r="D25915" s="2">
        <v>45597</v>
      </c>
      <c r="E25915">
        <v>51166.776944649282</v>
      </c>
      <c r="F25915">
        <f t="shared" si="407"/>
        <v>2.2594577730176847E-2</v>
      </c>
      <c r="G25915">
        <v>2264560</v>
      </c>
      <c r="H25915">
        <v>205873492</v>
      </c>
    </row>
    <row r="25916" spans="1:8" x14ac:dyDescent="0.25">
      <c r="A25916" t="s">
        <v>84</v>
      </c>
      <c r="B25916" s="1">
        <v>3204</v>
      </c>
      <c r="C25916" t="s">
        <v>6</v>
      </c>
      <c r="D25916" s="2">
        <v>45597</v>
      </c>
      <c r="E25916">
        <v>5037.3676646258846</v>
      </c>
      <c r="F25916">
        <f t="shared" si="407"/>
        <v>8.1111284621152198E-3</v>
      </c>
      <c r="G25916">
        <v>621044</v>
      </c>
      <c r="H25916">
        <v>205873492</v>
      </c>
    </row>
    <row r="25917" spans="1:8" x14ac:dyDescent="0.25">
      <c r="A25917" t="s">
        <v>84</v>
      </c>
      <c r="B25917" s="1">
        <v>3204</v>
      </c>
      <c r="C25917" t="s">
        <v>7</v>
      </c>
      <c r="D25917" s="2">
        <v>45597</v>
      </c>
      <c r="E25917">
        <v>5593.3025646135384</v>
      </c>
      <c r="F25917">
        <f t="shared" si="407"/>
        <v>9.006290318582159E-3</v>
      </c>
      <c r="G25917">
        <v>621044</v>
      </c>
      <c r="H25917">
        <v>205873492</v>
      </c>
    </row>
    <row r="25918" spans="1:8" x14ac:dyDescent="0.25">
      <c r="A25918" t="s">
        <v>85</v>
      </c>
      <c r="B25918" s="1">
        <v>3301</v>
      </c>
      <c r="C25918" t="s">
        <v>6</v>
      </c>
      <c r="D25918" s="2">
        <v>45597</v>
      </c>
      <c r="E25918">
        <v>2636.2390424136161</v>
      </c>
      <c r="F25918">
        <f t="shared" si="407"/>
        <v>8.1142511078014599E-3</v>
      </c>
      <c r="G25918">
        <v>324890</v>
      </c>
      <c r="H25918">
        <v>205873492</v>
      </c>
    </row>
    <row r="25919" spans="1:8" x14ac:dyDescent="0.25">
      <c r="A25919" t="s">
        <v>85</v>
      </c>
      <c r="B25919" s="1">
        <v>3301</v>
      </c>
      <c r="C25919" t="s">
        <v>7</v>
      </c>
      <c r="D25919" s="2">
        <v>45597</v>
      </c>
      <c r="E25919">
        <v>2594.3380142268747</v>
      </c>
      <c r="F25919">
        <f t="shared" si="407"/>
        <v>7.985281215878836E-3</v>
      </c>
      <c r="G25919">
        <v>324890</v>
      </c>
      <c r="H25919">
        <v>205873492</v>
      </c>
    </row>
    <row r="25920" spans="1:8" x14ac:dyDescent="0.25">
      <c r="A25920" t="s">
        <v>86</v>
      </c>
      <c r="B25920" s="1">
        <v>3302</v>
      </c>
      <c r="C25920" t="s">
        <v>6</v>
      </c>
      <c r="D25920" s="2">
        <v>45597</v>
      </c>
      <c r="E25920">
        <v>16879.619885487715</v>
      </c>
      <c r="F25920">
        <f t="shared" si="407"/>
        <v>1.8472948652678546E-2</v>
      </c>
      <c r="G25920">
        <v>913748</v>
      </c>
      <c r="H25920">
        <v>205873492</v>
      </c>
    </row>
    <row r="25921" spans="1:8" x14ac:dyDescent="0.25">
      <c r="A25921" t="s">
        <v>86</v>
      </c>
      <c r="B25921" s="1">
        <v>3302</v>
      </c>
      <c r="C25921" t="s">
        <v>7</v>
      </c>
      <c r="D25921" s="2">
        <v>45597</v>
      </c>
      <c r="E25921">
        <v>16769.269688505789</v>
      </c>
      <c r="F25921">
        <f t="shared" si="407"/>
        <v>1.8352182098900122E-2</v>
      </c>
      <c r="G25921">
        <v>913748</v>
      </c>
      <c r="H25921">
        <v>205873492</v>
      </c>
    </row>
    <row r="25922" spans="1:8" x14ac:dyDescent="0.25">
      <c r="A25922" t="s">
        <v>87</v>
      </c>
      <c r="B25922" s="1">
        <v>3303</v>
      </c>
      <c r="C25922" t="s">
        <v>6</v>
      </c>
      <c r="D25922" s="2">
        <v>45597</v>
      </c>
      <c r="E25922">
        <v>7632.2015987024697</v>
      </c>
      <c r="F25922">
        <f t="shared" si="407"/>
        <v>1.5513992305617718E-2</v>
      </c>
      <c r="G25922">
        <v>491956</v>
      </c>
      <c r="H25922">
        <v>205873492</v>
      </c>
    </row>
    <row r="25923" spans="1:8" x14ac:dyDescent="0.25">
      <c r="A25923" t="s">
        <v>87</v>
      </c>
      <c r="B25923" s="1">
        <v>3303</v>
      </c>
      <c r="C25923" t="s">
        <v>7</v>
      </c>
      <c r="D25923" s="2">
        <v>45597</v>
      </c>
      <c r="E25923">
        <v>7249.5101783896862</v>
      </c>
      <c r="F25923">
        <f t="shared" si="407"/>
        <v>1.4736094647467834E-2</v>
      </c>
      <c r="G25923">
        <v>491956</v>
      </c>
      <c r="H25923">
        <v>205873492</v>
      </c>
    </row>
    <row r="25924" spans="1:8" x14ac:dyDescent="0.25">
      <c r="A25924" t="s">
        <v>88</v>
      </c>
      <c r="B25924" s="1">
        <v>3304</v>
      </c>
      <c r="C25924" t="s">
        <v>6</v>
      </c>
      <c r="D25924" s="2">
        <v>45597</v>
      </c>
      <c r="E25924">
        <v>10351.772205734214</v>
      </c>
      <c r="F25924">
        <f t="shared" si="407"/>
        <v>1.2848140138331809E-2</v>
      </c>
      <c r="G25924">
        <v>805702</v>
      </c>
      <c r="H25924">
        <v>205873492</v>
      </c>
    </row>
    <row r="25925" spans="1:8" x14ac:dyDescent="0.25">
      <c r="A25925" t="s">
        <v>88</v>
      </c>
      <c r="B25925" s="1">
        <v>3304</v>
      </c>
      <c r="C25925" t="s">
        <v>7</v>
      </c>
      <c r="D25925" s="2">
        <v>45597</v>
      </c>
      <c r="E25925">
        <v>9239.4024877600987</v>
      </c>
      <c r="F25925">
        <f t="shared" si="407"/>
        <v>1.1467518372500129E-2</v>
      </c>
      <c r="G25925">
        <v>805702</v>
      </c>
      <c r="H25925">
        <v>205873492</v>
      </c>
    </row>
    <row r="25926" spans="1:8" x14ac:dyDescent="0.25">
      <c r="A25926" t="s">
        <v>89</v>
      </c>
      <c r="B25926" s="1">
        <v>3305</v>
      </c>
      <c r="C25926" t="s">
        <v>6</v>
      </c>
      <c r="D25926" s="2">
        <v>45597</v>
      </c>
      <c r="E25926">
        <v>19050.030138531401</v>
      </c>
      <c r="F25926">
        <f t="shared" si="407"/>
        <v>1.7082976628669942E-2</v>
      </c>
      <c r="G25926">
        <v>1115147</v>
      </c>
      <c r="H25926">
        <v>205873492</v>
      </c>
    </row>
    <row r="25927" spans="1:8" x14ac:dyDescent="0.25">
      <c r="A25927" t="s">
        <v>89</v>
      </c>
      <c r="B25927" s="1">
        <v>3305</v>
      </c>
      <c r="C25927" t="s">
        <v>7</v>
      </c>
      <c r="D25927" s="2">
        <v>45597</v>
      </c>
      <c r="E25927">
        <v>18288.600926404575</v>
      </c>
      <c r="F25927">
        <f t="shared" si="407"/>
        <v>1.6400170494477027E-2</v>
      </c>
      <c r="G25927">
        <v>1115147</v>
      </c>
      <c r="H25927">
        <v>205873492</v>
      </c>
    </row>
    <row r="25928" spans="1:8" x14ac:dyDescent="0.25">
      <c r="A25928" t="s">
        <v>90</v>
      </c>
      <c r="B25928" s="1">
        <v>3306</v>
      </c>
      <c r="C25928" t="s">
        <v>6</v>
      </c>
      <c r="D25928" s="2">
        <v>45597</v>
      </c>
      <c r="E25928">
        <v>247803.83601152591</v>
      </c>
      <c r="F25928">
        <f t="shared" si="407"/>
        <v>1.9084510341751921E-2</v>
      </c>
      <c r="G25928">
        <v>12984553</v>
      </c>
      <c r="H25928">
        <v>205873492</v>
      </c>
    </row>
    <row r="25929" spans="1:8" x14ac:dyDescent="0.25">
      <c r="A25929" t="s">
        <v>90</v>
      </c>
      <c r="B25929" s="1">
        <v>3306</v>
      </c>
      <c r="C25929" t="s">
        <v>7</v>
      </c>
      <c r="D25929" s="2">
        <v>45597</v>
      </c>
      <c r="E25929">
        <v>235328.72133889777</v>
      </c>
      <c r="F25929">
        <f t="shared" si="407"/>
        <v>1.8123744524659244E-2</v>
      </c>
      <c r="G25929">
        <v>12984553</v>
      </c>
      <c r="H25929">
        <v>205873492</v>
      </c>
    </row>
    <row r="25930" spans="1:8" x14ac:dyDescent="0.25">
      <c r="A25930" t="s">
        <v>91</v>
      </c>
      <c r="B25930" s="1">
        <v>3501</v>
      </c>
      <c r="C25930" t="s">
        <v>6</v>
      </c>
      <c r="D25930" s="2">
        <v>45597</v>
      </c>
      <c r="E25930">
        <v>23839.801458264919</v>
      </c>
      <c r="F25930">
        <f t="shared" si="407"/>
        <v>1.4059155959011627E-2</v>
      </c>
      <c r="G25930">
        <v>1695678</v>
      </c>
      <c r="H25930">
        <v>205873492</v>
      </c>
    </row>
    <row r="25931" spans="1:8" x14ac:dyDescent="0.25">
      <c r="A25931" t="s">
        <v>91</v>
      </c>
      <c r="B25931" s="1">
        <v>3501</v>
      </c>
      <c r="C25931" t="s">
        <v>7</v>
      </c>
      <c r="D25931" s="2">
        <v>45597</v>
      </c>
      <c r="E25931">
        <v>36972.016372655693</v>
      </c>
      <c r="F25931">
        <f t="shared" ref="F25931:F25994" si="408">E25931/G25931</f>
        <v>2.1803677568887309E-2</v>
      </c>
      <c r="G25931">
        <v>1695678</v>
      </c>
      <c r="H25931">
        <v>205873492</v>
      </c>
    </row>
    <row r="25932" spans="1:8" x14ac:dyDescent="0.25">
      <c r="A25932" t="s">
        <v>92</v>
      </c>
      <c r="B25932" s="1">
        <v>3502</v>
      </c>
      <c r="C25932" t="s">
        <v>6</v>
      </c>
      <c r="D25932" s="2">
        <v>45597</v>
      </c>
      <c r="E25932">
        <v>39503.662680853115</v>
      </c>
      <c r="F25932">
        <f t="shared" si="408"/>
        <v>1.5245280645712117E-2</v>
      </c>
      <c r="G25932">
        <v>2591206</v>
      </c>
      <c r="H25932">
        <v>205873492</v>
      </c>
    </row>
    <row r="25933" spans="1:8" x14ac:dyDescent="0.25">
      <c r="A25933" t="s">
        <v>92</v>
      </c>
      <c r="B25933" s="1">
        <v>3502</v>
      </c>
      <c r="C25933" t="s">
        <v>7</v>
      </c>
      <c r="D25933" s="2">
        <v>45597</v>
      </c>
      <c r="E25933">
        <v>66258.142612730968</v>
      </c>
      <c r="F25933">
        <f t="shared" si="408"/>
        <v>2.5570387924669428E-2</v>
      </c>
      <c r="G25933">
        <v>2591206</v>
      </c>
      <c r="H25933">
        <v>205873492</v>
      </c>
    </row>
    <row r="25934" spans="1:8" x14ac:dyDescent="0.25">
      <c r="A25934" t="s">
        <v>93</v>
      </c>
      <c r="B25934" s="1">
        <v>3503</v>
      </c>
      <c r="C25934" t="s">
        <v>6</v>
      </c>
      <c r="D25934" s="2">
        <v>45597</v>
      </c>
      <c r="E25934">
        <v>10055.387426386533</v>
      </c>
      <c r="F25934">
        <f t="shared" si="408"/>
        <v>1.3422251950037952E-2</v>
      </c>
      <c r="G25934">
        <v>749158</v>
      </c>
      <c r="H25934">
        <v>205873492</v>
      </c>
    </row>
    <row r="25935" spans="1:8" x14ac:dyDescent="0.25">
      <c r="A25935" t="s">
        <v>93</v>
      </c>
      <c r="B25935" s="1">
        <v>3503</v>
      </c>
      <c r="C25935" t="s">
        <v>7</v>
      </c>
      <c r="D25935" s="2">
        <v>45597</v>
      </c>
      <c r="E25935">
        <v>18457.266506216969</v>
      </c>
      <c r="F25935">
        <f t="shared" si="408"/>
        <v>2.4637348204540256E-2</v>
      </c>
      <c r="G25935">
        <v>749158</v>
      </c>
      <c r="H25935">
        <v>205873492</v>
      </c>
    </row>
    <row r="25936" spans="1:8" x14ac:dyDescent="0.25">
      <c r="A25936" t="s">
        <v>94</v>
      </c>
      <c r="B25936" s="1">
        <v>3504</v>
      </c>
      <c r="C25936" t="s">
        <v>6</v>
      </c>
      <c r="D25936" s="2">
        <v>45597</v>
      </c>
      <c r="E25936">
        <v>26693.417139012439</v>
      </c>
      <c r="F25936">
        <f t="shared" si="408"/>
        <v>1.6950579820414445E-2</v>
      </c>
      <c r="G25936">
        <v>1574779</v>
      </c>
      <c r="H25936">
        <v>205873492</v>
      </c>
    </row>
    <row r="25937" spans="1:8" x14ac:dyDescent="0.25">
      <c r="A25937" t="s">
        <v>94</v>
      </c>
      <c r="B25937" s="1">
        <v>3504</v>
      </c>
      <c r="C25937" t="s">
        <v>7</v>
      </c>
      <c r="D25937" s="2">
        <v>45597</v>
      </c>
      <c r="E25937">
        <v>34539.849166409651</v>
      </c>
      <c r="F25937">
        <f t="shared" si="408"/>
        <v>2.1933140565380697E-2</v>
      </c>
      <c r="G25937">
        <v>1574779</v>
      </c>
      <c r="H25937">
        <v>205873492</v>
      </c>
    </row>
    <row r="25938" spans="1:8" x14ac:dyDescent="0.25">
      <c r="A25938" t="s">
        <v>95</v>
      </c>
      <c r="B25938" s="1">
        <v>3505</v>
      </c>
      <c r="C25938" t="s">
        <v>6</v>
      </c>
      <c r="D25938" s="2">
        <v>45597</v>
      </c>
      <c r="E25938">
        <v>15196.332938504775</v>
      </c>
      <c r="F25938">
        <f t="shared" si="408"/>
        <v>1.7197366966642383E-2</v>
      </c>
      <c r="G25938">
        <v>883643</v>
      </c>
      <c r="H25938">
        <v>205873492</v>
      </c>
    </row>
    <row r="25939" spans="1:8" x14ac:dyDescent="0.25">
      <c r="A25939" t="s">
        <v>95</v>
      </c>
      <c r="B25939" s="1">
        <v>3505</v>
      </c>
      <c r="C25939" t="s">
        <v>7</v>
      </c>
      <c r="D25939" s="2">
        <v>45597</v>
      </c>
      <c r="E25939">
        <v>22995.49320020889</v>
      </c>
      <c r="F25939">
        <f t="shared" si="408"/>
        <v>2.6023510852469709E-2</v>
      </c>
      <c r="G25939">
        <v>883643</v>
      </c>
      <c r="H25939">
        <v>205873492</v>
      </c>
    </row>
    <row r="25940" spans="1:8" x14ac:dyDescent="0.25">
      <c r="A25940" t="s">
        <v>96</v>
      </c>
      <c r="B25940" s="1">
        <v>3506</v>
      </c>
      <c r="C25940" t="s">
        <v>6</v>
      </c>
      <c r="D25940" s="2">
        <v>45597</v>
      </c>
      <c r="E25940">
        <v>31355.826791345356</v>
      </c>
      <c r="F25940">
        <f t="shared" si="408"/>
        <v>2.0874618312689181E-2</v>
      </c>
      <c r="G25940">
        <v>1502103</v>
      </c>
      <c r="H25940">
        <v>205873492</v>
      </c>
    </row>
    <row r="25941" spans="1:8" x14ac:dyDescent="0.25">
      <c r="A25941" t="s">
        <v>96</v>
      </c>
      <c r="B25941" s="1">
        <v>3506</v>
      </c>
      <c r="C25941" t="s">
        <v>7</v>
      </c>
      <c r="D25941" s="2">
        <v>45597</v>
      </c>
      <c r="E25941">
        <v>37364.867185609168</v>
      </c>
      <c r="F25941">
        <f t="shared" si="408"/>
        <v>2.4875036655681512E-2</v>
      </c>
      <c r="G25941">
        <v>1502103</v>
      </c>
      <c r="H25941">
        <v>205873492</v>
      </c>
    </row>
    <row r="25942" spans="1:8" x14ac:dyDescent="0.25">
      <c r="A25942" t="s">
        <v>97</v>
      </c>
      <c r="B25942" s="1">
        <v>3507</v>
      </c>
      <c r="C25942" t="s">
        <v>6</v>
      </c>
      <c r="D25942" s="2">
        <v>45597</v>
      </c>
      <c r="E25942">
        <v>99258.265691127963</v>
      </c>
      <c r="F25942">
        <f t="shared" si="408"/>
        <v>2.3816425964707587E-2</v>
      </c>
      <c r="G25942">
        <v>4167639</v>
      </c>
      <c r="H25942">
        <v>205873492</v>
      </c>
    </row>
    <row r="25943" spans="1:8" x14ac:dyDescent="0.25">
      <c r="A25943" t="s">
        <v>97</v>
      </c>
      <c r="B25943" s="1">
        <v>3507</v>
      </c>
      <c r="C25943" t="s">
        <v>7</v>
      </c>
      <c r="D25943" s="2">
        <v>45597</v>
      </c>
      <c r="E25943">
        <v>106894.06531103516</v>
      </c>
      <c r="F25943">
        <f t="shared" si="408"/>
        <v>2.5648590319611454E-2</v>
      </c>
      <c r="G25943">
        <v>4167639</v>
      </c>
      <c r="H25943">
        <v>205873492</v>
      </c>
    </row>
    <row r="25944" spans="1:8" x14ac:dyDescent="0.25">
      <c r="A25944" t="s">
        <v>98</v>
      </c>
      <c r="B25944" s="1">
        <v>3508</v>
      </c>
      <c r="C25944" t="s">
        <v>6</v>
      </c>
      <c r="D25944" s="2">
        <v>45597</v>
      </c>
      <c r="E25944">
        <v>9744.7728403392921</v>
      </c>
      <c r="F25944">
        <f t="shared" si="408"/>
        <v>1.0841860727338695E-2</v>
      </c>
      <c r="G25944">
        <v>898810</v>
      </c>
      <c r="H25944">
        <v>205873492</v>
      </c>
    </row>
    <row r="25945" spans="1:8" x14ac:dyDescent="0.25">
      <c r="A25945" t="s">
        <v>98</v>
      </c>
      <c r="B25945" s="1">
        <v>3508</v>
      </c>
      <c r="C25945" t="s">
        <v>7</v>
      </c>
      <c r="D25945" s="2">
        <v>45597</v>
      </c>
      <c r="E25945">
        <v>13375.373434389528</v>
      </c>
      <c r="F25945">
        <f t="shared" si="408"/>
        <v>1.4881202294577862E-2</v>
      </c>
      <c r="G25945">
        <v>898810</v>
      </c>
      <c r="H25945">
        <v>205873492</v>
      </c>
    </row>
    <row r="25946" spans="1:8" x14ac:dyDescent="0.25">
      <c r="A25946" t="s">
        <v>99</v>
      </c>
      <c r="B25946" s="1">
        <v>3509</v>
      </c>
      <c r="C25946" t="s">
        <v>6</v>
      </c>
      <c r="D25946" s="2">
        <v>45597</v>
      </c>
      <c r="E25946">
        <v>6746.5585478236035</v>
      </c>
      <c r="F25946">
        <f t="shared" si="408"/>
        <v>1.4483001266188671E-2</v>
      </c>
      <c r="G25946">
        <v>465826</v>
      </c>
      <c r="H25946">
        <v>205873492</v>
      </c>
    </row>
    <row r="25947" spans="1:8" x14ac:dyDescent="0.25">
      <c r="A25947" t="s">
        <v>99</v>
      </c>
      <c r="B25947" s="1">
        <v>3509</v>
      </c>
      <c r="C25947" t="s">
        <v>7</v>
      </c>
      <c r="D25947" s="2">
        <v>45597</v>
      </c>
      <c r="E25947">
        <v>7470.0571584212721</v>
      </c>
      <c r="F25947">
        <f t="shared" si="408"/>
        <v>1.6036153324248265E-2</v>
      </c>
      <c r="G25947">
        <v>465826</v>
      </c>
      <c r="H25947">
        <v>205873492</v>
      </c>
    </row>
    <row r="25948" spans="1:8" x14ac:dyDescent="0.25">
      <c r="A25948" t="s">
        <v>100</v>
      </c>
      <c r="B25948" s="1">
        <v>3510</v>
      </c>
      <c r="C25948" t="s">
        <v>6</v>
      </c>
      <c r="D25948" s="2">
        <v>45597</v>
      </c>
      <c r="E25948">
        <v>5433.8285562841038</v>
      </c>
      <c r="F25948">
        <f t="shared" si="408"/>
        <v>9.2023142946630384E-3</v>
      </c>
      <c r="G25948">
        <v>590485</v>
      </c>
      <c r="H25948">
        <v>205873492</v>
      </c>
    </row>
    <row r="25949" spans="1:8" x14ac:dyDescent="0.25">
      <c r="A25949" t="s">
        <v>100</v>
      </c>
      <c r="B25949" s="1">
        <v>3510</v>
      </c>
      <c r="C25949" t="s">
        <v>7</v>
      </c>
      <c r="D25949" s="2">
        <v>45597</v>
      </c>
      <c r="E25949">
        <v>10691.641902851125</v>
      </c>
      <c r="F25949">
        <f t="shared" si="408"/>
        <v>1.8106542762053437E-2</v>
      </c>
      <c r="G25949">
        <v>590485</v>
      </c>
      <c r="H25949">
        <v>205873492</v>
      </c>
    </row>
    <row r="25950" spans="1:8" x14ac:dyDescent="0.25">
      <c r="A25950" t="s">
        <v>101</v>
      </c>
      <c r="B25950" s="1">
        <v>3511</v>
      </c>
      <c r="C25950" t="s">
        <v>6</v>
      </c>
      <c r="D25950" s="2">
        <v>45597</v>
      </c>
      <c r="E25950">
        <v>13742.4684463472</v>
      </c>
      <c r="F25950">
        <f t="shared" si="408"/>
        <v>1.544453323107817E-2</v>
      </c>
      <c r="G25950">
        <v>889795</v>
      </c>
      <c r="H25950">
        <v>205873492</v>
      </c>
    </row>
    <row r="25951" spans="1:8" x14ac:dyDescent="0.25">
      <c r="A25951" t="s">
        <v>101</v>
      </c>
      <c r="B25951" s="1">
        <v>3511</v>
      </c>
      <c r="C25951" t="s">
        <v>7</v>
      </c>
      <c r="D25951" s="2">
        <v>45597</v>
      </c>
      <c r="E25951">
        <v>13458.084088908849</v>
      </c>
      <c r="F25951">
        <f t="shared" si="408"/>
        <v>1.5124926627941097E-2</v>
      </c>
      <c r="G25951">
        <v>889795</v>
      </c>
      <c r="H25951">
        <v>205873492</v>
      </c>
    </row>
    <row r="25952" spans="1:8" x14ac:dyDescent="0.25">
      <c r="A25952" t="s">
        <v>102</v>
      </c>
      <c r="B25952" s="1">
        <v>3512</v>
      </c>
      <c r="C25952" t="s">
        <v>6</v>
      </c>
      <c r="D25952" s="2">
        <v>45597</v>
      </c>
      <c r="E25952">
        <v>75760.882282348495</v>
      </c>
      <c r="F25952">
        <f t="shared" si="408"/>
        <v>2.5869555678601316E-2</v>
      </c>
      <c r="G25952">
        <v>2928573</v>
      </c>
      <c r="H25952">
        <v>205873492</v>
      </c>
    </row>
    <row r="25953" spans="1:8" x14ac:dyDescent="0.25">
      <c r="A25953" t="s">
        <v>102</v>
      </c>
      <c r="B25953" s="1">
        <v>3512</v>
      </c>
      <c r="C25953" t="s">
        <v>7</v>
      </c>
      <c r="D25953" s="2">
        <v>45597</v>
      </c>
      <c r="E25953">
        <v>75176.793333880938</v>
      </c>
      <c r="F25953">
        <f t="shared" si="408"/>
        <v>2.5670110778826732E-2</v>
      </c>
      <c r="G25953">
        <v>2928573</v>
      </c>
      <c r="H25953">
        <v>205873492</v>
      </c>
    </row>
    <row r="25954" spans="1:8" x14ac:dyDescent="0.25">
      <c r="A25954" t="s">
        <v>103</v>
      </c>
      <c r="B25954" s="1">
        <v>3513</v>
      </c>
      <c r="C25954" t="s">
        <v>6</v>
      </c>
      <c r="D25954" s="2">
        <v>45597</v>
      </c>
      <c r="E25954">
        <v>43257.026721464863</v>
      </c>
      <c r="F25954">
        <f t="shared" si="408"/>
        <v>1.7471381566492087E-2</v>
      </c>
      <c r="G25954">
        <v>2475879</v>
      </c>
      <c r="H25954">
        <v>205873492</v>
      </c>
    </row>
    <row r="25955" spans="1:8" x14ac:dyDescent="0.25">
      <c r="A25955" t="s">
        <v>103</v>
      </c>
      <c r="B25955" s="1">
        <v>3513</v>
      </c>
      <c r="C25955" t="s">
        <v>7</v>
      </c>
      <c r="D25955" s="2">
        <v>45597</v>
      </c>
      <c r="E25955">
        <v>43385.963608699749</v>
      </c>
      <c r="F25955">
        <f t="shared" si="408"/>
        <v>1.7523458783203764E-2</v>
      </c>
      <c r="G25955">
        <v>2475879</v>
      </c>
      <c r="H25955">
        <v>205873492</v>
      </c>
    </row>
    <row r="25956" spans="1:8" x14ac:dyDescent="0.25">
      <c r="A25956" t="s">
        <v>104</v>
      </c>
      <c r="B25956" s="1">
        <v>3514</v>
      </c>
      <c r="C25956" t="s">
        <v>6</v>
      </c>
      <c r="D25956" s="2">
        <v>45597</v>
      </c>
      <c r="E25956">
        <v>3984.7900311013263</v>
      </c>
      <c r="F25956">
        <f t="shared" si="408"/>
        <v>8.0195740870613926E-3</v>
      </c>
      <c r="G25956">
        <v>496883</v>
      </c>
      <c r="H25956">
        <v>205873492</v>
      </c>
    </row>
    <row r="25957" spans="1:8" x14ac:dyDescent="0.25">
      <c r="A25957" t="s">
        <v>104</v>
      </c>
      <c r="B25957" s="1">
        <v>3514</v>
      </c>
      <c r="C25957" t="s">
        <v>7</v>
      </c>
      <c r="D25957" s="2">
        <v>45597</v>
      </c>
      <c r="E25957">
        <v>3733.4479761116213</v>
      </c>
      <c r="F25957">
        <f t="shared" si="408"/>
        <v>7.5137365861009959E-3</v>
      </c>
      <c r="G25957">
        <v>496883</v>
      </c>
      <c r="H25957">
        <v>205873492</v>
      </c>
    </row>
    <row r="25958" spans="1:8" x14ac:dyDescent="0.25">
      <c r="A25958" t="s">
        <v>105</v>
      </c>
      <c r="B25958" s="1">
        <v>3515</v>
      </c>
      <c r="C25958" t="s">
        <v>6</v>
      </c>
      <c r="D25958" s="2">
        <v>45597</v>
      </c>
      <c r="E25958">
        <v>591920.03368137649</v>
      </c>
      <c r="F25958">
        <f t="shared" si="408"/>
        <v>2.5916798538295469E-2</v>
      </c>
      <c r="G25958">
        <v>22839242</v>
      </c>
      <c r="H25958">
        <v>205873492</v>
      </c>
    </row>
    <row r="25959" spans="1:8" x14ac:dyDescent="0.25">
      <c r="A25959" t="s">
        <v>105</v>
      </c>
      <c r="B25959" s="1">
        <v>3515</v>
      </c>
      <c r="C25959" t="s">
        <v>7</v>
      </c>
      <c r="D25959" s="2">
        <v>45597</v>
      </c>
      <c r="E25959">
        <v>584493.6633339508</v>
      </c>
      <c r="F25959">
        <f t="shared" si="408"/>
        <v>2.5591640183765765E-2</v>
      </c>
      <c r="G25959">
        <v>22839242</v>
      </c>
      <c r="H25959">
        <v>205873492</v>
      </c>
    </row>
    <row r="25960" spans="1:8" x14ac:dyDescent="0.25">
      <c r="A25960" t="s">
        <v>106</v>
      </c>
      <c r="B25960" s="1">
        <v>4101</v>
      </c>
      <c r="C25960" t="s">
        <v>6</v>
      </c>
      <c r="D25960" s="2">
        <v>45597</v>
      </c>
      <c r="E25960">
        <v>11140.955162699061</v>
      </c>
      <c r="F25960">
        <f t="shared" si="408"/>
        <v>1.5464914259953555E-2</v>
      </c>
      <c r="G25960">
        <v>720402</v>
      </c>
      <c r="H25960">
        <v>205873492</v>
      </c>
    </row>
    <row r="25961" spans="1:8" x14ac:dyDescent="0.25">
      <c r="A25961" t="s">
        <v>106</v>
      </c>
      <c r="B25961" s="1">
        <v>4101</v>
      </c>
      <c r="C25961" t="s">
        <v>7</v>
      </c>
      <c r="D25961" s="2">
        <v>45597</v>
      </c>
      <c r="E25961">
        <v>14041.832554933771</v>
      </c>
      <c r="F25961">
        <f t="shared" si="408"/>
        <v>1.9491662370362341E-2</v>
      </c>
      <c r="G25961">
        <v>720402</v>
      </c>
      <c r="H25961">
        <v>205873492</v>
      </c>
    </row>
    <row r="25962" spans="1:8" x14ac:dyDescent="0.25">
      <c r="A25962" t="s">
        <v>107</v>
      </c>
      <c r="B25962" s="1">
        <v>4102</v>
      </c>
      <c r="C25962" t="s">
        <v>6</v>
      </c>
      <c r="D25962" s="2">
        <v>45597</v>
      </c>
      <c r="E25962">
        <v>3847.3150372060863</v>
      </c>
      <c r="F25962">
        <f t="shared" si="408"/>
        <v>1.1322725817073892E-2</v>
      </c>
      <c r="G25962">
        <v>339787</v>
      </c>
      <c r="H25962">
        <v>205873492</v>
      </c>
    </row>
    <row r="25963" spans="1:8" x14ac:dyDescent="0.25">
      <c r="A25963" t="s">
        <v>107</v>
      </c>
      <c r="B25963" s="1">
        <v>4102</v>
      </c>
      <c r="C25963" t="s">
        <v>7</v>
      </c>
      <c r="D25963" s="2">
        <v>45597</v>
      </c>
      <c r="E25963">
        <v>4104.5168365778791</v>
      </c>
      <c r="F25963">
        <f t="shared" si="408"/>
        <v>1.2079675904545728E-2</v>
      </c>
      <c r="G25963">
        <v>339787</v>
      </c>
      <c r="H25963">
        <v>205873492</v>
      </c>
    </row>
    <row r="25964" spans="1:8" x14ac:dyDescent="0.25">
      <c r="A25964" t="s">
        <v>108</v>
      </c>
      <c r="B25964" s="1">
        <v>4103</v>
      </c>
      <c r="C25964" t="s">
        <v>6</v>
      </c>
      <c r="D25964" s="2">
        <v>45597</v>
      </c>
      <c r="E25964">
        <v>51236.579414124084</v>
      </c>
      <c r="F25964">
        <f t="shared" si="408"/>
        <v>2.3177952610554581E-2</v>
      </c>
      <c r="G25964">
        <v>2210574</v>
      </c>
      <c r="H25964">
        <v>205873492</v>
      </c>
    </row>
    <row r="25965" spans="1:8" x14ac:dyDescent="0.25">
      <c r="A25965" t="s">
        <v>108</v>
      </c>
      <c r="B25965" s="1">
        <v>4103</v>
      </c>
      <c r="C25965" t="s">
        <v>7</v>
      </c>
      <c r="D25965" s="2">
        <v>45597</v>
      </c>
      <c r="E25965">
        <v>53748.206953478948</v>
      </c>
      <c r="F25965">
        <f t="shared" si="408"/>
        <v>2.4314140559636977E-2</v>
      </c>
      <c r="G25965">
        <v>2210574</v>
      </c>
      <c r="H25965">
        <v>205873492</v>
      </c>
    </row>
    <row r="25966" spans="1:8" x14ac:dyDescent="0.25">
      <c r="A25966" t="s">
        <v>109</v>
      </c>
      <c r="B25966" s="1">
        <v>4104</v>
      </c>
      <c r="C25966" t="s">
        <v>6</v>
      </c>
      <c r="D25966" s="2">
        <v>45597</v>
      </c>
      <c r="E25966">
        <v>2809.7852494003523</v>
      </c>
      <c r="F25966">
        <f t="shared" si="408"/>
        <v>4.9773967277764435E-3</v>
      </c>
      <c r="G25966">
        <v>564509</v>
      </c>
      <c r="H25966">
        <v>205873492</v>
      </c>
    </row>
    <row r="25967" spans="1:8" x14ac:dyDescent="0.25">
      <c r="A25967" t="s">
        <v>109</v>
      </c>
      <c r="B25967" s="1">
        <v>4104</v>
      </c>
      <c r="C25967" t="s">
        <v>7</v>
      </c>
      <c r="D25967" s="2">
        <v>45597</v>
      </c>
      <c r="E25967">
        <v>5948.0150462072615</v>
      </c>
      <c r="F25967">
        <f t="shared" si="408"/>
        <v>1.0536616858557191E-2</v>
      </c>
      <c r="G25967">
        <v>564509</v>
      </c>
      <c r="H25967">
        <v>205873492</v>
      </c>
    </row>
    <row r="25968" spans="1:8" x14ac:dyDescent="0.25">
      <c r="A25968" t="s">
        <v>110</v>
      </c>
      <c r="B25968" s="1">
        <v>4105</v>
      </c>
      <c r="C25968" t="s">
        <v>6</v>
      </c>
      <c r="D25968" s="2">
        <v>45597</v>
      </c>
      <c r="E25968">
        <v>13569.549128901164</v>
      </c>
      <c r="F25968">
        <f t="shared" si="408"/>
        <v>1.8195719946766921E-2</v>
      </c>
      <c r="G25968">
        <v>745755</v>
      </c>
      <c r="H25968">
        <v>205873492</v>
      </c>
    </row>
    <row r="25969" spans="1:8" x14ac:dyDescent="0.25">
      <c r="A25969" t="s">
        <v>110</v>
      </c>
      <c r="B25969" s="1">
        <v>4105</v>
      </c>
      <c r="C25969" t="s">
        <v>7</v>
      </c>
      <c r="D25969" s="2">
        <v>45597</v>
      </c>
      <c r="E25969">
        <v>11665.182168750091</v>
      </c>
      <c r="F25969">
        <f t="shared" si="408"/>
        <v>1.5642110570831026E-2</v>
      </c>
      <c r="G25969">
        <v>745755</v>
      </c>
      <c r="H25969">
        <v>205873492</v>
      </c>
    </row>
    <row r="25970" spans="1:8" x14ac:dyDescent="0.25">
      <c r="A25970" t="s">
        <v>111</v>
      </c>
      <c r="B25970" s="1">
        <v>4106</v>
      </c>
      <c r="C25970" t="s">
        <v>6</v>
      </c>
      <c r="D25970" s="2">
        <v>45597</v>
      </c>
      <c r="E25970">
        <v>29295.51170279305</v>
      </c>
      <c r="F25970">
        <f t="shared" si="408"/>
        <v>2.249926977746353E-2</v>
      </c>
      <c r="G25970">
        <v>1302065</v>
      </c>
      <c r="H25970">
        <v>205873492</v>
      </c>
    </row>
    <row r="25971" spans="1:8" x14ac:dyDescent="0.25">
      <c r="A25971" t="s">
        <v>111</v>
      </c>
      <c r="B25971" s="1">
        <v>4106</v>
      </c>
      <c r="C25971" t="s">
        <v>7</v>
      </c>
      <c r="D25971" s="2">
        <v>45597</v>
      </c>
      <c r="E25971">
        <v>27475.835479364396</v>
      </c>
      <c r="F25971">
        <f t="shared" si="408"/>
        <v>2.1101738760633607E-2</v>
      </c>
      <c r="G25971">
        <v>1302065</v>
      </c>
      <c r="H25971">
        <v>205873492</v>
      </c>
    </row>
    <row r="25972" spans="1:8" x14ac:dyDescent="0.25">
      <c r="A25972" t="s">
        <v>112</v>
      </c>
      <c r="B25972" s="1">
        <v>4107</v>
      </c>
      <c r="C25972" t="s">
        <v>6</v>
      </c>
      <c r="D25972" s="2">
        <v>45597</v>
      </c>
      <c r="E25972">
        <v>9653.8709951469173</v>
      </c>
      <c r="F25972">
        <f t="shared" si="408"/>
        <v>1.8332072431352396E-2</v>
      </c>
      <c r="G25972">
        <v>526611</v>
      </c>
      <c r="H25972">
        <v>205873492</v>
      </c>
    </row>
    <row r="25973" spans="1:8" x14ac:dyDescent="0.25">
      <c r="A25973" t="s">
        <v>112</v>
      </c>
      <c r="B25973" s="1">
        <v>4107</v>
      </c>
      <c r="C25973" t="s">
        <v>7</v>
      </c>
      <c r="D25973" s="2">
        <v>45597</v>
      </c>
      <c r="E25973">
        <v>9273.8856103313447</v>
      </c>
      <c r="F25973">
        <f t="shared" si="408"/>
        <v>1.7610504927415768E-2</v>
      </c>
      <c r="G25973">
        <v>526611</v>
      </c>
      <c r="H25973">
        <v>205873492</v>
      </c>
    </row>
    <row r="25974" spans="1:8" x14ac:dyDescent="0.25">
      <c r="A25974" t="s">
        <v>113</v>
      </c>
      <c r="B25974" s="1">
        <v>4108</v>
      </c>
      <c r="C25974" t="s">
        <v>6</v>
      </c>
      <c r="D25974" s="2">
        <v>45597</v>
      </c>
      <c r="E25974">
        <v>5819.0109806235105</v>
      </c>
      <c r="F25974">
        <f t="shared" si="408"/>
        <v>1.0235151197511328E-2</v>
      </c>
      <c r="G25974">
        <v>568532</v>
      </c>
      <c r="H25974">
        <v>205873492</v>
      </c>
    </row>
    <row r="25975" spans="1:8" x14ac:dyDescent="0.25">
      <c r="A25975" t="s">
        <v>113</v>
      </c>
      <c r="B25975" s="1">
        <v>4108</v>
      </c>
      <c r="C25975" t="s">
        <v>7</v>
      </c>
      <c r="D25975" s="2">
        <v>45597</v>
      </c>
      <c r="E25975">
        <v>4796.0235527803889</v>
      </c>
      <c r="F25975">
        <f t="shared" si="408"/>
        <v>8.4358022992204289E-3</v>
      </c>
      <c r="G25975">
        <v>568532</v>
      </c>
      <c r="H25975">
        <v>205873492</v>
      </c>
    </row>
    <row r="25976" spans="1:8" x14ac:dyDescent="0.25">
      <c r="A25976" t="s">
        <v>114</v>
      </c>
      <c r="B25976" s="1">
        <v>4109</v>
      </c>
      <c r="C25976" t="s">
        <v>6</v>
      </c>
      <c r="D25976" s="2">
        <v>45597</v>
      </c>
      <c r="E25976">
        <v>4115.8724088728313</v>
      </c>
      <c r="F25976">
        <f t="shared" si="408"/>
        <v>9.5139822632996033E-3</v>
      </c>
      <c r="G25976">
        <v>432613</v>
      </c>
      <c r="H25976">
        <v>205873492</v>
      </c>
    </row>
    <row r="25977" spans="1:8" x14ac:dyDescent="0.25">
      <c r="A25977" t="s">
        <v>114</v>
      </c>
      <c r="B25977" s="1">
        <v>4109</v>
      </c>
      <c r="C25977" t="s">
        <v>7</v>
      </c>
      <c r="D25977" s="2">
        <v>45597</v>
      </c>
      <c r="E25977">
        <v>3919.4013060603552</v>
      </c>
      <c r="F25977">
        <f t="shared" si="408"/>
        <v>9.059832473967161E-3</v>
      </c>
      <c r="G25977">
        <v>432613</v>
      </c>
      <c r="H25977">
        <v>205873492</v>
      </c>
    </row>
    <row r="25978" spans="1:8" x14ac:dyDescent="0.25">
      <c r="A25978" t="s">
        <v>115</v>
      </c>
      <c r="B25978" s="1">
        <v>4110</v>
      </c>
      <c r="C25978" t="s">
        <v>6</v>
      </c>
      <c r="D25978" s="2">
        <v>45597</v>
      </c>
      <c r="E25978">
        <v>118885.8340759908</v>
      </c>
      <c r="F25978">
        <f t="shared" si="408"/>
        <v>3.1025523314972631E-2</v>
      </c>
      <c r="G25978">
        <v>3831872</v>
      </c>
      <c r="H25978">
        <v>205873492</v>
      </c>
    </row>
    <row r="25979" spans="1:8" x14ac:dyDescent="0.25">
      <c r="A25979" t="s">
        <v>115</v>
      </c>
      <c r="B25979" s="1">
        <v>4110</v>
      </c>
      <c r="C25979" t="s">
        <v>7</v>
      </c>
      <c r="D25979" s="2">
        <v>45597</v>
      </c>
      <c r="E25979">
        <v>117053.13766276315</v>
      </c>
      <c r="F25979">
        <f t="shared" si="408"/>
        <v>3.0547246270951418E-2</v>
      </c>
      <c r="G25979">
        <v>3831872</v>
      </c>
      <c r="H25979">
        <v>205873492</v>
      </c>
    </row>
    <row r="25980" spans="1:8" x14ac:dyDescent="0.25">
      <c r="A25980" t="s">
        <v>116</v>
      </c>
      <c r="B25980" s="1">
        <v>4201</v>
      </c>
      <c r="C25980" t="s">
        <v>6</v>
      </c>
      <c r="D25980" s="2">
        <v>45597</v>
      </c>
      <c r="E25980">
        <v>29708.435760686727</v>
      </c>
      <c r="F25980">
        <f t="shared" si="408"/>
        <v>2.3334518652642751E-2</v>
      </c>
      <c r="G25980">
        <v>1273154</v>
      </c>
      <c r="H25980">
        <v>205873492</v>
      </c>
    </row>
    <row r="25981" spans="1:8" x14ac:dyDescent="0.25">
      <c r="A25981" t="s">
        <v>116</v>
      </c>
      <c r="B25981" s="1">
        <v>4201</v>
      </c>
      <c r="C25981" t="s">
        <v>7</v>
      </c>
      <c r="D25981" s="2">
        <v>45597</v>
      </c>
      <c r="E25981">
        <v>27951.035616191366</v>
      </c>
      <c r="F25981">
        <f t="shared" si="408"/>
        <v>2.1954167065564235E-2</v>
      </c>
      <c r="G25981">
        <v>1273154</v>
      </c>
      <c r="H25981">
        <v>205873492</v>
      </c>
    </row>
    <row r="25982" spans="1:8" x14ac:dyDescent="0.25">
      <c r="A25982" t="s">
        <v>117</v>
      </c>
      <c r="B25982" s="1">
        <v>4202</v>
      </c>
      <c r="C25982" t="s">
        <v>6</v>
      </c>
      <c r="D25982" s="2">
        <v>45597</v>
      </c>
      <c r="E25982">
        <v>37832.782743745847</v>
      </c>
      <c r="F25982">
        <f t="shared" si="408"/>
        <v>2.8031218645017248E-2</v>
      </c>
      <c r="G25982">
        <v>1349666</v>
      </c>
      <c r="H25982">
        <v>205873492</v>
      </c>
    </row>
    <row r="25983" spans="1:8" x14ac:dyDescent="0.25">
      <c r="A25983" t="s">
        <v>117</v>
      </c>
      <c r="B25983" s="1">
        <v>4202</v>
      </c>
      <c r="C25983" t="s">
        <v>7</v>
      </c>
      <c r="D25983" s="2">
        <v>45597</v>
      </c>
      <c r="E25983">
        <v>37335.275583456387</v>
      </c>
      <c r="F25983">
        <f t="shared" si="408"/>
        <v>2.7662603624494051E-2</v>
      </c>
      <c r="G25983">
        <v>1349666</v>
      </c>
      <c r="H25983">
        <v>205873492</v>
      </c>
    </row>
    <row r="25984" spans="1:8" x14ac:dyDescent="0.25">
      <c r="A25984" t="s">
        <v>118</v>
      </c>
      <c r="B25984" s="1">
        <v>4203</v>
      </c>
      <c r="C25984" t="s">
        <v>6</v>
      </c>
      <c r="D25984" s="2">
        <v>45597</v>
      </c>
      <c r="E25984">
        <v>6118.6858380015528</v>
      </c>
      <c r="F25984">
        <f t="shared" si="408"/>
        <v>1.4710324292878994E-2</v>
      </c>
      <c r="G25984">
        <v>415945</v>
      </c>
      <c r="H25984">
        <v>205873492</v>
      </c>
    </row>
    <row r="25985" spans="1:8" x14ac:dyDescent="0.25">
      <c r="A25985" t="s">
        <v>118</v>
      </c>
      <c r="B25985" s="1">
        <v>4203</v>
      </c>
      <c r="C25985" t="s">
        <v>7</v>
      </c>
      <c r="D25985" s="2">
        <v>45597</v>
      </c>
      <c r="E25985">
        <v>5409.940825074349</v>
      </c>
      <c r="F25985">
        <f t="shared" si="408"/>
        <v>1.30063850390661E-2</v>
      </c>
      <c r="G25985">
        <v>415945</v>
      </c>
      <c r="H25985">
        <v>205873492</v>
      </c>
    </row>
    <row r="25986" spans="1:8" x14ac:dyDescent="0.25">
      <c r="A25986" t="s">
        <v>119</v>
      </c>
      <c r="B25986" s="1">
        <v>4204</v>
      </c>
      <c r="C25986" t="s">
        <v>6</v>
      </c>
      <c r="D25986" s="2">
        <v>45597</v>
      </c>
      <c r="E25986">
        <v>58476.307864904971</v>
      </c>
      <c r="F25986">
        <f t="shared" si="408"/>
        <v>3.3665349366204585E-2</v>
      </c>
      <c r="G25986">
        <v>1736988</v>
      </c>
      <c r="H25986">
        <v>205873492</v>
      </c>
    </row>
    <row r="25987" spans="1:8" x14ac:dyDescent="0.25">
      <c r="A25987" t="s">
        <v>119</v>
      </c>
      <c r="B25987" s="1">
        <v>4204</v>
      </c>
      <c r="C25987" t="s">
        <v>7</v>
      </c>
      <c r="D25987" s="2">
        <v>45597</v>
      </c>
      <c r="E25987">
        <v>57199.19289695812</v>
      </c>
      <c r="F25987">
        <f t="shared" si="408"/>
        <v>3.2930102509031799E-2</v>
      </c>
      <c r="G25987">
        <v>1736988</v>
      </c>
      <c r="H25987">
        <v>205873492</v>
      </c>
    </row>
    <row r="25988" spans="1:8" x14ac:dyDescent="0.25">
      <c r="A25988" t="s">
        <v>120</v>
      </c>
      <c r="B25988" s="1">
        <v>4205</v>
      </c>
      <c r="C25988" t="s">
        <v>6</v>
      </c>
      <c r="D25988" s="2">
        <v>45597</v>
      </c>
      <c r="E25988">
        <v>44077.049422256401</v>
      </c>
      <c r="F25988">
        <f t="shared" si="408"/>
        <v>3.898753820933358E-2</v>
      </c>
      <c r="G25988">
        <v>1130542</v>
      </c>
      <c r="H25988">
        <v>205873492</v>
      </c>
    </row>
    <row r="25989" spans="1:8" x14ac:dyDescent="0.25">
      <c r="A25989" t="s">
        <v>120</v>
      </c>
      <c r="B25989" s="1">
        <v>4205</v>
      </c>
      <c r="C25989" t="s">
        <v>7</v>
      </c>
      <c r="D25989" s="2">
        <v>45597</v>
      </c>
      <c r="E25989">
        <v>40607.824374918011</v>
      </c>
      <c r="F25989">
        <f t="shared" si="408"/>
        <v>3.5918899408352821E-2</v>
      </c>
      <c r="G25989">
        <v>1130542</v>
      </c>
      <c r="H25989">
        <v>205873492</v>
      </c>
    </row>
    <row r="25990" spans="1:8" x14ac:dyDescent="0.25">
      <c r="A25990" t="s">
        <v>121</v>
      </c>
      <c r="B25990" s="1">
        <v>4206</v>
      </c>
      <c r="C25990" t="s">
        <v>6</v>
      </c>
      <c r="D25990" s="2">
        <v>45597</v>
      </c>
      <c r="E25990">
        <v>22990.051868751405</v>
      </c>
      <c r="F25990">
        <f t="shared" si="408"/>
        <v>2.2892575283195559E-2</v>
      </c>
      <c r="G25990">
        <v>1004258</v>
      </c>
      <c r="H25990">
        <v>205873492</v>
      </c>
    </row>
    <row r="25991" spans="1:8" x14ac:dyDescent="0.25">
      <c r="A25991" t="s">
        <v>121</v>
      </c>
      <c r="B25991" s="1">
        <v>4206</v>
      </c>
      <c r="C25991" t="s">
        <v>7</v>
      </c>
      <c r="D25991" s="2">
        <v>45597</v>
      </c>
      <c r="E25991">
        <v>21894.091026380487</v>
      </c>
      <c r="F25991">
        <f t="shared" si="408"/>
        <v>2.180126125595264E-2</v>
      </c>
      <c r="G25991">
        <v>1004258</v>
      </c>
      <c r="H25991">
        <v>205873492</v>
      </c>
    </row>
    <row r="25992" spans="1:8" x14ac:dyDescent="0.25">
      <c r="A25992" t="s">
        <v>122</v>
      </c>
      <c r="B25992" s="1">
        <v>4301</v>
      </c>
      <c r="C25992" t="s">
        <v>6</v>
      </c>
      <c r="D25992" s="2">
        <v>45597</v>
      </c>
      <c r="E25992">
        <v>34420.017837930354</v>
      </c>
      <c r="F25992">
        <f t="shared" si="408"/>
        <v>1.706648828572636E-2</v>
      </c>
      <c r="G25992">
        <v>2016819</v>
      </c>
      <c r="H25992">
        <v>205873492</v>
      </c>
    </row>
    <row r="25993" spans="1:8" x14ac:dyDescent="0.25">
      <c r="A25993" t="s">
        <v>122</v>
      </c>
      <c r="B25993" s="1">
        <v>4301</v>
      </c>
      <c r="C25993" t="s">
        <v>7</v>
      </c>
      <c r="D25993" s="2">
        <v>45597</v>
      </c>
      <c r="E25993">
        <v>30368.439557562007</v>
      </c>
      <c r="F25993">
        <f t="shared" si="408"/>
        <v>1.5057592950860741E-2</v>
      </c>
      <c r="G25993">
        <v>2016819</v>
      </c>
      <c r="H25993">
        <v>205873492</v>
      </c>
    </row>
    <row r="25994" spans="1:8" x14ac:dyDescent="0.25">
      <c r="A25994" t="s">
        <v>123</v>
      </c>
      <c r="B25994" s="1">
        <v>4302</v>
      </c>
      <c r="C25994" t="s">
        <v>6</v>
      </c>
      <c r="D25994" s="2">
        <v>45597</v>
      </c>
      <c r="E25994">
        <v>34523.726572334825</v>
      </c>
      <c r="F25994">
        <f t="shared" si="408"/>
        <v>3.0237579864168765E-2</v>
      </c>
      <c r="G25994">
        <v>1141749</v>
      </c>
      <c r="H25994">
        <v>205873492</v>
      </c>
    </row>
    <row r="25995" spans="1:8" x14ac:dyDescent="0.25">
      <c r="A25995" t="s">
        <v>123</v>
      </c>
      <c r="B25995" s="1">
        <v>4302</v>
      </c>
      <c r="C25995" t="s">
        <v>7</v>
      </c>
      <c r="D25995" s="2">
        <v>45597</v>
      </c>
      <c r="E25995">
        <v>32350.51947432516</v>
      </c>
      <c r="F25995">
        <f t="shared" ref="F25995:F26056" si="409">E25995/G25995</f>
        <v>2.833417806744316E-2</v>
      </c>
      <c r="G25995">
        <v>1141749</v>
      </c>
      <c r="H25995">
        <v>205873492</v>
      </c>
    </row>
    <row r="25996" spans="1:8" x14ac:dyDescent="0.25">
      <c r="A25996" t="s">
        <v>124</v>
      </c>
      <c r="B25996" s="1">
        <v>4303</v>
      </c>
      <c r="C25996" t="s">
        <v>6</v>
      </c>
      <c r="D25996" s="2">
        <v>45597</v>
      </c>
      <c r="E25996">
        <v>7320.4550933100263</v>
      </c>
      <c r="F25996">
        <f t="shared" si="409"/>
        <v>1.3044940042108349E-2</v>
      </c>
      <c r="G25996">
        <v>561172</v>
      </c>
      <c r="H25996">
        <v>205873492</v>
      </c>
    </row>
    <row r="25997" spans="1:8" x14ac:dyDescent="0.25">
      <c r="A25997" t="s">
        <v>124</v>
      </c>
      <c r="B25997" s="1">
        <v>4303</v>
      </c>
      <c r="C25997" t="s">
        <v>7</v>
      </c>
      <c r="D25997" s="2">
        <v>45597</v>
      </c>
      <c r="E25997">
        <v>6556.6010595277276</v>
      </c>
      <c r="F25997">
        <f t="shared" si="409"/>
        <v>1.1683763729351655E-2</v>
      </c>
      <c r="G25997">
        <v>561172</v>
      </c>
      <c r="H25997">
        <v>205873492</v>
      </c>
    </row>
    <row r="25998" spans="1:8" x14ac:dyDescent="0.25">
      <c r="A25998" t="s">
        <v>125</v>
      </c>
      <c r="B25998" s="1">
        <v>4304</v>
      </c>
      <c r="C25998" t="s">
        <v>6</v>
      </c>
      <c r="D25998" s="2">
        <v>45597</v>
      </c>
      <c r="E25998">
        <v>14062.802319251234</v>
      </c>
      <c r="F25998">
        <f t="shared" si="409"/>
        <v>1.7042949514265153E-2</v>
      </c>
      <c r="G25998">
        <v>825139</v>
      </c>
      <c r="H25998">
        <v>205873492</v>
      </c>
    </row>
    <row r="25999" spans="1:8" x14ac:dyDescent="0.25">
      <c r="A25999" t="s">
        <v>125</v>
      </c>
      <c r="B25999" s="1">
        <v>4304</v>
      </c>
      <c r="C25999" t="s">
        <v>7</v>
      </c>
      <c r="D25999" s="2">
        <v>45597</v>
      </c>
      <c r="E25999">
        <v>16185.407233766316</v>
      </c>
      <c r="F25999">
        <f t="shared" si="409"/>
        <v>1.9615370542134497E-2</v>
      </c>
      <c r="G25999">
        <v>825139</v>
      </c>
      <c r="H25999">
        <v>205873492</v>
      </c>
    </row>
    <row r="26000" spans="1:8" x14ac:dyDescent="0.25">
      <c r="A26000" t="s">
        <v>126</v>
      </c>
      <c r="B26000" s="1">
        <v>4305</v>
      </c>
      <c r="C26000" t="s">
        <v>6</v>
      </c>
      <c r="D26000" s="2">
        <v>45597</v>
      </c>
      <c r="E26000">
        <v>133187.22588425412</v>
      </c>
      <c r="F26000">
        <f t="shared" si="409"/>
        <v>2.6394750722903867E-2</v>
      </c>
      <c r="G26000">
        <v>5045974</v>
      </c>
      <c r="H26000">
        <v>205873492</v>
      </c>
    </row>
    <row r="26001" spans="1:8" x14ac:dyDescent="0.25">
      <c r="A26001" t="s">
        <v>126</v>
      </c>
      <c r="B26001" s="1">
        <v>4305</v>
      </c>
      <c r="C26001" t="s">
        <v>7</v>
      </c>
      <c r="D26001" s="2">
        <v>45597</v>
      </c>
      <c r="E26001">
        <v>125345.21738218729</v>
      </c>
      <c r="F26001">
        <f t="shared" si="409"/>
        <v>2.4840638771065265E-2</v>
      </c>
      <c r="G26001">
        <v>5045974</v>
      </c>
      <c r="H26001">
        <v>205873492</v>
      </c>
    </row>
    <row r="26002" spans="1:8" x14ac:dyDescent="0.25">
      <c r="A26002" t="s">
        <v>127</v>
      </c>
      <c r="B26002" s="1">
        <v>4306</v>
      </c>
      <c r="C26002" t="s">
        <v>6</v>
      </c>
      <c r="D26002" s="2">
        <v>45597</v>
      </c>
      <c r="E26002">
        <v>6523.5683496718484</v>
      </c>
      <c r="F26002">
        <f t="shared" si="409"/>
        <v>8.7898217122852063E-3</v>
      </c>
      <c r="G26002">
        <v>742173</v>
      </c>
      <c r="H26002">
        <v>205873492</v>
      </c>
    </row>
    <row r="26003" spans="1:8" x14ac:dyDescent="0.25">
      <c r="A26003" t="s">
        <v>127</v>
      </c>
      <c r="B26003" s="1">
        <v>4306</v>
      </c>
      <c r="C26003" t="s">
        <v>7</v>
      </c>
      <c r="D26003" s="2">
        <v>45597</v>
      </c>
      <c r="E26003">
        <v>5761.3649318070729</v>
      </c>
      <c r="F26003">
        <f t="shared" si="409"/>
        <v>7.7628328325162364E-3</v>
      </c>
      <c r="G26003">
        <v>742173</v>
      </c>
      <c r="H26003">
        <v>205873492</v>
      </c>
    </row>
    <row r="26004" spans="1:8" x14ac:dyDescent="0.25">
      <c r="A26004" t="s">
        <v>128</v>
      </c>
      <c r="B26004" s="1">
        <v>4307</v>
      </c>
      <c r="C26004" t="s">
        <v>6</v>
      </c>
      <c r="D26004" s="2">
        <v>45597</v>
      </c>
      <c r="E26004">
        <v>17998.22662055961</v>
      </c>
      <c r="F26004">
        <f t="shared" si="409"/>
        <v>1.8876473423039969E-2</v>
      </c>
      <c r="G26004">
        <v>953474</v>
      </c>
      <c r="H26004">
        <v>205873492</v>
      </c>
    </row>
    <row r="26005" spans="1:8" x14ac:dyDescent="0.25">
      <c r="A26005" t="s">
        <v>128</v>
      </c>
      <c r="B26005" s="1">
        <v>4307</v>
      </c>
      <c r="C26005" t="s">
        <v>7</v>
      </c>
      <c r="D26005" s="2">
        <v>45597</v>
      </c>
      <c r="E26005">
        <v>16054.496035590748</v>
      </c>
      <c r="F26005">
        <f t="shared" si="409"/>
        <v>1.6837895984149278E-2</v>
      </c>
      <c r="G26005">
        <v>953474</v>
      </c>
      <c r="H26005">
        <v>205873492</v>
      </c>
    </row>
    <row r="26006" spans="1:8" x14ac:dyDescent="0.25">
      <c r="A26006" t="s">
        <v>129</v>
      </c>
      <c r="B26006" s="1">
        <v>5001</v>
      </c>
      <c r="C26006" t="s">
        <v>6</v>
      </c>
      <c r="D26006" s="2">
        <v>45597</v>
      </c>
      <c r="E26006">
        <v>1534.8904228255969</v>
      </c>
      <c r="F26006">
        <f t="shared" si="409"/>
        <v>5.9319895142207748E-3</v>
      </c>
      <c r="G26006">
        <v>258748</v>
      </c>
      <c r="H26006">
        <v>205873492</v>
      </c>
    </row>
    <row r="26007" spans="1:8" x14ac:dyDescent="0.25">
      <c r="A26007" t="s">
        <v>129</v>
      </c>
      <c r="B26007" s="1">
        <v>5001</v>
      </c>
      <c r="C26007" t="s">
        <v>7</v>
      </c>
      <c r="D26007" s="2">
        <v>45597</v>
      </c>
      <c r="E26007">
        <v>1652.0088979645489</v>
      </c>
      <c r="F26007">
        <f t="shared" si="409"/>
        <v>6.3846248008276344E-3</v>
      </c>
      <c r="G26007">
        <v>258748</v>
      </c>
      <c r="H26007">
        <v>205873492</v>
      </c>
    </row>
    <row r="26008" spans="1:8" x14ac:dyDescent="0.25">
      <c r="A26008" t="s">
        <v>130</v>
      </c>
      <c r="B26008" s="1">
        <v>5002</v>
      </c>
      <c r="C26008" t="s">
        <v>6</v>
      </c>
      <c r="D26008" s="2">
        <v>45597</v>
      </c>
      <c r="E26008">
        <v>21882.869888300273</v>
      </c>
      <c r="F26008">
        <f t="shared" si="409"/>
        <v>2.002873021717547E-2</v>
      </c>
      <c r="G26008">
        <v>1092574</v>
      </c>
      <c r="H26008">
        <v>205873492</v>
      </c>
    </row>
    <row r="26009" spans="1:8" x14ac:dyDescent="0.25">
      <c r="A26009" t="s">
        <v>130</v>
      </c>
      <c r="B26009" s="1">
        <v>5002</v>
      </c>
      <c r="C26009" t="s">
        <v>7</v>
      </c>
      <c r="D26009" s="2">
        <v>45597</v>
      </c>
      <c r="E26009">
        <v>21748.460558520721</v>
      </c>
      <c r="F26009">
        <f t="shared" si="409"/>
        <v>1.9905709415124945E-2</v>
      </c>
      <c r="G26009">
        <v>1092574</v>
      </c>
      <c r="H26009">
        <v>205873492</v>
      </c>
    </row>
    <row r="26010" spans="1:8" x14ac:dyDescent="0.25">
      <c r="A26010" t="s">
        <v>131</v>
      </c>
      <c r="B26010" s="1">
        <v>5003</v>
      </c>
      <c r="C26010" t="s">
        <v>6</v>
      </c>
      <c r="D26010" s="2">
        <v>45597</v>
      </c>
      <c r="E26010">
        <v>11192.221286814973</v>
      </c>
      <c r="F26010">
        <f t="shared" si="409"/>
        <v>2.6556210848194518E-2</v>
      </c>
      <c r="G26010">
        <v>421454</v>
      </c>
      <c r="H26010">
        <v>205873492</v>
      </c>
    </row>
    <row r="26011" spans="1:8" x14ac:dyDescent="0.25">
      <c r="A26011" t="s">
        <v>131</v>
      </c>
      <c r="B26011" s="1">
        <v>5003</v>
      </c>
      <c r="C26011" t="s">
        <v>7</v>
      </c>
      <c r="D26011" s="2">
        <v>45597</v>
      </c>
      <c r="E26011">
        <v>12275.389868843307</v>
      </c>
      <c r="F26011">
        <f t="shared" si="409"/>
        <v>2.9126286306081581E-2</v>
      </c>
      <c r="G26011">
        <v>421454</v>
      </c>
      <c r="H26011">
        <v>205873492</v>
      </c>
    </row>
    <row r="26012" spans="1:8" x14ac:dyDescent="0.25">
      <c r="A26012" t="s">
        <v>132</v>
      </c>
      <c r="B26012" s="1">
        <v>5004</v>
      </c>
      <c r="C26012" t="s">
        <v>6</v>
      </c>
      <c r="D26012" s="2">
        <v>45597</v>
      </c>
      <c r="E26012">
        <v>8611.8119977420483</v>
      </c>
      <c r="F26012">
        <f t="shared" si="409"/>
        <v>9.4675872052220715E-3</v>
      </c>
      <c r="G26012">
        <v>909610</v>
      </c>
      <c r="H26012">
        <v>205873492</v>
      </c>
    </row>
    <row r="26013" spans="1:8" x14ac:dyDescent="0.25">
      <c r="A26013" t="s">
        <v>132</v>
      </c>
      <c r="B26013" s="1">
        <v>5004</v>
      </c>
      <c r="C26013" t="s">
        <v>7</v>
      </c>
      <c r="D26013" s="2">
        <v>45597</v>
      </c>
      <c r="E26013">
        <v>10053.482667389222</v>
      </c>
      <c r="F26013">
        <f t="shared" si="409"/>
        <v>1.1052519945239413E-2</v>
      </c>
      <c r="G26013">
        <v>909610</v>
      </c>
      <c r="H26013">
        <v>205873492</v>
      </c>
    </row>
    <row r="26014" spans="1:8" x14ac:dyDescent="0.25">
      <c r="A26014" t="s">
        <v>133</v>
      </c>
      <c r="B26014" s="1">
        <v>5101</v>
      </c>
      <c r="C26014" t="s">
        <v>6</v>
      </c>
      <c r="D26014" s="2">
        <v>45597</v>
      </c>
      <c r="E26014">
        <v>23961.560903210571</v>
      </c>
      <c r="F26014">
        <f t="shared" si="409"/>
        <v>2.2522169077469494E-2</v>
      </c>
      <c r="G26014">
        <v>1063910</v>
      </c>
      <c r="H26014">
        <v>205873492</v>
      </c>
    </row>
    <row r="26015" spans="1:8" x14ac:dyDescent="0.25">
      <c r="A26015" t="s">
        <v>133</v>
      </c>
      <c r="B26015" s="1">
        <v>5101</v>
      </c>
      <c r="C26015" t="s">
        <v>7</v>
      </c>
      <c r="D26015" s="2">
        <v>45597</v>
      </c>
      <c r="E26015">
        <v>23541.695249777229</v>
      </c>
      <c r="F26015">
        <f t="shared" si="409"/>
        <v>2.2127525119396592E-2</v>
      </c>
      <c r="G26015">
        <v>1063910</v>
      </c>
      <c r="H26015">
        <v>205873492</v>
      </c>
    </row>
    <row r="26016" spans="1:8" x14ac:dyDescent="0.25">
      <c r="A26016" t="s">
        <v>134</v>
      </c>
      <c r="B26016" s="1">
        <v>5102</v>
      </c>
      <c r="C26016" t="s">
        <v>6</v>
      </c>
      <c r="D26016" s="2">
        <v>45597</v>
      </c>
      <c r="E26016">
        <v>3805.9915564521139</v>
      </c>
      <c r="F26016">
        <f t="shared" si="409"/>
        <v>1.2602078574273669E-2</v>
      </c>
      <c r="G26016">
        <v>302013</v>
      </c>
      <c r="H26016">
        <v>205873492</v>
      </c>
    </row>
    <row r="26017" spans="1:8" x14ac:dyDescent="0.25">
      <c r="A26017" t="s">
        <v>134</v>
      </c>
      <c r="B26017" s="1">
        <v>5102</v>
      </c>
      <c r="C26017" t="s">
        <v>7</v>
      </c>
      <c r="D26017" s="2">
        <v>45597</v>
      </c>
      <c r="E26017">
        <v>3601.3779302148969</v>
      </c>
      <c r="F26017">
        <f t="shared" si="409"/>
        <v>1.1924579174455725E-2</v>
      </c>
      <c r="G26017">
        <v>302013</v>
      </c>
      <c r="H26017">
        <v>205873492</v>
      </c>
    </row>
    <row r="26018" spans="1:8" x14ac:dyDescent="0.25">
      <c r="A26018" t="s">
        <v>135</v>
      </c>
      <c r="B26018" s="1">
        <v>5103</v>
      </c>
      <c r="C26018" t="s">
        <v>6</v>
      </c>
      <c r="D26018" s="2">
        <v>45597</v>
      </c>
      <c r="E26018">
        <v>3200.366425493949</v>
      </c>
      <c r="F26018">
        <f t="shared" si="409"/>
        <v>9.3739680310885708E-3</v>
      </c>
      <c r="G26018">
        <v>341410</v>
      </c>
      <c r="H26018">
        <v>205873492</v>
      </c>
    </row>
    <row r="26019" spans="1:8" x14ac:dyDescent="0.25">
      <c r="A26019" t="s">
        <v>135</v>
      </c>
      <c r="B26019" s="1">
        <v>5103</v>
      </c>
      <c r="C26019" t="s">
        <v>7</v>
      </c>
      <c r="D26019" s="2">
        <v>45597</v>
      </c>
      <c r="E26019">
        <v>5473.7179981675308</v>
      </c>
      <c r="F26019">
        <f t="shared" si="409"/>
        <v>1.60326821070488E-2</v>
      </c>
      <c r="G26019">
        <v>341410</v>
      </c>
      <c r="H26019">
        <v>205873492</v>
      </c>
    </row>
    <row r="26020" spans="1:8" x14ac:dyDescent="0.25">
      <c r="A26020" t="s">
        <v>136</v>
      </c>
      <c r="B26020" s="1">
        <v>5104</v>
      </c>
      <c r="C26020" t="s">
        <v>6</v>
      </c>
      <c r="D26020" s="2">
        <v>45597</v>
      </c>
      <c r="E26020">
        <v>24073.607645820201</v>
      </c>
      <c r="F26020">
        <f t="shared" si="409"/>
        <v>2.1783468079668494E-2</v>
      </c>
      <c r="G26020">
        <v>1105132</v>
      </c>
      <c r="H26020">
        <v>205873492</v>
      </c>
    </row>
    <row r="26021" spans="1:8" x14ac:dyDescent="0.25">
      <c r="A26021" t="s">
        <v>136</v>
      </c>
      <c r="B26021" s="1">
        <v>5104</v>
      </c>
      <c r="C26021" t="s">
        <v>7</v>
      </c>
      <c r="D26021" s="2">
        <v>45597</v>
      </c>
      <c r="E26021">
        <v>24414.790502135933</v>
      </c>
      <c r="F26021">
        <f t="shared" si="409"/>
        <v>2.2092193966092678E-2</v>
      </c>
      <c r="G26021">
        <v>1105132</v>
      </c>
      <c r="H26021">
        <v>205873492</v>
      </c>
    </row>
    <row r="26022" spans="1:8" x14ac:dyDescent="0.25">
      <c r="A26022" t="s">
        <v>137</v>
      </c>
      <c r="B26022" s="1">
        <v>5105</v>
      </c>
      <c r="C26022" t="s">
        <v>6</v>
      </c>
      <c r="D26022" s="2">
        <v>45597</v>
      </c>
      <c r="E26022">
        <v>10279.583040636342</v>
      </c>
      <c r="F26022">
        <f t="shared" si="409"/>
        <v>2.0848290169341106E-2</v>
      </c>
      <c r="G26022">
        <v>493066</v>
      </c>
      <c r="H26022">
        <v>205873492</v>
      </c>
    </row>
    <row r="26023" spans="1:8" x14ac:dyDescent="0.25">
      <c r="A26023" t="s">
        <v>137</v>
      </c>
      <c r="B26023" s="1">
        <v>5105</v>
      </c>
      <c r="C26023" t="s">
        <v>7</v>
      </c>
      <c r="D26023" s="2">
        <v>45597</v>
      </c>
      <c r="E26023">
        <v>10351.068725843714</v>
      </c>
      <c r="F26023">
        <f t="shared" si="409"/>
        <v>2.099327214986171E-2</v>
      </c>
      <c r="G26023">
        <v>493066</v>
      </c>
      <c r="H26023">
        <v>205873492</v>
      </c>
    </row>
    <row r="26024" spans="1:8" x14ac:dyDescent="0.25">
      <c r="A26024" t="s">
        <v>138</v>
      </c>
      <c r="B26024" s="1">
        <v>5201</v>
      </c>
      <c r="C26024" t="s">
        <v>6</v>
      </c>
      <c r="D26024" s="2">
        <v>45597</v>
      </c>
      <c r="E26024">
        <v>1727.8880050931352</v>
      </c>
      <c r="F26024">
        <f t="shared" si="409"/>
        <v>7.587941089050503E-3</v>
      </c>
      <c r="G26024">
        <v>227715</v>
      </c>
      <c r="H26024">
        <v>205873492</v>
      </c>
    </row>
    <row r="26025" spans="1:8" x14ac:dyDescent="0.25">
      <c r="A26025" t="s">
        <v>138</v>
      </c>
      <c r="B26025" s="1">
        <v>5201</v>
      </c>
      <c r="C26025" t="s">
        <v>7</v>
      </c>
      <c r="D26025" s="2">
        <v>45597</v>
      </c>
      <c r="E26025">
        <v>1862.9284023174241</v>
      </c>
      <c r="F26025">
        <f t="shared" si="409"/>
        <v>8.1809648126712087E-3</v>
      </c>
      <c r="G26025">
        <v>227715</v>
      </c>
      <c r="H26025">
        <v>205873492</v>
      </c>
    </row>
    <row r="26026" spans="1:8" x14ac:dyDescent="0.25">
      <c r="A26026" t="s">
        <v>139</v>
      </c>
      <c r="B26026" s="1">
        <v>5202</v>
      </c>
      <c r="C26026" t="s">
        <v>6</v>
      </c>
      <c r="D26026" s="2">
        <v>45597</v>
      </c>
      <c r="E26026">
        <v>2361.4406470670515</v>
      </c>
      <c r="F26026">
        <f t="shared" si="409"/>
        <v>7.6421285458945429E-3</v>
      </c>
      <c r="G26026">
        <v>309003</v>
      </c>
      <c r="H26026">
        <v>205873492</v>
      </c>
    </row>
    <row r="26027" spans="1:8" x14ac:dyDescent="0.25">
      <c r="A26027" t="s">
        <v>139</v>
      </c>
      <c r="B26027" s="1">
        <v>5202</v>
      </c>
      <c r="C26027" t="s">
        <v>7</v>
      </c>
      <c r="D26027" s="2">
        <v>45597</v>
      </c>
      <c r="E26027">
        <v>2733.9789147224983</v>
      </c>
      <c r="F26027">
        <f t="shared" si="409"/>
        <v>8.8477423025747261E-3</v>
      </c>
      <c r="G26027">
        <v>309003</v>
      </c>
      <c r="H26027">
        <v>205873492</v>
      </c>
    </row>
    <row r="26028" spans="1:8" x14ac:dyDescent="0.25">
      <c r="A26028" t="s">
        <v>140</v>
      </c>
      <c r="B26028" s="1">
        <v>5203</v>
      </c>
      <c r="C26028" t="s">
        <v>6</v>
      </c>
      <c r="D26028" s="2">
        <v>45597</v>
      </c>
      <c r="E26028">
        <v>79764.428074548559</v>
      </c>
      <c r="F26028">
        <f t="shared" si="409"/>
        <v>2.335585574710683E-2</v>
      </c>
      <c r="G26028">
        <v>3415179</v>
      </c>
      <c r="H26028">
        <v>205873492</v>
      </c>
    </row>
    <row r="26029" spans="1:8" x14ac:dyDescent="0.25">
      <c r="A26029" t="s">
        <v>140</v>
      </c>
      <c r="B26029" s="1">
        <v>5203</v>
      </c>
      <c r="C26029" t="s">
        <v>7</v>
      </c>
      <c r="D26029" s="2">
        <v>45597</v>
      </c>
      <c r="E26029">
        <v>81921.192668488016</v>
      </c>
      <c r="F26029">
        <f t="shared" si="409"/>
        <v>2.3987378895363322E-2</v>
      </c>
      <c r="G26029">
        <v>3415179</v>
      </c>
      <c r="H26029">
        <v>205873492</v>
      </c>
    </row>
    <row r="26030" spans="1:8" x14ac:dyDescent="0.25">
      <c r="A26030" t="s">
        <v>141</v>
      </c>
      <c r="B26030" s="1">
        <v>5204</v>
      </c>
      <c r="C26030" t="s">
        <v>6</v>
      </c>
      <c r="D26030" s="2">
        <v>45597</v>
      </c>
      <c r="E26030">
        <v>9220.6362065194226</v>
      </c>
      <c r="F26030">
        <f t="shared" si="409"/>
        <v>6.9668208830927399E-3</v>
      </c>
      <c r="G26030">
        <v>1323507</v>
      </c>
      <c r="H26030">
        <v>205873492</v>
      </c>
    </row>
    <row r="26031" spans="1:8" x14ac:dyDescent="0.25">
      <c r="A26031" t="s">
        <v>141</v>
      </c>
      <c r="B26031" s="1">
        <v>5204</v>
      </c>
      <c r="C26031" t="s">
        <v>7</v>
      </c>
      <c r="D26031" s="2">
        <v>45597</v>
      </c>
      <c r="E26031">
        <v>10012.900913956168</v>
      </c>
      <c r="F26031">
        <f t="shared" si="409"/>
        <v>7.5654310207321669E-3</v>
      </c>
      <c r="G26031">
        <v>1323507</v>
      </c>
      <c r="H26031">
        <v>205873492</v>
      </c>
    </row>
    <row r="26032" spans="1:8" x14ac:dyDescent="0.25">
      <c r="A26032" t="s">
        <v>142</v>
      </c>
      <c r="B26032" s="1">
        <v>5205</v>
      </c>
      <c r="C26032" t="s">
        <v>6</v>
      </c>
      <c r="D26032" s="2">
        <v>45597</v>
      </c>
      <c r="E26032">
        <v>26329.010035866057</v>
      </c>
      <c r="F26032">
        <f t="shared" si="409"/>
        <v>1.8535669330280353E-2</v>
      </c>
      <c r="G26032">
        <v>1420451</v>
      </c>
      <c r="H26032">
        <v>205873492</v>
      </c>
    </row>
    <row r="26033" spans="1:8" x14ac:dyDescent="0.25">
      <c r="A26033" t="s">
        <v>142</v>
      </c>
      <c r="B26033" s="1">
        <v>5205</v>
      </c>
      <c r="C26033" t="s">
        <v>7</v>
      </c>
      <c r="D26033" s="2">
        <v>45597</v>
      </c>
      <c r="E26033">
        <v>29582.708226325718</v>
      </c>
      <c r="F26033">
        <f t="shared" si="409"/>
        <v>2.0826278573724627E-2</v>
      </c>
      <c r="G26033">
        <v>1420451</v>
      </c>
      <c r="H26033">
        <v>205873492</v>
      </c>
    </row>
    <row r="26034" spans="1:8" x14ac:dyDescent="0.25">
      <c r="A26034" t="s">
        <v>143</v>
      </c>
      <c r="B26034" s="1">
        <v>5301</v>
      </c>
      <c r="C26034" t="s">
        <v>6</v>
      </c>
      <c r="D26034" s="2">
        <v>45597</v>
      </c>
      <c r="E26034">
        <v>57552.294280971873</v>
      </c>
      <c r="F26034">
        <f t="shared" si="409"/>
        <v>1.9330909910793129E-2</v>
      </c>
      <c r="G26034">
        <v>2977216</v>
      </c>
      <c r="H26034">
        <v>205873492</v>
      </c>
    </row>
    <row r="26035" spans="1:8" x14ac:dyDescent="0.25">
      <c r="A26035" t="s">
        <v>143</v>
      </c>
      <c r="B26035" s="1">
        <v>5301</v>
      </c>
      <c r="C26035" t="s">
        <v>7</v>
      </c>
      <c r="D26035" s="2">
        <v>45597</v>
      </c>
      <c r="E26035">
        <v>59572.490630067288</v>
      </c>
      <c r="F26035">
        <f t="shared" si="409"/>
        <v>2.000946207129993E-2</v>
      </c>
      <c r="G26035">
        <v>2977216</v>
      </c>
      <c r="H26035">
        <v>205873492</v>
      </c>
    </row>
    <row r="26036" spans="1:8" x14ac:dyDescent="0.25">
      <c r="A26036" t="s">
        <v>5</v>
      </c>
      <c r="B26036" s="1">
        <v>1101</v>
      </c>
      <c r="C26036" t="s">
        <v>6</v>
      </c>
      <c r="D26036" s="2">
        <v>45627</v>
      </c>
      <c r="E26036">
        <v>14800.143550202121</v>
      </c>
      <c r="F26036">
        <f t="shared" si="409"/>
        <v>2.0210381959134622E-2</v>
      </c>
      <c r="G26036">
        <v>732304</v>
      </c>
      <c r="H26036">
        <v>205873492</v>
      </c>
    </row>
    <row r="26037" spans="1:8" x14ac:dyDescent="0.25">
      <c r="A26037" t="s">
        <v>5</v>
      </c>
      <c r="B26037" s="1">
        <v>1101</v>
      </c>
      <c r="C26037" t="s">
        <v>7</v>
      </c>
      <c r="D26037" s="2">
        <v>45627</v>
      </c>
      <c r="E26037">
        <v>16661.896936601261</v>
      </c>
      <c r="F26037">
        <f t="shared" si="409"/>
        <v>2.2752705074123945E-2</v>
      </c>
      <c r="G26037">
        <v>732304</v>
      </c>
      <c r="H26037">
        <v>205873492</v>
      </c>
    </row>
    <row r="26038" spans="1:8" x14ac:dyDescent="0.25">
      <c r="A26038" t="s">
        <v>8</v>
      </c>
      <c r="B26038" s="1">
        <v>1102</v>
      </c>
      <c r="C26038" t="s">
        <v>6</v>
      </c>
      <c r="D26038" s="2">
        <v>45627</v>
      </c>
      <c r="E26038">
        <v>11840.049493061666</v>
      </c>
      <c r="F26038">
        <f t="shared" si="409"/>
        <v>1.1223061677349384E-2</v>
      </c>
      <c r="G26038">
        <v>1054975</v>
      </c>
      <c r="H26038">
        <v>205873492</v>
      </c>
    </row>
    <row r="26039" spans="1:8" x14ac:dyDescent="0.25">
      <c r="A26039" t="s">
        <v>8</v>
      </c>
      <c r="B26039" s="1">
        <v>1102</v>
      </c>
      <c r="C26039" t="s">
        <v>7</v>
      </c>
      <c r="D26039" s="2">
        <v>45627</v>
      </c>
      <c r="E26039">
        <v>12472.468647419504</v>
      </c>
      <c r="F26039">
        <f t="shared" si="409"/>
        <v>1.1822525318059199E-2</v>
      </c>
      <c r="G26039">
        <v>1054975</v>
      </c>
      <c r="H26039">
        <v>205873492</v>
      </c>
    </row>
    <row r="26040" spans="1:8" x14ac:dyDescent="0.25">
      <c r="A26040" t="s">
        <v>9</v>
      </c>
      <c r="B26040" s="1">
        <v>1201</v>
      </c>
      <c r="C26040" t="s">
        <v>6</v>
      </c>
      <c r="D26040" s="2">
        <v>45627</v>
      </c>
      <c r="E26040">
        <v>517.82064347411892</v>
      </c>
      <c r="F26040">
        <f t="shared" si="409"/>
        <v>2.3011387181778218E-3</v>
      </c>
      <c r="G26040">
        <v>225028</v>
      </c>
      <c r="H26040">
        <v>205873492</v>
      </c>
    </row>
    <row r="26041" spans="1:8" x14ac:dyDescent="0.25">
      <c r="A26041" t="s">
        <v>9</v>
      </c>
      <c r="B26041" s="1">
        <v>1201</v>
      </c>
      <c r="C26041" t="s">
        <v>7</v>
      </c>
      <c r="D26041" s="2">
        <v>45627</v>
      </c>
      <c r="E26041">
        <v>652.5948984711797</v>
      </c>
      <c r="F26041">
        <f t="shared" si="409"/>
        <v>2.9000608745186362E-3</v>
      </c>
      <c r="G26041">
        <v>225028</v>
      </c>
      <c r="H26041">
        <v>205873492</v>
      </c>
    </row>
    <row r="26042" spans="1:8" x14ac:dyDescent="0.25">
      <c r="A26042" t="s">
        <v>10</v>
      </c>
      <c r="B26042" s="1">
        <v>1202</v>
      </c>
      <c r="C26042" t="s">
        <v>6</v>
      </c>
      <c r="D26042" s="2">
        <v>45627</v>
      </c>
      <c r="E26042">
        <v>4289.4678762396743</v>
      </c>
      <c r="F26042">
        <f t="shared" si="409"/>
        <v>7.2498988036008485E-3</v>
      </c>
      <c r="G26042">
        <v>591659</v>
      </c>
      <c r="H26042">
        <v>205873492</v>
      </c>
    </row>
    <row r="26043" spans="1:8" x14ac:dyDescent="0.25">
      <c r="A26043" t="s">
        <v>10</v>
      </c>
      <c r="B26043" s="1">
        <v>1202</v>
      </c>
      <c r="C26043" t="s">
        <v>7</v>
      </c>
      <c r="D26043" s="2">
        <v>45627</v>
      </c>
      <c r="E26043">
        <v>4823.9143940310896</v>
      </c>
      <c r="F26043">
        <f t="shared" si="409"/>
        <v>8.1532003975788251E-3</v>
      </c>
      <c r="G26043">
        <v>591659</v>
      </c>
      <c r="H26043">
        <v>205873492</v>
      </c>
    </row>
    <row r="26044" spans="1:8" x14ac:dyDescent="0.25">
      <c r="A26044" t="s">
        <v>11</v>
      </c>
      <c r="B26044" s="1">
        <v>1301</v>
      </c>
      <c r="C26044" t="s">
        <v>6</v>
      </c>
      <c r="D26044" s="2">
        <v>45627</v>
      </c>
      <c r="E26044">
        <v>4.7806808198148314</v>
      </c>
      <c r="F26044">
        <f t="shared" si="409"/>
        <v>3.5208502009212058E-5</v>
      </c>
      <c r="G26044">
        <v>135782</v>
      </c>
      <c r="H26044">
        <v>205873492</v>
      </c>
    </row>
    <row r="26045" spans="1:8" x14ac:dyDescent="0.25">
      <c r="A26045" t="s">
        <v>11</v>
      </c>
      <c r="B26045" s="1">
        <v>1301</v>
      </c>
      <c r="C26045" t="s">
        <v>7</v>
      </c>
      <c r="D26045" s="2">
        <v>45627</v>
      </c>
      <c r="E26045">
        <v>-2.5193420698937317</v>
      </c>
      <c r="F26045">
        <f t="shared" si="409"/>
        <v>-1.8554315519683991E-5</v>
      </c>
      <c r="G26045">
        <v>135782</v>
      </c>
      <c r="H26045">
        <v>205873492</v>
      </c>
    </row>
    <row r="26046" spans="1:8" x14ac:dyDescent="0.25">
      <c r="A26046" t="s">
        <v>12</v>
      </c>
      <c r="B26046" s="1">
        <v>1302</v>
      </c>
      <c r="C26046" t="s">
        <v>6</v>
      </c>
      <c r="D26046" s="2">
        <v>45627</v>
      </c>
      <c r="E26046">
        <v>81.926074317668196</v>
      </c>
      <c r="F26046">
        <f t="shared" si="409"/>
        <v>2.0728236413326668E-4</v>
      </c>
      <c r="G26046">
        <v>395239</v>
      </c>
      <c r="H26046">
        <v>205873492</v>
      </c>
    </row>
    <row r="26047" spans="1:8" x14ac:dyDescent="0.25">
      <c r="A26047" t="s">
        <v>12</v>
      </c>
      <c r="B26047" s="1">
        <v>1302</v>
      </c>
      <c r="C26047" t="s">
        <v>7</v>
      </c>
      <c r="D26047" s="2">
        <v>45627</v>
      </c>
      <c r="E26047">
        <v>49.656762822656411</v>
      </c>
      <c r="F26047">
        <f t="shared" si="409"/>
        <v>1.2563730508036001E-4</v>
      </c>
      <c r="G26047">
        <v>395239</v>
      </c>
      <c r="H26047">
        <v>205873492</v>
      </c>
    </row>
    <row r="26048" spans="1:8" x14ac:dyDescent="0.25">
      <c r="A26048" t="s">
        <v>13</v>
      </c>
      <c r="B26048" s="1">
        <v>1303</v>
      </c>
      <c r="C26048" t="s">
        <v>6</v>
      </c>
      <c r="D26048" s="2">
        <v>45627</v>
      </c>
      <c r="E26048">
        <v>33549.447310669922</v>
      </c>
      <c r="F26048">
        <f t="shared" si="409"/>
        <v>1.0657323849695245E-2</v>
      </c>
      <c r="G26048">
        <v>3148018</v>
      </c>
      <c r="H26048">
        <v>205873492</v>
      </c>
    </row>
    <row r="26049" spans="1:8" x14ac:dyDescent="0.25">
      <c r="A26049" t="s">
        <v>13</v>
      </c>
      <c r="B26049" s="1">
        <v>1303</v>
      </c>
      <c r="C26049" t="s">
        <v>7</v>
      </c>
      <c r="D26049" s="2">
        <v>45627</v>
      </c>
      <c r="E26049">
        <v>34898.813116052494</v>
      </c>
      <c r="F26049">
        <f t="shared" si="409"/>
        <v>1.1085963649525668E-2</v>
      </c>
      <c r="G26049">
        <v>3148018</v>
      </c>
      <c r="H26049">
        <v>205873492</v>
      </c>
    </row>
    <row r="26050" spans="1:8" x14ac:dyDescent="0.25">
      <c r="A26050" t="s">
        <v>14</v>
      </c>
      <c r="B26050" s="1">
        <v>1304</v>
      </c>
      <c r="C26050" t="s">
        <v>6</v>
      </c>
      <c r="D26050" s="2">
        <v>45627</v>
      </c>
      <c r="E26050">
        <v>203.96059959075902</v>
      </c>
      <c r="F26050">
        <f t="shared" si="409"/>
        <v>6.3218505396543082E-4</v>
      </c>
      <c r="G26050">
        <v>322628</v>
      </c>
      <c r="H26050">
        <v>205873492</v>
      </c>
    </row>
    <row r="26051" spans="1:8" x14ac:dyDescent="0.25">
      <c r="A26051" t="s">
        <v>14</v>
      </c>
      <c r="B26051" s="1">
        <v>1304</v>
      </c>
      <c r="C26051" t="s">
        <v>7</v>
      </c>
      <c r="D26051" s="2">
        <v>45627</v>
      </c>
      <c r="E26051">
        <v>209.60235384186251</v>
      </c>
      <c r="F26051">
        <f t="shared" si="409"/>
        <v>6.496719250711733E-4</v>
      </c>
      <c r="G26051">
        <v>322628</v>
      </c>
      <c r="H26051">
        <v>205873492</v>
      </c>
    </row>
    <row r="26052" spans="1:8" x14ac:dyDescent="0.25">
      <c r="A26052" t="s">
        <v>15</v>
      </c>
      <c r="B26052" s="1">
        <v>1401</v>
      </c>
      <c r="C26052" t="s">
        <v>6</v>
      </c>
      <c r="D26052" s="2">
        <v>45627</v>
      </c>
      <c r="E26052">
        <v>3300.3564351990094</v>
      </c>
      <c r="F26052">
        <f t="shared" si="409"/>
        <v>7.9668144034080023E-3</v>
      </c>
      <c r="G26052">
        <v>414263</v>
      </c>
      <c r="H26052">
        <v>205873492</v>
      </c>
    </row>
    <row r="26053" spans="1:8" x14ac:dyDescent="0.25">
      <c r="A26053" t="s">
        <v>15</v>
      </c>
      <c r="B26053" s="1">
        <v>1401</v>
      </c>
      <c r="C26053" t="s">
        <v>7</v>
      </c>
      <c r="D26053" s="2">
        <v>45627</v>
      </c>
      <c r="E26053">
        <v>3152.8794104691597</v>
      </c>
      <c r="F26053">
        <f t="shared" si="409"/>
        <v>7.6108158596571735E-3</v>
      </c>
      <c r="G26053">
        <v>414263</v>
      </c>
      <c r="H26053">
        <v>205873492</v>
      </c>
    </row>
    <row r="26054" spans="1:8" x14ac:dyDescent="0.25">
      <c r="A26054" t="s">
        <v>16</v>
      </c>
      <c r="B26054" s="1">
        <v>1402</v>
      </c>
      <c r="C26054" t="s">
        <v>6</v>
      </c>
      <c r="D26054" s="2">
        <v>45627</v>
      </c>
      <c r="E26054">
        <v>169.03318741135769</v>
      </c>
      <c r="F26054">
        <f t="shared" si="409"/>
        <v>1.6909067824195994E-3</v>
      </c>
      <c r="G26054">
        <v>99966</v>
      </c>
      <c r="H26054">
        <v>205873492</v>
      </c>
    </row>
    <row r="26055" spans="1:8" x14ac:dyDescent="0.25">
      <c r="A26055" t="s">
        <v>16</v>
      </c>
      <c r="B26055" s="1">
        <v>1402</v>
      </c>
      <c r="C26055" t="s">
        <v>7</v>
      </c>
      <c r="D26055" s="2">
        <v>45627</v>
      </c>
      <c r="E26055">
        <v>150.03488774607854</v>
      </c>
      <c r="F26055">
        <f t="shared" si="409"/>
        <v>1.500859169578442E-3</v>
      </c>
      <c r="G26055">
        <v>99966</v>
      </c>
      <c r="H26055">
        <v>205873492</v>
      </c>
    </row>
    <row r="26056" spans="1:8" x14ac:dyDescent="0.25">
      <c r="A26056" t="s">
        <v>17</v>
      </c>
      <c r="B26056" s="1">
        <v>1501</v>
      </c>
      <c r="C26056" t="s">
        <v>6</v>
      </c>
      <c r="D26056" s="2">
        <v>45627</v>
      </c>
      <c r="E26056">
        <v>2904.4601693968534</v>
      </c>
      <c r="F26056">
        <f t="shared" si="409"/>
        <v>3.7028313367434441E-3</v>
      </c>
      <c r="G26056">
        <v>784389</v>
      </c>
      <c r="H26056">
        <v>205873492</v>
      </c>
    </row>
    <row r="26057" spans="1:8" x14ac:dyDescent="0.25">
      <c r="A26057" t="s">
        <v>17</v>
      </c>
      <c r="B26057" s="1">
        <v>1501</v>
      </c>
      <c r="C26057" t="s">
        <v>7</v>
      </c>
      <c r="D26057" s="2">
        <v>45627</v>
      </c>
      <c r="E26057">
        <v>2866.6801764192242</v>
      </c>
      <c r="F26057">
        <f t="shared" ref="F26057:F26120" si="410">E26057/G26057</f>
        <v>3.6546664683202138E-3</v>
      </c>
      <c r="G26057">
        <v>784389</v>
      </c>
      <c r="H26057">
        <v>205873492</v>
      </c>
    </row>
    <row r="26058" spans="1:8" x14ac:dyDescent="0.25">
      <c r="A26058" t="s">
        <v>18</v>
      </c>
      <c r="B26058" s="1">
        <v>1502</v>
      </c>
      <c r="C26058" t="s">
        <v>6</v>
      </c>
      <c r="D26058" s="2">
        <v>45627</v>
      </c>
      <c r="E26058">
        <v>49.642376405879631</v>
      </c>
      <c r="F26058">
        <f t="shared" si="410"/>
        <v>9.1732422469819065E-5</v>
      </c>
      <c r="G26058">
        <v>541165</v>
      </c>
      <c r="H26058">
        <v>205873492</v>
      </c>
    </row>
    <row r="26059" spans="1:8" x14ac:dyDescent="0.25">
      <c r="A26059" t="s">
        <v>18</v>
      </c>
      <c r="B26059" s="1">
        <v>1502</v>
      </c>
      <c r="C26059" t="s">
        <v>7</v>
      </c>
      <c r="D26059" s="2">
        <v>45627</v>
      </c>
      <c r="E26059">
        <v>24.052642721613523</v>
      </c>
      <c r="F26059">
        <f t="shared" si="410"/>
        <v>4.4446042744104887E-5</v>
      </c>
      <c r="G26059">
        <v>541165</v>
      </c>
      <c r="H26059">
        <v>205873492</v>
      </c>
    </row>
    <row r="26060" spans="1:8" x14ac:dyDescent="0.25">
      <c r="A26060" t="s">
        <v>19</v>
      </c>
      <c r="B26060" s="1">
        <v>1503</v>
      </c>
      <c r="C26060" t="s">
        <v>6</v>
      </c>
      <c r="D26060" s="2">
        <v>45627</v>
      </c>
      <c r="E26060">
        <v>25632.738126745888</v>
      </c>
      <c r="F26060">
        <f t="shared" si="410"/>
        <v>9.8195164650857845E-3</v>
      </c>
      <c r="G26060">
        <v>2610387</v>
      </c>
      <c r="H26060">
        <v>205873492</v>
      </c>
    </row>
    <row r="26061" spans="1:8" x14ac:dyDescent="0.25">
      <c r="A26061" t="s">
        <v>19</v>
      </c>
      <c r="B26061" s="1">
        <v>1503</v>
      </c>
      <c r="C26061" t="s">
        <v>7</v>
      </c>
      <c r="D26061" s="2">
        <v>45627</v>
      </c>
      <c r="E26061">
        <v>25745.560160693738</v>
      </c>
      <c r="F26061">
        <f t="shared" si="410"/>
        <v>9.8627368894703121E-3</v>
      </c>
      <c r="G26061">
        <v>2610387</v>
      </c>
      <c r="H26061">
        <v>205873492</v>
      </c>
    </row>
    <row r="26062" spans="1:8" x14ac:dyDescent="0.25">
      <c r="A26062" t="s">
        <v>20</v>
      </c>
      <c r="B26062" s="1">
        <v>1504</v>
      </c>
      <c r="C26062" t="s">
        <v>6</v>
      </c>
      <c r="D26062" s="2">
        <v>45627</v>
      </c>
      <c r="E26062">
        <v>4974.5326450066495</v>
      </c>
      <c r="F26062">
        <f t="shared" si="410"/>
        <v>2.5612664322643051E-3</v>
      </c>
      <c r="G26062">
        <v>1942216</v>
      </c>
      <c r="H26062">
        <v>205873492</v>
      </c>
    </row>
    <row r="26063" spans="1:8" x14ac:dyDescent="0.25">
      <c r="A26063" t="s">
        <v>20</v>
      </c>
      <c r="B26063" s="1">
        <v>1504</v>
      </c>
      <c r="C26063" t="s">
        <v>7</v>
      </c>
      <c r="D26063" s="2">
        <v>45627</v>
      </c>
      <c r="E26063">
        <v>4462.3193083044471</v>
      </c>
      <c r="F26063">
        <f t="shared" si="410"/>
        <v>2.2975401851825167E-3</v>
      </c>
      <c r="G26063">
        <v>1942216</v>
      </c>
      <c r="H26063">
        <v>205873492</v>
      </c>
    </row>
    <row r="26064" spans="1:8" x14ac:dyDescent="0.25">
      <c r="A26064" t="s">
        <v>21</v>
      </c>
      <c r="B26064" s="1">
        <v>1505</v>
      </c>
      <c r="C26064" t="s">
        <v>6</v>
      </c>
      <c r="D26064" s="2">
        <v>45627</v>
      </c>
      <c r="E26064">
        <v>6275.133401811112</v>
      </c>
      <c r="F26064">
        <f t="shared" si="410"/>
        <v>1.2468845244177743E-2</v>
      </c>
      <c r="G26064">
        <v>503265</v>
      </c>
      <c r="H26064">
        <v>205873492</v>
      </c>
    </row>
    <row r="26065" spans="1:8" x14ac:dyDescent="0.25">
      <c r="A26065" t="s">
        <v>21</v>
      </c>
      <c r="B26065" s="1">
        <v>1505</v>
      </c>
      <c r="C26065" t="s">
        <v>7</v>
      </c>
      <c r="D26065" s="2">
        <v>45627</v>
      </c>
      <c r="E26065">
        <v>4788.0516740485709</v>
      </c>
      <c r="F26065">
        <f t="shared" si="410"/>
        <v>9.513977077779243E-3</v>
      </c>
      <c r="G26065">
        <v>503265</v>
      </c>
      <c r="H26065">
        <v>205873492</v>
      </c>
    </row>
    <row r="26066" spans="1:8" x14ac:dyDescent="0.25">
      <c r="A26066" t="s">
        <v>22</v>
      </c>
      <c r="B26066" s="1">
        <v>1506</v>
      </c>
      <c r="C26066" t="s">
        <v>6</v>
      </c>
      <c r="D26066" s="2">
        <v>45627</v>
      </c>
      <c r="E26066">
        <v>16586.663397755525</v>
      </c>
      <c r="F26066">
        <f t="shared" si="410"/>
        <v>8.8112106020109566E-3</v>
      </c>
      <c r="G26066">
        <v>1882450</v>
      </c>
      <c r="H26066">
        <v>205873492</v>
      </c>
    </row>
    <row r="26067" spans="1:8" x14ac:dyDescent="0.25">
      <c r="A26067" t="s">
        <v>22</v>
      </c>
      <c r="B26067" s="1">
        <v>1506</v>
      </c>
      <c r="C26067" t="s">
        <v>7</v>
      </c>
      <c r="D26067" s="2">
        <v>45627</v>
      </c>
      <c r="E26067">
        <v>17643.14146674547</v>
      </c>
      <c r="F26067">
        <f t="shared" si="410"/>
        <v>9.3724356379959461E-3</v>
      </c>
      <c r="G26067">
        <v>1882450</v>
      </c>
      <c r="H26067">
        <v>205873492</v>
      </c>
    </row>
    <row r="26068" spans="1:8" x14ac:dyDescent="0.25">
      <c r="A26068" t="s">
        <v>23</v>
      </c>
      <c r="B26068" s="1">
        <v>1601</v>
      </c>
      <c r="C26068" t="s">
        <v>6</v>
      </c>
      <c r="D26068" s="2">
        <v>45627</v>
      </c>
      <c r="E26068">
        <v>77.260879719208532</v>
      </c>
      <c r="F26068">
        <f t="shared" si="410"/>
        <v>1.2025601151681561E-3</v>
      </c>
      <c r="G26068">
        <v>64247</v>
      </c>
      <c r="H26068">
        <v>205873492</v>
      </c>
    </row>
    <row r="26069" spans="1:8" x14ac:dyDescent="0.25">
      <c r="A26069" t="s">
        <v>23</v>
      </c>
      <c r="B26069" s="1">
        <v>1601</v>
      </c>
      <c r="C26069" t="s">
        <v>7</v>
      </c>
      <c r="D26069" s="2">
        <v>45627</v>
      </c>
      <c r="E26069">
        <v>63.291803802439944</v>
      </c>
      <c r="F26069">
        <f t="shared" si="410"/>
        <v>9.8513243890671859E-4</v>
      </c>
      <c r="G26069">
        <v>64247</v>
      </c>
      <c r="H26069">
        <v>205873492</v>
      </c>
    </row>
    <row r="26070" spans="1:8" x14ac:dyDescent="0.25">
      <c r="A26070" t="s">
        <v>24</v>
      </c>
      <c r="B26070" s="1">
        <v>1602</v>
      </c>
      <c r="C26070" t="s">
        <v>6</v>
      </c>
      <c r="D26070" s="2">
        <v>45627</v>
      </c>
      <c r="E26070">
        <v>5970.1165911686257</v>
      </c>
      <c r="F26070">
        <f t="shared" si="410"/>
        <v>8.3143697791354144E-3</v>
      </c>
      <c r="G26070">
        <v>718048</v>
      </c>
      <c r="H26070">
        <v>205873492</v>
      </c>
    </row>
    <row r="26071" spans="1:8" x14ac:dyDescent="0.25">
      <c r="A26071" t="s">
        <v>24</v>
      </c>
      <c r="B26071" s="1">
        <v>1602</v>
      </c>
      <c r="C26071" t="s">
        <v>7</v>
      </c>
      <c r="D26071" s="2">
        <v>45627</v>
      </c>
      <c r="E26071">
        <v>5745.134579146219</v>
      </c>
      <c r="F26071">
        <f t="shared" si="410"/>
        <v>8.0010453049743462E-3</v>
      </c>
      <c r="G26071">
        <v>718048</v>
      </c>
      <c r="H26071">
        <v>205873492</v>
      </c>
    </row>
    <row r="26072" spans="1:8" x14ac:dyDescent="0.25">
      <c r="A26072" t="s">
        <v>25</v>
      </c>
      <c r="B26072" s="1">
        <v>1701</v>
      </c>
      <c r="C26072" t="s">
        <v>6</v>
      </c>
      <c r="D26072" s="2">
        <v>45627</v>
      </c>
      <c r="E26072">
        <v>5277.4555800538201</v>
      </c>
      <c r="F26072">
        <f t="shared" si="410"/>
        <v>5.574580733129629E-3</v>
      </c>
      <c r="G26072">
        <v>946700</v>
      </c>
      <c r="H26072">
        <v>205873492</v>
      </c>
    </row>
    <row r="26073" spans="1:8" x14ac:dyDescent="0.25">
      <c r="A26073" t="s">
        <v>25</v>
      </c>
      <c r="B26073" s="1">
        <v>1701</v>
      </c>
      <c r="C26073" t="s">
        <v>7</v>
      </c>
      <c r="D26073" s="2">
        <v>45627</v>
      </c>
      <c r="E26073">
        <v>5936.062190731398</v>
      </c>
      <c r="F26073">
        <f t="shared" si="410"/>
        <v>6.2702674455808573E-3</v>
      </c>
      <c r="G26073">
        <v>946700</v>
      </c>
      <c r="H26073">
        <v>205873492</v>
      </c>
    </row>
    <row r="26074" spans="1:8" x14ac:dyDescent="0.25">
      <c r="A26074" t="s">
        <v>26</v>
      </c>
      <c r="B26074" s="1">
        <v>1702</v>
      </c>
      <c r="C26074" t="s">
        <v>6</v>
      </c>
      <c r="D26074" s="2">
        <v>45627</v>
      </c>
      <c r="E26074">
        <v>6852.9278639233571</v>
      </c>
      <c r="F26074">
        <f t="shared" si="410"/>
        <v>1.1690386358155306E-2</v>
      </c>
      <c r="G26074">
        <v>586202</v>
      </c>
      <c r="H26074">
        <v>205873492</v>
      </c>
    </row>
    <row r="26075" spans="1:8" x14ac:dyDescent="0.25">
      <c r="A26075" t="s">
        <v>26</v>
      </c>
      <c r="B26075" s="1">
        <v>1702</v>
      </c>
      <c r="C26075" t="s">
        <v>7</v>
      </c>
      <c r="D26075" s="2">
        <v>45627</v>
      </c>
      <c r="E26075">
        <v>7137.0351470037112</v>
      </c>
      <c r="F26075">
        <f t="shared" si="410"/>
        <v>1.2175044007020977E-2</v>
      </c>
      <c r="G26075">
        <v>586202</v>
      </c>
      <c r="H26075">
        <v>205873492</v>
      </c>
    </row>
    <row r="26076" spans="1:8" x14ac:dyDescent="0.25">
      <c r="A26076" t="s">
        <v>27</v>
      </c>
      <c r="B26076" s="1">
        <v>2101</v>
      </c>
      <c r="C26076" t="s">
        <v>6</v>
      </c>
      <c r="D26076" s="2">
        <v>45627</v>
      </c>
      <c r="E26076">
        <v>24301.73857122524</v>
      </c>
      <c r="F26076">
        <f t="shared" si="410"/>
        <v>8.8952809595766735E-3</v>
      </c>
      <c r="G26076">
        <v>2731981</v>
      </c>
      <c r="H26076">
        <v>205873492</v>
      </c>
    </row>
    <row r="26077" spans="1:8" x14ac:dyDescent="0.25">
      <c r="A26077" t="s">
        <v>27</v>
      </c>
      <c r="B26077" s="1">
        <v>2101</v>
      </c>
      <c r="C26077" t="s">
        <v>7</v>
      </c>
      <c r="D26077" s="2">
        <v>45627</v>
      </c>
      <c r="E26077">
        <v>22992.635029090605</v>
      </c>
      <c r="F26077">
        <f t="shared" si="410"/>
        <v>8.4161035633449153E-3</v>
      </c>
      <c r="G26077">
        <v>2731981</v>
      </c>
      <c r="H26077">
        <v>205873492</v>
      </c>
    </row>
    <row r="26078" spans="1:8" x14ac:dyDescent="0.25">
      <c r="A26078" t="s">
        <v>28</v>
      </c>
      <c r="B26078" s="1">
        <v>2102</v>
      </c>
      <c r="C26078" t="s">
        <v>6</v>
      </c>
      <c r="D26078" s="2">
        <v>45627</v>
      </c>
      <c r="E26078">
        <v>6881.4205127187488</v>
      </c>
      <c r="F26078">
        <f t="shared" si="410"/>
        <v>4.6438099674991958E-3</v>
      </c>
      <c r="G26078">
        <v>1481848</v>
      </c>
      <c r="H26078">
        <v>205873492</v>
      </c>
    </row>
    <row r="26079" spans="1:8" x14ac:dyDescent="0.25">
      <c r="A26079" t="s">
        <v>28</v>
      </c>
      <c r="B26079" s="1">
        <v>2102</v>
      </c>
      <c r="C26079" t="s">
        <v>7</v>
      </c>
      <c r="D26079" s="2">
        <v>45627</v>
      </c>
      <c r="E26079">
        <v>6730.1323344798448</v>
      </c>
      <c r="F26079">
        <f t="shared" si="410"/>
        <v>4.5417157053084019E-3</v>
      </c>
      <c r="G26079">
        <v>1481848</v>
      </c>
      <c r="H26079">
        <v>205873492</v>
      </c>
    </row>
    <row r="26080" spans="1:8" x14ac:dyDescent="0.25">
      <c r="A26080" t="s">
        <v>29</v>
      </c>
      <c r="B26080" s="1">
        <v>2103</v>
      </c>
      <c r="C26080" t="s">
        <v>6</v>
      </c>
      <c r="D26080" s="2">
        <v>45627</v>
      </c>
      <c r="E26080">
        <v>2010.6512740550377</v>
      </c>
      <c r="F26080">
        <f t="shared" si="410"/>
        <v>2.1326042479755175E-3</v>
      </c>
      <c r="G26080">
        <v>942815</v>
      </c>
      <c r="H26080">
        <v>205873492</v>
      </c>
    </row>
    <row r="26081" spans="1:8" x14ac:dyDescent="0.25">
      <c r="A26081" t="s">
        <v>29</v>
      </c>
      <c r="B26081" s="1">
        <v>2103</v>
      </c>
      <c r="C26081" t="s">
        <v>7</v>
      </c>
      <c r="D26081" s="2">
        <v>45627</v>
      </c>
      <c r="E26081">
        <v>1855.2155030809522</v>
      </c>
      <c r="F26081">
        <f t="shared" si="410"/>
        <v>1.967740758347027E-3</v>
      </c>
      <c r="G26081">
        <v>942815</v>
      </c>
      <c r="H26081">
        <v>205873492</v>
      </c>
    </row>
    <row r="26082" spans="1:8" x14ac:dyDescent="0.25">
      <c r="A26082" t="s">
        <v>30</v>
      </c>
      <c r="B26082" s="1">
        <v>2104</v>
      </c>
      <c r="C26082" t="s">
        <v>6</v>
      </c>
      <c r="D26082" s="2">
        <v>45627</v>
      </c>
      <c r="E26082">
        <v>2216.4848181684506</v>
      </c>
      <c r="F26082">
        <f t="shared" si="410"/>
        <v>1.6448390867859488E-3</v>
      </c>
      <c r="G26082">
        <v>1347539</v>
      </c>
      <c r="H26082">
        <v>205873492</v>
      </c>
    </row>
    <row r="26083" spans="1:8" x14ac:dyDescent="0.25">
      <c r="A26083" t="s">
        <v>30</v>
      </c>
      <c r="B26083" s="1">
        <v>2104</v>
      </c>
      <c r="C26083" t="s">
        <v>7</v>
      </c>
      <c r="D26083" s="2">
        <v>45627</v>
      </c>
      <c r="E26083">
        <v>2415.2939795856937</v>
      </c>
      <c r="F26083">
        <f t="shared" si="410"/>
        <v>1.7923740831142503E-3</v>
      </c>
      <c r="G26083">
        <v>1347539</v>
      </c>
      <c r="H26083">
        <v>205873492</v>
      </c>
    </row>
    <row r="26084" spans="1:8" x14ac:dyDescent="0.25">
      <c r="A26084" t="s">
        <v>31</v>
      </c>
      <c r="B26084" s="1">
        <v>2105</v>
      </c>
      <c r="C26084" t="s">
        <v>6</v>
      </c>
      <c r="D26084" s="2">
        <v>45627</v>
      </c>
      <c r="E26084">
        <v>3069.0463713519334</v>
      </c>
      <c r="F26084">
        <f t="shared" si="410"/>
        <v>9.2885720249989666E-3</v>
      </c>
      <c r="G26084">
        <v>330411</v>
      </c>
      <c r="H26084">
        <v>205873492</v>
      </c>
    </row>
    <row r="26085" spans="1:8" x14ac:dyDescent="0.25">
      <c r="A26085" t="s">
        <v>31</v>
      </c>
      <c r="B26085" s="1">
        <v>2105</v>
      </c>
      <c r="C26085" t="s">
        <v>7</v>
      </c>
      <c r="D26085" s="2">
        <v>45627</v>
      </c>
      <c r="E26085">
        <v>3775.0857426046118</v>
      </c>
      <c r="F26085">
        <f t="shared" si="410"/>
        <v>1.1425423919314465E-2</v>
      </c>
      <c r="G26085">
        <v>330411</v>
      </c>
      <c r="H26085">
        <v>205873492</v>
      </c>
    </row>
    <row r="26086" spans="1:8" x14ac:dyDescent="0.25">
      <c r="A26086" t="s">
        <v>32</v>
      </c>
      <c r="B26086" s="1">
        <v>2201</v>
      </c>
      <c r="C26086" t="s">
        <v>6</v>
      </c>
      <c r="D26086" s="2">
        <v>45627</v>
      </c>
      <c r="E26086">
        <v>1613.8888240426932</v>
      </c>
      <c r="F26086">
        <f t="shared" si="410"/>
        <v>2.4725478097794825E-3</v>
      </c>
      <c r="G26086">
        <v>652723</v>
      </c>
      <c r="H26086">
        <v>205873492</v>
      </c>
    </row>
    <row r="26087" spans="1:8" x14ac:dyDescent="0.25">
      <c r="A26087" t="s">
        <v>32</v>
      </c>
      <c r="B26087" s="1">
        <v>2201</v>
      </c>
      <c r="C26087" t="s">
        <v>7</v>
      </c>
      <c r="D26087" s="2">
        <v>45627</v>
      </c>
      <c r="E26087">
        <v>1582.4381384976234</v>
      </c>
      <c r="F26087">
        <f t="shared" si="410"/>
        <v>2.4243639928386521E-3</v>
      </c>
      <c r="G26087">
        <v>652723</v>
      </c>
      <c r="H26087">
        <v>205873492</v>
      </c>
    </row>
    <row r="26088" spans="1:8" x14ac:dyDescent="0.25">
      <c r="A26088" t="s">
        <v>33</v>
      </c>
      <c r="B26088" s="1">
        <v>2202</v>
      </c>
      <c r="C26088" t="s">
        <v>6</v>
      </c>
      <c r="D26088" s="2">
        <v>45627</v>
      </c>
      <c r="E26088">
        <v>14188.195053310947</v>
      </c>
      <c r="F26088">
        <f t="shared" si="410"/>
        <v>9.4588345375454484E-3</v>
      </c>
      <c r="G26088">
        <v>1499994</v>
      </c>
      <c r="H26088">
        <v>205873492</v>
      </c>
    </row>
    <row r="26089" spans="1:8" x14ac:dyDescent="0.25">
      <c r="A26089" t="s">
        <v>33</v>
      </c>
      <c r="B26089" s="1">
        <v>2202</v>
      </c>
      <c r="C26089" t="s">
        <v>7</v>
      </c>
      <c r="D26089" s="2">
        <v>45627</v>
      </c>
      <c r="E26089">
        <v>13648.118088618952</v>
      </c>
      <c r="F26089">
        <f t="shared" si="410"/>
        <v>9.0987817875397854E-3</v>
      </c>
      <c r="G26089">
        <v>1499994</v>
      </c>
      <c r="H26089">
        <v>205873492</v>
      </c>
    </row>
    <row r="26090" spans="1:8" x14ac:dyDescent="0.25">
      <c r="A26090" t="s">
        <v>34</v>
      </c>
      <c r="B26090" s="1">
        <v>2203</v>
      </c>
      <c r="C26090" t="s">
        <v>6</v>
      </c>
      <c r="D26090" s="2">
        <v>45627</v>
      </c>
      <c r="E26090">
        <v>2406.6984290274513</v>
      </c>
      <c r="F26090">
        <f t="shared" si="410"/>
        <v>4.5740027045064443E-3</v>
      </c>
      <c r="G26090">
        <v>526169</v>
      </c>
      <c r="H26090">
        <v>205873492</v>
      </c>
    </row>
    <row r="26091" spans="1:8" x14ac:dyDescent="0.25">
      <c r="A26091" t="s">
        <v>34</v>
      </c>
      <c r="B26091" s="1">
        <v>2203</v>
      </c>
      <c r="C26091" t="s">
        <v>7</v>
      </c>
      <c r="D26091" s="2">
        <v>45627</v>
      </c>
      <c r="E26091">
        <v>2374.0523139378229</v>
      </c>
      <c r="F26091">
        <f t="shared" si="410"/>
        <v>4.511957781507126E-3</v>
      </c>
      <c r="G26091">
        <v>526169</v>
      </c>
      <c r="H26091">
        <v>205873492</v>
      </c>
    </row>
    <row r="26092" spans="1:8" x14ac:dyDescent="0.25">
      <c r="A26092" t="s">
        <v>35</v>
      </c>
      <c r="B26092" s="1">
        <v>2204</v>
      </c>
      <c r="C26092" t="s">
        <v>6</v>
      </c>
      <c r="D26092" s="2">
        <v>45627</v>
      </c>
      <c r="E26092">
        <v>1363.1566619198657</v>
      </c>
      <c r="F26092">
        <f t="shared" si="410"/>
        <v>2.5561072540097314E-3</v>
      </c>
      <c r="G26092">
        <v>533294</v>
      </c>
      <c r="H26092">
        <v>205873492</v>
      </c>
    </row>
    <row r="26093" spans="1:8" x14ac:dyDescent="0.25">
      <c r="A26093" t="s">
        <v>35</v>
      </c>
      <c r="B26093" s="1">
        <v>2204</v>
      </c>
      <c r="C26093" t="s">
        <v>7</v>
      </c>
      <c r="D26093" s="2">
        <v>45627</v>
      </c>
      <c r="E26093">
        <v>1257.9008723665556</v>
      </c>
      <c r="F26093">
        <f t="shared" si="410"/>
        <v>2.3587380926216226E-3</v>
      </c>
      <c r="G26093">
        <v>533294</v>
      </c>
      <c r="H26093">
        <v>205873492</v>
      </c>
    </row>
    <row r="26094" spans="1:8" x14ac:dyDescent="0.25">
      <c r="A26094" t="s">
        <v>36</v>
      </c>
      <c r="B26094" s="1">
        <v>2301</v>
      </c>
      <c r="C26094" t="s">
        <v>6</v>
      </c>
      <c r="D26094" s="2">
        <v>45627</v>
      </c>
      <c r="E26094">
        <v>3895.9897288045513</v>
      </c>
      <c r="F26094">
        <f t="shared" si="410"/>
        <v>2.7801848005729875E-3</v>
      </c>
      <c r="G26094">
        <v>1401342</v>
      </c>
      <c r="H26094">
        <v>205873492</v>
      </c>
    </row>
    <row r="26095" spans="1:8" x14ac:dyDescent="0.25">
      <c r="A26095" t="s">
        <v>36</v>
      </c>
      <c r="B26095" s="1">
        <v>2301</v>
      </c>
      <c r="C26095" t="s">
        <v>7</v>
      </c>
      <c r="D26095" s="2">
        <v>45627</v>
      </c>
      <c r="E26095">
        <v>3707.5987972585381</v>
      </c>
      <c r="F26095">
        <f t="shared" si="410"/>
        <v>2.6457487160582772E-3</v>
      </c>
      <c r="G26095">
        <v>1401342</v>
      </c>
      <c r="H26095">
        <v>205873492</v>
      </c>
    </row>
    <row r="26096" spans="1:8" x14ac:dyDescent="0.25">
      <c r="A26096" t="s">
        <v>37</v>
      </c>
      <c r="B26096" s="1">
        <v>2302</v>
      </c>
      <c r="C26096" t="s">
        <v>6</v>
      </c>
      <c r="D26096" s="2">
        <v>45627</v>
      </c>
      <c r="E26096">
        <v>4285.7155215758994</v>
      </c>
      <c r="F26096">
        <f t="shared" si="410"/>
        <v>4.001194576439839E-3</v>
      </c>
      <c r="G26096">
        <v>1071109</v>
      </c>
      <c r="H26096">
        <v>205873492</v>
      </c>
    </row>
    <row r="26097" spans="1:8" x14ac:dyDescent="0.25">
      <c r="A26097" t="s">
        <v>37</v>
      </c>
      <c r="B26097" s="1">
        <v>2302</v>
      </c>
      <c r="C26097" t="s">
        <v>7</v>
      </c>
      <c r="D26097" s="2">
        <v>45627</v>
      </c>
      <c r="E26097">
        <v>3362.1773203545181</v>
      </c>
      <c r="F26097">
        <f t="shared" si="410"/>
        <v>3.1389684153102235E-3</v>
      </c>
      <c r="G26097">
        <v>1071109</v>
      </c>
      <c r="H26097">
        <v>205873492</v>
      </c>
    </row>
    <row r="26098" spans="1:8" x14ac:dyDescent="0.25">
      <c r="A26098" t="s">
        <v>38</v>
      </c>
      <c r="B26098" s="1">
        <v>2303</v>
      </c>
      <c r="C26098" t="s">
        <v>6</v>
      </c>
      <c r="D26098" s="2">
        <v>45627</v>
      </c>
      <c r="E26098">
        <v>77862.320892473464</v>
      </c>
      <c r="F26098">
        <f t="shared" si="410"/>
        <v>2.08876198245861E-2</v>
      </c>
      <c r="G26098">
        <v>3727678</v>
      </c>
      <c r="H26098">
        <v>205873492</v>
      </c>
    </row>
    <row r="26099" spans="1:8" x14ac:dyDescent="0.25">
      <c r="A26099" t="s">
        <v>38</v>
      </c>
      <c r="B26099" s="1">
        <v>2303</v>
      </c>
      <c r="C26099" t="s">
        <v>7</v>
      </c>
      <c r="D26099" s="2">
        <v>45627</v>
      </c>
      <c r="E26099">
        <v>69122.090560958633</v>
      </c>
      <c r="F26099">
        <f t="shared" si="410"/>
        <v>1.8542934921138208E-2</v>
      </c>
      <c r="G26099">
        <v>3727678</v>
      </c>
      <c r="H26099">
        <v>205873492</v>
      </c>
    </row>
    <row r="26100" spans="1:8" x14ac:dyDescent="0.25">
      <c r="A26100" t="s">
        <v>39</v>
      </c>
      <c r="B26100" s="1">
        <v>2304</v>
      </c>
      <c r="C26100" t="s">
        <v>6</v>
      </c>
      <c r="D26100" s="2">
        <v>45627</v>
      </c>
      <c r="E26100">
        <v>1420.3295782369082</v>
      </c>
      <c r="F26100">
        <f t="shared" si="410"/>
        <v>1.5748542802112345E-3</v>
      </c>
      <c r="G26100">
        <v>901880</v>
      </c>
      <c r="H26100">
        <v>205873492</v>
      </c>
    </row>
    <row r="26101" spans="1:8" x14ac:dyDescent="0.25">
      <c r="A26101" t="s">
        <v>39</v>
      </c>
      <c r="B26101" s="1">
        <v>2304</v>
      </c>
      <c r="C26101" t="s">
        <v>7</v>
      </c>
      <c r="D26101" s="2">
        <v>45627</v>
      </c>
      <c r="E26101">
        <v>1266.2676143056915</v>
      </c>
      <c r="F26101">
        <f t="shared" si="410"/>
        <v>1.4040311508246013E-3</v>
      </c>
      <c r="G26101">
        <v>901880</v>
      </c>
      <c r="H26101">
        <v>205873492</v>
      </c>
    </row>
    <row r="26102" spans="1:8" x14ac:dyDescent="0.25">
      <c r="A26102" t="s">
        <v>40</v>
      </c>
      <c r="B26102" s="1">
        <v>2305</v>
      </c>
      <c r="C26102" t="s">
        <v>6</v>
      </c>
      <c r="D26102" s="2">
        <v>45627</v>
      </c>
      <c r="E26102">
        <v>3070.1038005578989</v>
      </c>
      <c r="F26102">
        <f t="shared" si="410"/>
        <v>5.5640098672800143E-3</v>
      </c>
      <c r="G26102">
        <v>551779</v>
      </c>
      <c r="H26102">
        <v>205873492</v>
      </c>
    </row>
    <row r="26103" spans="1:8" x14ac:dyDescent="0.25">
      <c r="A26103" t="s">
        <v>40</v>
      </c>
      <c r="B26103" s="1">
        <v>2305</v>
      </c>
      <c r="C26103" t="s">
        <v>7</v>
      </c>
      <c r="D26103" s="2">
        <v>45627</v>
      </c>
      <c r="E26103">
        <v>2862.064622213964</v>
      </c>
      <c r="F26103">
        <f t="shared" si="410"/>
        <v>5.1869763478022248E-3</v>
      </c>
      <c r="G26103">
        <v>551779</v>
      </c>
      <c r="H26103">
        <v>205873492</v>
      </c>
    </row>
    <row r="26104" spans="1:8" x14ac:dyDescent="0.25">
      <c r="A26104" t="s">
        <v>41</v>
      </c>
      <c r="B26104" s="1">
        <v>2306</v>
      </c>
      <c r="C26104" t="s">
        <v>6</v>
      </c>
      <c r="D26104" s="2">
        <v>45627</v>
      </c>
      <c r="E26104">
        <v>1340.1047501130188</v>
      </c>
      <c r="F26104">
        <f t="shared" si="410"/>
        <v>3.4544213139514686E-3</v>
      </c>
      <c r="G26104">
        <v>387939</v>
      </c>
      <c r="H26104">
        <v>205873492</v>
      </c>
    </row>
    <row r="26105" spans="1:8" x14ac:dyDescent="0.25">
      <c r="A26105" t="s">
        <v>41</v>
      </c>
      <c r="B26105" s="1">
        <v>2306</v>
      </c>
      <c r="C26105" t="s">
        <v>7</v>
      </c>
      <c r="D26105" s="2">
        <v>45627</v>
      </c>
      <c r="E26105">
        <v>1135.2477881538221</v>
      </c>
      <c r="F26105">
        <f t="shared" si="410"/>
        <v>2.9263564327222115E-3</v>
      </c>
      <c r="G26105">
        <v>387939</v>
      </c>
      <c r="H26105">
        <v>205873492</v>
      </c>
    </row>
    <row r="26106" spans="1:8" x14ac:dyDescent="0.25">
      <c r="A26106" t="s">
        <v>42</v>
      </c>
      <c r="B26106" s="1">
        <v>2307</v>
      </c>
      <c r="C26106" t="s">
        <v>6</v>
      </c>
      <c r="D26106" s="2">
        <v>45627</v>
      </c>
      <c r="E26106">
        <v>6218.0960388029971</v>
      </c>
      <c r="F26106">
        <f t="shared" si="410"/>
        <v>6.7446070430084056E-3</v>
      </c>
      <c r="G26106">
        <v>921936</v>
      </c>
      <c r="H26106">
        <v>205873492</v>
      </c>
    </row>
    <row r="26107" spans="1:8" x14ac:dyDescent="0.25">
      <c r="A26107" t="s">
        <v>42</v>
      </c>
      <c r="B26107" s="1">
        <v>2307</v>
      </c>
      <c r="C26107" t="s">
        <v>7</v>
      </c>
      <c r="D26107" s="2">
        <v>45627</v>
      </c>
      <c r="E26107">
        <v>5404.4638630272502</v>
      </c>
      <c r="F26107">
        <f t="shared" si="410"/>
        <v>5.8620813842037304E-3</v>
      </c>
      <c r="G26107">
        <v>921936</v>
      </c>
      <c r="H26107">
        <v>205873492</v>
      </c>
    </row>
    <row r="26108" spans="1:8" x14ac:dyDescent="0.25">
      <c r="A26108" t="s">
        <v>43</v>
      </c>
      <c r="B26108" s="1">
        <v>2401</v>
      </c>
      <c r="C26108" t="s">
        <v>6</v>
      </c>
      <c r="D26108" s="2">
        <v>45627</v>
      </c>
      <c r="E26108">
        <v>6886.1244507817646</v>
      </c>
      <c r="F26108">
        <f t="shared" si="410"/>
        <v>7.669494264446605E-3</v>
      </c>
      <c r="G26108">
        <v>897859</v>
      </c>
      <c r="H26108">
        <v>205873492</v>
      </c>
    </row>
    <row r="26109" spans="1:8" x14ac:dyDescent="0.25">
      <c r="A26109" t="s">
        <v>43</v>
      </c>
      <c r="B26109" s="1">
        <v>2401</v>
      </c>
      <c r="C26109" t="s">
        <v>7</v>
      </c>
      <c r="D26109" s="2">
        <v>45627</v>
      </c>
      <c r="E26109">
        <v>6002.8614069425221</v>
      </c>
      <c r="F26109">
        <f t="shared" si="410"/>
        <v>6.6857506656863965E-3</v>
      </c>
      <c r="G26109">
        <v>897859</v>
      </c>
      <c r="H26109">
        <v>205873492</v>
      </c>
    </row>
    <row r="26110" spans="1:8" x14ac:dyDescent="0.25">
      <c r="A26110" t="s">
        <v>44</v>
      </c>
      <c r="B26110" s="1">
        <v>2402</v>
      </c>
      <c r="C26110" t="s">
        <v>6</v>
      </c>
      <c r="D26110" s="2">
        <v>45627</v>
      </c>
      <c r="E26110">
        <v>1784.6181808266831</v>
      </c>
      <c r="F26110">
        <f t="shared" si="410"/>
        <v>4.3928305994153528E-3</v>
      </c>
      <c r="G26110">
        <v>406257</v>
      </c>
      <c r="H26110">
        <v>205873492</v>
      </c>
    </row>
    <row r="26111" spans="1:8" x14ac:dyDescent="0.25">
      <c r="A26111" t="s">
        <v>44</v>
      </c>
      <c r="B26111" s="1">
        <v>2402</v>
      </c>
      <c r="C26111" t="s">
        <v>7</v>
      </c>
      <c r="D26111" s="2">
        <v>45627</v>
      </c>
      <c r="E26111">
        <v>1507.8224578551672</v>
      </c>
      <c r="F26111">
        <f t="shared" si="410"/>
        <v>3.7114990211988153E-3</v>
      </c>
      <c r="G26111">
        <v>406257</v>
      </c>
      <c r="H26111">
        <v>205873492</v>
      </c>
    </row>
    <row r="26112" spans="1:8" x14ac:dyDescent="0.25">
      <c r="A26112" t="s">
        <v>45</v>
      </c>
      <c r="B26112" s="1">
        <v>2403</v>
      </c>
      <c r="C26112" t="s">
        <v>6</v>
      </c>
      <c r="D26112" s="2">
        <v>45627</v>
      </c>
      <c r="E26112">
        <v>678.40676039369828</v>
      </c>
      <c r="F26112">
        <f t="shared" si="410"/>
        <v>1.4714864606671907E-3</v>
      </c>
      <c r="G26112">
        <v>461035</v>
      </c>
      <c r="H26112">
        <v>205873492</v>
      </c>
    </row>
    <row r="26113" spans="1:8" x14ac:dyDescent="0.25">
      <c r="A26113" t="s">
        <v>45</v>
      </c>
      <c r="B26113" s="1">
        <v>2403</v>
      </c>
      <c r="C26113" t="s">
        <v>7</v>
      </c>
      <c r="D26113" s="2">
        <v>45627</v>
      </c>
      <c r="E26113">
        <v>714.74952631490032</v>
      </c>
      <c r="F26113">
        <f t="shared" si="410"/>
        <v>1.5503151090804394E-3</v>
      </c>
      <c r="G26113">
        <v>461035</v>
      </c>
      <c r="H26113">
        <v>205873492</v>
      </c>
    </row>
    <row r="26114" spans="1:8" x14ac:dyDescent="0.25">
      <c r="A26114" t="s">
        <v>46</v>
      </c>
      <c r="B26114" s="1">
        <v>2404</v>
      </c>
      <c r="C26114" t="s">
        <v>6</v>
      </c>
      <c r="D26114" s="2">
        <v>45627</v>
      </c>
      <c r="E26114">
        <v>18542.301117746429</v>
      </c>
      <c r="F26114">
        <f t="shared" si="410"/>
        <v>1.0844421236371693E-2</v>
      </c>
      <c r="G26114">
        <v>1709847</v>
      </c>
      <c r="H26114">
        <v>205873492</v>
      </c>
    </row>
    <row r="26115" spans="1:8" x14ac:dyDescent="0.25">
      <c r="A26115" t="s">
        <v>46</v>
      </c>
      <c r="B26115" s="1">
        <v>2404</v>
      </c>
      <c r="C26115" t="s">
        <v>7</v>
      </c>
      <c r="D26115" s="2">
        <v>45627</v>
      </c>
      <c r="E26115">
        <v>18277.248435413552</v>
      </c>
      <c r="F26115">
        <f t="shared" si="410"/>
        <v>1.0689405797953589E-2</v>
      </c>
      <c r="G26115">
        <v>1709847</v>
      </c>
      <c r="H26115">
        <v>205873492</v>
      </c>
    </row>
    <row r="26116" spans="1:8" x14ac:dyDescent="0.25">
      <c r="A26116" t="s">
        <v>47</v>
      </c>
      <c r="B26116" s="1">
        <v>2501</v>
      </c>
      <c r="C26116" t="s">
        <v>6</v>
      </c>
      <c r="D26116" s="2">
        <v>45627</v>
      </c>
      <c r="E26116">
        <v>2292.1082062489136</v>
      </c>
      <c r="F26116">
        <f t="shared" si="410"/>
        <v>2.5430119358917356E-3</v>
      </c>
      <c r="G26116">
        <v>901336</v>
      </c>
      <c r="H26116">
        <v>205873492</v>
      </c>
    </row>
    <row r="26117" spans="1:8" x14ac:dyDescent="0.25">
      <c r="A26117" t="s">
        <v>47</v>
      </c>
      <c r="B26117" s="1">
        <v>2501</v>
      </c>
      <c r="C26117" t="s">
        <v>7</v>
      </c>
      <c r="D26117" s="2">
        <v>45627</v>
      </c>
      <c r="E26117">
        <v>1856.4729693479346</v>
      </c>
      <c r="F26117">
        <f t="shared" si="410"/>
        <v>2.0596902479740457E-3</v>
      </c>
      <c r="G26117">
        <v>901336</v>
      </c>
      <c r="H26117">
        <v>205873492</v>
      </c>
    </row>
    <row r="26118" spans="1:8" x14ac:dyDescent="0.25">
      <c r="A26118" t="s">
        <v>48</v>
      </c>
      <c r="B26118" s="1">
        <v>2502</v>
      </c>
      <c r="C26118" t="s">
        <v>6</v>
      </c>
      <c r="D26118" s="2">
        <v>45627</v>
      </c>
      <c r="E26118">
        <v>358.26604097477116</v>
      </c>
      <c r="F26118">
        <f t="shared" si="410"/>
        <v>1.1403318542565852E-3</v>
      </c>
      <c r="G26118">
        <v>314177</v>
      </c>
      <c r="H26118">
        <v>205873492</v>
      </c>
    </row>
    <row r="26119" spans="1:8" x14ac:dyDescent="0.25">
      <c r="A26119" t="s">
        <v>48</v>
      </c>
      <c r="B26119" s="1">
        <v>2502</v>
      </c>
      <c r="C26119" t="s">
        <v>7</v>
      </c>
      <c r="D26119" s="2">
        <v>45627</v>
      </c>
      <c r="E26119">
        <v>307.97383639827183</v>
      </c>
      <c r="F26119">
        <f t="shared" si="410"/>
        <v>9.8025583157987958E-4</v>
      </c>
      <c r="G26119">
        <v>314177</v>
      </c>
      <c r="H26119">
        <v>205873492</v>
      </c>
    </row>
    <row r="26120" spans="1:8" x14ac:dyDescent="0.25">
      <c r="A26120" t="s">
        <v>49</v>
      </c>
      <c r="B26120" s="1">
        <v>2503</v>
      </c>
      <c r="C26120" t="s">
        <v>6</v>
      </c>
      <c r="D26120" s="2">
        <v>45627</v>
      </c>
      <c r="E26120">
        <v>7246.5060001056554</v>
      </c>
      <c r="F26120">
        <f t="shared" si="410"/>
        <v>5.724083073273302E-3</v>
      </c>
      <c r="G26120">
        <v>1265968</v>
      </c>
      <c r="H26120">
        <v>205873492</v>
      </c>
    </row>
    <row r="26121" spans="1:8" x14ac:dyDescent="0.25">
      <c r="A26121" t="s">
        <v>49</v>
      </c>
      <c r="B26121" s="1">
        <v>2503</v>
      </c>
      <c r="C26121" t="s">
        <v>7</v>
      </c>
      <c r="D26121" s="2">
        <v>45627</v>
      </c>
      <c r="E26121">
        <v>6356.0453420294671</v>
      </c>
      <c r="F26121">
        <f t="shared" ref="F26121:F26184" si="411">E26121/G26121</f>
        <v>5.020699845517001E-3</v>
      </c>
      <c r="G26121">
        <v>1265968</v>
      </c>
      <c r="H26121">
        <v>205873492</v>
      </c>
    </row>
    <row r="26122" spans="1:8" x14ac:dyDescent="0.25">
      <c r="A26122" t="s">
        <v>50</v>
      </c>
      <c r="B26122" s="1">
        <v>2504</v>
      </c>
      <c r="C26122" t="s">
        <v>6</v>
      </c>
      <c r="D26122" s="2">
        <v>45627</v>
      </c>
      <c r="E26122">
        <v>18562.788557891974</v>
      </c>
      <c r="F26122">
        <f t="shared" si="411"/>
        <v>1.2228982655301202E-2</v>
      </c>
      <c r="G26122">
        <v>1517934</v>
      </c>
      <c r="H26122">
        <v>205873492</v>
      </c>
    </row>
    <row r="26123" spans="1:8" x14ac:dyDescent="0.25">
      <c r="A26123" t="s">
        <v>50</v>
      </c>
      <c r="B26123" s="1">
        <v>2504</v>
      </c>
      <c r="C26123" t="s">
        <v>7</v>
      </c>
      <c r="D26123" s="2">
        <v>45627</v>
      </c>
      <c r="E26123">
        <v>15820.993095613174</v>
      </c>
      <c r="F26123">
        <f t="shared" si="411"/>
        <v>1.0422714752824018E-2</v>
      </c>
      <c r="G26123">
        <v>1517934</v>
      </c>
      <c r="H26123">
        <v>205873492</v>
      </c>
    </row>
    <row r="26124" spans="1:8" x14ac:dyDescent="0.25">
      <c r="A26124" t="s">
        <v>51</v>
      </c>
      <c r="B26124" s="1">
        <v>2601</v>
      </c>
      <c r="C26124" t="s">
        <v>6</v>
      </c>
      <c r="D26124" s="2">
        <v>45627</v>
      </c>
      <c r="E26124">
        <v>2556.7137593259663</v>
      </c>
      <c r="F26124">
        <f t="shared" si="411"/>
        <v>2.4160786530870739E-3</v>
      </c>
      <c r="G26124">
        <v>1058208</v>
      </c>
      <c r="H26124">
        <v>205873492</v>
      </c>
    </row>
    <row r="26125" spans="1:8" x14ac:dyDescent="0.25">
      <c r="A26125" t="s">
        <v>51</v>
      </c>
      <c r="B26125" s="1">
        <v>2601</v>
      </c>
      <c r="C26125" t="s">
        <v>7</v>
      </c>
      <c r="D26125" s="2">
        <v>45627</v>
      </c>
      <c r="E26125">
        <v>3417.8524660297244</v>
      </c>
      <c r="F26125">
        <f t="shared" si="411"/>
        <v>3.2298493925860742E-3</v>
      </c>
      <c r="G26125">
        <v>1058208</v>
      </c>
      <c r="H26125">
        <v>205873492</v>
      </c>
    </row>
    <row r="26126" spans="1:8" x14ac:dyDescent="0.25">
      <c r="A26126" t="s">
        <v>52</v>
      </c>
      <c r="B26126" s="1">
        <v>2602</v>
      </c>
      <c r="C26126" t="s">
        <v>6</v>
      </c>
      <c r="D26126" s="2">
        <v>45627</v>
      </c>
      <c r="E26126">
        <v>8333.3490482748039</v>
      </c>
      <c r="F26126">
        <f t="shared" si="411"/>
        <v>1.2897265807929333E-2</v>
      </c>
      <c r="G26126">
        <v>646133</v>
      </c>
      <c r="H26126">
        <v>205873492</v>
      </c>
    </row>
    <row r="26127" spans="1:8" x14ac:dyDescent="0.25">
      <c r="A26127" t="s">
        <v>52</v>
      </c>
      <c r="B26127" s="1">
        <v>2602</v>
      </c>
      <c r="C26127" t="s">
        <v>7</v>
      </c>
      <c r="D26127" s="2">
        <v>45627</v>
      </c>
      <c r="E26127">
        <v>9375.8339132347683</v>
      </c>
      <c r="F26127">
        <f t="shared" si="411"/>
        <v>1.4510687293846265E-2</v>
      </c>
      <c r="G26127">
        <v>646133</v>
      </c>
      <c r="H26127">
        <v>205873492</v>
      </c>
    </row>
    <row r="26128" spans="1:8" x14ac:dyDescent="0.25">
      <c r="A26128" t="s">
        <v>53</v>
      </c>
      <c r="B26128" s="1">
        <v>2603</v>
      </c>
      <c r="C26128" t="s">
        <v>6</v>
      </c>
      <c r="D26128" s="2">
        <v>45627</v>
      </c>
      <c r="E26128">
        <v>11398.486151968402</v>
      </c>
      <c r="F26128">
        <f t="shared" si="411"/>
        <v>4.7996980639355849E-3</v>
      </c>
      <c r="G26128">
        <v>2374834</v>
      </c>
      <c r="H26128">
        <v>205873492</v>
      </c>
    </row>
    <row r="26129" spans="1:8" x14ac:dyDescent="0.25">
      <c r="A26129" t="s">
        <v>53</v>
      </c>
      <c r="B26129" s="1">
        <v>2603</v>
      </c>
      <c r="C26129" t="s">
        <v>7</v>
      </c>
      <c r="D26129" s="2">
        <v>45627</v>
      </c>
      <c r="E26129">
        <v>10616.262815850399</v>
      </c>
      <c r="F26129">
        <f t="shared" si="411"/>
        <v>4.4703178478371118E-3</v>
      </c>
      <c r="G26129">
        <v>2374834</v>
      </c>
      <c r="H26129">
        <v>205873492</v>
      </c>
    </row>
    <row r="26130" spans="1:8" x14ac:dyDescent="0.25">
      <c r="A26130" t="s">
        <v>54</v>
      </c>
      <c r="B26130" s="1">
        <v>2604</v>
      </c>
      <c r="C26130" t="s">
        <v>6</v>
      </c>
      <c r="D26130" s="2">
        <v>45627</v>
      </c>
      <c r="E26130">
        <v>9529.1137848455655</v>
      </c>
      <c r="F26130">
        <f t="shared" si="411"/>
        <v>6.866686544327082E-3</v>
      </c>
      <c r="G26130">
        <v>1387731</v>
      </c>
      <c r="H26130">
        <v>205873492</v>
      </c>
    </row>
    <row r="26131" spans="1:8" x14ac:dyDescent="0.25">
      <c r="A26131" t="s">
        <v>54</v>
      </c>
      <c r="B26131" s="1">
        <v>2604</v>
      </c>
      <c r="C26131" t="s">
        <v>7</v>
      </c>
      <c r="D26131" s="2">
        <v>45627</v>
      </c>
      <c r="E26131">
        <v>3369.8386761575475</v>
      </c>
      <c r="F26131">
        <f t="shared" si="411"/>
        <v>2.4283082788793702E-3</v>
      </c>
      <c r="G26131">
        <v>1387731</v>
      </c>
      <c r="H26131">
        <v>205873492</v>
      </c>
    </row>
    <row r="26132" spans="1:8" x14ac:dyDescent="0.25">
      <c r="A26132" t="s">
        <v>55</v>
      </c>
      <c r="B26132" s="1">
        <v>2605</v>
      </c>
      <c r="C26132" t="s">
        <v>6</v>
      </c>
      <c r="D26132" s="2">
        <v>45627</v>
      </c>
      <c r="E26132">
        <v>82582.585944712715</v>
      </c>
      <c r="F26132">
        <f t="shared" si="411"/>
        <v>2.0941816120664678E-2</v>
      </c>
      <c r="G26132">
        <v>3943430</v>
      </c>
      <c r="H26132">
        <v>205873492</v>
      </c>
    </row>
    <row r="26133" spans="1:8" x14ac:dyDescent="0.25">
      <c r="A26133" t="s">
        <v>55</v>
      </c>
      <c r="B26133" s="1">
        <v>2605</v>
      </c>
      <c r="C26133" t="s">
        <v>7</v>
      </c>
      <c r="D26133" s="2">
        <v>45627</v>
      </c>
      <c r="E26133">
        <v>76704.034849521908</v>
      </c>
      <c r="F26133">
        <f t="shared" si="411"/>
        <v>1.945109583523022E-2</v>
      </c>
      <c r="G26133">
        <v>3943430</v>
      </c>
      <c r="H26133">
        <v>205873492</v>
      </c>
    </row>
    <row r="26134" spans="1:8" x14ac:dyDescent="0.25">
      <c r="A26134" t="s">
        <v>56</v>
      </c>
      <c r="B26134" s="1">
        <v>2701</v>
      </c>
      <c r="C26134" t="s">
        <v>6</v>
      </c>
      <c r="D26134" s="2">
        <v>45627</v>
      </c>
      <c r="E26134">
        <v>524.32966420050286</v>
      </c>
      <c r="F26134">
        <f t="shared" si="411"/>
        <v>1.1454398305651133E-3</v>
      </c>
      <c r="G26134">
        <v>457754</v>
      </c>
      <c r="H26134">
        <v>205873492</v>
      </c>
    </row>
    <row r="26135" spans="1:8" x14ac:dyDescent="0.25">
      <c r="A26135" t="s">
        <v>56</v>
      </c>
      <c r="B26135" s="1">
        <v>2701</v>
      </c>
      <c r="C26135" t="s">
        <v>7</v>
      </c>
      <c r="D26135" s="2">
        <v>45627</v>
      </c>
      <c r="E26135">
        <v>460.8921498758707</v>
      </c>
      <c r="F26135">
        <f t="shared" si="411"/>
        <v>1.0068555378562956E-3</v>
      </c>
      <c r="G26135">
        <v>457754</v>
      </c>
      <c r="H26135">
        <v>205873492</v>
      </c>
    </row>
    <row r="26136" spans="1:8" x14ac:dyDescent="0.25">
      <c r="A26136" t="s">
        <v>57</v>
      </c>
      <c r="B26136" s="1">
        <v>2702</v>
      </c>
      <c r="C26136" t="s">
        <v>6</v>
      </c>
      <c r="D26136" s="2">
        <v>45627</v>
      </c>
      <c r="E26136">
        <v>1091.3152479925939</v>
      </c>
      <c r="F26136">
        <f t="shared" si="411"/>
        <v>1.6417791805399214E-3</v>
      </c>
      <c r="G26136">
        <v>664715</v>
      </c>
      <c r="H26136">
        <v>205873492</v>
      </c>
    </row>
    <row r="26137" spans="1:8" x14ac:dyDescent="0.25">
      <c r="A26137" t="s">
        <v>57</v>
      </c>
      <c r="B26137" s="1">
        <v>2702</v>
      </c>
      <c r="C26137" t="s">
        <v>7</v>
      </c>
      <c r="D26137" s="2">
        <v>45627</v>
      </c>
      <c r="E26137">
        <v>944.78051081135823</v>
      </c>
      <c r="F26137">
        <f t="shared" si="411"/>
        <v>1.4213317148121499E-3</v>
      </c>
      <c r="G26137">
        <v>664715</v>
      </c>
      <c r="H26137">
        <v>205873492</v>
      </c>
    </row>
    <row r="26138" spans="1:8" x14ac:dyDescent="0.25">
      <c r="A26138" t="s">
        <v>58</v>
      </c>
      <c r="B26138" s="1">
        <v>2703</v>
      </c>
      <c r="C26138" t="s">
        <v>6</v>
      </c>
      <c r="D26138" s="2">
        <v>45627</v>
      </c>
      <c r="E26138">
        <v>27810.474184347742</v>
      </c>
      <c r="F26138">
        <f t="shared" si="411"/>
        <v>1.2434853026365258E-2</v>
      </c>
      <c r="G26138">
        <v>2236494</v>
      </c>
      <c r="H26138">
        <v>205873492</v>
      </c>
    </row>
    <row r="26139" spans="1:8" x14ac:dyDescent="0.25">
      <c r="A26139" t="s">
        <v>58</v>
      </c>
      <c r="B26139" s="1">
        <v>2703</v>
      </c>
      <c r="C26139" t="s">
        <v>7</v>
      </c>
      <c r="D26139" s="2">
        <v>45627</v>
      </c>
      <c r="E26139">
        <v>13494.665661111178</v>
      </c>
      <c r="F26139">
        <f t="shared" si="411"/>
        <v>6.033848363157325E-3</v>
      </c>
      <c r="G26139">
        <v>2236494</v>
      </c>
      <c r="H26139">
        <v>205873492</v>
      </c>
    </row>
    <row r="26140" spans="1:8" x14ac:dyDescent="0.25">
      <c r="A26140" t="s">
        <v>59</v>
      </c>
      <c r="B26140" s="1">
        <v>2801</v>
      </c>
      <c r="C26140" t="s">
        <v>6</v>
      </c>
      <c r="D26140" s="2">
        <v>45627</v>
      </c>
      <c r="E26140">
        <v>589.25409216374771</v>
      </c>
      <c r="F26140">
        <f t="shared" si="411"/>
        <v>2.4059534620735671E-3</v>
      </c>
      <c r="G26140">
        <v>244915</v>
      </c>
      <c r="H26140">
        <v>205873492</v>
      </c>
    </row>
    <row r="26141" spans="1:8" x14ac:dyDescent="0.25">
      <c r="A26141" t="s">
        <v>59</v>
      </c>
      <c r="B26141" s="1">
        <v>2801</v>
      </c>
      <c r="C26141" t="s">
        <v>7</v>
      </c>
      <c r="D26141" s="2">
        <v>45627</v>
      </c>
      <c r="E26141">
        <v>608.36103758496006</v>
      </c>
      <c r="F26141">
        <f t="shared" si="411"/>
        <v>2.4839680606943636E-3</v>
      </c>
      <c r="G26141">
        <v>244915</v>
      </c>
      <c r="H26141">
        <v>205873492</v>
      </c>
    </row>
    <row r="26142" spans="1:8" x14ac:dyDescent="0.25">
      <c r="A26142" t="s">
        <v>60</v>
      </c>
      <c r="B26142" s="1">
        <v>2802</v>
      </c>
      <c r="C26142" t="s">
        <v>6</v>
      </c>
      <c r="D26142" s="2">
        <v>45627</v>
      </c>
      <c r="E26142">
        <v>3091.110894177958</v>
      </c>
      <c r="F26142">
        <f t="shared" si="411"/>
        <v>6.4525177572052434E-3</v>
      </c>
      <c r="G26142">
        <v>479055</v>
      </c>
      <c r="H26142">
        <v>205873492</v>
      </c>
    </row>
    <row r="26143" spans="1:8" x14ac:dyDescent="0.25">
      <c r="A26143" t="s">
        <v>60</v>
      </c>
      <c r="B26143" s="1">
        <v>2802</v>
      </c>
      <c r="C26143" t="s">
        <v>7</v>
      </c>
      <c r="D26143" s="2">
        <v>45627</v>
      </c>
      <c r="E26143">
        <v>2256.2353989486037</v>
      </c>
      <c r="F26143">
        <f t="shared" si="411"/>
        <v>4.7097627599098305E-3</v>
      </c>
      <c r="G26143">
        <v>479055</v>
      </c>
      <c r="H26143">
        <v>205873492</v>
      </c>
    </row>
    <row r="26144" spans="1:8" x14ac:dyDescent="0.25">
      <c r="A26144" t="s">
        <v>61</v>
      </c>
      <c r="B26144" s="1">
        <v>2803</v>
      </c>
      <c r="C26144" t="s">
        <v>6</v>
      </c>
      <c r="D26144" s="2">
        <v>45627</v>
      </c>
      <c r="E26144">
        <v>18154.807086509179</v>
      </c>
      <c r="F26144">
        <f t="shared" si="411"/>
        <v>1.1775003963856209E-2</v>
      </c>
      <c r="G26144">
        <v>1541809</v>
      </c>
      <c r="H26144">
        <v>205873492</v>
      </c>
    </row>
    <row r="26145" spans="1:8" x14ac:dyDescent="0.25">
      <c r="A26145" t="s">
        <v>61</v>
      </c>
      <c r="B26145" s="1">
        <v>2803</v>
      </c>
      <c r="C26145" t="s">
        <v>7</v>
      </c>
      <c r="D26145" s="2">
        <v>45627</v>
      </c>
      <c r="E26145">
        <v>15726.614437171913</v>
      </c>
      <c r="F26145">
        <f t="shared" si="411"/>
        <v>1.0200105484642983E-2</v>
      </c>
      <c r="G26145">
        <v>1541809</v>
      </c>
      <c r="H26145">
        <v>205873492</v>
      </c>
    </row>
    <row r="26146" spans="1:8" x14ac:dyDescent="0.25">
      <c r="A26146" t="s">
        <v>62</v>
      </c>
      <c r="B26146" s="1">
        <v>2901</v>
      </c>
      <c r="C26146" t="s">
        <v>6</v>
      </c>
      <c r="D26146" s="2">
        <v>45627</v>
      </c>
      <c r="E26146">
        <v>6431.0411997544943</v>
      </c>
      <c r="F26146">
        <f t="shared" si="411"/>
        <v>9.88425338285597E-3</v>
      </c>
      <c r="G26146">
        <v>650635</v>
      </c>
      <c r="H26146">
        <v>205873492</v>
      </c>
    </row>
    <row r="26147" spans="1:8" x14ac:dyDescent="0.25">
      <c r="A26147" t="s">
        <v>62</v>
      </c>
      <c r="B26147" s="1">
        <v>2901</v>
      </c>
      <c r="C26147" t="s">
        <v>7</v>
      </c>
      <c r="D26147" s="2">
        <v>45627</v>
      </c>
      <c r="E26147">
        <v>6785.0550765866828</v>
      </c>
      <c r="F26147">
        <f t="shared" si="411"/>
        <v>1.0428358567532768E-2</v>
      </c>
      <c r="G26147">
        <v>650635</v>
      </c>
      <c r="H26147">
        <v>205873492</v>
      </c>
    </row>
    <row r="26148" spans="1:8" x14ac:dyDescent="0.25">
      <c r="A26148" t="s">
        <v>63</v>
      </c>
      <c r="B26148" s="1">
        <v>2902</v>
      </c>
      <c r="C26148" t="s">
        <v>6</v>
      </c>
      <c r="D26148" s="2">
        <v>45627</v>
      </c>
      <c r="E26148">
        <v>4308.0252051036532</v>
      </c>
      <c r="F26148">
        <f t="shared" si="411"/>
        <v>4.067536195104306E-3</v>
      </c>
      <c r="G26148">
        <v>1059124</v>
      </c>
      <c r="H26148">
        <v>205873492</v>
      </c>
    </row>
    <row r="26149" spans="1:8" x14ac:dyDescent="0.25">
      <c r="A26149" t="s">
        <v>63</v>
      </c>
      <c r="B26149" s="1">
        <v>2902</v>
      </c>
      <c r="C26149" t="s">
        <v>7</v>
      </c>
      <c r="D26149" s="2">
        <v>45627</v>
      </c>
      <c r="E26149">
        <v>5306.3243514606584</v>
      </c>
      <c r="F26149">
        <f t="shared" si="411"/>
        <v>5.0101067971839545E-3</v>
      </c>
      <c r="G26149">
        <v>1059124</v>
      </c>
      <c r="H26149">
        <v>205873492</v>
      </c>
    </row>
    <row r="26150" spans="1:8" x14ac:dyDescent="0.25">
      <c r="A26150" t="s">
        <v>64</v>
      </c>
      <c r="B26150" s="1">
        <v>2903</v>
      </c>
      <c r="C26150" t="s">
        <v>6</v>
      </c>
      <c r="D26150" s="2">
        <v>45627</v>
      </c>
      <c r="E26150">
        <v>14757.272437016003</v>
      </c>
      <c r="F26150">
        <f t="shared" si="411"/>
        <v>6.2958586996887762E-3</v>
      </c>
      <c r="G26150">
        <v>2343965</v>
      </c>
      <c r="H26150">
        <v>205873492</v>
      </c>
    </row>
    <row r="26151" spans="1:8" x14ac:dyDescent="0.25">
      <c r="A26151" t="s">
        <v>64</v>
      </c>
      <c r="B26151" s="1">
        <v>2903</v>
      </c>
      <c r="C26151" t="s">
        <v>7</v>
      </c>
      <c r="D26151" s="2">
        <v>45627</v>
      </c>
      <c r="E26151">
        <v>13750.499890891821</v>
      </c>
      <c r="F26151">
        <f t="shared" si="411"/>
        <v>5.8663418143580729E-3</v>
      </c>
      <c r="G26151">
        <v>2343965</v>
      </c>
      <c r="H26151">
        <v>205873492</v>
      </c>
    </row>
    <row r="26152" spans="1:8" x14ac:dyDescent="0.25">
      <c r="A26152" t="s">
        <v>65</v>
      </c>
      <c r="B26152" s="1">
        <v>2904</v>
      </c>
      <c r="C26152" t="s">
        <v>6</v>
      </c>
      <c r="D26152" s="2">
        <v>45627</v>
      </c>
      <c r="E26152">
        <v>4364.2126060748569</v>
      </c>
      <c r="F26152">
        <f t="shared" si="411"/>
        <v>2.6067824446622439E-3</v>
      </c>
      <c r="G26152">
        <v>1674176</v>
      </c>
      <c r="H26152">
        <v>205873492</v>
      </c>
    </row>
    <row r="26153" spans="1:8" x14ac:dyDescent="0.25">
      <c r="A26153" t="s">
        <v>65</v>
      </c>
      <c r="B26153" s="1">
        <v>2904</v>
      </c>
      <c r="C26153" t="s">
        <v>7</v>
      </c>
      <c r="D26153" s="2">
        <v>45627</v>
      </c>
      <c r="E26153">
        <v>4307.3228053937737</v>
      </c>
      <c r="F26153">
        <f t="shared" si="411"/>
        <v>2.5728016680407399E-3</v>
      </c>
      <c r="G26153">
        <v>1674176</v>
      </c>
      <c r="H26153">
        <v>205873492</v>
      </c>
    </row>
    <row r="26154" spans="1:8" x14ac:dyDescent="0.25">
      <c r="A26154" t="s">
        <v>66</v>
      </c>
      <c r="B26154" s="1">
        <v>2905</v>
      </c>
      <c r="C26154" t="s">
        <v>6</v>
      </c>
      <c r="D26154" s="2">
        <v>45627</v>
      </c>
      <c r="E26154">
        <v>77184.211416020873</v>
      </c>
      <c r="F26154">
        <f t="shared" si="411"/>
        <v>1.650244474634293E-2</v>
      </c>
      <c r="G26154">
        <v>4677138</v>
      </c>
      <c r="H26154">
        <v>205873492</v>
      </c>
    </row>
    <row r="26155" spans="1:8" x14ac:dyDescent="0.25">
      <c r="A26155" t="s">
        <v>66</v>
      </c>
      <c r="B26155" s="1">
        <v>2905</v>
      </c>
      <c r="C26155" t="s">
        <v>7</v>
      </c>
      <c r="D26155" s="2">
        <v>45627</v>
      </c>
      <c r="E26155">
        <v>76359.83137840328</v>
      </c>
      <c r="F26155">
        <f t="shared" si="411"/>
        <v>1.6326187377495228E-2</v>
      </c>
      <c r="G26155">
        <v>4677138</v>
      </c>
      <c r="H26155">
        <v>205873492</v>
      </c>
    </row>
    <row r="26156" spans="1:8" x14ac:dyDescent="0.25">
      <c r="A26156" t="s">
        <v>67</v>
      </c>
      <c r="B26156" s="1">
        <v>2906</v>
      </c>
      <c r="C26156" t="s">
        <v>6</v>
      </c>
      <c r="D26156" s="2">
        <v>45627</v>
      </c>
      <c r="E26156">
        <v>10701.540728491396</v>
      </c>
      <c r="F26156">
        <f t="shared" si="411"/>
        <v>4.0547719797591423E-3</v>
      </c>
      <c r="G26156">
        <v>2639246</v>
      </c>
      <c r="H26156">
        <v>205873492</v>
      </c>
    </row>
    <row r="26157" spans="1:8" x14ac:dyDescent="0.25">
      <c r="A26157" t="s">
        <v>67</v>
      </c>
      <c r="B26157" s="1">
        <v>2906</v>
      </c>
      <c r="C26157" t="s">
        <v>7</v>
      </c>
      <c r="D26157" s="2">
        <v>45627</v>
      </c>
      <c r="E26157">
        <v>10973.935051565812</v>
      </c>
      <c r="F26157">
        <f t="shared" si="411"/>
        <v>4.1579811247476782E-3</v>
      </c>
      <c r="G26157">
        <v>2639246</v>
      </c>
      <c r="H26157">
        <v>205873492</v>
      </c>
    </row>
    <row r="26158" spans="1:8" x14ac:dyDescent="0.25">
      <c r="A26158" t="s">
        <v>68</v>
      </c>
      <c r="B26158" s="1">
        <v>2907</v>
      </c>
      <c r="C26158" t="s">
        <v>6</v>
      </c>
      <c r="D26158" s="2">
        <v>45627</v>
      </c>
      <c r="E26158">
        <v>11189.895781900457</v>
      </c>
      <c r="F26158">
        <f t="shared" si="411"/>
        <v>5.1982294182111874E-3</v>
      </c>
      <c r="G26158">
        <v>2152636</v>
      </c>
      <c r="H26158">
        <v>205873492</v>
      </c>
    </row>
    <row r="26159" spans="1:8" x14ac:dyDescent="0.25">
      <c r="A26159" t="s">
        <v>68</v>
      </c>
      <c r="B26159" s="1">
        <v>2907</v>
      </c>
      <c r="C26159" t="s">
        <v>7</v>
      </c>
      <c r="D26159" s="2">
        <v>45627</v>
      </c>
      <c r="E26159">
        <v>12267.356166484959</v>
      </c>
      <c r="F26159">
        <f t="shared" si="411"/>
        <v>5.6987601092265286E-3</v>
      </c>
      <c r="G26159">
        <v>2152636</v>
      </c>
      <c r="H26159">
        <v>205873492</v>
      </c>
    </row>
    <row r="26160" spans="1:8" x14ac:dyDescent="0.25">
      <c r="A26160" t="s">
        <v>69</v>
      </c>
      <c r="B26160" s="1">
        <v>3101</v>
      </c>
      <c r="C26160" t="s">
        <v>6</v>
      </c>
      <c r="D26160" s="2">
        <v>45627</v>
      </c>
      <c r="E26160">
        <v>5357.8549671588535</v>
      </c>
      <c r="F26160">
        <f t="shared" si="411"/>
        <v>1.3646865611562843E-2</v>
      </c>
      <c r="G26160">
        <v>392607</v>
      </c>
      <c r="H26160">
        <v>205873492</v>
      </c>
    </row>
    <row r="26161" spans="1:8" x14ac:dyDescent="0.25">
      <c r="A26161" t="s">
        <v>69</v>
      </c>
      <c r="B26161" s="1">
        <v>3101</v>
      </c>
      <c r="C26161" t="s">
        <v>7</v>
      </c>
      <c r="D26161" s="2">
        <v>45627</v>
      </c>
      <c r="E26161">
        <v>6095.0720483117502</v>
      </c>
      <c r="F26161">
        <f t="shared" si="411"/>
        <v>1.5524613795250086E-2</v>
      </c>
      <c r="G26161">
        <v>392607</v>
      </c>
      <c r="H26161">
        <v>205873492</v>
      </c>
    </row>
    <row r="26162" spans="1:8" x14ac:dyDescent="0.25">
      <c r="A26162" t="s">
        <v>70</v>
      </c>
      <c r="B26162" s="1">
        <v>3102</v>
      </c>
      <c r="C26162" t="s">
        <v>6</v>
      </c>
      <c r="D26162" s="2">
        <v>45627</v>
      </c>
      <c r="E26162">
        <v>10851.47740667644</v>
      </c>
      <c r="F26162">
        <f t="shared" si="411"/>
        <v>6.3258908274691893E-3</v>
      </c>
      <c r="G26162">
        <v>1715407</v>
      </c>
      <c r="H26162">
        <v>205873492</v>
      </c>
    </row>
    <row r="26163" spans="1:8" x14ac:dyDescent="0.25">
      <c r="A26163" t="s">
        <v>70</v>
      </c>
      <c r="B26163" s="1">
        <v>3102</v>
      </c>
      <c r="C26163" t="s">
        <v>7</v>
      </c>
      <c r="D26163" s="2">
        <v>45627</v>
      </c>
      <c r="E26163">
        <v>11056.842585650438</v>
      </c>
      <c r="F26163">
        <f t="shared" si="411"/>
        <v>6.445608876290255E-3</v>
      </c>
      <c r="G26163">
        <v>1715407</v>
      </c>
      <c r="H26163">
        <v>205873492</v>
      </c>
    </row>
    <row r="26164" spans="1:8" x14ac:dyDescent="0.25">
      <c r="A26164" t="s">
        <v>71</v>
      </c>
      <c r="B26164" s="1">
        <v>3103</v>
      </c>
      <c r="C26164" t="s">
        <v>6</v>
      </c>
      <c r="D26164" s="2">
        <v>45627</v>
      </c>
      <c r="E26164">
        <v>2216.8821640195893</v>
      </c>
      <c r="F26164">
        <f t="shared" si="411"/>
        <v>3.0313684190642998E-3</v>
      </c>
      <c r="G26164">
        <v>731314</v>
      </c>
      <c r="H26164">
        <v>205873492</v>
      </c>
    </row>
    <row r="26165" spans="1:8" x14ac:dyDescent="0.25">
      <c r="A26165" t="s">
        <v>71</v>
      </c>
      <c r="B26165" s="1">
        <v>3103</v>
      </c>
      <c r="C26165" t="s">
        <v>7</v>
      </c>
      <c r="D26165" s="2">
        <v>45627</v>
      </c>
      <c r="E26165">
        <v>2480.6477773413581</v>
      </c>
      <c r="F26165">
        <f t="shared" si="411"/>
        <v>3.3920419646572583E-3</v>
      </c>
      <c r="G26165">
        <v>731314</v>
      </c>
      <c r="H26165">
        <v>205873492</v>
      </c>
    </row>
    <row r="26166" spans="1:8" x14ac:dyDescent="0.25">
      <c r="A26166" t="s">
        <v>72</v>
      </c>
      <c r="B26166" s="1">
        <v>3104</v>
      </c>
      <c r="C26166" t="s">
        <v>6</v>
      </c>
      <c r="D26166" s="2">
        <v>45627</v>
      </c>
      <c r="E26166">
        <v>2304.0806384190801</v>
      </c>
      <c r="F26166">
        <f t="shared" si="411"/>
        <v>5.7599423986397615E-3</v>
      </c>
      <c r="G26166">
        <v>400018</v>
      </c>
      <c r="H26166">
        <v>205873492</v>
      </c>
    </row>
    <row r="26167" spans="1:8" x14ac:dyDescent="0.25">
      <c r="A26167" t="s">
        <v>72</v>
      </c>
      <c r="B26167" s="1">
        <v>3104</v>
      </c>
      <c r="C26167" t="s">
        <v>7</v>
      </c>
      <c r="D26167" s="2">
        <v>45627</v>
      </c>
      <c r="E26167">
        <v>2760.8341952292694</v>
      </c>
      <c r="F26167">
        <f t="shared" si="411"/>
        <v>6.9017749082023044E-3</v>
      </c>
      <c r="G26167">
        <v>400018</v>
      </c>
      <c r="H26167">
        <v>205873492</v>
      </c>
    </row>
    <row r="26168" spans="1:8" x14ac:dyDescent="0.25">
      <c r="A26168" t="s">
        <v>73</v>
      </c>
      <c r="B26168" s="1">
        <v>3105</v>
      </c>
      <c r="C26168" t="s">
        <v>6</v>
      </c>
      <c r="D26168" s="2">
        <v>45627</v>
      </c>
      <c r="E26168">
        <v>47384.107338067115</v>
      </c>
      <c r="F26168">
        <f t="shared" si="411"/>
        <v>2.0274701965922418E-2</v>
      </c>
      <c r="G26168">
        <v>2337105</v>
      </c>
      <c r="H26168">
        <v>205873492</v>
      </c>
    </row>
    <row r="26169" spans="1:8" x14ac:dyDescent="0.25">
      <c r="A26169" t="s">
        <v>73</v>
      </c>
      <c r="B26169" s="1">
        <v>3105</v>
      </c>
      <c r="C26169" t="s">
        <v>7</v>
      </c>
      <c r="D26169" s="2">
        <v>45627</v>
      </c>
      <c r="E26169">
        <v>51315.861813486103</v>
      </c>
      <c r="F26169">
        <f t="shared" si="411"/>
        <v>2.1957020250902765E-2</v>
      </c>
      <c r="G26169">
        <v>2337105</v>
      </c>
      <c r="H26169">
        <v>205873492</v>
      </c>
    </row>
    <row r="26170" spans="1:8" x14ac:dyDescent="0.25">
      <c r="A26170" t="s">
        <v>74</v>
      </c>
      <c r="B26170" s="1">
        <v>3106</v>
      </c>
      <c r="C26170" t="s">
        <v>6</v>
      </c>
      <c r="D26170" s="2">
        <v>45627</v>
      </c>
      <c r="E26170">
        <v>4277.1653255998935</v>
      </c>
      <c r="F26170">
        <f t="shared" si="411"/>
        <v>9.7138319111001702E-3</v>
      </c>
      <c r="G26170">
        <v>440317</v>
      </c>
      <c r="H26170">
        <v>205873492</v>
      </c>
    </row>
    <row r="26171" spans="1:8" x14ac:dyDescent="0.25">
      <c r="A26171" t="s">
        <v>74</v>
      </c>
      <c r="B26171" s="1">
        <v>3106</v>
      </c>
      <c r="C26171" t="s">
        <v>7</v>
      </c>
      <c r="D26171" s="2">
        <v>45627</v>
      </c>
      <c r="E26171">
        <v>5384.5157674193015</v>
      </c>
      <c r="F26171">
        <f t="shared" si="411"/>
        <v>1.2228725594104478E-2</v>
      </c>
      <c r="G26171">
        <v>440317</v>
      </c>
      <c r="H26171">
        <v>205873492</v>
      </c>
    </row>
    <row r="26172" spans="1:8" x14ac:dyDescent="0.25">
      <c r="A26172" t="s">
        <v>75</v>
      </c>
      <c r="B26172" s="1">
        <v>3107</v>
      </c>
      <c r="C26172" t="s">
        <v>6</v>
      </c>
      <c r="D26172" s="2">
        <v>45627</v>
      </c>
      <c r="E26172">
        <v>177866.75765135017</v>
      </c>
      <c r="F26172">
        <f t="shared" si="411"/>
        <v>2.6433023476339607E-2</v>
      </c>
      <c r="G26172">
        <v>6728960</v>
      </c>
      <c r="H26172">
        <v>205873492</v>
      </c>
    </row>
    <row r="26173" spans="1:8" x14ac:dyDescent="0.25">
      <c r="A26173" t="s">
        <v>75</v>
      </c>
      <c r="B26173" s="1">
        <v>3107</v>
      </c>
      <c r="C26173" t="s">
        <v>7</v>
      </c>
      <c r="D26173" s="2">
        <v>45627</v>
      </c>
      <c r="E26173">
        <v>179472.73102739686</v>
      </c>
      <c r="F26173">
        <f t="shared" si="411"/>
        <v>2.6671689388463725E-2</v>
      </c>
      <c r="G26173">
        <v>6728960</v>
      </c>
      <c r="H26173">
        <v>205873492</v>
      </c>
    </row>
    <row r="26174" spans="1:8" x14ac:dyDescent="0.25">
      <c r="A26174" t="s">
        <v>76</v>
      </c>
      <c r="B26174" s="1">
        <v>3108</v>
      </c>
      <c r="C26174" t="s">
        <v>6</v>
      </c>
      <c r="D26174" s="2">
        <v>45627</v>
      </c>
      <c r="E26174">
        <v>14609.113249473132</v>
      </c>
      <c r="F26174">
        <f t="shared" si="411"/>
        <v>8.5311280981805772E-3</v>
      </c>
      <c r="G26174">
        <v>1712448</v>
      </c>
      <c r="H26174">
        <v>205873492</v>
      </c>
    </row>
    <row r="26175" spans="1:8" x14ac:dyDescent="0.25">
      <c r="A26175" t="s">
        <v>76</v>
      </c>
      <c r="B26175" s="1">
        <v>3108</v>
      </c>
      <c r="C26175" t="s">
        <v>7</v>
      </c>
      <c r="D26175" s="2">
        <v>45627</v>
      </c>
      <c r="E26175">
        <v>15520.401852180546</v>
      </c>
      <c r="F26175">
        <f t="shared" si="411"/>
        <v>9.0632835871107022E-3</v>
      </c>
      <c r="G26175">
        <v>1712448</v>
      </c>
      <c r="H26175">
        <v>205873492</v>
      </c>
    </row>
    <row r="26176" spans="1:8" x14ac:dyDescent="0.25">
      <c r="A26176" t="s">
        <v>77</v>
      </c>
      <c r="B26176" s="1">
        <v>3109</v>
      </c>
      <c r="C26176" t="s">
        <v>6</v>
      </c>
      <c r="D26176" s="2">
        <v>45627</v>
      </c>
      <c r="E26176">
        <v>16874.296505848484</v>
      </c>
      <c r="F26176">
        <f t="shared" si="411"/>
        <v>1.6257299476130384E-2</v>
      </c>
      <c r="G26176">
        <v>1037952</v>
      </c>
      <c r="H26176">
        <v>205873492</v>
      </c>
    </row>
    <row r="26177" spans="1:8" x14ac:dyDescent="0.25">
      <c r="A26177" t="s">
        <v>77</v>
      </c>
      <c r="B26177" s="1">
        <v>3109</v>
      </c>
      <c r="C26177" t="s">
        <v>7</v>
      </c>
      <c r="D26177" s="2">
        <v>45627</v>
      </c>
      <c r="E26177">
        <v>20080.930948977541</v>
      </c>
      <c r="F26177">
        <f t="shared" si="411"/>
        <v>1.9346685539386736E-2</v>
      </c>
      <c r="G26177">
        <v>1037952</v>
      </c>
      <c r="H26177">
        <v>205873492</v>
      </c>
    </row>
    <row r="26178" spans="1:8" x14ac:dyDescent="0.25">
      <c r="A26178" t="s">
        <v>78</v>
      </c>
      <c r="B26178" s="1">
        <v>3110</v>
      </c>
      <c r="C26178" t="s">
        <v>6</v>
      </c>
      <c r="D26178" s="2">
        <v>45627</v>
      </c>
      <c r="E26178">
        <v>27098.749066532877</v>
      </c>
      <c r="F26178">
        <f t="shared" si="411"/>
        <v>1.0413896186160206E-2</v>
      </c>
      <c r="G26178">
        <v>2602172</v>
      </c>
      <c r="H26178">
        <v>205873492</v>
      </c>
    </row>
    <row r="26179" spans="1:8" x14ac:dyDescent="0.25">
      <c r="A26179" t="s">
        <v>78</v>
      </c>
      <c r="B26179" s="1">
        <v>3110</v>
      </c>
      <c r="C26179" t="s">
        <v>7</v>
      </c>
      <c r="D26179" s="2">
        <v>45627</v>
      </c>
      <c r="E26179">
        <v>39087.763995145258</v>
      </c>
      <c r="F26179">
        <f t="shared" si="411"/>
        <v>1.502120689760141E-2</v>
      </c>
      <c r="G26179">
        <v>2602172</v>
      </c>
      <c r="H26179">
        <v>205873492</v>
      </c>
    </row>
    <row r="26180" spans="1:8" x14ac:dyDescent="0.25">
      <c r="A26180" t="s">
        <v>79</v>
      </c>
      <c r="B26180" s="1">
        <v>3111</v>
      </c>
      <c r="C26180" t="s">
        <v>6</v>
      </c>
      <c r="D26180" s="2">
        <v>45627</v>
      </c>
      <c r="E26180">
        <v>5653.904907455275</v>
      </c>
      <c r="F26180">
        <f t="shared" si="411"/>
        <v>9.5583942632698482E-3</v>
      </c>
      <c r="G26180">
        <v>591512</v>
      </c>
      <c r="H26180">
        <v>205873492</v>
      </c>
    </row>
    <row r="26181" spans="1:8" x14ac:dyDescent="0.25">
      <c r="A26181" t="s">
        <v>79</v>
      </c>
      <c r="B26181" s="1">
        <v>3111</v>
      </c>
      <c r="C26181" t="s">
        <v>7</v>
      </c>
      <c r="D26181" s="2">
        <v>45627</v>
      </c>
      <c r="E26181">
        <v>6528.8203705672204</v>
      </c>
      <c r="F26181">
        <f t="shared" si="411"/>
        <v>1.1037511277146059E-2</v>
      </c>
      <c r="G26181">
        <v>591512</v>
      </c>
      <c r="H26181">
        <v>205873492</v>
      </c>
    </row>
    <row r="26182" spans="1:8" x14ac:dyDescent="0.25">
      <c r="A26182" t="s">
        <v>80</v>
      </c>
      <c r="B26182" s="1">
        <v>3112</v>
      </c>
      <c r="C26182" t="s">
        <v>6</v>
      </c>
      <c r="D26182" s="2">
        <v>45627</v>
      </c>
      <c r="E26182">
        <v>26869.831032755716</v>
      </c>
      <c r="F26182">
        <f t="shared" si="411"/>
        <v>1.1643312455586882E-2</v>
      </c>
      <c r="G26182">
        <v>2307748</v>
      </c>
      <c r="H26182">
        <v>205873492</v>
      </c>
    </row>
    <row r="26183" spans="1:8" x14ac:dyDescent="0.25">
      <c r="A26183" t="s">
        <v>80</v>
      </c>
      <c r="B26183" s="1">
        <v>3112</v>
      </c>
      <c r="C26183" t="s">
        <v>7</v>
      </c>
      <c r="D26183" s="2">
        <v>45627</v>
      </c>
      <c r="E26183">
        <v>29620.319171328225</v>
      </c>
      <c r="F26183">
        <f t="shared" si="411"/>
        <v>1.2835161885668724E-2</v>
      </c>
      <c r="G26183">
        <v>2307748</v>
      </c>
      <c r="H26183">
        <v>205873492</v>
      </c>
    </row>
    <row r="26184" spans="1:8" x14ac:dyDescent="0.25">
      <c r="A26184" t="s">
        <v>81</v>
      </c>
      <c r="B26184" s="1">
        <v>3201</v>
      </c>
      <c r="C26184" t="s">
        <v>6</v>
      </c>
      <c r="D26184" s="2">
        <v>45627</v>
      </c>
      <c r="E26184">
        <v>4051.6729854146333</v>
      </c>
      <c r="F26184">
        <f t="shared" si="411"/>
        <v>8.9256480768536393E-3</v>
      </c>
      <c r="G26184">
        <v>453936</v>
      </c>
      <c r="H26184">
        <v>205873492</v>
      </c>
    </row>
    <row r="26185" spans="1:8" x14ac:dyDescent="0.25">
      <c r="A26185" t="s">
        <v>81</v>
      </c>
      <c r="B26185" s="1">
        <v>3201</v>
      </c>
      <c r="C26185" t="s">
        <v>7</v>
      </c>
      <c r="D26185" s="2">
        <v>45627</v>
      </c>
      <c r="E26185">
        <v>4292.6606001471664</v>
      </c>
      <c r="F26185">
        <f t="shared" ref="F26185:F26248" si="412">E26185/G26185</f>
        <v>9.4565326392865214E-3</v>
      </c>
      <c r="G26185">
        <v>453936</v>
      </c>
      <c r="H26185">
        <v>205873492</v>
      </c>
    </row>
    <row r="26186" spans="1:8" x14ac:dyDescent="0.25">
      <c r="A26186" t="s">
        <v>82</v>
      </c>
      <c r="B26186" s="1">
        <v>3202</v>
      </c>
      <c r="C26186" t="s">
        <v>6</v>
      </c>
      <c r="D26186" s="2">
        <v>45627</v>
      </c>
      <c r="E26186">
        <v>6799.2690652659167</v>
      </c>
      <c r="F26186">
        <f t="shared" si="412"/>
        <v>1.0721744087451399E-2</v>
      </c>
      <c r="G26186">
        <v>634157</v>
      </c>
      <c r="H26186">
        <v>205873492</v>
      </c>
    </row>
    <row r="26187" spans="1:8" x14ac:dyDescent="0.25">
      <c r="A26187" t="s">
        <v>82</v>
      </c>
      <c r="B26187" s="1">
        <v>3202</v>
      </c>
      <c r="C26187" t="s">
        <v>7</v>
      </c>
      <c r="D26187" s="2">
        <v>45627</v>
      </c>
      <c r="E26187">
        <v>8742.1678925441392</v>
      </c>
      <c r="F26187">
        <f t="shared" si="412"/>
        <v>1.3785494589737461E-2</v>
      </c>
      <c r="G26187">
        <v>634157</v>
      </c>
      <c r="H26187">
        <v>205873492</v>
      </c>
    </row>
    <row r="26188" spans="1:8" x14ac:dyDescent="0.25">
      <c r="A26188" t="s">
        <v>83</v>
      </c>
      <c r="B26188" s="1">
        <v>3203</v>
      </c>
      <c r="C26188" t="s">
        <v>6</v>
      </c>
      <c r="D26188" s="2">
        <v>45627</v>
      </c>
      <c r="E26188">
        <v>51098.498190272796</v>
      </c>
      <c r="F26188">
        <f t="shared" si="412"/>
        <v>2.2564426727608364E-2</v>
      </c>
      <c r="G26188">
        <v>2264560</v>
      </c>
      <c r="H26188">
        <v>205873492</v>
      </c>
    </row>
    <row r="26189" spans="1:8" x14ac:dyDescent="0.25">
      <c r="A26189" t="s">
        <v>83</v>
      </c>
      <c r="B26189" s="1">
        <v>3203</v>
      </c>
      <c r="C26189" t="s">
        <v>7</v>
      </c>
      <c r="D26189" s="2">
        <v>45627</v>
      </c>
      <c r="E26189">
        <v>50882.490037355434</v>
      </c>
      <c r="F26189">
        <f t="shared" si="412"/>
        <v>2.2469040359873634E-2</v>
      </c>
      <c r="G26189">
        <v>2264560</v>
      </c>
      <c r="H26189">
        <v>205873492</v>
      </c>
    </row>
    <row r="26190" spans="1:8" x14ac:dyDescent="0.25">
      <c r="A26190" t="s">
        <v>84</v>
      </c>
      <c r="B26190" s="1">
        <v>3204</v>
      </c>
      <c r="C26190" t="s">
        <v>6</v>
      </c>
      <c r="D26190" s="2">
        <v>45627</v>
      </c>
      <c r="E26190">
        <v>4828.723890176494</v>
      </c>
      <c r="F26190">
        <f t="shared" si="412"/>
        <v>7.775171952674036E-3</v>
      </c>
      <c r="G26190">
        <v>621044</v>
      </c>
      <c r="H26190">
        <v>205873492</v>
      </c>
    </row>
    <row r="26191" spans="1:8" x14ac:dyDescent="0.25">
      <c r="A26191" t="s">
        <v>84</v>
      </c>
      <c r="B26191" s="1">
        <v>3204</v>
      </c>
      <c r="C26191" t="s">
        <v>7</v>
      </c>
      <c r="D26191" s="2">
        <v>45627</v>
      </c>
      <c r="E26191">
        <v>5464.0809622259785</v>
      </c>
      <c r="F26191">
        <f t="shared" si="412"/>
        <v>8.7982187449294706E-3</v>
      </c>
      <c r="G26191">
        <v>621044</v>
      </c>
      <c r="H26191">
        <v>205873492</v>
      </c>
    </row>
    <row r="26192" spans="1:8" x14ac:dyDescent="0.25">
      <c r="A26192" t="s">
        <v>85</v>
      </c>
      <c r="B26192" s="1">
        <v>3301</v>
      </c>
      <c r="C26192" t="s">
        <v>6</v>
      </c>
      <c r="D26192" s="2">
        <v>45627</v>
      </c>
      <c r="E26192">
        <v>2601.091993655964</v>
      </c>
      <c r="F26192">
        <f t="shared" si="412"/>
        <v>8.0060697271567734E-3</v>
      </c>
      <c r="G26192">
        <v>324890</v>
      </c>
      <c r="H26192">
        <v>205873492</v>
      </c>
    </row>
    <row r="26193" spans="1:8" x14ac:dyDescent="0.25">
      <c r="A26193" t="s">
        <v>85</v>
      </c>
      <c r="B26193" s="1">
        <v>3301</v>
      </c>
      <c r="C26193" t="s">
        <v>7</v>
      </c>
      <c r="D26193" s="2">
        <v>45627</v>
      </c>
      <c r="E26193">
        <v>2623.3126192739874</v>
      </c>
      <c r="F26193">
        <f t="shared" si="412"/>
        <v>8.0744640317460901E-3</v>
      </c>
      <c r="G26193">
        <v>324890</v>
      </c>
      <c r="H26193">
        <v>205873492</v>
      </c>
    </row>
    <row r="26194" spans="1:8" x14ac:dyDescent="0.25">
      <c r="A26194" t="s">
        <v>86</v>
      </c>
      <c r="B26194" s="1">
        <v>3302</v>
      </c>
      <c r="C26194" t="s">
        <v>6</v>
      </c>
      <c r="D26194" s="2">
        <v>45627</v>
      </c>
      <c r="E26194">
        <v>16272.831258860619</v>
      </c>
      <c r="F26194">
        <f t="shared" si="412"/>
        <v>1.7808883038715948E-2</v>
      </c>
      <c r="G26194">
        <v>913748</v>
      </c>
      <c r="H26194">
        <v>205873492</v>
      </c>
    </row>
    <row r="26195" spans="1:8" x14ac:dyDescent="0.25">
      <c r="A26195" t="s">
        <v>86</v>
      </c>
      <c r="B26195" s="1">
        <v>3302</v>
      </c>
      <c r="C26195" t="s">
        <v>7</v>
      </c>
      <c r="D26195" s="2">
        <v>45627</v>
      </c>
      <c r="E26195">
        <v>16512.37199227856</v>
      </c>
      <c r="F26195">
        <f t="shared" si="412"/>
        <v>1.807103489395168E-2</v>
      </c>
      <c r="G26195">
        <v>913748</v>
      </c>
      <c r="H26195">
        <v>205873492</v>
      </c>
    </row>
    <row r="26196" spans="1:8" x14ac:dyDescent="0.25">
      <c r="A26196" t="s">
        <v>87</v>
      </c>
      <c r="B26196" s="1">
        <v>3303</v>
      </c>
      <c r="C26196" t="s">
        <v>6</v>
      </c>
      <c r="D26196" s="2">
        <v>45627</v>
      </c>
      <c r="E26196">
        <v>7290.2653249878567</v>
      </c>
      <c r="F26196">
        <f t="shared" si="412"/>
        <v>1.4818937720015321E-2</v>
      </c>
      <c r="G26196">
        <v>491956</v>
      </c>
      <c r="H26196">
        <v>205873492</v>
      </c>
    </row>
    <row r="26197" spans="1:8" x14ac:dyDescent="0.25">
      <c r="A26197" t="s">
        <v>87</v>
      </c>
      <c r="B26197" s="1">
        <v>3303</v>
      </c>
      <c r="C26197" t="s">
        <v>7</v>
      </c>
      <c r="D26197" s="2">
        <v>45627</v>
      </c>
      <c r="E26197">
        <v>7039.2030577475853</v>
      </c>
      <c r="F26197">
        <f t="shared" si="412"/>
        <v>1.4308602919260229E-2</v>
      </c>
      <c r="G26197">
        <v>491956</v>
      </c>
      <c r="H26197">
        <v>205873492</v>
      </c>
    </row>
    <row r="26198" spans="1:8" x14ac:dyDescent="0.25">
      <c r="A26198" t="s">
        <v>88</v>
      </c>
      <c r="B26198" s="1">
        <v>3304</v>
      </c>
      <c r="C26198" t="s">
        <v>6</v>
      </c>
      <c r="D26198" s="2">
        <v>45627</v>
      </c>
      <c r="E26198">
        <v>10356.74081513187</v>
      </c>
      <c r="F26198">
        <f t="shared" si="412"/>
        <v>1.2854306946156111E-2</v>
      </c>
      <c r="G26198">
        <v>805702</v>
      </c>
      <c r="H26198">
        <v>205873492</v>
      </c>
    </row>
    <row r="26199" spans="1:8" x14ac:dyDescent="0.25">
      <c r="A26199" t="s">
        <v>88</v>
      </c>
      <c r="B26199" s="1">
        <v>3304</v>
      </c>
      <c r="C26199" t="s">
        <v>7</v>
      </c>
      <c r="D26199" s="2">
        <v>45627</v>
      </c>
      <c r="E26199">
        <v>9359.3048829427826</v>
      </c>
      <c r="F26199">
        <f t="shared" si="412"/>
        <v>1.1616335671182127E-2</v>
      </c>
      <c r="G26199">
        <v>805702</v>
      </c>
      <c r="H26199">
        <v>205873492</v>
      </c>
    </row>
    <row r="26200" spans="1:8" x14ac:dyDescent="0.25">
      <c r="A26200" t="s">
        <v>89</v>
      </c>
      <c r="B26200" s="1">
        <v>3305</v>
      </c>
      <c r="C26200" t="s">
        <v>6</v>
      </c>
      <c r="D26200" s="2">
        <v>45627</v>
      </c>
      <c r="E26200">
        <v>18715.800167602807</v>
      </c>
      <c r="F26200">
        <f t="shared" si="412"/>
        <v>1.6783258321640831E-2</v>
      </c>
      <c r="G26200">
        <v>1115147</v>
      </c>
      <c r="H26200">
        <v>205873492</v>
      </c>
    </row>
    <row r="26201" spans="1:8" x14ac:dyDescent="0.25">
      <c r="A26201" t="s">
        <v>89</v>
      </c>
      <c r="B26201" s="1">
        <v>3305</v>
      </c>
      <c r="C26201" t="s">
        <v>7</v>
      </c>
      <c r="D26201" s="2">
        <v>45627</v>
      </c>
      <c r="E26201">
        <v>18022.37216381012</v>
      </c>
      <c r="F26201">
        <f t="shared" si="412"/>
        <v>1.6161431778779049E-2</v>
      </c>
      <c r="G26201">
        <v>1115147</v>
      </c>
      <c r="H26201">
        <v>205873492</v>
      </c>
    </row>
    <row r="26202" spans="1:8" x14ac:dyDescent="0.25">
      <c r="A26202" t="s">
        <v>90</v>
      </c>
      <c r="B26202" s="1">
        <v>3306</v>
      </c>
      <c r="C26202" t="s">
        <v>6</v>
      </c>
      <c r="D26202" s="2">
        <v>45627</v>
      </c>
      <c r="E26202">
        <v>245003.51447616419</v>
      </c>
      <c r="F26202">
        <f t="shared" si="412"/>
        <v>1.8868844732365001E-2</v>
      </c>
      <c r="G26202">
        <v>12984553</v>
      </c>
      <c r="H26202">
        <v>205873492</v>
      </c>
    </row>
    <row r="26203" spans="1:8" x14ac:dyDescent="0.25">
      <c r="A26203" t="s">
        <v>90</v>
      </c>
      <c r="B26203" s="1">
        <v>3306</v>
      </c>
      <c r="C26203" t="s">
        <v>7</v>
      </c>
      <c r="D26203" s="2">
        <v>45627</v>
      </c>
      <c r="E26203">
        <v>231745.84163318659</v>
      </c>
      <c r="F26203">
        <f t="shared" si="412"/>
        <v>1.784781052017629E-2</v>
      </c>
      <c r="G26203">
        <v>12984553</v>
      </c>
      <c r="H26203">
        <v>205873492</v>
      </c>
    </row>
    <row r="26204" spans="1:8" x14ac:dyDescent="0.25">
      <c r="A26204" t="s">
        <v>91</v>
      </c>
      <c r="B26204" s="1">
        <v>3501</v>
      </c>
      <c r="C26204" t="s">
        <v>6</v>
      </c>
      <c r="D26204" s="2">
        <v>45627</v>
      </c>
      <c r="E26204">
        <v>26312.253985746102</v>
      </c>
      <c r="F26204">
        <f t="shared" si="412"/>
        <v>1.5517246780194177E-2</v>
      </c>
      <c r="G26204">
        <v>1695678</v>
      </c>
      <c r="H26204">
        <v>205873492</v>
      </c>
    </row>
    <row r="26205" spans="1:8" x14ac:dyDescent="0.25">
      <c r="A26205" t="s">
        <v>91</v>
      </c>
      <c r="B26205" s="1">
        <v>3501</v>
      </c>
      <c r="C26205" t="s">
        <v>7</v>
      </c>
      <c r="D26205" s="2">
        <v>45627</v>
      </c>
      <c r="E26205">
        <v>33732.597566942248</v>
      </c>
      <c r="F26205">
        <f t="shared" si="412"/>
        <v>1.9893280190544576E-2</v>
      </c>
      <c r="G26205">
        <v>1695678</v>
      </c>
      <c r="H26205">
        <v>205873492</v>
      </c>
    </row>
    <row r="26206" spans="1:8" x14ac:dyDescent="0.25">
      <c r="A26206" t="s">
        <v>92</v>
      </c>
      <c r="B26206" s="1">
        <v>3502</v>
      </c>
      <c r="C26206" t="s">
        <v>6</v>
      </c>
      <c r="D26206" s="2">
        <v>45627</v>
      </c>
      <c r="E26206">
        <v>41365.856021747721</v>
      </c>
      <c r="F26206">
        <f t="shared" si="412"/>
        <v>1.5963939579388024E-2</v>
      </c>
      <c r="G26206">
        <v>2591206</v>
      </c>
      <c r="H26206">
        <v>205873492</v>
      </c>
    </row>
    <row r="26207" spans="1:8" x14ac:dyDescent="0.25">
      <c r="A26207" t="s">
        <v>92</v>
      </c>
      <c r="B26207" s="1">
        <v>3502</v>
      </c>
      <c r="C26207" t="s">
        <v>7</v>
      </c>
      <c r="D26207" s="2">
        <v>45627</v>
      </c>
      <c r="E26207">
        <v>60924.490915432718</v>
      </c>
      <c r="F26207">
        <f t="shared" si="412"/>
        <v>2.3512021396767651E-2</v>
      </c>
      <c r="G26207">
        <v>2591206</v>
      </c>
      <c r="H26207">
        <v>205873492</v>
      </c>
    </row>
    <row r="26208" spans="1:8" x14ac:dyDescent="0.25">
      <c r="A26208" t="s">
        <v>93</v>
      </c>
      <c r="B26208" s="1">
        <v>3503</v>
      </c>
      <c r="C26208" t="s">
        <v>6</v>
      </c>
      <c r="D26208" s="2">
        <v>45627</v>
      </c>
      <c r="E26208">
        <v>10074.30274741563</v>
      </c>
      <c r="F26208">
        <f t="shared" si="412"/>
        <v>1.3447500724033688E-2</v>
      </c>
      <c r="G26208">
        <v>749158</v>
      </c>
      <c r="H26208">
        <v>205873492</v>
      </c>
    </row>
    <row r="26209" spans="1:8" x14ac:dyDescent="0.25">
      <c r="A26209" t="s">
        <v>93</v>
      </c>
      <c r="B26209" s="1">
        <v>3503</v>
      </c>
      <c r="C26209" t="s">
        <v>7</v>
      </c>
      <c r="D26209" s="2">
        <v>45627</v>
      </c>
      <c r="E26209">
        <v>16348.048047338882</v>
      </c>
      <c r="F26209">
        <f t="shared" si="412"/>
        <v>2.1821896111820047E-2</v>
      </c>
      <c r="G26209">
        <v>749158</v>
      </c>
      <c r="H26209">
        <v>205873492</v>
      </c>
    </row>
    <row r="26210" spans="1:8" x14ac:dyDescent="0.25">
      <c r="A26210" t="s">
        <v>94</v>
      </c>
      <c r="B26210" s="1">
        <v>3504</v>
      </c>
      <c r="C26210" t="s">
        <v>6</v>
      </c>
      <c r="D26210" s="2">
        <v>45627</v>
      </c>
      <c r="E26210">
        <v>26456.567127267517</v>
      </c>
      <c r="F26210">
        <f t="shared" si="412"/>
        <v>1.680017775654077E-2</v>
      </c>
      <c r="G26210">
        <v>1574779</v>
      </c>
      <c r="H26210">
        <v>205873492</v>
      </c>
    </row>
    <row r="26211" spans="1:8" x14ac:dyDescent="0.25">
      <c r="A26211" t="s">
        <v>94</v>
      </c>
      <c r="B26211" s="1">
        <v>3504</v>
      </c>
      <c r="C26211" t="s">
        <v>7</v>
      </c>
      <c r="D26211" s="2">
        <v>45627</v>
      </c>
      <c r="E26211">
        <v>33331.608557411477</v>
      </c>
      <c r="F26211">
        <f t="shared" si="412"/>
        <v>2.1165896012971648E-2</v>
      </c>
      <c r="G26211">
        <v>1574779</v>
      </c>
      <c r="H26211">
        <v>205873492</v>
      </c>
    </row>
    <row r="26212" spans="1:8" x14ac:dyDescent="0.25">
      <c r="A26212" t="s">
        <v>95</v>
      </c>
      <c r="B26212" s="1">
        <v>3505</v>
      </c>
      <c r="C26212" t="s">
        <v>6</v>
      </c>
      <c r="D26212" s="2">
        <v>45627</v>
      </c>
      <c r="E26212">
        <v>15153.939211879879</v>
      </c>
      <c r="F26212">
        <f t="shared" si="412"/>
        <v>1.7149390887360481E-2</v>
      </c>
      <c r="G26212">
        <v>883643</v>
      </c>
      <c r="H26212">
        <v>205873492</v>
      </c>
    </row>
    <row r="26213" spans="1:8" x14ac:dyDescent="0.25">
      <c r="A26213" t="s">
        <v>95</v>
      </c>
      <c r="B26213" s="1">
        <v>3505</v>
      </c>
      <c r="C26213" t="s">
        <v>7</v>
      </c>
      <c r="D26213" s="2">
        <v>45627</v>
      </c>
      <c r="E26213">
        <v>22998.911381623289</v>
      </c>
      <c r="F26213">
        <f t="shared" si="412"/>
        <v>2.6027379135718034E-2</v>
      </c>
      <c r="G26213">
        <v>883643</v>
      </c>
      <c r="H26213">
        <v>205873492</v>
      </c>
    </row>
    <row r="26214" spans="1:8" x14ac:dyDescent="0.25">
      <c r="A26214" t="s">
        <v>96</v>
      </c>
      <c r="B26214" s="1">
        <v>3506</v>
      </c>
      <c r="C26214" t="s">
        <v>6</v>
      </c>
      <c r="D26214" s="2">
        <v>45627</v>
      </c>
      <c r="E26214">
        <v>31159.613864063365</v>
      </c>
      <c r="F26214">
        <f t="shared" si="412"/>
        <v>2.0743992831425917E-2</v>
      </c>
      <c r="G26214">
        <v>1502103</v>
      </c>
      <c r="H26214">
        <v>205873492</v>
      </c>
    </row>
    <row r="26215" spans="1:8" x14ac:dyDescent="0.25">
      <c r="A26215" t="s">
        <v>96</v>
      </c>
      <c r="B26215" s="1">
        <v>3506</v>
      </c>
      <c r="C26215" t="s">
        <v>7</v>
      </c>
      <c r="D26215" s="2">
        <v>45627</v>
      </c>
      <c r="E26215">
        <v>36510.380032709756</v>
      </c>
      <c r="F26215">
        <f t="shared" si="412"/>
        <v>2.430617609625289E-2</v>
      </c>
      <c r="G26215">
        <v>1502103</v>
      </c>
      <c r="H26215">
        <v>205873492</v>
      </c>
    </row>
    <row r="26216" spans="1:8" x14ac:dyDescent="0.25">
      <c r="A26216" t="s">
        <v>97</v>
      </c>
      <c r="B26216" s="1">
        <v>3507</v>
      </c>
      <c r="C26216" t="s">
        <v>6</v>
      </c>
      <c r="D26216" s="2">
        <v>45627</v>
      </c>
      <c r="E26216">
        <v>99207.479646156746</v>
      </c>
      <c r="F26216">
        <f t="shared" si="412"/>
        <v>2.3804240157594442E-2</v>
      </c>
      <c r="G26216">
        <v>4167639</v>
      </c>
      <c r="H26216">
        <v>205873492</v>
      </c>
    </row>
    <row r="26217" spans="1:8" x14ac:dyDescent="0.25">
      <c r="A26217" t="s">
        <v>97</v>
      </c>
      <c r="B26217" s="1">
        <v>3507</v>
      </c>
      <c r="C26217" t="s">
        <v>7</v>
      </c>
      <c r="D26217" s="2">
        <v>45627</v>
      </c>
      <c r="E26217">
        <v>105488.46735657455</v>
      </c>
      <c r="F26217">
        <f t="shared" si="412"/>
        <v>2.5311325514655793E-2</v>
      </c>
      <c r="G26217">
        <v>4167639</v>
      </c>
      <c r="H26217">
        <v>205873492</v>
      </c>
    </row>
    <row r="26218" spans="1:8" x14ac:dyDescent="0.25">
      <c r="A26218" t="s">
        <v>98</v>
      </c>
      <c r="B26218" s="1">
        <v>3508</v>
      </c>
      <c r="C26218" t="s">
        <v>6</v>
      </c>
      <c r="D26218" s="2">
        <v>45627</v>
      </c>
      <c r="E26218">
        <v>10183.804755905729</v>
      </c>
      <c r="F26218">
        <f t="shared" si="412"/>
        <v>1.1330319818321702E-2</v>
      </c>
      <c r="G26218">
        <v>898810</v>
      </c>
      <c r="H26218">
        <v>205873492</v>
      </c>
    </row>
    <row r="26219" spans="1:8" x14ac:dyDescent="0.25">
      <c r="A26219" t="s">
        <v>98</v>
      </c>
      <c r="B26219" s="1">
        <v>3508</v>
      </c>
      <c r="C26219" t="s">
        <v>7</v>
      </c>
      <c r="D26219" s="2">
        <v>45627</v>
      </c>
      <c r="E26219">
        <v>12581.919637831463</v>
      </c>
      <c r="F26219">
        <f t="shared" si="412"/>
        <v>1.3998419730345081E-2</v>
      </c>
      <c r="G26219">
        <v>898810</v>
      </c>
      <c r="H26219">
        <v>205873492</v>
      </c>
    </row>
    <row r="26220" spans="1:8" x14ac:dyDescent="0.25">
      <c r="A26220" t="s">
        <v>99</v>
      </c>
      <c r="B26220" s="1">
        <v>3509</v>
      </c>
      <c r="C26220" t="s">
        <v>6</v>
      </c>
      <c r="D26220" s="2">
        <v>45627</v>
      </c>
      <c r="E26220">
        <v>6808.0047694004606</v>
      </c>
      <c r="F26220">
        <f t="shared" si="412"/>
        <v>1.4614909364012444E-2</v>
      </c>
      <c r="G26220">
        <v>465826</v>
      </c>
      <c r="H26220">
        <v>205873492</v>
      </c>
    </row>
    <row r="26221" spans="1:8" x14ac:dyDescent="0.25">
      <c r="A26221" t="s">
        <v>99</v>
      </c>
      <c r="B26221" s="1">
        <v>3509</v>
      </c>
      <c r="C26221" t="s">
        <v>7</v>
      </c>
      <c r="D26221" s="2">
        <v>45627</v>
      </c>
      <c r="E26221">
        <v>7189.9191428170925</v>
      </c>
      <c r="F26221">
        <f t="shared" si="412"/>
        <v>1.5434774235051484E-2</v>
      </c>
      <c r="G26221">
        <v>465826</v>
      </c>
      <c r="H26221">
        <v>205873492</v>
      </c>
    </row>
    <row r="26222" spans="1:8" x14ac:dyDescent="0.25">
      <c r="A26222" t="s">
        <v>100</v>
      </c>
      <c r="B26222" s="1">
        <v>3510</v>
      </c>
      <c r="C26222" t="s">
        <v>6</v>
      </c>
      <c r="D26222" s="2">
        <v>45627</v>
      </c>
      <c r="E26222">
        <v>5714.6360492359518</v>
      </c>
      <c r="F26222">
        <f t="shared" si="412"/>
        <v>9.6778682764777288E-3</v>
      </c>
      <c r="G26222">
        <v>590485</v>
      </c>
      <c r="H26222">
        <v>205873492</v>
      </c>
    </row>
    <row r="26223" spans="1:8" x14ac:dyDescent="0.25">
      <c r="A26223" t="s">
        <v>100</v>
      </c>
      <c r="B26223" s="1">
        <v>3510</v>
      </c>
      <c r="C26223" t="s">
        <v>7</v>
      </c>
      <c r="D26223" s="2">
        <v>45627</v>
      </c>
      <c r="E26223">
        <v>9727.4741222777757</v>
      </c>
      <c r="F26223">
        <f t="shared" si="412"/>
        <v>1.6473702333298517E-2</v>
      </c>
      <c r="G26223">
        <v>590485</v>
      </c>
      <c r="H26223">
        <v>205873492</v>
      </c>
    </row>
    <row r="26224" spans="1:8" x14ac:dyDescent="0.25">
      <c r="A26224" t="s">
        <v>101</v>
      </c>
      <c r="B26224" s="1">
        <v>3511</v>
      </c>
      <c r="C26224" t="s">
        <v>6</v>
      </c>
      <c r="D26224" s="2">
        <v>45627</v>
      </c>
      <c r="E26224">
        <v>13720.411493045885</v>
      </c>
      <c r="F26224">
        <f t="shared" si="412"/>
        <v>1.5419744427700634E-2</v>
      </c>
      <c r="G26224">
        <v>889795</v>
      </c>
      <c r="H26224">
        <v>205873492</v>
      </c>
    </row>
    <row r="26225" spans="1:8" x14ac:dyDescent="0.25">
      <c r="A26225" t="s">
        <v>101</v>
      </c>
      <c r="B26225" s="1">
        <v>3511</v>
      </c>
      <c r="C26225" t="s">
        <v>7</v>
      </c>
      <c r="D26225" s="2">
        <v>45627</v>
      </c>
      <c r="E26225">
        <v>13524.13777633421</v>
      </c>
      <c r="F26225">
        <f t="shared" si="412"/>
        <v>1.5199161353271495E-2</v>
      </c>
      <c r="G26225">
        <v>889795</v>
      </c>
      <c r="H26225">
        <v>205873492</v>
      </c>
    </row>
    <row r="26226" spans="1:8" x14ac:dyDescent="0.25">
      <c r="A26226" t="s">
        <v>102</v>
      </c>
      <c r="B26226" s="1">
        <v>3512</v>
      </c>
      <c r="C26226" t="s">
        <v>6</v>
      </c>
      <c r="D26226" s="2">
        <v>45627</v>
      </c>
      <c r="E26226">
        <v>75525.037055492241</v>
      </c>
      <c r="F26226">
        <f t="shared" si="412"/>
        <v>2.5789023205326361E-2</v>
      </c>
      <c r="G26226">
        <v>2928573</v>
      </c>
      <c r="H26226">
        <v>205873492</v>
      </c>
    </row>
    <row r="26227" spans="1:8" x14ac:dyDescent="0.25">
      <c r="A26227" t="s">
        <v>102</v>
      </c>
      <c r="B26227" s="1">
        <v>3512</v>
      </c>
      <c r="C26227" t="s">
        <v>7</v>
      </c>
      <c r="D26227" s="2">
        <v>45627</v>
      </c>
      <c r="E26227">
        <v>75129.268185280496</v>
      </c>
      <c r="F26227">
        <f t="shared" si="412"/>
        <v>2.5653882688012386E-2</v>
      </c>
      <c r="G26227">
        <v>2928573</v>
      </c>
      <c r="H26227">
        <v>205873492</v>
      </c>
    </row>
    <row r="26228" spans="1:8" x14ac:dyDescent="0.25">
      <c r="A26228" t="s">
        <v>103</v>
      </c>
      <c r="B26228" s="1">
        <v>3513</v>
      </c>
      <c r="C26228" t="s">
        <v>6</v>
      </c>
      <c r="D26228" s="2">
        <v>45627</v>
      </c>
      <c r="E26228">
        <v>43078.281372486344</v>
      </c>
      <c r="F26228">
        <f t="shared" si="412"/>
        <v>1.7399186863528607E-2</v>
      </c>
      <c r="G26228">
        <v>2475879</v>
      </c>
      <c r="H26228">
        <v>205873492</v>
      </c>
    </row>
    <row r="26229" spans="1:8" x14ac:dyDescent="0.25">
      <c r="A26229" t="s">
        <v>103</v>
      </c>
      <c r="B26229" s="1">
        <v>3513</v>
      </c>
      <c r="C26229" t="s">
        <v>7</v>
      </c>
      <c r="D26229" s="2">
        <v>45627</v>
      </c>
      <c r="E26229">
        <v>43868.781479475598</v>
      </c>
      <c r="F26229">
        <f t="shared" si="412"/>
        <v>1.7718467453165361E-2</v>
      </c>
      <c r="G26229">
        <v>2475879</v>
      </c>
      <c r="H26229">
        <v>205873492</v>
      </c>
    </row>
    <row r="26230" spans="1:8" x14ac:dyDescent="0.25">
      <c r="A26230" t="s">
        <v>104</v>
      </c>
      <c r="B26230" s="1">
        <v>3514</v>
      </c>
      <c r="C26230" t="s">
        <v>6</v>
      </c>
      <c r="D26230" s="2">
        <v>45627</v>
      </c>
      <c r="E26230">
        <v>4138.3012700988875</v>
      </c>
      <c r="F26230">
        <f t="shared" si="412"/>
        <v>8.3285225497730601E-3</v>
      </c>
      <c r="G26230">
        <v>496883</v>
      </c>
      <c r="H26230">
        <v>205873492</v>
      </c>
    </row>
    <row r="26231" spans="1:8" x14ac:dyDescent="0.25">
      <c r="A26231" t="s">
        <v>104</v>
      </c>
      <c r="B26231" s="1">
        <v>3514</v>
      </c>
      <c r="C26231" t="s">
        <v>7</v>
      </c>
      <c r="D26231" s="2">
        <v>45627</v>
      </c>
      <c r="E26231">
        <v>3753.7586409434339</v>
      </c>
      <c r="F26231">
        <f t="shared" si="412"/>
        <v>7.5546127376936497E-3</v>
      </c>
      <c r="G26231">
        <v>496883</v>
      </c>
      <c r="H26231">
        <v>205873492</v>
      </c>
    </row>
    <row r="26232" spans="1:8" x14ac:dyDescent="0.25">
      <c r="A26232" t="s">
        <v>105</v>
      </c>
      <c r="B26232" s="1">
        <v>3515</v>
      </c>
      <c r="C26232" t="s">
        <v>6</v>
      </c>
      <c r="D26232" s="2">
        <v>45627</v>
      </c>
      <c r="E26232">
        <v>586786.02814065397</v>
      </c>
      <c r="F26232">
        <f t="shared" si="412"/>
        <v>2.5692009749739241E-2</v>
      </c>
      <c r="G26232">
        <v>22839242</v>
      </c>
      <c r="H26232">
        <v>205873492</v>
      </c>
    </row>
    <row r="26233" spans="1:8" x14ac:dyDescent="0.25">
      <c r="A26233" t="s">
        <v>105</v>
      </c>
      <c r="B26233" s="1">
        <v>3515</v>
      </c>
      <c r="C26233" t="s">
        <v>7</v>
      </c>
      <c r="D26233" s="2">
        <v>45627</v>
      </c>
      <c r="E26233">
        <v>580626.65281225205</v>
      </c>
      <c r="F26233">
        <f t="shared" si="412"/>
        <v>2.54223258728224E-2</v>
      </c>
      <c r="G26233">
        <v>22839242</v>
      </c>
      <c r="H26233">
        <v>205873492</v>
      </c>
    </row>
    <row r="26234" spans="1:8" x14ac:dyDescent="0.25">
      <c r="A26234" t="s">
        <v>106</v>
      </c>
      <c r="B26234" s="1">
        <v>4101</v>
      </c>
      <c r="C26234" t="s">
        <v>6</v>
      </c>
      <c r="D26234" s="2">
        <v>45627</v>
      </c>
      <c r="E26234">
        <v>10798.221334165404</v>
      </c>
      <c r="F26234">
        <f t="shared" si="412"/>
        <v>1.4989160682737422E-2</v>
      </c>
      <c r="G26234">
        <v>720402</v>
      </c>
      <c r="H26234">
        <v>205873492</v>
      </c>
    </row>
    <row r="26235" spans="1:8" x14ac:dyDescent="0.25">
      <c r="A26235" t="s">
        <v>106</v>
      </c>
      <c r="B26235" s="1">
        <v>4101</v>
      </c>
      <c r="C26235" t="s">
        <v>7</v>
      </c>
      <c r="D26235" s="2">
        <v>45627</v>
      </c>
      <c r="E26235">
        <v>13865.185415460586</v>
      </c>
      <c r="F26235">
        <f t="shared" si="412"/>
        <v>1.9246456027968532E-2</v>
      </c>
      <c r="G26235">
        <v>720402</v>
      </c>
      <c r="H26235">
        <v>205873492</v>
      </c>
    </row>
    <row r="26236" spans="1:8" x14ac:dyDescent="0.25">
      <c r="A26236" t="s">
        <v>107</v>
      </c>
      <c r="B26236" s="1">
        <v>4102</v>
      </c>
      <c r="C26236" t="s">
        <v>6</v>
      </c>
      <c r="D26236" s="2">
        <v>45627</v>
      </c>
      <c r="E26236">
        <v>3901.3797955745799</v>
      </c>
      <c r="F26236">
        <f t="shared" si="412"/>
        <v>1.1481839492313066E-2</v>
      </c>
      <c r="G26236">
        <v>339787</v>
      </c>
      <c r="H26236">
        <v>205873492</v>
      </c>
    </row>
    <row r="26237" spans="1:8" x14ac:dyDescent="0.25">
      <c r="A26237" t="s">
        <v>107</v>
      </c>
      <c r="B26237" s="1">
        <v>4102</v>
      </c>
      <c r="C26237" t="s">
        <v>7</v>
      </c>
      <c r="D26237" s="2">
        <v>45627</v>
      </c>
      <c r="E26237">
        <v>4093.6834662641018</v>
      </c>
      <c r="F26237">
        <f t="shared" si="412"/>
        <v>1.2047793077027967E-2</v>
      </c>
      <c r="G26237">
        <v>339787</v>
      </c>
      <c r="H26237">
        <v>205873492</v>
      </c>
    </row>
    <row r="26238" spans="1:8" x14ac:dyDescent="0.25">
      <c r="A26238" t="s">
        <v>108</v>
      </c>
      <c r="B26238" s="1">
        <v>4103</v>
      </c>
      <c r="C26238" t="s">
        <v>6</v>
      </c>
      <c r="D26238" s="2">
        <v>45627</v>
      </c>
      <c r="E26238">
        <v>51217.015129858853</v>
      </c>
      <c r="F26238">
        <f t="shared" si="412"/>
        <v>2.3169102291920041E-2</v>
      </c>
      <c r="G26238">
        <v>2210574</v>
      </c>
      <c r="H26238">
        <v>205873492</v>
      </c>
    </row>
    <row r="26239" spans="1:8" x14ac:dyDescent="0.25">
      <c r="A26239" t="s">
        <v>108</v>
      </c>
      <c r="B26239" s="1">
        <v>4103</v>
      </c>
      <c r="C26239" t="s">
        <v>7</v>
      </c>
      <c r="D26239" s="2">
        <v>45627</v>
      </c>
      <c r="E26239">
        <v>53237.052744766144</v>
      </c>
      <c r="F26239">
        <f t="shared" si="412"/>
        <v>2.4082909119878433E-2</v>
      </c>
      <c r="G26239">
        <v>2210574</v>
      </c>
      <c r="H26239">
        <v>205873492</v>
      </c>
    </row>
    <row r="26240" spans="1:8" x14ac:dyDescent="0.25">
      <c r="A26240" t="s">
        <v>109</v>
      </c>
      <c r="B26240" s="1">
        <v>4104</v>
      </c>
      <c r="C26240" t="s">
        <v>6</v>
      </c>
      <c r="D26240" s="2">
        <v>45627</v>
      </c>
      <c r="E26240">
        <v>2775.3931231077599</v>
      </c>
      <c r="F26240">
        <f t="shared" si="412"/>
        <v>4.9164727632469282E-3</v>
      </c>
      <c r="G26240">
        <v>564509</v>
      </c>
      <c r="H26240">
        <v>205873492</v>
      </c>
    </row>
    <row r="26241" spans="1:8" x14ac:dyDescent="0.25">
      <c r="A26241" t="s">
        <v>109</v>
      </c>
      <c r="B26241" s="1">
        <v>4104</v>
      </c>
      <c r="C26241" t="s">
        <v>7</v>
      </c>
      <c r="D26241" s="2">
        <v>45627</v>
      </c>
      <c r="E26241">
        <v>5424.9662639560029</v>
      </c>
      <c r="F26241">
        <f t="shared" si="412"/>
        <v>9.6100616003571299E-3</v>
      </c>
      <c r="G26241">
        <v>564509</v>
      </c>
      <c r="H26241">
        <v>205873492</v>
      </c>
    </row>
    <row r="26242" spans="1:8" x14ac:dyDescent="0.25">
      <c r="A26242" t="s">
        <v>110</v>
      </c>
      <c r="B26242" s="1">
        <v>4105</v>
      </c>
      <c r="C26242" t="s">
        <v>6</v>
      </c>
      <c r="D26242" s="2">
        <v>45627</v>
      </c>
      <c r="E26242">
        <v>13631.597105077381</v>
      </c>
      <c r="F26242">
        <f t="shared" si="412"/>
        <v>1.8278921502473844E-2</v>
      </c>
      <c r="G26242">
        <v>745755</v>
      </c>
      <c r="H26242">
        <v>205873492</v>
      </c>
    </row>
    <row r="26243" spans="1:8" x14ac:dyDescent="0.25">
      <c r="A26243" t="s">
        <v>110</v>
      </c>
      <c r="B26243" s="1">
        <v>4105</v>
      </c>
      <c r="C26243" t="s">
        <v>7</v>
      </c>
      <c r="D26243" s="2">
        <v>45627</v>
      </c>
      <c r="E26243">
        <v>11691.049975770493</v>
      </c>
      <c r="F26243">
        <f t="shared" si="412"/>
        <v>1.5676797307118951E-2</v>
      </c>
      <c r="G26243">
        <v>745755</v>
      </c>
      <c r="H26243">
        <v>205873492</v>
      </c>
    </row>
    <row r="26244" spans="1:8" x14ac:dyDescent="0.25">
      <c r="A26244" t="s">
        <v>111</v>
      </c>
      <c r="B26244" s="1">
        <v>4106</v>
      </c>
      <c r="C26244" t="s">
        <v>6</v>
      </c>
      <c r="D26244" s="2">
        <v>45627</v>
      </c>
      <c r="E26244">
        <v>29691.708124865349</v>
      </c>
      <c r="F26244">
        <f t="shared" si="412"/>
        <v>2.2803552913921617E-2</v>
      </c>
      <c r="G26244">
        <v>1302065</v>
      </c>
      <c r="H26244">
        <v>205873492</v>
      </c>
    </row>
    <row r="26245" spans="1:8" x14ac:dyDescent="0.25">
      <c r="A26245" t="s">
        <v>111</v>
      </c>
      <c r="B26245" s="1">
        <v>4106</v>
      </c>
      <c r="C26245" t="s">
        <v>7</v>
      </c>
      <c r="D26245" s="2">
        <v>45627</v>
      </c>
      <c r="E26245">
        <v>27619.407503567003</v>
      </c>
      <c r="F26245">
        <f t="shared" si="412"/>
        <v>2.1212003627750536E-2</v>
      </c>
      <c r="G26245">
        <v>1302065</v>
      </c>
      <c r="H26245">
        <v>205873492</v>
      </c>
    </row>
    <row r="26246" spans="1:8" x14ac:dyDescent="0.25">
      <c r="A26246" t="s">
        <v>112</v>
      </c>
      <c r="B26246" s="1">
        <v>4107</v>
      </c>
      <c r="C26246" t="s">
        <v>6</v>
      </c>
      <c r="D26246" s="2">
        <v>45627</v>
      </c>
      <c r="E26246">
        <v>9805.2066055599498</v>
      </c>
      <c r="F26246">
        <f t="shared" si="412"/>
        <v>1.8619448901674954E-2</v>
      </c>
      <c r="G26246">
        <v>526611</v>
      </c>
      <c r="H26246">
        <v>205873492</v>
      </c>
    </row>
    <row r="26247" spans="1:8" x14ac:dyDescent="0.25">
      <c r="A26247" t="s">
        <v>112</v>
      </c>
      <c r="B26247" s="1">
        <v>4107</v>
      </c>
      <c r="C26247" t="s">
        <v>7</v>
      </c>
      <c r="D26247" s="2">
        <v>45627</v>
      </c>
      <c r="E26247">
        <v>9360.8104196275635</v>
      </c>
      <c r="F26247">
        <f t="shared" si="412"/>
        <v>1.7775569480370831E-2</v>
      </c>
      <c r="G26247">
        <v>526611</v>
      </c>
      <c r="H26247">
        <v>205873492</v>
      </c>
    </row>
    <row r="26248" spans="1:8" x14ac:dyDescent="0.25">
      <c r="A26248" t="s">
        <v>113</v>
      </c>
      <c r="B26248" s="1">
        <v>4108</v>
      </c>
      <c r="C26248" t="s">
        <v>6</v>
      </c>
      <c r="D26248" s="2">
        <v>45627</v>
      </c>
      <c r="E26248">
        <v>5997.8258761487778</v>
      </c>
      <c r="F26248">
        <f t="shared" si="412"/>
        <v>1.0549671568440788E-2</v>
      </c>
      <c r="G26248">
        <v>568532</v>
      </c>
      <c r="H26248">
        <v>205873492</v>
      </c>
    </row>
    <row r="26249" spans="1:8" x14ac:dyDescent="0.25">
      <c r="A26249" t="s">
        <v>113</v>
      </c>
      <c r="B26249" s="1">
        <v>4108</v>
      </c>
      <c r="C26249" t="s">
        <v>7</v>
      </c>
      <c r="D26249" s="2">
        <v>45627</v>
      </c>
      <c r="E26249">
        <v>4869.187978400877</v>
      </c>
      <c r="F26249">
        <f t="shared" ref="F26249:F26309" si="413">E26249/G26249</f>
        <v>8.5644923740455722E-3</v>
      </c>
      <c r="G26249">
        <v>568532</v>
      </c>
      <c r="H26249">
        <v>205873492</v>
      </c>
    </row>
    <row r="26250" spans="1:8" x14ac:dyDescent="0.25">
      <c r="A26250" t="s">
        <v>114</v>
      </c>
      <c r="B26250" s="1">
        <v>4109</v>
      </c>
      <c r="C26250" t="s">
        <v>6</v>
      </c>
      <c r="D26250" s="2">
        <v>45627</v>
      </c>
      <c r="E26250">
        <v>4177.3095095107092</v>
      </c>
      <c r="F26250">
        <f t="shared" si="413"/>
        <v>9.6559962588056974E-3</v>
      </c>
      <c r="G26250">
        <v>432613</v>
      </c>
      <c r="H26250">
        <v>205873492</v>
      </c>
    </row>
    <row r="26251" spans="1:8" x14ac:dyDescent="0.25">
      <c r="A26251" t="s">
        <v>114</v>
      </c>
      <c r="B26251" s="1">
        <v>4109</v>
      </c>
      <c r="C26251" t="s">
        <v>7</v>
      </c>
      <c r="D26251" s="2">
        <v>45627</v>
      </c>
      <c r="E26251">
        <v>3941.447630508595</v>
      </c>
      <c r="F26251">
        <f t="shared" si="413"/>
        <v>9.1107933199154785E-3</v>
      </c>
      <c r="G26251">
        <v>432613</v>
      </c>
      <c r="H26251">
        <v>205873492</v>
      </c>
    </row>
    <row r="26252" spans="1:8" x14ac:dyDescent="0.25">
      <c r="A26252" t="s">
        <v>115</v>
      </c>
      <c r="B26252" s="1">
        <v>4110</v>
      </c>
      <c r="C26252" t="s">
        <v>6</v>
      </c>
      <c r="D26252" s="2">
        <v>45627</v>
      </c>
      <c r="E26252">
        <v>118370.57494373061</v>
      </c>
      <c r="F26252">
        <f t="shared" si="413"/>
        <v>3.0891056628126044E-2</v>
      </c>
      <c r="G26252">
        <v>3831872</v>
      </c>
      <c r="H26252">
        <v>205873492</v>
      </c>
    </row>
    <row r="26253" spans="1:8" x14ac:dyDescent="0.25">
      <c r="A26253" t="s">
        <v>115</v>
      </c>
      <c r="B26253" s="1">
        <v>4110</v>
      </c>
      <c r="C26253" t="s">
        <v>7</v>
      </c>
      <c r="D26253" s="2">
        <v>45627</v>
      </c>
      <c r="E26253">
        <v>116420.06358435025</v>
      </c>
      <c r="F26253">
        <f t="shared" si="413"/>
        <v>3.0382033529395096E-2</v>
      </c>
      <c r="G26253">
        <v>3831872</v>
      </c>
      <c r="H26253">
        <v>205873492</v>
      </c>
    </row>
    <row r="26254" spans="1:8" x14ac:dyDescent="0.25">
      <c r="A26254" t="s">
        <v>116</v>
      </c>
      <c r="B26254" s="1">
        <v>4201</v>
      </c>
      <c r="C26254" t="s">
        <v>6</v>
      </c>
      <c r="D26254" s="2">
        <v>45627</v>
      </c>
      <c r="E26254">
        <v>31146.09355983412</v>
      </c>
      <c r="F26254">
        <f t="shared" si="413"/>
        <v>2.4463728315533013E-2</v>
      </c>
      <c r="G26254">
        <v>1273154</v>
      </c>
      <c r="H26254">
        <v>205873492</v>
      </c>
    </row>
    <row r="26255" spans="1:8" x14ac:dyDescent="0.25">
      <c r="A26255" t="s">
        <v>116</v>
      </c>
      <c r="B26255" s="1">
        <v>4201</v>
      </c>
      <c r="C26255" t="s">
        <v>7</v>
      </c>
      <c r="D26255" s="2">
        <v>45627</v>
      </c>
      <c r="E26255">
        <v>28091.812434563104</v>
      </c>
      <c r="F26255">
        <f t="shared" si="413"/>
        <v>2.2064740349213924E-2</v>
      </c>
      <c r="G26255">
        <v>1273154</v>
      </c>
      <c r="H26255">
        <v>205873492</v>
      </c>
    </row>
    <row r="26256" spans="1:8" x14ac:dyDescent="0.25">
      <c r="A26256" t="s">
        <v>117</v>
      </c>
      <c r="B26256" s="1">
        <v>4202</v>
      </c>
      <c r="C26256" t="s">
        <v>6</v>
      </c>
      <c r="D26256" s="2">
        <v>45627</v>
      </c>
      <c r="E26256">
        <v>38882.636507804389</v>
      </c>
      <c r="F26256">
        <f t="shared" si="413"/>
        <v>2.8809080548672331E-2</v>
      </c>
      <c r="G26256">
        <v>1349666</v>
      </c>
      <c r="H26256">
        <v>205873492</v>
      </c>
    </row>
    <row r="26257" spans="1:8" x14ac:dyDescent="0.25">
      <c r="A26257" t="s">
        <v>117</v>
      </c>
      <c r="B26257" s="1">
        <v>4202</v>
      </c>
      <c r="C26257" t="s">
        <v>7</v>
      </c>
      <c r="D26257" s="2">
        <v>45627</v>
      </c>
      <c r="E26257">
        <v>37684.966736109913</v>
      </c>
      <c r="F26257">
        <f t="shared" si="413"/>
        <v>2.7921698209860745E-2</v>
      </c>
      <c r="G26257">
        <v>1349666</v>
      </c>
      <c r="H26257">
        <v>205873492</v>
      </c>
    </row>
    <row r="26258" spans="1:8" x14ac:dyDescent="0.25">
      <c r="A26258" t="s">
        <v>118</v>
      </c>
      <c r="B26258" s="1">
        <v>4203</v>
      </c>
      <c r="C26258" t="s">
        <v>6</v>
      </c>
      <c r="D26258" s="2">
        <v>45627</v>
      </c>
      <c r="E26258">
        <v>6883.4794239405037</v>
      </c>
      <c r="F26258">
        <f t="shared" si="413"/>
        <v>1.6549013508854547E-2</v>
      </c>
      <c r="G26258">
        <v>415945</v>
      </c>
      <c r="H26258">
        <v>205873492</v>
      </c>
    </row>
    <row r="26259" spans="1:8" x14ac:dyDescent="0.25">
      <c r="A26259" t="s">
        <v>118</v>
      </c>
      <c r="B26259" s="1">
        <v>4203</v>
      </c>
      <c r="C26259" t="s">
        <v>7</v>
      </c>
      <c r="D26259" s="2">
        <v>45627</v>
      </c>
      <c r="E26259">
        <v>5403.9579538317685</v>
      </c>
      <c r="F26259">
        <f t="shared" si="413"/>
        <v>1.2992001235335846E-2</v>
      </c>
      <c r="G26259">
        <v>415945</v>
      </c>
      <c r="H26259">
        <v>205873492</v>
      </c>
    </row>
    <row r="26260" spans="1:8" x14ac:dyDescent="0.25">
      <c r="A26260" t="s">
        <v>119</v>
      </c>
      <c r="B26260" s="1">
        <v>4204</v>
      </c>
      <c r="C26260" t="s">
        <v>6</v>
      </c>
      <c r="D26260" s="2">
        <v>45627</v>
      </c>
      <c r="E26260">
        <v>60301.906042077608</v>
      </c>
      <c r="F26260">
        <f t="shared" si="413"/>
        <v>3.4716363061850518E-2</v>
      </c>
      <c r="G26260">
        <v>1736988</v>
      </c>
      <c r="H26260">
        <v>205873492</v>
      </c>
    </row>
    <row r="26261" spans="1:8" x14ac:dyDescent="0.25">
      <c r="A26261" t="s">
        <v>119</v>
      </c>
      <c r="B26261" s="1">
        <v>4204</v>
      </c>
      <c r="C26261" t="s">
        <v>7</v>
      </c>
      <c r="D26261" s="2">
        <v>45627</v>
      </c>
      <c r="E26261">
        <v>58248.185537488083</v>
      </c>
      <c r="F26261">
        <f t="shared" si="413"/>
        <v>3.3534017239893472E-2</v>
      </c>
      <c r="G26261">
        <v>1736988</v>
      </c>
      <c r="H26261">
        <v>205873492</v>
      </c>
    </row>
    <row r="26262" spans="1:8" x14ac:dyDescent="0.25">
      <c r="A26262" t="s">
        <v>120</v>
      </c>
      <c r="B26262" s="1">
        <v>4205</v>
      </c>
      <c r="C26262" t="s">
        <v>6</v>
      </c>
      <c r="D26262" s="2">
        <v>45627</v>
      </c>
      <c r="E26262">
        <v>44289.690679283151</v>
      </c>
      <c r="F26262">
        <f t="shared" si="413"/>
        <v>3.9175626097290639E-2</v>
      </c>
      <c r="G26262">
        <v>1130542</v>
      </c>
      <c r="H26262">
        <v>205873492</v>
      </c>
    </row>
    <row r="26263" spans="1:8" x14ac:dyDescent="0.25">
      <c r="A26263" t="s">
        <v>120</v>
      </c>
      <c r="B26263" s="1">
        <v>4205</v>
      </c>
      <c r="C26263" t="s">
        <v>7</v>
      </c>
      <c r="D26263" s="2">
        <v>45627</v>
      </c>
      <c r="E26263">
        <v>41061.869765542222</v>
      </c>
      <c r="F26263">
        <f t="shared" si="413"/>
        <v>3.6320516854342628E-2</v>
      </c>
      <c r="G26263">
        <v>1130542</v>
      </c>
      <c r="H26263">
        <v>205873492</v>
      </c>
    </row>
    <row r="26264" spans="1:8" x14ac:dyDescent="0.25">
      <c r="A26264" t="s">
        <v>121</v>
      </c>
      <c r="B26264" s="1">
        <v>4206</v>
      </c>
      <c r="C26264" t="s">
        <v>6</v>
      </c>
      <c r="D26264" s="2">
        <v>45627</v>
      </c>
      <c r="E26264">
        <v>23061.805609268104</v>
      </c>
      <c r="F26264">
        <f t="shared" si="413"/>
        <v>2.2964024791705024E-2</v>
      </c>
      <c r="G26264">
        <v>1004258</v>
      </c>
      <c r="H26264">
        <v>205873492</v>
      </c>
    </row>
    <row r="26265" spans="1:8" x14ac:dyDescent="0.25">
      <c r="A26265" t="s">
        <v>121</v>
      </c>
      <c r="B26265" s="1">
        <v>4206</v>
      </c>
      <c r="C26265" t="s">
        <v>7</v>
      </c>
      <c r="D26265" s="2">
        <v>45627</v>
      </c>
      <c r="E26265">
        <v>22001.390442437863</v>
      </c>
      <c r="F26265">
        <f t="shared" si="413"/>
        <v>2.1908105728246988E-2</v>
      </c>
      <c r="G26265">
        <v>1004258</v>
      </c>
      <c r="H26265">
        <v>205873492</v>
      </c>
    </row>
    <row r="26266" spans="1:8" x14ac:dyDescent="0.25">
      <c r="A26266" t="s">
        <v>122</v>
      </c>
      <c r="B26266" s="1">
        <v>4301</v>
      </c>
      <c r="C26266" t="s">
        <v>6</v>
      </c>
      <c r="D26266" s="2">
        <v>45627</v>
      </c>
      <c r="E26266">
        <v>34005.030209281314</v>
      </c>
      <c r="F26266">
        <f t="shared" si="413"/>
        <v>1.6860724839106195E-2</v>
      </c>
      <c r="G26266">
        <v>2016819</v>
      </c>
      <c r="H26266">
        <v>205873492</v>
      </c>
    </row>
    <row r="26267" spans="1:8" x14ac:dyDescent="0.25">
      <c r="A26267" t="s">
        <v>122</v>
      </c>
      <c r="B26267" s="1">
        <v>4301</v>
      </c>
      <c r="C26267" t="s">
        <v>7</v>
      </c>
      <c r="D26267" s="2">
        <v>45627</v>
      </c>
      <c r="E26267">
        <v>30750.416028152893</v>
      </c>
      <c r="F26267">
        <f t="shared" si="413"/>
        <v>1.5246988464583531E-2</v>
      </c>
      <c r="G26267">
        <v>2016819</v>
      </c>
      <c r="H26267">
        <v>205873492</v>
      </c>
    </row>
    <row r="26268" spans="1:8" x14ac:dyDescent="0.25">
      <c r="A26268" t="s">
        <v>123</v>
      </c>
      <c r="B26268" s="1">
        <v>4302</v>
      </c>
      <c r="C26268" t="s">
        <v>6</v>
      </c>
      <c r="D26268" s="2">
        <v>45627</v>
      </c>
      <c r="E26268">
        <v>36142.936980667087</v>
      </c>
      <c r="F26268">
        <f t="shared" si="413"/>
        <v>3.1655764078328152E-2</v>
      </c>
      <c r="G26268">
        <v>1141749</v>
      </c>
      <c r="H26268">
        <v>205873492</v>
      </c>
    </row>
    <row r="26269" spans="1:8" x14ac:dyDescent="0.25">
      <c r="A26269" t="s">
        <v>123</v>
      </c>
      <c r="B26269" s="1">
        <v>4302</v>
      </c>
      <c r="C26269" t="s">
        <v>7</v>
      </c>
      <c r="D26269" s="2">
        <v>45627</v>
      </c>
      <c r="E26269">
        <v>32770.315419801002</v>
      </c>
      <c r="F26269">
        <f t="shared" si="413"/>
        <v>2.8701856029478459E-2</v>
      </c>
      <c r="G26269">
        <v>1141749</v>
      </c>
      <c r="H26269">
        <v>205873492</v>
      </c>
    </row>
    <row r="26270" spans="1:8" x14ac:dyDescent="0.25">
      <c r="A26270" t="s">
        <v>124</v>
      </c>
      <c r="B26270" s="1">
        <v>4303</v>
      </c>
      <c r="C26270" t="s">
        <v>6</v>
      </c>
      <c r="D26270" s="2">
        <v>45627</v>
      </c>
      <c r="E26270">
        <v>7170.5859714852886</v>
      </c>
      <c r="F26270">
        <f t="shared" si="413"/>
        <v>1.2777875538133207E-2</v>
      </c>
      <c r="G26270">
        <v>561172</v>
      </c>
      <c r="H26270">
        <v>205873492</v>
      </c>
    </row>
    <row r="26271" spans="1:8" x14ac:dyDescent="0.25">
      <c r="A26271" t="s">
        <v>124</v>
      </c>
      <c r="B26271" s="1">
        <v>4303</v>
      </c>
      <c r="C26271" t="s">
        <v>7</v>
      </c>
      <c r="D26271" s="2">
        <v>45627</v>
      </c>
      <c r="E26271">
        <v>6537.7531534367181</v>
      </c>
      <c r="F26271">
        <f t="shared" si="413"/>
        <v>1.1650177046318629E-2</v>
      </c>
      <c r="G26271">
        <v>561172</v>
      </c>
      <c r="H26271">
        <v>205873492</v>
      </c>
    </row>
    <row r="26272" spans="1:8" x14ac:dyDescent="0.25">
      <c r="A26272" t="s">
        <v>125</v>
      </c>
      <c r="B26272" s="1">
        <v>4304</v>
      </c>
      <c r="C26272" t="s">
        <v>6</v>
      </c>
      <c r="D26272" s="2">
        <v>45627</v>
      </c>
      <c r="E26272">
        <v>13956.078366966405</v>
      </c>
      <c r="F26272">
        <f t="shared" si="413"/>
        <v>1.6913608939786395E-2</v>
      </c>
      <c r="G26272">
        <v>825139</v>
      </c>
      <c r="H26272">
        <v>205873492</v>
      </c>
    </row>
    <row r="26273" spans="1:8" x14ac:dyDescent="0.25">
      <c r="A26273" t="s">
        <v>125</v>
      </c>
      <c r="B26273" s="1">
        <v>4304</v>
      </c>
      <c r="C26273" t="s">
        <v>7</v>
      </c>
      <c r="D26273" s="2">
        <v>45627</v>
      </c>
      <c r="E26273">
        <v>14943.731906041752</v>
      </c>
      <c r="F26273">
        <f t="shared" si="413"/>
        <v>1.8110563076089908E-2</v>
      </c>
      <c r="G26273">
        <v>825139</v>
      </c>
      <c r="H26273">
        <v>205873492</v>
      </c>
    </row>
    <row r="26274" spans="1:8" x14ac:dyDescent="0.25">
      <c r="A26274" t="s">
        <v>126</v>
      </c>
      <c r="B26274" s="1">
        <v>4305</v>
      </c>
      <c r="C26274" t="s">
        <v>6</v>
      </c>
      <c r="D26274" s="2">
        <v>45627</v>
      </c>
      <c r="E26274">
        <v>130800.37640114278</v>
      </c>
      <c r="F26274">
        <f t="shared" si="413"/>
        <v>2.5921730155792081E-2</v>
      </c>
      <c r="G26274">
        <v>5045974</v>
      </c>
      <c r="H26274">
        <v>205873492</v>
      </c>
    </row>
    <row r="26275" spans="1:8" x14ac:dyDescent="0.25">
      <c r="A26275" t="s">
        <v>126</v>
      </c>
      <c r="B26275" s="1">
        <v>4305</v>
      </c>
      <c r="C26275" t="s">
        <v>7</v>
      </c>
      <c r="D26275" s="2">
        <v>45627</v>
      </c>
      <c r="E26275">
        <v>124067.9504753455</v>
      </c>
      <c r="F26275">
        <f t="shared" si="413"/>
        <v>2.4587512832080684E-2</v>
      </c>
      <c r="G26275">
        <v>5045974</v>
      </c>
      <c r="H26275">
        <v>205873492</v>
      </c>
    </row>
    <row r="26276" spans="1:8" x14ac:dyDescent="0.25">
      <c r="A26276" t="s">
        <v>127</v>
      </c>
      <c r="B26276" s="1">
        <v>4306</v>
      </c>
      <c r="C26276" t="s">
        <v>6</v>
      </c>
      <c r="D26276" s="2">
        <v>45627</v>
      </c>
      <c r="E26276">
        <v>6533.011471914986</v>
      </c>
      <c r="F26276">
        <f t="shared" si="413"/>
        <v>8.8025453255709731E-3</v>
      </c>
      <c r="G26276">
        <v>742173</v>
      </c>
      <c r="H26276">
        <v>205873492</v>
      </c>
    </row>
    <row r="26277" spans="1:8" x14ac:dyDescent="0.25">
      <c r="A26277" t="s">
        <v>127</v>
      </c>
      <c r="B26277" s="1">
        <v>4306</v>
      </c>
      <c r="C26277" t="s">
        <v>7</v>
      </c>
      <c r="D26277" s="2">
        <v>45627</v>
      </c>
      <c r="E26277">
        <v>5688.2533593707867</v>
      </c>
      <c r="F26277">
        <f t="shared" si="413"/>
        <v>7.6643226840248657E-3</v>
      </c>
      <c r="G26277">
        <v>742173</v>
      </c>
      <c r="H26277">
        <v>205873492</v>
      </c>
    </row>
    <row r="26278" spans="1:8" x14ac:dyDescent="0.25">
      <c r="A26278" t="s">
        <v>128</v>
      </c>
      <c r="B26278" s="1">
        <v>4307</v>
      </c>
      <c r="C26278" t="s">
        <v>6</v>
      </c>
      <c r="D26278" s="2">
        <v>45627</v>
      </c>
      <c r="E26278">
        <v>17660.508027199779</v>
      </c>
      <c r="F26278">
        <f t="shared" si="413"/>
        <v>1.8522275413068189E-2</v>
      </c>
      <c r="G26278">
        <v>953474</v>
      </c>
      <c r="H26278">
        <v>205873492</v>
      </c>
    </row>
    <row r="26279" spans="1:8" x14ac:dyDescent="0.25">
      <c r="A26279" t="s">
        <v>128</v>
      </c>
      <c r="B26279" s="1">
        <v>4307</v>
      </c>
      <c r="C26279" t="s">
        <v>7</v>
      </c>
      <c r="D26279" s="2">
        <v>45627</v>
      </c>
      <c r="E26279">
        <v>16059.710084883711</v>
      </c>
      <c r="F26279">
        <f t="shared" si="413"/>
        <v>1.6843364459737456E-2</v>
      </c>
      <c r="G26279">
        <v>953474</v>
      </c>
      <c r="H26279">
        <v>205873492</v>
      </c>
    </row>
    <row r="26280" spans="1:8" x14ac:dyDescent="0.25">
      <c r="A26280" t="s">
        <v>129</v>
      </c>
      <c r="B26280" s="1">
        <v>5001</v>
      </c>
      <c r="C26280" t="s">
        <v>6</v>
      </c>
      <c r="D26280" s="2">
        <v>45627</v>
      </c>
      <c r="E26280">
        <v>1529.6303528430665</v>
      </c>
      <c r="F26280">
        <f t="shared" si="413"/>
        <v>5.9116605842096034E-3</v>
      </c>
      <c r="G26280">
        <v>258748</v>
      </c>
      <c r="H26280">
        <v>205873492</v>
      </c>
    </row>
    <row r="26281" spans="1:8" x14ac:dyDescent="0.25">
      <c r="A26281" t="s">
        <v>129</v>
      </c>
      <c r="B26281" s="1">
        <v>5001</v>
      </c>
      <c r="C26281" t="s">
        <v>7</v>
      </c>
      <c r="D26281" s="2">
        <v>45627</v>
      </c>
      <c r="E26281">
        <v>1622.2940167226207</v>
      </c>
      <c r="F26281">
        <f t="shared" si="413"/>
        <v>6.2697837924259149E-3</v>
      </c>
      <c r="G26281">
        <v>258748</v>
      </c>
      <c r="H26281">
        <v>205873492</v>
      </c>
    </row>
    <row r="26282" spans="1:8" x14ac:dyDescent="0.25">
      <c r="A26282" t="s">
        <v>130</v>
      </c>
      <c r="B26282" s="1">
        <v>5002</v>
      </c>
      <c r="C26282" t="s">
        <v>6</v>
      </c>
      <c r="D26282" s="2">
        <v>45627</v>
      </c>
      <c r="E26282">
        <v>21717.291382942902</v>
      </c>
      <c r="F26282">
        <f t="shared" si="413"/>
        <v>1.9877181209641544E-2</v>
      </c>
      <c r="G26282">
        <v>1092574</v>
      </c>
      <c r="H26282">
        <v>205873492</v>
      </c>
    </row>
    <row r="26283" spans="1:8" x14ac:dyDescent="0.25">
      <c r="A26283" t="s">
        <v>130</v>
      </c>
      <c r="B26283" s="1">
        <v>5002</v>
      </c>
      <c r="C26283" t="s">
        <v>7</v>
      </c>
      <c r="D26283" s="2">
        <v>45627</v>
      </c>
      <c r="E26283">
        <v>21302.295119309762</v>
      </c>
      <c r="F26283">
        <f t="shared" si="413"/>
        <v>1.9497347657284322E-2</v>
      </c>
      <c r="G26283">
        <v>1092574</v>
      </c>
      <c r="H26283">
        <v>205873492</v>
      </c>
    </row>
    <row r="26284" spans="1:8" x14ac:dyDescent="0.25">
      <c r="A26284" t="s">
        <v>131</v>
      </c>
      <c r="B26284" s="1">
        <v>5003</v>
      </c>
      <c r="C26284" t="s">
        <v>6</v>
      </c>
      <c r="D26284" s="2">
        <v>45627</v>
      </c>
      <c r="E26284">
        <v>11315.742670425963</v>
      </c>
      <c r="F26284">
        <f t="shared" si="413"/>
        <v>2.6849294752039281E-2</v>
      </c>
      <c r="G26284">
        <v>421454</v>
      </c>
      <c r="H26284">
        <v>205873492</v>
      </c>
    </row>
    <row r="26285" spans="1:8" x14ac:dyDescent="0.25">
      <c r="A26285" t="s">
        <v>131</v>
      </c>
      <c r="B26285" s="1">
        <v>5003</v>
      </c>
      <c r="C26285" t="s">
        <v>7</v>
      </c>
      <c r="D26285" s="2">
        <v>45627</v>
      </c>
      <c r="E26285">
        <v>12071.760349673612</v>
      </c>
      <c r="F26285">
        <f t="shared" si="413"/>
        <v>2.8643126769881438E-2</v>
      </c>
      <c r="G26285">
        <v>421454</v>
      </c>
      <c r="H26285">
        <v>205873492</v>
      </c>
    </row>
    <row r="26286" spans="1:8" x14ac:dyDescent="0.25">
      <c r="A26286" t="s">
        <v>132</v>
      </c>
      <c r="B26286" s="1">
        <v>5004</v>
      </c>
      <c r="C26286" t="s">
        <v>6</v>
      </c>
      <c r="D26286" s="2">
        <v>45627</v>
      </c>
      <c r="E26286">
        <v>8904.6878586114581</v>
      </c>
      <c r="F26286">
        <f t="shared" si="413"/>
        <v>9.7895668018287592E-3</v>
      </c>
      <c r="G26286">
        <v>909610</v>
      </c>
      <c r="H26286">
        <v>205873492</v>
      </c>
    </row>
    <row r="26287" spans="1:8" x14ac:dyDescent="0.25">
      <c r="A26287" t="s">
        <v>132</v>
      </c>
      <c r="B26287" s="1">
        <v>5004</v>
      </c>
      <c r="C26287" t="s">
        <v>7</v>
      </c>
      <c r="D26287" s="2">
        <v>45627</v>
      </c>
      <c r="E26287">
        <v>9777.0737426803498</v>
      </c>
      <c r="F26287">
        <f t="shared" si="413"/>
        <v>1.0748643641429129E-2</v>
      </c>
      <c r="G26287">
        <v>909610</v>
      </c>
      <c r="H26287">
        <v>205873492</v>
      </c>
    </row>
    <row r="26288" spans="1:8" x14ac:dyDescent="0.25">
      <c r="A26288" t="s">
        <v>133</v>
      </c>
      <c r="B26288" s="1">
        <v>5101</v>
      </c>
      <c r="C26288" t="s">
        <v>6</v>
      </c>
      <c r="D26288" s="2">
        <v>45627</v>
      </c>
      <c r="E26288">
        <v>24207.00102308219</v>
      </c>
      <c r="F26288">
        <f t="shared" si="413"/>
        <v>2.2752865395646426E-2</v>
      </c>
      <c r="G26288">
        <v>1063910</v>
      </c>
      <c r="H26288">
        <v>205873492</v>
      </c>
    </row>
    <row r="26289" spans="1:8" x14ac:dyDescent="0.25">
      <c r="A26289" t="s">
        <v>133</v>
      </c>
      <c r="B26289" s="1">
        <v>5101</v>
      </c>
      <c r="C26289" t="s">
        <v>7</v>
      </c>
      <c r="D26289" s="2">
        <v>45627</v>
      </c>
      <c r="E26289">
        <v>23288.144307861472</v>
      </c>
      <c r="F26289">
        <f t="shared" si="413"/>
        <v>2.1889205203317455E-2</v>
      </c>
      <c r="G26289">
        <v>1063910</v>
      </c>
      <c r="H26289">
        <v>205873492</v>
      </c>
    </row>
    <row r="26290" spans="1:8" x14ac:dyDescent="0.25">
      <c r="A26290" t="s">
        <v>134</v>
      </c>
      <c r="B26290" s="1">
        <v>5102</v>
      </c>
      <c r="C26290" t="s">
        <v>6</v>
      </c>
      <c r="D26290" s="2">
        <v>45627</v>
      </c>
      <c r="E26290">
        <v>3758.8997344564823</v>
      </c>
      <c r="F26290">
        <f t="shared" si="413"/>
        <v>1.2446152100924405E-2</v>
      </c>
      <c r="G26290">
        <v>302013</v>
      </c>
      <c r="H26290">
        <v>205873492</v>
      </c>
    </row>
    <row r="26291" spans="1:8" x14ac:dyDescent="0.25">
      <c r="A26291" t="s">
        <v>134</v>
      </c>
      <c r="B26291" s="1">
        <v>5102</v>
      </c>
      <c r="C26291" t="s">
        <v>7</v>
      </c>
      <c r="D26291" s="2">
        <v>45627</v>
      </c>
      <c r="E26291">
        <v>3597.0639564676549</v>
      </c>
      <c r="F26291">
        <f t="shared" si="413"/>
        <v>1.1910295108050497E-2</v>
      </c>
      <c r="G26291">
        <v>302013</v>
      </c>
      <c r="H26291">
        <v>205873492</v>
      </c>
    </row>
    <row r="26292" spans="1:8" x14ac:dyDescent="0.25">
      <c r="A26292" t="s">
        <v>135</v>
      </c>
      <c r="B26292" s="1">
        <v>5103</v>
      </c>
      <c r="C26292" t="s">
        <v>6</v>
      </c>
      <c r="D26292" s="2">
        <v>45627</v>
      </c>
      <c r="E26292">
        <v>3433.5939465769397</v>
      </c>
      <c r="F26292">
        <f t="shared" si="413"/>
        <v>1.0057098346788142E-2</v>
      </c>
      <c r="G26292">
        <v>341410</v>
      </c>
      <c r="H26292">
        <v>205873492</v>
      </c>
    </row>
    <row r="26293" spans="1:8" x14ac:dyDescent="0.25">
      <c r="A26293" t="s">
        <v>135</v>
      </c>
      <c r="B26293" s="1">
        <v>5103</v>
      </c>
      <c r="C26293" t="s">
        <v>7</v>
      </c>
      <c r="D26293" s="2">
        <v>45627</v>
      </c>
      <c r="E26293">
        <v>5399.3598723283985</v>
      </c>
      <c r="F26293">
        <f t="shared" si="413"/>
        <v>1.581488495453677E-2</v>
      </c>
      <c r="G26293">
        <v>341410</v>
      </c>
      <c r="H26293">
        <v>205873492</v>
      </c>
    </row>
    <row r="26294" spans="1:8" x14ac:dyDescent="0.25">
      <c r="A26294" t="s">
        <v>136</v>
      </c>
      <c r="B26294" s="1">
        <v>5104</v>
      </c>
      <c r="C26294" t="s">
        <v>6</v>
      </c>
      <c r="D26294" s="2">
        <v>45627</v>
      </c>
      <c r="E26294">
        <v>23762.689867455982</v>
      </c>
      <c r="F26294">
        <f t="shared" si="413"/>
        <v>2.1502128132617624E-2</v>
      </c>
      <c r="G26294">
        <v>1105132</v>
      </c>
      <c r="H26294">
        <v>205873492</v>
      </c>
    </row>
    <row r="26295" spans="1:8" x14ac:dyDescent="0.25">
      <c r="A26295" t="s">
        <v>136</v>
      </c>
      <c r="B26295" s="1">
        <v>5104</v>
      </c>
      <c r="C26295" t="s">
        <v>7</v>
      </c>
      <c r="D26295" s="2">
        <v>45627</v>
      </c>
      <c r="E26295">
        <v>24225.168517745704</v>
      </c>
      <c r="F26295">
        <f t="shared" si="413"/>
        <v>2.1920610857115445E-2</v>
      </c>
      <c r="G26295">
        <v>1105132</v>
      </c>
      <c r="H26295">
        <v>205873492</v>
      </c>
    </row>
    <row r="26296" spans="1:8" x14ac:dyDescent="0.25">
      <c r="A26296" t="s">
        <v>137</v>
      </c>
      <c r="B26296" s="1">
        <v>5105</v>
      </c>
      <c r="C26296" t="s">
        <v>6</v>
      </c>
      <c r="D26296" s="2">
        <v>45627</v>
      </c>
      <c r="E26296">
        <v>10614.338461235688</v>
      </c>
      <c r="F26296">
        <f t="shared" si="413"/>
        <v>2.1527216358937114E-2</v>
      </c>
      <c r="G26296">
        <v>493066</v>
      </c>
      <c r="H26296">
        <v>205873492</v>
      </c>
    </row>
    <row r="26297" spans="1:8" x14ac:dyDescent="0.25">
      <c r="A26297" t="s">
        <v>137</v>
      </c>
      <c r="B26297" s="1">
        <v>5105</v>
      </c>
      <c r="C26297" t="s">
        <v>7</v>
      </c>
      <c r="D26297" s="2">
        <v>45627</v>
      </c>
      <c r="E26297">
        <v>10116.760210318203</v>
      </c>
      <c r="F26297">
        <f t="shared" si="413"/>
        <v>2.0518064945297797E-2</v>
      </c>
      <c r="G26297">
        <v>493066</v>
      </c>
      <c r="H26297">
        <v>205873492</v>
      </c>
    </row>
    <row r="26298" spans="1:8" x14ac:dyDescent="0.25">
      <c r="A26298" t="s">
        <v>138</v>
      </c>
      <c r="B26298" s="1">
        <v>5201</v>
      </c>
      <c r="C26298" t="s">
        <v>6</v>
      </c>
      <c r="D26298" s="2">
        <v>45627</v>
      </c>
      <c r="E26298">
        <v>1708.7790273417386</v>
      </c>
      <c r="F26298">
        <f t="shared" si="413"/>
        <v>7.5040248878718513E-3</v>
      </c>
      <c r="G26298">
        <v>227715</v>
      </c>
      <c r="H26298">
        <v>205873492</v>
      </c>
    </row>
    <row r="26299" spans="1:8" x14ac:dyDescent="0.25">
      <c r="A26299" t="s">
        <v>138</v>
      </c>
      <c r="B26299" s="1">
        <v>5201</v>
      </c>
      <c r="C26299" t="s">
        <v>7</v>
      </c>
      <c r="D26299" s="2">
        <v>45627</v>
      </c>
      <c r="E26299">
        <v>1850.0071417807876</v>
      </c>
      <c r="F26299">
        <f t="shared" si="413"/>
        <v>8.1242216884297811E-3</v>
      </c>
      <c r="G26299">
        <v>227715</v>
      </c>
      <c r="H26299">
        <v>205873492</v>
      </c>
    </row>
    <row r="26300" spans="1:8" x14ac:dyDescent="0.25">
      <c r="A26300" t="s">
        <v>139</v>
      </c>
      <c r="B26300" s="1">
        <v>5202</v>
      </c>
      <c r="C26300" t="s">
        <v>6</v>
      </c>
      <c r="D26300" s="2">
        <v>45627</v>
      </c>
      <c r="E26300">
        <v>2305.174255600974</v>
      </c>
      <c r="F26300">
        <f t="shared" si="413"/>
        <v>7.4600384319924856E-3</v>
      </c>
      <c r="G26300">
        <v>309003</v>
      </c>
      <c r="H26300">
        <v>205873492</v>
      </c>
    </row>
    <row r="26301" spans="1:8" x14ac:dyDescent="0.25">
      <c r="A26301" t="s">
        <v>139</v>
      </c>
      <c r="B26301" s="1">
        <v>5202</v>
      </c>
      <c r="C26301" t="s">
        <v>7</v>
      </c>
      <c r="D26301" s="2">
        <v>45627</v>
      </c>
      <c r="E26301">
        <v>2679.7676463748476</v>
      </c>
      <c r="F26301">
        <f t="shared" si="413"/>
        <v>8.6723030079800117E-3</v>
      </c>
      <c r="G26301">
        <v>309003</v>
      </c>
      <c r="H26301">
        <v>205873492</v>
      </c>
    </row>
    <row r="26302" spans="1:8" x14ac:dyDescent="0.25">
      <c r="A26302" t="s">
        <v>140</v>
      </c>
      <c r="B26302" s="1">
        <v>5203</v>
      </c>
      <c r="C26302" t="s">
        <v>6</v>
      </c>
      <c r="D26302" s="2">
        <v>45627</v>
      </c>
      <c r="E26302">
        <v>78908.355389735792</v>
      </c>
      <c r="F26302">
        <f t="shared" si="413"/>
        <v>2.3105188744055816E-2</v>
      </c>
      <c r="G26302">
        <v>3415179</v>
      </c>
      <c r="H26302">
        <v>205873492</v>
      </c>
    </row>
    <row r="26303" spans="1:8" x14ac:dyDescent="0.25">
      <c r="A26303" t="s">
        <v>140</v>
      </c>
      <c r="B26303" s="1">
        <v>5203</v>
      </c>
      <c r="C26303" t="s">
        <v>7</v>
      </c>
      <c r="D26303" s="2">
        <v>45627</v>
      </c>
      <c r="E26303">
        <v>80991.148087133246</v>
      </c>
      <c r="F26303">
        <f t="shared" si="413"/>
        <v>2.3715052150160575E-2</v>
      </c>
      <c r="G26303">
        <v>3415179</v>
      </c>
      <c r="H26303">
        <v>205873492</v>
      </c>
    </row>
    <row r="26304" spans="1:8" x14ac:dyDescent="0.25">
      <c r="A26304" t="s">
        <v>141</v>
      </c>
      <c r="B26304" s="1">
        <v>5204</v>
      </c>
      <c r="C26304" t="s">
        <v>6</v>
      </c>
      <c r="D26304" s="2">
        <v>45627</v>
      </c>
      <c r="E26304">
        <v>8960.0186520665011</v>
      </c>
      <c r="F26304">
        <f t="shared" si="413"/>
        <v>6.7699065075337728E-3</v>
      </c>
      <c r="G26304">
        <v>1323507</v>
      </c>
      <c r="H26304">
        <v>205873492</v>
      </c>
    </row>
    <row r="26305" spans="1:8" x14ac:dyDescent="0.25">
      <c r="A26305" t="s">
        <v>141</v>
      </c>
      <c r="B26305" s="1">
        <v>5204</v>
      </c>
      <c r="C26305" t="s">
        <v>7</v>
      </c>
      <c r="D26305" s="2">
        <v>45627</v>
      </c>
      <c r="E26305">
        <v>9852.3697321115669</v>
      </c>
      <c r="F26305">
        <f t="shared" si="413"/>
        <v>7.4441387405669683E-3</v>
      </c>
      <c r="G26305">
        <v>1323507</v>
      </c>
      <c r="H26305">
        <v>205873492</v>
      </c>
    </row>
    <row r="26306" spans="1:8" x14ac:dyDescent="0.25">
      <c r="A26306" t="s">
        <v>142</v>
      </c>
      <c r="B26306" s="1">
        <v>5205</v>
      </c>
      <c r="C26306" t="s">
        <v>6</v>
      </c>
      <c r="D26306" s="2">
        <v>45627</v>
      </c>
      <c r="E26306">
        <v>27363.314394262874</v>
      </c>
      <c r="F26306">
        <f t="shared" si="413"/>
        <v>1.9263821416059319E-2</v>
      </c>
      <c r="G26306">
        <v>1420451</v>
      </c>
      <c r="H26306">
        <v>205873492</v>
      </c>
    </row>
    <row r="26307" spans="1:8" x14ac:dyDescent="0.25">
      <c r="A26307" t="s">
        <v>142</v>
      </c>
      <c r="B26307" s="1">
        <v>5205</v>
      </c>
      <c r="C26307" t="s">
        <v>7</v>
      </c>
      <c r="D26307" s="2">
        <v>45627</v>
      </c>
      <c r="E26307">
        <v>28919.484014907172</v>
      </c>
      <c r="F26307">
        <f t="shared" si="413"/>
        <v>2.0359367563476088E-2</v>
      </c>
      <c r="G26307">
        <v>1420451</v>
      </c>
      <c r="H26307">
        <v>205873492</v>
      </c>
    </row>
    <row r="26308" spans="1:8" x14ac:dyDescent="0.25">
      <c r="A26308" t="s">
        <v>143</v>
      </c>
      <c r="B26308" s="1">
        <v>5301</v>
      </c>
      <c r="C26308" t="s">
        <v>6</v>
      </c>
      <c r="D26308" s="2">
        <v>45627</v>
      </c>
      <c r="E26308">
        <v>57447.240304061299</v>
      </c>
      <c r="F26308">
        <f t="shared" si="413"/>
        <v>1.9295623933252171E-2</v>
      </c>
      <c r="G26308">
        <v>2977216</v>
      </c>
      <c r="H26308">
        <v>205873492</v>
      </c>
    </row>
    <row r="26309" spans="1:8" x14ac:dyDescent="0.25">
      <c r="A26309" t="s">
        <v>143</v>
      </c>
      <c r="B26309" s="1">
        <v>5301</v>
      </c>
      <c r="C26309" t="s">
        <v>7</v>
      </c>
      <c r="D26309" s="2">
        <v>45627</v>
      </c>
      <c r="E26309">
        <v>58365.574234651402</v>
      </c>
      <c r="F26309">
        <f t="shared" si="413"/>
        <v>1.9604077848114278E-2</v>
      </c>
      <c r="G26309">
        <v>2977216</v>
      </c>
      <c r="H26309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D1D8D9D-B5D4-4869-B142-1AA61FB965A6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9D1BDE01-B869-41F2-AFC6-B057395C4ED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C8D1CF70-6ACA-4723-ADB2-474E46085AEF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2017-03-16T12:28:25Z</dcterms:created>
  <dcterms:modified xsi:type="dcterms:W3CDTF">2017-03-16T14:33:09Z</dcterms:modified>
</cp:coreProperties>
</file>